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72720_K-State PhD BMB Thesis\Chapter 4-FAD6 text\fad6 paper\"/>
    </mc:Choice>
  </mc:AlternateContent>
  <xr:revisionPtr revIDLastSave="0" documentId="13_ncr:1_{2004FA1C-DF74-4E97-9DDD-3AB14E3CD725}" xr6:coauthVersionLast="47" xr6:coauthVersionMax="47" xr10:uidLastSave="{00000000-0000-0000-0000-000000000000}"/>
  <bookViews>
    <workbookView xWindow="28680" yWindow="-120" windowWidth="29040" windowHeight="15840" xr2:uid="{CF6062DF-7A29-4784-A09F-0F0CD0B6FF13}"/>
  </bookViews>
  <sheets>
    <sheet name="Table C-7.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<sst xmlns="http://schemas.openxmlformats.org/spreadsheetml/2006/main" count="5167" uniqueCount="1335">
  <si>
    <t>DAY</t>
  </si>
  <si>
    <t>W or U</t>
  </si>
  <si>
    <t>Genotype letter</t>
  </si>
  <si>
    <t>Gene</t>
  </si>
  <si>
    <t>Salk number</t>
  </si>
  <si>
    <t>lipid0600</t>
  </si>
  <si>
    <t>lipid0603</t>
  </si>
  <si>
    <t>lipid0501</t>
  </si>
  <si>
    <t>lipid0474</t>
  </si>
  <si>
    <t>lipid0483</t>
  </si>
  <si>
    <t>lipid0500</t>
  </si>
  <si>
    <t>lipid0515</t>
  </si>
  <si>
    <t>lipid0518</t>
  </si>
  <si>
    <t>lipid0553</t>
  </si>
  <si>
    <t>lipid0503</t>
  </si>
  <si>
    <t>lipid0508</t>
  </si>
  <si>
    <t>lipid0512</t>
  </si>
  <si>
    <t>lipid0566</t>
  </si>
  <si>
    <t>lipid0592</t>
  </si>
  <si>
    <t>lipid0543</t>
  </si>
  <si>
    <t>lipid0546</t>
  </si>
  <si>
    <t>lipid0545</t>
  </si>
  <si>
    <t>lipid0587</t>
  </si>
  <si>
    <t>lipid0533</t>
  </si>
  <si>
    <t>lipid0538</t>
  </si>
  <si>
    <t>lipid0575</t>
  </si>
  <si>
    <t>lipid0537</t>
  </si>
  <si>
    <t>lipid0556</t>
  </si>
  <si>
    <t>lipid0476</t>
  </si>
  <si>
    <t>lipid0468</t>
  </si>
  <si>
    <t>lipid0454</t>
  </si>
  <si>
    <t>lipid0522</t>
  </si>
  <si>
    <t>lipid0525</t>
  </si>
  <si>
    <t>lipid0498</t>
  </si>
  <si>
    <t>lipid0489</t>
  </si>
  <si>
    <t>lipid0528</t>
  </si>
  <si>
    <t>lipid0516</t>
  </si>
  <si>
    <t>lipid0596</t>
  </si>
  <si>
    <t>lipid0551</t>
  </si>
  <si>
    <t>lipid0506</t>
  </si>
  <si>
    <t>lipid0505</t>
  </si>
  <si>
    <t>lipid0570</t>
  </si>
  <si>
    <t>lipid0544</t>
  </si>
  <si>
    <t>lipid0561</t>
  </si>
  <si>
    <t>lipid0588</t>
  </si>
  <si>
    <t>lipid0535</t>
  </si>
  <si>
    <t>lipid0540</t>
  </si>
  <si>
    <t>lipid0574</t>
  </si>
  <si>
    <t>lipid0495</t>
  </si>
  <si>
    <t>lipid0580</t>
  </si>
  <si>
    <t>lipid0595</t>
  </si>
  <si>
    <t>lipid0548</t>
  </si>
  <si>
    <t>lipid0565</t>
  </si>
  <si>
    <t>lipid0558</t>
  </si>
  <si>
    <t>lipid0293</t>
  </si>
  <si>
    <t>lipid0255</t>
  </si>
  <si>
    <t>lipid0261</t>
  </si>
  <si>
    <t>lipid0258</t>
  </si>
  <si>
    <t>lipid0257</t>
  </si>
  <si>
    <t>lipid0263</t>
  </si>
  <si>
    <t>lipid0260</t>
  </si>
  <si>
    <t>lipid0256</t>
  </si>
  <si>
    <t>lipid0262</t>
  </si>
  <si>
    <t>lipid0259</t>
  </si>
  <si>
    <t>lipid0283</t>
  </si>
  <si>
    <t>lipid0285</t>
  </si>
  <si>
    <t>lipid0284</t>
  </si>
  <si>
    <t>lipid0164</t>
  </si>
  <si>
    <t>lipid0163</t>
  </si>
  <si>
    <t>lipid0162</t>
  </si>
  <si>
    <t>lipid0161</t>
  </si>
  <si>
    <t>lipid0170</t>
  </si>
  <si>
    <t>lipid0169</t>
  </si>
  <si>
    <t>lipid0168</t>
  </si>
  <si>
    <t>lipid0167</t>
  </si>
  <si>
    <t>lipid0175</t>
  </si>
  <si>
    <t>lipid0174</t>
  </si>
  <si>
    <t>lipid0173</t>
  </si>
  <si>
    <t>lipid0338</t>
  </si>
  <si>
    <t>lipid0398</t>
  </si>
  <si>
    <t>lipid0395</t>
  </si>
  <si>
    <t>lipid0632</t>
  </si>
  <si>
    <t>lipid0392</t>
  </si>
  <si>
    <t>lipid0394</t>
  </si>
  <si>
    <t>lipid0387</t>
  </si>
  <si>
    <t>lipid0396</t>
  </si>
  <si>
    <t>lipid0402</t>
  </si>
  <si>
    <t>lipid0157</t>
  </si>
  <si>
    <t>lipid0159</t>
  </si>
  <si>
    <t>lipid0158</t>
  </si>
  <si>
    <t>lipid0160</t>
  </si>
  <si>
    <t>lipid0210</t>
  </si>
  <si>
    <t>lipid0212</t>
  </si>
  <si>
    <t>lipid0226</t>
  </si>
  <si>
    <t>lipid0227</t>
  </si>
  <si>
    <t>lipid0233</t>
  </si>
  <si>
    <t>lipid0237</t>
  </si>
  <si>
    <t>lipid0025</t>
  </si>
  <si>
    <t>lipid0028</t>
  </si>
  <si>
    <t>lipid0027</t>
  </si>
  <si>
    <t>lipid0026</t>
  </si>
  <si>
    <t>lipid0793</t>
  </si>
  <si>
    <t>lipid0154</t>
  </si>
  <si>
    <t>lipid0152</t>
  </si>
  <si>
    <t>lipid0375</t>
  </si>
  <si>
    <t>lipid0325</t>
  </si>
  <si>
    <t>lipid0361</t>
  </si>
  <si>
    <t>lipid0834</t>
  </si>
  <si>
    <t>lipid0323</t>
  </si>
  <si>
    <t>lipid0837</t>
  </si>
  <si>
    <t>lipid0370</t>
  </si>
  <si>
    <t>lipid0374</t>
  </si>
  <si>
    <t>lipid0330</t>
  </si>
  <si>
    <t>lipid0625</t>
  </si>
  <si>
    <t>lipid0329</t>
  </si>
  <si>
    <t>lipid0358</t>
  </si>
  <si>
    <t>lipid0362</t>
  </si>
  <si>
    <t>lipid0366</t>
  </si>
  <si>
    <t>lipid0373</t>
  </si>
  <si>
    <t>lipid0372</t>
  </si>
  <si>
    <t>lipid0382</t>
  </si>
  <si>
    <t>lipid0385</t>
  </si>
  <si>
    <t>lipid0386</t>
  </si>
  <si>
    <t>lipid0376</t>
  </si>
  <si>
    <t>lipid0381</t>
  </si>
  <si>
    <t>lipid0384</t>
  </si>
  <si>
    <t>lipid0328</t>
  </si>
  <si>
    <t>lipid0380</t>
  </si>
  <si>
    <t>lipid0143</t>
  </si>
  <si>
    <t>lipid0142</t>
  </si>
  <si>
    <t>lipid0141</t>
  </si>
  <si>
    <t>lipid0140</t>
  </si>
  <si>
    <t>lipid0808</t>
  </si>
  <si>
    <t>lipid0149</t>
  </si>
  <si>
    <t>lipid0148</t>
  </si>
  <si>
    <t>lipid0147</t>
  </si>
  <si>
    <t>lipid0146</t>
  </si>
  <si>
    <t>lipid0132</t>
  </si>
  <si>
    <t>lipid0135</t>
  </si>
  <si>
    <t>lipid1064</t>
  </si>
  <si>
    <t>lipid1065</t>
  </si>
  <si>
    <t>lipid0125</t>
  </si>
  <si>
    <t>lipid0124</t>
  </si>
  <si>
    <t>lipid0123</t>
  </si>
  <si>
    <t>lipid0129</t>
  </si>
  <si>
    <t>lipid0128</t>
  </si>
  <si>
    <t>lipid0127</t>
  </si>
  <si>
    <t>lipid0841</t>
  </si>
  <si>
    <t>lipid0840</t>
  </si>
  <si>
    <t>lipid0035</t>
  </si>
  <si>
    <t>lipid0034</t>
  </si>
  <si>
    <t>lipid0033</t>
  </si>
  <si>
    <t>lipid0032</t>
  </si>
  <si>
    <t>lipid0842</t>
  </si>
  <si>
    <t>lipid0040</t>
  </si>
  <si>
    <t>lipid0039</t>
  </si>
  <si>
    <t>lipid0038</t>
  </si>
  <si>
    <t>lipid0037</t>
  </si>
  <si>
    <t>lipid0036</t>
  </si>
  <si>
    <t>lipid0046</t>
  </si>
  <si>
    <t>lipid0045</t>
  </si>
  <si>
    <t>lipid0044</t>
  </si>
  <si>
    <t>lipid0043</t>
  </si>
  <si>
    <t>lipid0042</t>
  </si>
  <si>
    <t>lipid0050</t>
  </si>
  <si>
    <t>lipid0049</t>
  </si>
  <si>
    <t>lipid0048</t>
  </si>
  <si>
    <t>lipid0047</t>
  </si>
  <si>
    <t>lipid0371</t>
  </si>
  <si>
    <t>lipid0624</t>
  </si>
  <si>
    <t>lipid0379</t>
  </si>
  <si>
    <t>lipid0628</t>
  </si>
  <si>
    <t>lipid0378</t>
  </si>
  <si>
    <t>lipid0627</t>
  </si>
  <si>
    <t>lipid1003</t>
  </si>
  <si>
    <t>lipid0078</t>
  </si>
  <si>
    <t>lipid0060</t>
  </si>
  <si>
    <t>lipid0059</t>
  </si>
  <si>
    <t>lipid0063</t>
  </si>
  <si>
    <t>lipid0062</t>
  </si>
  <si>
    <t>lipid0061</t>
  </si>
  <si>
    <t>lipid0069</t>
  </si>
  <si>
    <t>lipid0068</t>
  </si>
  <si>
    <t>lipid0067</t>
  </si>
  <si>
    <t>lipid0066</t>
  </si>
  <si>
    <t>lipid0065</t>
  </si>
  <si>
    <t>lipid0807</t>
  </si>
  <si>
    <t>lipid0074</t>
  </si>
  <si>
    <t>lipid0073</t>
  </si>
  <si>
    <t>lipid0072</t>
  </si>
  <si>
    <t>lipid0076</t>
  </si>
  <si>
    <t>lipid0075</t>
  </si>
  <si>
    <t>lipid0079</t>
  </si>
  <si>
    <t>lipid0355</t>
  </si>
  <si>
    <t>lipid0413</t>
  </si>
  <si>
    <t>lipid0618</t>
  </si>
  <si>
    <t>lipid0360</t>
  </si>
  <si>
    <t>lipid0415</t>
  </si>
  <si>
    <t>lipid0620</t>
  </si>
  <si>
    <t>lipid0427</t>
  </si>
  <si>
    <t>lipid0359</t>
  </si>
  <si>
    <t>lipid0414</t>
  </si>
  <si>
    <t>lipid0619</t>
  </si>
  <si>
    <t>lipid0008</t>
  </si>
  <si>
    <t>lipid0007</t>
  </si>
  <si>
    <t>lipid0012</t>
  </si>
  <si>
    <t>lipid0011</t>
  </si>
  <si>
    <t>lipid0010</t>
  </si>
  <si>
    <t>lipid0009</t>
  </si>
  <si>
    <t>lipid0018</t>
  </si>
  <si>
    <t>lipid0017</t>
  </si>
  <si>
    <t>lipid0016</t>
  </si>
  <si>
    <t>lipid0015</t>
  </si>
  <si>
    <t>lipid0014</t>
  </si>
  <si>
    <t>lipid0353</t>
  </si>
  <si>
    <t>lipid0431</t>
  </si>
  <si>
    <t>lipid0622</t>
  </si>
  <si>
    <t>lipid0621</t>
  </si>
  <si>
    <t>lipid0357</t>
  </si>
  <si>
    <t>lipid0356</t>
  </si>
  <si>
    <t>lipid0364</t>
  </si>
  <si>
    <t>lipid0363</t>
  </si>
  <si>
    <t>lipid1001</t>
  </si>
  <si>
    <t>lipid0085</t>
  </si>
  <si>
    <t>lipid0086</t>
  </si>
  <si>
    <t>lipid0095</t>
  </si>
  <si>
    <t>lipid0116</t>
  </si>
  <si>
    <t>lipid0115</t>
  </si>
  <si>
    <t>lipid0248</t>
  </si>
  <si>
    <t>lipid0250</t>
  </si>
  <si>
    <t>lipid0249</t>
  </si>
  <si>
    <t>lipid0182</t>
  </si>
  <si>
    <t>lipid0186</t>
  </si>
  <si>
    <t>lipid0189</t>
  </si>
  <si>
    <t>lipid1061</t>
  </si>
  <si>
    <t>lipid1063</t>
  </si>
  <si>
    <t>lipid0821</t>
  </si>
  <si>
    <t>lipid0289</t>
  </si>
  <si>
    <t>lipid0280</t>
  </si>
  <si>
    <t>lipid0276</t>
  </si>
  <si>
    <t>lipid1062</t>
  </si>
  <si>
    <t>lipid0278</t>
  </si>
  <si>
    <t>lipid0277</t>
  </si>
  <si>
    <t>lipid0305</t>
  </si>
  <si>
    <t>lipid0309</t>
  </si>
  <si>
    <t>lipid0294</t>
  </si>
  <si>
    <t>lipid0298</t>
  </si>
  <si>
    <t>class</t>
  </si>
  <si>
    <t>number of lipids/lipid classes with indicated p value</t>
  </si>
  <si>
    <t/>
  </si>
  <si>
    <t>acDGDG(18:4-O/34:7-O)</t>
  </si>
  <si>
    <t>acDGDG(18:4-O/36:8-2O)</t>
  </si>
  <si>
    <t>acMGDG(18:3/34:6)</t>
  </si>
  <si>
    <t>acMGDG(16:0/34:7-O)</t>
  </si>
  <si>
    <t>acMGDG(16:0/36:8-2O)</t>
  </si>
  <si>
    <t>acMGDG(16:3-O/36:8-2O)</t>
  </si>
  <si>
    <t xml:space="preserve">acMGDG(18:2/34:7-O) </t>
  </si>
  <si>
    <t>acMGDG(18:2/36:8-2O)</t>
  </si>
  <si>
    <t xml:space="preserve">acMGDG(18:2-O/36:8-2O) </t>
  </si>
  <si>
    <t>acMGDG(18:3/34:7-O)</t>
  </si>
  <si>
    <t>acMGDG(18:3/36:7-O)</t>
  </si>
  <si>
    <t>acMGDG(18:3/36:8-2O)</t>
  </si>
  <si>
    <t>acMGDG(18:3-2O/34:6)</t>
  </si>
  <si>
    <t>acMGDG(18:3-3O/34:7-O)</t>
  </si>
  <si>
    <t>acMGDG(18:3-O/34:7-O)</t>
  </si>
  <si>
    <t>acMGDG(18:3-O/36:6-O)</t>
  </si>
  <si>
    <t>acMGDG(18:3-O/36:7-O)</t>
  </si>
  <si>
    <t xml:space="preserve">acMGDG(18:4-3O/34:7-O) </t>
  </si>
  <si>
    <t xml:space="preserve">acMGDG(18:4-O/34:7-O) </t>
  </si>
  <si>
    <t>acMGDG(18:4-O/36:6-O) or acMGDG(18:4-O/34:9-2O)</t>
  </si>
  <si>
    <t>acMGDG(18:4-O/36:7-2O) (alternative fragmentation)</t>
  </si>
  <si>
    <t>acMGDG(18:4-O/36:7-O)</t>
  </si>
  <si>
    <t xml:space="preserve">acMGDG(18:5-2O/34:8-2O) or acMGDG(18:5-2O/36:6) </t>
  </si>
  <si>
    <t>acMGDG(16:0/34:8-2O) or acMGDG(16:0/36:6)</t>
  </si>
  <si>
    <t>acMGDG(16:1/34:8-2O) or acMGDG(16:1/36:6)</t>
  </si>
  <si>
    <t>acMGDG(16:3/34:8-2O) or acMGDG(16:3/36:6)</t>
  </si>
  <si>
    <t>acMGDG(16:3-2O/34:8-2O) or acMGDG(16:3-2O/36:6) or acMGDG(18:1/34:8-2O) or acMGDG(18:1/36:6)</t>
  </si>
  <si>
    <t>acMGDG(16:3-2O/36:8-2O) or acMGDG(18:1/36:8-2O)</t>
  </si>
  <si>
    <t xml:space="preserve">acMGDG(16:3-O/34:8-2O) or acMGDG(16:3-O/36:6) </t>
  </si>
  <si>
    <t>acMGDG(16:4-O/34:8-2O) or acMGDG(16:4-O/36:6)</t>
  </si>
  <si>
    <t xml:space="preserve">acMGDG(18:0/34:8-2O) or acMGDG(18:0/36:6) </t>
  </si>
  <si>
    <t>acMGDG(18:2/34:8-2O)</t>
  </si>
  <si>
    <t>acMGDG(18:2-3O/34:8-2O) or acMGDG(18:2-3O/36:6)</t>
  </si>
  <si>
    <t xml:space="preserve">acMGDG(18:2-O/34:8-2O) or acMGDG(18:2-O/36:6)  </t>
  </si>
  <si>
    <t>acMGDG(18:3/34:7-2O) or acMGDG(18:3/36:5)</t>
  </si>
  <si>
    <t>acMGDG(18:3/34:8-2O) or acMGDG(18:3/36:6)</t>
  </si>
  <si>
    <t>acMGDG(18:3-2O/34:8-2O) or acMGDG(18:3-2O/36:6)</t>
  </si>
  <si>
    <t>acMGDG(18:3-O/34:8-2O) or acMGDG(18:3-O/36:6)</t>
  </si>
  <si>
    <t>acMGDG(18:4-2O/34:8-2O) or acMGDG(18:4-2O/36:6)</t>
  </si>
  <si>
    <t xml:space="preserve">acMGDG(18:4-3O/34:8-2O) or acMGDG(18:4-3O/36:6)  </t>
  </si>
  <si>
    <t>acMGDG(18:4-O/34:8-2O) (Arabidopside E) or acMGDG(18:4-O/36:6)</t>
  </si>
  <si>
    <t>acMGDG(18:4-O/36:8-2O) (Arabidopside G)</t>
  </si>
  <si>
    <t>acMGDG(18:4-O/36:8-2O) (alternative fragmentation; Arabidopside G)</t>
  </si>
  <si>
    <t xml:space="preserve">acMGDG(16:4-O/36:8-2O) </t>
  </si>
  <si>
    <t>acMGDG(18:3-2O/36:8-2O)</t>
  </si>
  <si>
    <t>acMGDG(18:3-3O/36:8-2O)</t>
  </si>
  <si>
    <t xml:space="preserve">acMGDG(18:3-O/36:8-2O) </t>
  </si>
  <si>
    <t>acMGDG(18:4-2O/36:8-2O)</t>
  </si>
  <si>
    <t xml:space="preserve">acMGDG(18:5-2O/36:8-2O) </t>
  </si>
  <si>
    <t xml:space="preserve">acPG(16:1/36:8-2O) </t>
  </si>
  <si>
    <t>Campesterol-Glc(16:0)</t>
  </si>
  <si>
    <t>Campesterol-Glc(18:2)</t>
  </si>
  <si>
    <t>Campesterol-Glc(18:3)</t>
  </si>
  <si>
    <t>Sitosterol-Glc(16:0)</t>
  </si>
  <si>
    <t>Sitosterol-Glc(18:2)</t>
  </si>
  <si>
    <t>Sitosterol-Glc(18:3)</t>
  </si>
  <si>
    <t>Stigmasterol-Glc(16:0)</t>
  </si>
  <si>
    <t>Stigmasterol-Glc(18:2)</t>
  </si>
  <si>
    <t>Stigmasterol-Glc(18:3)</t>
  </si>
  <si>
    <t>DAG(16:0_18:3)</t>
  </si>
  <si>
    <t>DAG(18:2_18:3)</t>
  </si>
  <si>
    <t>DAG(18:3_18:3)</t>
  </si>
  <si>
    <t>DGDG(34:3)</t>
  </si>
  <si>
    <t>DGDG(34:4)</t>
  </si>
  <si>
    <t>DGDG(34:5)</t>
  </si>
  <si>
    <t>DGDG(34:6)</t>
  </si>
  <si>
    <t>DGDG(36:3)</t>
  </si>
  <si>
    <t>DGDG(36:4)</t>
  </si>
  <si>
    <t>DGDG(36:5)</t>
  </si>
  <si>
    <t>DGDG(36:6)</t>
  </si>
  <si>
    <t>DGDG(36:6-2O) or DGDG(38:4)</t>
  </si>
  <si>
    <t>DGDG(36:7-2O) or DGDG(38:5)</t>
  </si>
  <si>
    <t>DGDG(36:8-2O) or DGDG(38:6)</t>
  </si>
  <si>
    <t>DGDG(18:4-O_16:4-O) (Arabidopside C)</t>
  </si>
  <si>
    <t>DGDG(18:4-O_18:4-O) (Arabidopside D)</t>
  </si>
  <si>
    <t>DGDG(16:0_18:3-2O)</t>
  </si>
  <si>
    <t>DGDG(16:0_18:3-O)</t>
  </si>
  <si>
    <t>DGDG(16:0_18:4-O)</t>
  </si>
  <si>
    <t>DGDG(18:3-2O_16:3)</t>
  </si>
  <si>
    <t>DGDG(18:4-O_16:3)</t>
  </si>
  <si>
    <t>DGDG(18:4-O_18:3)</t>
  </si>
  <si>
    <t>DGDG(18:4-O_18:4-2O) or DGDG(18:4-O_20:2)</t>
  </si>
  <si>
    <t>DGMG(16:0)</t>
  </si>
  <si>
    <t>DGMG(18:3)</t>
  </si>
  <si>
    <t>DGMG(16:4-O)</t>
  </si>
  <si>
    <t>DGMG(18:4-O)</t>
  </si>
  <si>
    <t>GIPC(42:1)-3</t>
  </si>
  <si>
    <t>GIPC(42:2)-3</t>
  </si>
  <si>
    <t>GlcCer(34:1)-2</t>
  </si>
  <si>
    <t>GlcCer(34:1)-3</t>
  </si>
  <si>
    <t>GlcCer(40:1)-3</t>
  </si>
  <si>
    <t>GlcCer(42:2)-3</t>
  </si>
  <si>
    <t>LPC(16:0)</t>
  </si>
  <si>
    <t>LPC(18:1)</t>
  </si>
  <si>
    <t>LPC(18:2)</t>
  </si>
  <si>
    <t>LPC(18:3)</t>
  </si>
  <si>
    <t>LPI(18:3)</t>
  </si>
  <si>
    <t>MGDG(36:6-2O) or MGDG(38:4)</t>
  </si>
  <si>
    <t>MGDG(36:8-2O) or MGDG(38:6)</t>
  </si>
  <si>
    <t>MGDG(18:4-O_18:4-O) (Arabidopside B)</t>
  </si>
  <si>
    <t>MGDG(18:4-O_16:4-O) (16:4-O as fragment; Arabidopside A)</t>
  </si>
  <si>
    <t>MGDG(18:4-O_16:4-O) (18:4-O as fragment; Arabidopside A)</t>
  </si>
  <si>
    <t>MGDG(16:3_9:1-2O)</t>
  </si>
  <si>
    <t>MGDG(18:3_16:4-O)</t>
  </si>
  <si>
    <t>MGDG(18:3_7:1-O)</t>
  </si>
  <si>
    <t>MGDG(18:3-2O_16:3)</t>
  </si>
  <si>
    <t>MGDG(18:3-2O_16:4-O) (18:4-O as fragment)</t>
  </si>
  <si>
    <t>MGDG(18:3-2O_16:4-O) or MGDG(20:1_16:4-O) (16:4-O as fragment)</t>
  </si>
  <si>
    <t>MGDG(18:3-O_16:4-O)</t>
  </si>
  <si>
    <t>MGDG(18:4-2O_16:4-O) or MGDG(20:2_16:4-O)</t>
  </si>
  <si>
    <t>MGDG(18:4-O_16:3)</t>
  </si>
  <si>
    <t>MGDG(18:4-O_16:3-O)</t>
  </si>
  <si>
    <t>MGDG(18:4-O_18:1) or MGDG(18:4-O_16:3-2O)</t>
  </si>
  <si>
    <t>MGDG(18:4-O_18:2)</t>
  </si>
  <si>
    <t>MGDG(18:4-O_18:3)</t>
  </si>
  <si>
    <t>MGDG(18:4-O_18:3-2O) or MGDG(18:4-O_20:3)</t>
  </si>
  <si>
    <t>MGDG(18:4-O_18:3-3O)</t>
  </si>
  <si>
    <t>MGDG(18:4-O_18:3-4O)</t>
  </si>
  <si>
    <t>MGDG(18:4-O_18:3-O)</t>
  </si>
  <si>
    <t>MGDG(18:4-O_18:4-2O)</t>
  </si>
  <si>
    <t>MGDG(18:4-O_18:4-3O) or MGDG(18:4-O_19:3-2O)</t>
  </si>
  <si>
    <t>MGDG(18:5-2O_16:4-O) or MGDG(20:3_16:4-O)</t>
  </si>
  <si>
    <t>MGDG(18:5-2O_18:4-O) or MGDG(20:3_18:4-O)</t>
  </si>
  <si>
    <t>MGDG(34:3)</t>
  </si>
  <si>
    <t>MGDG(34:4)</t>
  </si>
  <si>
    <t>MGDG(34:5)</t>
  </si>
  <si>
    <t>MGDG(34:6)</t>
  </si>
  <si>
    <t>MGDG(35:3)</t>
  </si>
  <si>
    <t>MGDG(36:3)</t>
  </si>
  <si>
    <t>MGDG(36:4) or MGDG(34:6-2O)</t>
  </si>
  <si>
    <t>MGDG(36:5) or MGDG(34:7-2O)</t>
  </si>
  <si>
    <t>MGDG(36:6) or MGDG(34:8-2O)</t>
  </si>
  <si>
    <t>MGMG(16:3)</t>
  </si>
  <si>
    <t>MGMG(18:3)</t>
  </si>
  <si>
    <t>NAPE(18:3_34:3)</t>
  </si>
  <si>
    <t>NAPE(18:3_36:6)</t>
  </si>
  <si>
    <t>PA(34:2)</t>
  </si>
  <si>
    <t>PA(34:3)</t>
  </si>
  <si>
    <t>PA(34:4)</t>
  </si>
  <si>
    <t>PA(36:4)</t>
  </si>
  <si>
    <t>PA(36:5)</t>
  </si>
  <si>
    <t>PA(36:6)</t>
  </si>
  <si>
    <t>PC(32:1)</t>
  </si>
  <si>
    <t>PC(32:3)</t>
  </si>
  <si>
    <t>PC(34:1)</t>
  </si>
  <si>
    <t>PC(34:2)</t>
  </si>
  <si>
    <t>PC(34:3)</t>
  </si>
  <si>
    <t>PC(34:4)</t>
  </si>
  <si>
    <t>PC(34:6)</t>
  </si>
  <si>
    <t>PC(36:2)</t>
  </si>
  <si>
    <t>PC(36:3)</t>
  </si>
  <si>
    <t>PC(36:4)</t>
  </si>
  <si>
    <t>PC(36:5)</t>
  </si>
  <si>
    <t>PC(36:6)</t>
  </si>
  <si>
    <t>PC(38:2)</t>
  </si>
  <si>
    <t>PC(38:3)</t>
  </si>
  <si>
    <t>PC(38:4)</t>
  </si>
  <si>
    <t>PC(38:5)</t>
  </si>
  <si>
    <t>PC(38:6)</t>
  </si>
  <si>
    <t>PC(40:2)</t>
  </si>
  <si>
    <t>PC(40:3)</t>
  </si>
  <si>
    <t>PC(40:4)</t>
  </si>
  <si>
    <t>PC(40:5)</t>
  </si>
  <si>
    <t>PC(16:0_18:3-2O)</t>
  </si>
  <si>
    <t>PC(16:0_18:3-O)</t>
  </si>
  <si>
    <t>PC(18:2_18:3-2O)</t>
  </si>
  <si>
    <t>PC(18:2_18:3-O)</t>
  </si>
  <si>
    <t>PC(18:3_18:3-2O)</t>
  </si>
  <si>
    <t>PC(18:3_18:3-O)</t>
  </si>
  <si>
    <t>PE(42:3) (measured in negative mode)</t>
  </si>
  <si>
    <t>PE(42:3) (measured in positive mode)</t>
  </si>
  <si>
    <t>PE(32:0)</t>
  </si>
  <si>
    <t>PE(32:1)</t>
  </si>
  <si>
    <t>PE(34:2)</t>
  </si>
  <si>
    <t>PE(34:3)</t>
  </si>
  <si>
    <t>PE(34:4)</t>
  </si>
  <si>
    <t>PE(36:2)</t>
  </si>
  <si>
    <t>PE(36:3)</t>
  </si>
  <si>
    <t>PE(36:4)</t>
  </si>
  <si>
    <t>PE(36:5)</t>
  </si>
  <si>
    <t>PE(36:6)</t>
  </si>
  <si>
    <t>PE(38:2)</t>
  </si>
  <si>
    <t>PE(38:3)</t>
  </si>
  <si>
    <t>PE(38:4)</t>
  </si>
  <si>
    <t>PE(38:5)</t>
  </si>
  <si>
    <t>PE(40:2)</t>
  </si>
  <si>
    <t>PE(40:3)</t>
  </si>
  <si>
    <t>PE(42:2)</t>
  </si>
  <si>
    <t>PE(16:0_18:3-2O)</t>
  </si>
  <si>
    <t>PE(16:0_18:3-3O)</t>
  </si>
  <si>
    <t>PE(16:0_18:3-O)</t>
  </si>
  <si>
    <t>PE(18:2_18:3-2O)</t>
  </si>
  <si>
    <t>PE(18:2_18:3-3O)</t>
  </si>
  <si>
    <t>PE(18:2_18:3-O)</t>
  </si>
  <si>
    <t>PE(16:0_18:2-O)</t>
  </si>
  <si>
    <t>PE(18:3_18:3-2O)</t>
  </si>
  <si>
    <t>PE(18:3_18:3-3O)</t>
  </si>
  <si>
    <t>PE(18:3_18:3-O)</t>
  </si>
  <si>
    <t>PG(32:0)</t>
  </si>
  <si>
    <t>PG(32:1)</t>
  </si>
  <si>
    <t>PG(34:1)</t>
  </si>
  <si>
    <t>PG(34:2)</t>
  </si>
  <si>
    <t>PG(34:3)</t>
  </si>
  <si>
    <t>PG(34:4)</t>
  </si>
  <si>
    <t>PG(36:2)</t>
  </si>
  <si>
    <t>PG(36:3)</t>
  </si>
  <si>
    <t>PG(36:4)</t>
  </si>
  <si>
    <t>PG(36:5)</t>
  </si>
  <si>
    <t>PG(36:6)</t>
  </si>
  <si>
    <t>PG(18:2_16:0-O)</t>
  </si>
  <si>
    <t>PG(18:2-O_16:1)</t>
  </si>
  <si>
    <t>PG(18:3-O_16:0)</t>
  </si>
  <si>
    <t>PG(18:3-O_16:1)</t>
  </si>
  <si>
    <t>PG(18:4-O_16:0)</t>
  </si>
  <si>
    <t>PG(18:4-O_16:1)</t>
  </si>
  <si>
    <t>PG(18:4-O_18:2)</t>
  </si>
  <si>
    <t>PG(18:4-O_18:3)</t>
  </si>
  <si>
    <t>PI(34:3) (measured in negative mode)</t>
  </si>
  <si>
    <t>PI(34:3) (measured in positive mode)</t>
  </si>
  <si>
    <t>PI(34:2)</t>
  </si>
  <si>
    <t>PS(34:3)</t>
  </si>
  <si>
    <t>PS(42:2)</t>
  </si>
  <si>
    <t>PS(42:3)</t>
  </si>
  <si>
    <t>Campesterol-Glc</t>
  </si>
  <si>
    <t>Sitosterol-Glc</t>
  </si>
  <si>
    <t>Stigmasterol-Glc</t>
  </si>
  <si>
    <t>SQDG(32:0)</t>
  </si>
  <si>
    <t>SQDG(34:3)</t>
  </si>
  <si>
    <t>SQDG(36:6)</t>
  </si>
  <si>
    <t>SQDG(34:4-O)</t>
  </si>
  <si>
    <t>SQDG(36:8-2O)</t>
  </si>
  <si>
    <t>Sitosterol(18:2)</t>
  </si>
  <si>
    <t>Sitosterol(18:3)</t>
  </si>
  <si>
    <t>TAG(18:2_36:5)</t>
  </si>
  <si>
    <t>TAG(18:3_34:2)</t>
  </si>
  <si>
    <t>TAG(18:3_34:6)</t>
  </si>
  <si>
    <t>TAG(18:3_36:5)</t>
  </si>
  <si>
    <t>TAG(18:3_36:6)</t>
  </si>
  <si>
    <t>TeGDG(34:6)</t>
  </si>
  <si>
    <t>TeGDG(36:6)</t>
  </si>
  <si>
    <t>TrGDG(34:6)</t>
  </si>
  <si>
    <t>TrGDG(36:6)</t>
  </si>
  <si>
    <t xml:space="preserve">acDGDG </t>
  </si>
  <si>
    <t>acMGDG</t>
  </si>
  <si>
    <t>acMGDG ( fully ox)</t>
  </si>
  <si>
    <t>acMGDG (non-ox)</t>
  </si>
  <si>
    <t>acMGDG ( partially ox)</t>
  </si>
  <si>
    <t>acMGDG(unknown)</t>
  </si>
  <si>
    <t>acPG</t>
  </si>
  <si>
    <t>ASG</t>
  </si>
  <si>
    <t>DAG</t>
  </si>
  <si>
    <t>DGDG (ox)</t>
  </si>
  <si>
    <t>DGDG (non-ox)</t>
  </si>
  <si>
    <t>DGMG (ox)</t>
  </si>
  <si>
    <t>DGMG (non-ox)</t>
  </si>
  <si>
    <t>GIPC</t>
  </si>
  <si>
    <t>GlcCer</t>
  </si>
  <si>
    <t>LPC</t>
  </si>
  <si>
    <t>MGDG (ox)</t>
  </si>
  <si>
    <t>MGDG (non-ox)</t>
  </si>
  <si>
    <t>MGMG</t>
  </si>
  <si>
    <t>NAPE</t>
  </si>
  <si>
    <t>PA</t>
  </si>
  <si>
    <t>PC (ox)</t>
  </si>
  <si>
    <t>PC (non-ox)</t>
  </si>
  <si>
    <t>PE (ox)</t>
  </si>
  <si>
    <t>PE (non-ox)</t>
  </si>
  <si>
    <t>PG (ox)</t>
  </si>
  <si>
    <t>PG (non-ox)</t>
  </si>
  <si>
    <t>PI</t>
  </si>
  <si>
    <t>PS</t>
  </si>
  <si>
    <t>SG</t>
  </si>
  <si>
    <t>SQDG (ox)</t>
  </si>
  <si>
    <t>SQDG (non-ox)</t>
  </si>
  <si>
    <t>SE</t>
  </si>
  <si>
    <t>TAG</t>
  </si>
  <si>
    <t>TAG (plastidic)</t>
  </si>
  <si>
    <t>TAG (non-plastidic)</t>
  </si>
  <si>
    <t>TeGDG</t>
  </si>
  <si>
    <t>TrGDG</t>
  </si>
  <si>
    <t>p &lt; 0.05</t>
  </si>
  <si>
    <t>p &lt; 0.01</t>
  </si>
  <si>
    <t>p &lt; 0.001</t>
  </si>
  <si>
    <t>p &lt; 0.0001</t>
  </si>
  <si>
    <t>W</t>
  </si>
  <si>
    <t>E</t>
  </si>
  <si>
    <t>At1g02390</t>
  </si>
  <si>
    <t>SALK_118230C</t>
  </si>
  <si>
    <t>F</t>
  </si>
  <si>
    <t>At1g02660</t>
  </si>
  <si>
    <t>SALK_134251C</t>
  </si>
  <si>
    <t>G</t>
  </si>
  <si>
    <t>At1g04010</t>
  </si>
  <si>
    <t>SALK_117091C</t>
  </si>
  <si>
    <t>H</t>
  </si>
  <si>
    <t>At1g06520</t>
  </si>
  <si>
    <t>SALK_037660C</t>
  </si>
  <si>
    <t>I</t>
  </si>
  <si>
    <t>At1g09390</t>
  </si>
  <si>
    <t>SALK_098434C</t>
  </si>
  <si>
    <t>J</t>
  </si>
  <si>
    <t>At1g18360</t>
  </si>
  <si>
    <t>SALK_072002C</t>
  </si>
  <si>
    <t>K</t>
  </si>
  <si>
    <t>At1g19190</t>
  </si>
  <si>
    <t>SALK_150295C</t>
  </si>
  <si>
    <t>L</t>
  </si>
  <si>
    <t>At1g28650</t>
  </si>
  <si>
    <t>SALK_010911C</t>
  </si>
  <si>
    <t>M</t>
  </si>
  <si>
    <t>At1g29670</t>
  </si>
  <si>
    <t>SALK_005724C</t>
  </si>
  <si>
    <t>N</t>
  </si>
  <si>
    <t>At1g32200</t>
  </si>
  <si>
    <t>SALK_069657C</t>
  </si>
  <si>
    <t>O</t>
  </si>
  <si>
    <t>At1g52760</t>
  </si>
  <si>
    <t>SALK_009878C</t>
  </si>
  <si>
    <t>P</t>
  </si>
  <si>
    <t>At1g54570</t>
  </si>
  <si>
    <t>SALK_014789C</t>
  </si>
  <si>
    <t>Q</t>
  </si>
  <si>
    <t>At1g54790</t>
  </si>
  <si>
    <t>SALK_111581C</t>
  </si>
  <si>
    <t>R</t>
  </si>
  <si>
    <t>At2g03140</t>
  </si>
  <si>
    <t>SALK_082193C</t>
  </si>
  <si>
    <t>S</t>
  </si>
  <si>
    <t>At2g16900</t>
  </si>
  <si>
    <t>SALK_136325C</t>
  </si>
  <si>
    <t>T</t>
  </si>
  <si>
    <t>At2g30550</t>
  </si>
  <si>
    <t>SALK_039754C</t>
  </si>
  <si>
    <t>V</t>
  </si>
  <si>
    <t>At2g44810</t>
  </si>
  <si>
    <t>SALK_138439C</t>
  </si>
  <si>
    <t>At3g02700</t>
  </si>
  <si>
    <t>SALK_141679C</t>
  </si>
  <si>
    <t>NA</t>
  </si>
  <si>
    <t>X</t>
  </si>
  <si>
    <t>At3g03310</t>
  </si>
  <si>
    <t>SALK_018675C</t>
  </si>
  <si>
    <t>Y</t>
  </si>
  <si>
    <t>At3g05180</t>
  </si>
  <si>
    <t>SALK_142221C</t>
  </si>
  <si>
    <t>Z</t>
  </si>
  <si>
    <t>At3g10840</t>
  </si>
  <si>
    <t>SALK_152883C</t>
  </si>
  <si>
    <t>AA</t>
  </si>
  <si>
    <t>At3g14075</t>
  </si>
  <si>
    <t>SALK_014323C</t>
  </si>
  <si>
    <t>AB</t>
  </si>
  <si>
    <t>At3g14360</t>
  </si>
  <si>
    <t>SALK_128634C</t>
  </si>
  <si>
    <t>AC</t>
  </si>
  <si>
    <t>At3g18860</t>
  </si>
  <si>
    <t>SALK_108185C</t>
  </si>
  <si>
    <t>AD</t>
  </si>
  <si>
    <t>At3g19970</t>
  </si>
  <si>
    <t>SALK_201428C</t>
  </si>
  <si>
    <t>AE</t>
  </si>
  <si>
    <t>At3g26840</t>
  </si>
  <si>
    <t>SALK_071350C</t>
  </si>
  <si>
    <t>AF</t>
  </si>
  <si>
    <t>At3g44830</t>
  </si>
  <si>
    <t>SALK_044856C</t>
  </si>
  <si>
    <t>AH</t>
  </si>
  <si>
    <t>At3g48080</t>
  </si>
  <si>
    <t>SALK_045379C</t>
  </si>
  <si>
    <t>AI</t>
  </si>
  <si>
    <t>At3g52430</t>
  </si>
  <si>
    <t>SALK_204444C</t>
  </si>
  <si>
    <t>AJ</t>
  </si>
  <si>
    <t>At3g58210</t>
  </si>
  <si>
    <t>SALK_050762C</t>
  </si>
  <si>
    <t>AK</t>
  </si>
  <si>
    <t>At3g58270</t>
  </si>
  <si>
    <t>SALK_113412C</t>
  </si>
  <si>
    <t>AM</t>
  </si>
  <si>
    <t>At3g61680</t>
  </si>
  <si>
    <t>SALK_147687C</t>
  </si>
  <si>
    <t>AN</t>
  </si>
  <si>
    <t>At4g00500</t>
  </si>
  <si>
    <t>SALK_007295C</t>
  </si>
  <si>
    <t>AO</t>
  </si>
  <si>
    <t>At4g01950</t>
  </si>
  <si>
    <t>SALK_028578C</t>
  </si>
  <si>
    <t>AP</t>
  </si>
  <si>
    <t>At4g12830</t>
  </si>
  <si>
    <t>SALK_206555C</t>
  </si>
  <si>
    <t>AQ</t>
  </si>
  <si>
    <t>At4g13550</t>
  </si>
  <si>
    <t>SALK_116952C</t>
  </si>
  <si>
    <t>AR</t>
  </si>
  <si>
    <t>At4g16070</t>
  </si>
  <si>
    <t>SALK_005106C</t>
  </si>
  <si>
    <t>AS</t>
  </si>
  <si>
    <t>At4g16820</t>
  </si>
  <si>
    <t>SALK_013856C</t>
  </si>
  <si>
    <t>AT</t>
  </si>
  <si>
    <t>At4g18970</t>
  </si>
  <si>
    <t>SALK_062226C</t>
  </si>
  <si>
    <t>AU</t>
  </si>
  <si>
    <t>At4g24160</t>
  </si>
  <si>
    <t>SALK_045300C</t>
  </si>
  <si>
    <t>AV</t>
  </si>
  <si>
    <t>At4g26790</t>
  </si>
  <si>
    <t>SALK_069617C</t>
  </si>
  <si>
    <t>AW</t>
  </si>
  <si>
    <t>At4g35110</t>
  </si>
  <si>
    <t>SALK_048343C</t>
  </si>
  <si>
    <t>AX</t>
  </si>
  <si>
    <t>At4g36530</t>
  </si>
  <si>
    <t>SALK_206937C</t>
  </si>
  <si>
    <t>AY</t>
  </si>
  <si>
    <t>At4g38550</t>
  </si>
  <si>
    <t>SALK_010131C</t>
  </si>
  <si>
    <t>AZ</t>
  </si>
  <si>
    <t>At4g38560</t>
  </si>
  <si>
    <t>SALK_026611C</t>
  </si>
  <si>
    <t>BA</t>
  </si>
  <si>
    <t>At4g39670</t>
  </si>
  <si>
    <t>SALK_098899C</t>
  </si>
  <si>
    <t>BB</t>
  </si>
  <si>
    <t>At4g39730</t>
  </si>
  <si>
    <t>SALK_112728C</t>
  </si>
  <si>
    <t>BC</t>
  </si>
  <si>
    <t>At5g11650</t>
  </si>
  <si>
    <t>SALK_000667C</t>
  </si>
  <si>
    <t>BD</t>
  </si>
  <si>
    <t>At5g14180</t>
  </si>
  <si>
    <t>SALK_058936C</t>
  </si>
  <si>
    <t>BE</t>
  </si>
  <si>
    <t>At5g16330</t>
  </si>
  <si>
    <t>SALK_078897C</t>
  </si>
  <si>
    <t>BF</t>
  </si>
  <si>
    <t>At5g16360</t>
  </si>
  <si>
    <t>SALK_147456C</t>
  </si>
  <si>
    <t>BG</t>
  </si>
  <si>
    <t>At5g37710</t>
  </si>
  <si>
    <t>SALK_206842C</t>
  </si>
  <si>
    <t>BH</t>
  </si>
  <si>
    <t>At5g40990</t>
  </si>
  <si>
    <t>SALK_037272C</t>
  </si>
  <si>
    <t>BI</t>
  </si>
  <si>
    <t>At5g42830</t>
  </si>
  <si>
    <t>SALK_101707C</t>
  </si>
  <si>
    <t>BJ</t>
  </si>
  <si>
    <t>At5g43590</t>
  </si>
  <si>
    <t>SALK_080154C</t>
  </si>
  <si>
    <t>BT</t>
  </si>
  <si>
    <t>At5g58690</t>
  </si>
  <si>
    <t>SALK_144469C</t>
  </si>
  <si>
    <t>BS</t>
  </si>
  <si>
    <t>At5g58700</t>
  </si>
  <si>
    <t>SALK_201150C</t>
  </si>
  <si>
    <t>BR</t>
  </si>
  <si>
    <t>At5g60620</t>
  </si>
  <si>
    <t>SALK_141343C</t>
  </si>
  <si>
    <t>BQ</t>
  </si>
  <si>
    <t>At5g62200</t>
  </si>
  <si>
    <t>SALK_129445C</t>
  </si>
  <si>
    <t>BP</t>
  </si>
  <si>
    <t>At5g62930</t>
  </si>
  <si>
    <t>SALK_106882C</t>
  </si>
  <si>
    <t>BO</t>
  </si>
  <si>
    <t>At5g63170</t>
  </si>
  <si>
    <t>SALK_054460C</t>
  </si>
  <si>
    <t>BN</t>
  </si>
  <si>
    <t>At5g64790</t>
  </si>
  <si>
    <t>SALK_109175C</t>
  </si>
  <si>
    <t>BM</t>
  </si>
  <si>
    <t>At5g65158</t>
  </si>
  <si>
    <t>SALK_204667C</t>
  </si>
  <si>
    <t>BL</t>
  </si>
  <si>
    <t>At5g66450</t>
  </si>
  <si>
    <t>SALK_018180C</t>
  </si>
  <si>
    <t>BK</t>
  </si>
  <si>
    <t>At5g67050</t>
  </si>
  <si>
    <t>SALK_020946C</t>
  </si>
  <si>
    <t>At4g37050</t>
  </si>
  <si>
    <t>SALK_024839C</t>
  </si>
  <si>
    <t>At4g37060</t>
  </si>
  <si>
    <t>SALK_073180C</t>
  </si>
  <si>
    <t>At4g37070</t>
  </si>
  <si>
    <t>SALK_039679C</t>
  </si>
  <si>
    <t>At4g38530</t>
  </si>
  <si>
    <t>SALK_054406C</t>
  </si>
  <si>
    <t>At4g38690</t>
  </si>
  <si>
    <t>SALK_083802C</t>
  </si>
  <si>
    <t>At4g39960</t>
  </si>
  <si>
    <t>SALK_065859C</t>
  </si>
  <si>
    <t>At5g03080</t>
  </si>
  <si>
    <t>SALK_048788C</t>
  </si>
  <si>
    <t>At5g03590</t>
  </si>
  <si>
    <t>SALK_082396C</t>
  </si>
  <si>
    <t>At5g03610</t>
  </si>
  <si>
    <t>SALK_207690C</t>
  </si>
  <si>
    <t>At5g03810</t>
  </si>
  <si>
    <t>SALK_047379C</t>
  </si>
  <si>
    <t>At5g03980</t>
  </si>
  <si>
    <t>SALK_030526C</t>
  </si>
  <si>
    <t>At5g04040</t>
  </si>
  <si>
    <t>SALK_201353C</t>
  </si>
  <si>
    <t>At5g06090</t>
  </si>
  <si>
    <t>SALK_064514C</t>
  </si>
  <si>
    <t>At5g08460</t>
  </si>
  <si>
    <t>SALK_141771C</t>
  </si>
  <si>
    <t>At5g08540</t>
  </si>
  <si>
    <t>SALK_100294C</t>
  </si>
  <si>
    <t>At5g09430</t>
  </si>
  <si>
    <t>SALK_062236C</t>
  </si>
  <si>
    <t>At5g11140</t>
  </si>
  <si>
    <t>SALK_121609C</t>
  </si>
  <si>
    <t>At5g12420</t>
  </si>
  <si>
    <t>SALK_028121C</t>
  </si>
  <si>
    <t>At5g12470</t>
  </si>
  <si>
    <t>SALK_003261C</t>
  </si>
  <si>
    <t>At5g13640</t>
  </si>
  <si>
    <t>SALK_065334C</t>
  </si>
  <si>
    <t>At5g14310</t>
  </si>
  <si>
    <t>SALK_142174C</t>
  </si>
  <si>
    <t>At5g14450</t>
  </si>
  <si>
    <t>SALK_130809C</t>
  </si>
  <si>
    <t>At5g14930</t>
  </si>
  <si>
    <t>SALK_022911C</t>
  </si>
  <si>
    <t>At5g14980</t>
  </si>
  <si>
    <t>SALK_010484C</t>
  </si>
  <si>
    <t>At5g15720</t>
  </si>
  <si>
    <t>SALK_122051C</t>
  </si>
  <si>
    <t>At5g16010</t>
  </si>
  <si>
    <t>SALK_074515C</t>
  </si>
  <si>
    <t>At5g16080</t>
  </si>
  <si>
    <t>SALK_205911C</t>
  </si>
  <si>
    <t>At5g16120</t>
  </si>
  <si>
    <t>SALK_030535C</t>
  </si>
  <si>
    <t>At5g16800</t>
  </si>
  <si>
    <t>SALK_016406C</t>
  </si>
  <si>
    <t>At5g17720</t>
  </si>
  <si>
    <t>SALK_064919C</t>
  </si>
  <si>
    <t>At5g17780</t>
  </si>
  <si>
    <t>SALK_128372C</t>
  </si>
  <si>
    <t>At5g18430</t>
  </si>
  <si>
    <t>SALK_130447C</t>
  </si>
  <si>
    <t>At5g18630</t>
  </si>
  <si>
    <t>SALK_052577C</t>
  </si>
  <si>
    <t>AL</t>
  </si>
  <si>
    <t>At5g19290</t>
  </si>
  <si>
    <t>SALK_141353C</t>
  </si>
  <si>
    <t>At5g19850</t>
  </si>
  <si>
    <t>SALK_075149C</t>
  </si>
  <si>
    <t>At5g20060</t>
  </si>
  <si>
    <t>SALK_126443C</t>
  </si>
  <si>
    <t>At5g20140</t>
  </si>
  <si>
    <t>SALK_034322C</t>
  </si>
  <si>
    <t>At5g22810</t>
  </si>
  <si>
    <t>SALK_002190C</t>
  </si>
  <si>
    <t>AG</t>
  </si>
  <si>
    <t>At5g23940</t>
  </si>
  <si>
    <t>SALK_128228C</t>
  </si>
  <si>
    <t>At5g24200</t>
  </si>
  <si>
    <t>SALK_034780C</t>
  </si>
  <si>
    <t>At5g24210</t>
  </si>
  <si>
    <t>SALK_204525C</t>
  </si>
  <si>
    <t>At5g24220</t>
  </si>
  <si>
    <t>SALK_015360C</t>
  </si>
  <si>
    <t>At5g24230</t>
  </si>
  <si>
    <t>SALK_011387C</t>
  </si>
  <si>
    <t>At5g25370</t>
  </si>
  <si>
    <t>SALK_130690C</t>
  </si>
  <si>
    <t>At5g33370</t>
  </si>
  <si>
    <t>SALK_205690C</t>
  </si>
  <si>
    <t>At5g37300</t>
  </si>
  <si>
    <t>SALK_123272C</t>
  </si>
  <si>
    <t>At5g37690</t>
  </si>
  <si>
    <t>SALK_056924C</t>
  </si>
  <si>
    <t>At5g39220</t>
  </si>
  <si>
    <t>SALK_055998C</t>
  </si>
  <si>
    <t>At5g41120</t>
  </si>
  <si>
    <t>SALK_087664C</t>
  </si>
  <si>
    <t>At5g41130</t>
  </si>
  <si>
    <t>SALK_099354C</t>
  </si>
  <si>
    <t>U</t>
  </si>
  <si>
    <t>At5g41890</t>
  </si>
  <si>
    <t>SALK_070701C</t>
  </si>
  <si>
    <t>At5g41900</t>
  </si>
  <si>
    <t>SALK_076158C</t>
  </si>
  <si>
    <t>At5g42870</t>
  </si>
  <si>
    <t>SALK_047457C</t>
  </si>
  <si>
    <t>At5g42930</t>
  </si>
  <si>
    <t>SALK_105953C</t>
  </si>
  <si>
    <t>At5g43745</t>
  </si>
  <si>
    <t>SALK_208640C</t>
  </si>
  <si>
    <t>At5g45670</t>
  </si>
  <si>
    <t>SALK_006552C</t>
  </si>
  <si>
    <t>At5g45910</t>
  </si>
  <si>
    <t>SALK_096663C</t>
  </si>
  <si>
    <t>At5g45920</t>
  </si>
  <si>
    <t>SALK_013859C</t>
  </si>
  <si>
    <t>At5g45950</t>
  </si>
  <si>
    <t>SALK_082692C</t>
  </si>
  <si>
    <t>At5g45960</t>
  </si>
  <si>
    <t>SALK_120838C</t>
  </si>
  <si>
    <t>At5g53050</t>
  </si>
  <si>
    <t>SALK_126540C</t>
  </si>
  <si>
    <t>At5g53380</t>
  </si>
  <si>
    <t>SALK_019662C</t>
  </si>
  <si>
    <t>At5g53390</t>
  </si>
  <si>
    <t>SALK_137481C</t>
  </si>
  <si>
    <t>At5g54170</t>
  </si>
  <si>
    <t>SALK_143476C</t>
  </si>
  <si>
    <t>At5g55050</t>
  </si>
  <si>
    <t>SALK_105449C</t>
  </si>
  <si>
    <t>At5g57190</t>
  </si>
  <si>
    <t>SALK_038354C</t>
  </si>
  <si>
    <t>At5g58670</t>
  </si>
  <si>
    <t>SALK_025769C</t>
  </si>
  <si>
    <t>At3g27950</t>
  </si>
  <si>
    <t>SALK_207041C</t>
  </si>
  <si>
    <t>At3g28220</t>
  </si>
  <si>
    <t>SALK_201794C</t>
  </si>
  <si>
    <t>At3g44860</t>
  </si>
  <si>
    <t>SALK_119380C</t>
  </si>
  <si>
    <t>At3g47220</t>
  </si>
  <si>
    <t>SALK_025949C</t>
  </si>
  <si>
    <t>At3g47290</t>
  </si>
  <si>
    <t>SALK_020409C</t>
  </si>
  <si>
    <t>At3g48090</t>
  </si>
  <si>
    <t>SALK_152132C</t>
  </si>
  <si>
    <t>At3g48460</t>
  </si>
  <si>
    <t>SALK_122440C</t>
  </si>
  <si>
    <t>At3g48610</t>
  </si>
  <si>
    <t>SALK_077041C</t>
  </si>
  <si>
    <t>At3g48700</t>
  </si>
  <si>
    <t>SALK_201182C</t>
  </si>
  <si>
    <t>At3g49050</t>
  </si>
  <si>
    <t>SALK_021924C</t>
  </si>
  <si>
    <t>At3g49190</t>
  </si>
  <si>
    <t>SALK_014756C</t>
  </si>
  <si>
    <t>At3g49210</t>
  </si>
  <si>
    <t>SALK_128154C</t>
  </si>
  <si>
    <t>At3g50400</t>
  </si>
  <si>
    <t>SALK_086630C</t>
  </si>
  <si>
    <t>At3g50790</t>
  </si>
  <si>
    <t>SALK_208328C</t>
  </si>
  <si>
    <t>At3g50920</t>
  </si>
  <si>
    <t>SALK_010330C</t>
  </si>
  <si>
    <t>At3g51520</t>
  </si>
  <si>
    <t>SALK_067809C</t>
  </si>
  <si>
    <t>At3g53100</t>
  </si>
  <si>
    <t>SALK_130341C</t>
  </si>
  <si>
    <t>At3g54950</t>
  </si>
  <si>
    <t>SALK_014334C</t>
  </si>
  <si>
    <t>At3g55180</t>
  </si>
  <si>
    <t>SALK_125456C</t>
  </si>
  <si>
    <t>At3g55190</t>
  </si>
  <si>
    <t>SALK_046291C</t>
  </si>
  <si>
    <t>At3g55940</t>
  </si>
  <si>
    <t>SALK_030333C</t>
  </si>
  <si>
    <t>At3g56940</t>
  </si>
  <si>
    <t>SALK_024716C</t>
  </si>
  <si>
    <t>At3g57140</t>
  </si>
  <si>
    <t>SALK_119557C</t>
  </si>
  <si>
    <t>At3g57650</t>
  </si>
  <si>
    <t>SALK_058130C</t>
  </si>
  <si>
    <t>At3g58220</t>
  </si>
  <si>
    <t>SALK_206364C</t>
  </si>
  <si>
    <t>At3g58240</t>
  </si>
  <si>
    <t>SALK_042529C</t>
  </si>
  <si>
    <t>At3g58260</t>
  </si>
  <si>
    <t>SALK_208469C</t>
  </si>
  <si>
    <t>At3g58290</t>
  </si>
  <si>
    <t>SALK_150573C</t>
  </si>
  <si>
    <t>At3g58300</t>
  </si>
  <si>
    <t>SALK_026360C</t>
  </si>
  <si>
    <t>At3g58490</t>
  </si>
  <si>
    <t>SALK_027084C</t>
  </si>
  <si>
    <t>At3g62280</t>
  </si>
  <si>
    <t>SALK_114617C</t>
  </si>
  <si>
    <t>At3g62590</t>
  </si>
  <si>
    <t>SALK_052090C</t>
  </si>
  <si>
    <t>At3g62860</t>
  </si>
  <si>
    <t>SALK_134796C</t>
  </si>
  <si>
    <t>At3g63200</t>
  </si>
  <si>
    <t>SALK_029470C</t>
  </si>
  <si>
    <t>At4g00240</t>
  </si>
  <si>
    <t>SALK_205158C</t>
  </si>
  <si>
    <t>At4g00400</t>
  </si>
  <si>
    <t>SALK_017632C</t>
  </si>
  <si>
    <t>At4g00905</t>
  </si>
  <si>
    <t>SALK_014383C</t>
  </si>
  <si>
    <t>At4g01130</t>
  </si>
  <si>
    <t>SALK_107957C</t>
  </si>
  <si>
    <t>At4g08790</t>
  </si>
  <si>
    <t>SALK_108849C</t>
  </si>
  <si>
    <t>At4g10050</t>
  </si>
  <si>
    <t>SALK_079539C</t>
  </si>
  <si>
    <t>At4g10955</t>
  </si>
  <si>
    <t>SALK_127988C</t>
  </si>
  <si>
    <t>At4g11830</t>
  </si>
  <si>
    <t>SALK_014510C</t>
  </si>
  <si>
    <t>At4g11840</t>
  </si>
  <si>
    <t>SALK_017417C</t>
  </si>
  <si>
    <t>At4g11850</t>
  </si>
  <si>
    <t>SALK_066687C</t>
  </si>
  <si>
    <t>At4g14500</t>
  </si>
  <si>
    <t>SALK_053261C</t>
  </si>
  <si>
    <t>At4g15440</t>
  </si>
  <si>
    <t>SALK_149325C</t>
  </si>
  <si>
    <t>At4g16220</t>
  </si>
  <si>
    <t>SALK_071024C</t>
  </si>
  <si>
    <t>At4g16230</t>
  </si>
  <si>
    <t>SALK_064882C</t>
  </si>
  <si>
    <t>At4g18010</t>
  </si>
  <si>
    <t>SALK_098943C</t>
  </si>
  <si>
    <t>At4g18550</t>
  </si>
  <si>
    <t>SALK_046690C</t>
  </si>
  <si>
    <t>At4g19860</t>
  </si>
  <si>
    <t>SALK_061713C</t>
  </si>
  <si>
    <t>At4g22300</t>
  </si>
  <si>
    <t>SALK_133639C</t>
  </si>
  <si>
    <t>At4g22550</t>
  </si>
  <si>
    <t>SALK_097501C</t>
  </si>
  <si>
    <t>At4g24140</t>
  </si>
  <si>
    <t>SALK_026435C</t>
  </si>
  <si>
    <t>At4g25290</t>
  </si>
  <si>
    <t>SALK_056328C</t>
  </si>
  <si>
    <t>At4g26910</t>
  </si>
  <si>
    <t>SALK_005851C</t>
  </si>
  <si>
    <t>At4g28780</t>
  </si>
  <si>
    <t>SALK_046877C</t>
  </si>
  <si>
    <t>At4g29090</t>
  </si>
  <si>
    <t>SALK_023866C</t>
  </si>
  <si>
    <t>At4g29460</t>
  </si>
  <si>
    <t>SALK_022347C</t>
  </si>
  <si>
    <t>At4g29540</t>
  </si>
  <si>
    <t>SALK_101521C</t>
  </si>
  <si>
    <t>At4g30140</t>
  </si>
  <si>
    <t>SALK_081263C</t>
  </si>
  <si>
    <t>At4g30580</t>
  </si>
  <si>
    <t>SALK_133805C</t>
  </si>
  <si>
    <t>At4g31020</t>
  </si>
  <si>
    <t>SALK_047212C</t>
  </si>
  <si>
    <t>At4g34920</t>
  </si>
  <si>
    <t>SALK_123787C</t>
  </si>
  <si>
    <t>At4g34930</t>
  </si>
  <si>
    <t>SALK_013788C</t>
  </si>
  <si>
    <t>At4g35790</t>
  </si>
  <si>
    <t>SALK_092469C</t>
  </si>
  <si>
    <t>At4g36610</t>
  </si>
  <si>
    <t>SALK_020750C</t>
  </si>
  <si>
    <t>At4g36945</t>
  </si>
  <si>
    <t>SALK_031902C</t>
  </si>
  <si>
    <t>At2g01180</t>
  </si>
  <si>
    <t>SALK_129705C</t>
  </si>
  <si>
    <t>At2g03980</t>
  </si>
  <si>
    <t>SALK_082986C</t>
  </si>
  <si>
    <t>At2g04020</t>
  </si>
  <si>
    <t>SALK_013321C</t>
  </si>
  <si>
    <t>At2g04570</t>
  </si>
  <si>
    <t>SALK_094557C</t>
  </si>
  <si>
    <t>At2g05260</t>
  </si>
  <si>
    <t>SALK_036349C</t>
  </si>
  <si>
    <t>At2g06925</t>
  </si>
  <si>
    <t>SALK_099415C</t>
  </si>
  <si>
    <t>At2g15230</t>
  </si>
  <si>
    <t>SALK_021151C</t>
  </si>
  <si>
    <t>At2g18360</t>
  </si>
  <si>
    <t>SALK_062293C</t>
  </si>
  <si>
    <t>At2g19010</t>
  </si>
  <si>
    <t>SALK_113245C</t>
  </si>
  <si>
    <t>At2g19050</t>
  </si>
  <si>
    <t>SALK_085468C</t>
  </si>
  <si>
    <t>At2g19060</t>
  </si>
  <si>
    <t>SALK_117794C</t>
  </si>
  <si>
    <t>At2g19450</t>
  </si>
  <si>
    <t>SALK_039456C</t>
  </si>
  <si>
    <t>At2g20950</t>
  </si>
  <si>
    <t>SALK_202697C</t>
  </si>
  <si>
    <t>At2g23540</t>
  </si>
  <si>
    <t>SALK_033359C</t>
  </si>
  <si>
    <t>At2g24560</t>
  </si>
  <si>
    <t>SALK_089216C</t>
  </si>
  <si>
    <t>At2g26560</t>
  </si>
  <si>
    <t>SALK_059119C</t>
  </si>
  <si>
    <t>At2g26870</t>
  </si>
  <si>
    <t>SALK_018011C</t>
  </si>
  <si>
    <t>At2g27360</t>
  </si>
  <si>
    <t>SALK_070092C</t>
  </si>
  <si>
    <t>At2g30220</t>
  </si>
  <si>
    <t>SALK_026829C</t>
  </si>
  <si>
    <t>At2g31100</t>
  </si>
  <si>
    <t>SALK_208215C</t>
  </si>
  <si>
    <t>At2g31540</t>
  </si>
  <si>
    <t>SALK_201066C</t>
  </si>
  <si>
    <t>At2g31550</t>
  </si>
  <si>
    <t>SALK_203902C</t>
  </si>
  <si>
    <t>At2g32020</t>
  </si>
  <si>
    <t>SALK_108251C</t>
  </si>
  <si>
    <t>At2g36325</t>
  </si>
  <si>
    <t>SALK_204793C</t>
  </si>
  <si>
    <t>At2g37940</t>
  </si>
  <si>
    <t>SALK_206784C</t>
  </si>
  <si>
    <t>At2g38110</t>
  </si>
  <si>
    <t>SALK_136675C</t>
  </si>
  <si>
    <t>At2g38180</t>
  </si>
  <si>
    <t>SALK_052637C</t>
  </si>
  <si>
    <t>At2g38995</t>
  </si>
  <si>
    <t>SALK_069403C</t>
  </si>
  <si>
    <t>At2g39020</t>
  </si>
  <si>
    <t>SALK_092319C</t>
  </si>
  <si>
    <t>At2g39220</t>
  </si>
  <si>
    <t>SALK_040363C</t>
  </si>
  <si>
    <t>At2g39290</t>
  </si>
  <si>
    <t>SALK_052015C</t>
  </si>
  <si>
    <t>At2g39400</t>
  </si>
  <si>
    <t>SALK_135501C</t>
  </si>
  <si>
    <t>At2g39410</t>
  </si>
  <si>
    <t>SALK_073797C</t>
  </si>
  <si>
    <t>At2g40116</t>
  </si>
  <si>
    <t>SALK_090508C</t>
  </si>
  <si>
    <t>At2g42010</t>
  </si>
  <si>
    <t>SALK_038649C</t>
  </si>
  <si>
    <t>At2g42450</t>
  </si>
  <si>
    <t>SALK_009292C</t>
  </si>
  <si>
    <t>At2g42990</t>
  </si>
  <si>
    <t>SALK_034937C</t>
  </si>
  <si>
    <t>At2g44870</t>
  </si>
  <si>
    <t>SALK_009059C</t>
  </si>
  <si>
    <t>At2g45600</t>
  </si>
  <si>
    <t>SALK_069895C</t>
  </si>
  <si>
    <t>At2g45670</t>
  </si>
  <si>
    <t>SALK_136051C</t>
  </si>
  <si>
    <t>At2g47630</t>
  </si>
  <si>
    <t>SALK_034070C</t>
  </si>
  <si>
    <t>At3g02030</t>
  </si>
  <si>
    <t>SALK_021205C</t>
  </si>
  <si>
    <t>At3g02600</t>
  </si>
  <si>
    <t>SALK_061741C</t>
  </si>
  <si>
    <t>At3g03520</t>
  </si>
  <si>
    <t>SALK_078975C</t>
  </si>
  <si>
    <t>At3g03530</t>
  </si>
  <si>
    <t>SALK_046713C</t>
  </si>
  <si>
    <t>At3g03540</t>
  </si>
  <si>
    <t>SALK_045037C</t>
  </si>
  <si>
    <t>At3g03990</t>
  </si>
  <si>
    <t>SALK_057876C</t>
  </si>
  <si>
    <t>At3g04290</t>
  </si>
  <si>
    <t>SALK_012570C</t>
  </si>
  <si>
    <t>At3g05510</t>
  </si>
  <si>
    <t>SALK_058532C</t>
  </si>
  <si>
    <t>At3g05630</t>
  </si>
  <si>
    <t>SALK_119084C</t>
  </si>
  <si>
    <t>At3g07400 and At3g07410</t>
  </si>
  <si>
    <t>SALK_043896C</t>
  </si>
  <si>
    <t>AT3g08505 and At3g08510</t>
  </si>
  <si>
    <t>SALK_101809C</t>
  </si>
  <si>
    <t>At3g09930</t>
  </si>
  <si>
    <t>SALK_127891C</t>
  </si>
  <si>
    <t>At3g11210</t>
  </si>
  <si>
    <t>SALK_053338C</t>
  </si>
  <si>
    <t>At3g11430</t>
  </si>
  <si>
    <t>SALK_142456C</t>
  </si>
  <si>
    <t>At3g14220</t>
  </si>
  <si>
    <t>SALK_094079C</t>
  </si>
  <si>
    <t>At3g14225</t>
  </si>
  <si>
    <t>SALK_048818C</t>
  </si>
  <si>
    <t>At3g14820</t>
  </si>
  <si>
    <t>SALK_026002C</t>
  </si>
  <si>
    <t>At3g15650</t>
  </si>
  <si>
    <t>SALK_093573C</t>
  </si>
  <si>
    <t>At3g15730</t>
  </si>
  <si>
    <t>SALK_067533C</t>
  </si>
  <si>
    <t>At3g16020</t>
  </si>
  <si>
    <t>SALK_137179C</t>
  </si>
  <si>
    <t>At3g16370</t>
  </si>
  <si>
    <t>SALK_091361C</t>
  </si>
  <si>
    <t>At3g16785</t>
  </si>
  <si>
    <t>SALK_083090C</t>
  </si>
  <si>
    <t>At3g18850</t>
  </si>
  <si>
    <t>SALK_101956C</t>
  </si>
  <si>
    <t>At3g19310</t>
  </si>
  <si>
    <t>SALK_128054C</t>
  </si>
  <si>
    <t>At3g24420</t>
  </si>
  <si>
    <t>SALK_068313C</t>
  </si>
  <si>
    <t>At3g26430</t>
  </si>
  <si>
    <t>SALK_036865C</t>
  </si>
  <si>
    <t>At3g26820</t>
  </si>
  <si>
    <t>SALK_079602C</t>
  </si>
  <si>
    <t>At1g13680</t>
  </si>
  <si>
    <t>SALK_023867C</t>
  </si>
  <si>
    <t>At1g13820</t>
  </si>
  <si>
    <t>SALK_131838C</t>
  </si>
  <si>
    <t>At1g15080</t>
  </si>
  <si>
    <t>SALK_005663C</t>
  </si>
  <si>
    <t>At1g17430</t>
  </si>
  <si>
    <t>SALK_042510C</t>
  </si>
  <si>
    <t>At1g18460</t>
  </si>
  <si>
    <t>SALK_001437C</t>
  </si>
  <si>
    <t>At1g20120</t>
  </si>
  <si>
    <t>SALK_003138C</t>
  </si>
  <si>
    <t>At1g20130</t>
  </si>
  <si>
    <t>SALK_063039C</t>
  </si>
  <si>
    <t>At1g23330</t>
  </si>
  <si>
    <t>SALK_030451C</t>
  </si>
  <si>
    <t>At1g23500</t>
  </si>
  <si>
    <t>SALK_119324C</t>
  </si>
  <si>
    <t>At1g28570</t>
  </si>
  <si>
    <t>SALK_099913C</t>
  </si>
  <si>
    <t>At1g28600</t>
  </si>
  <si>
    <t>SALK_065071C</t>
  </si>
  <si>
    <t>At1g28640</t>
  </si>
  <si>
    <t>SALK_111635C</t>
  </si>
  <si>
    <t>At1g28660</t>
  </si>
  <si>
    <t>SALK_041461C</t>
  </si>
  <si>
    <t>At1g28670</t>
  </si>
  <si>
    <t>SALK_020548C</t>
  </si>
  <si>
    <t>At1g29660</t>
  </si>
  <si>
    <t>SALK_023064C</t>
  </si>
  <si>
    <t>At1g30370</t>
  </si>
  <si>
    <t>SALK_033291C</t>
  </si>
  <si>
    <t>At1g30925</t>
  </si>
  <si>
    <t>SALK_060953C</t>
  </si>
  <si>
    <t>At1g31480</t>
  </si>
  <si>
    <t>SALK_052880C</t>
  </si>
  <si>
    <t>At1g31550</t>
  </si>
  <si>
    <t>SALK_132516C</t>
  </si>
  <si>
    <t>At1g32190</t>
  </si>
  <si>
    <t>SALK_060122C</t>
  </si>
  <si>
    <t>At1g33270</t>
  </si>
  <si>
    <t>SALK_139011C</t>
  </si>
  <si>
    <t>At1g33811</t>
  </si>
  <si>
    <t>SALK_203282C</t>
  </si>
  <si>
    <t>At1g42960</t>
  </si>
  <si>
    <t>SALK_098367C</t>
  </si>
  <si>
    <t>At1g45201</t>
  </si>
  <si>
    <t>SALK_145591C</t>
  </si>
  <si>
    <t>At1g47480</t>
  </si>
  <si>
    <t>SALK_017734C</t>
  </si>
  <si>
    <t>At1g47780</t>
  </si>
  <si>
    <t>SALK_008295C</t>
  </si>
  <si>
    <t>At1g47786</t>
  </si>
  <si>
    <t>SALK_122163C</t>
  </si>
  <si>
    <t>At1g48300</t>
  </si>
  <si>
    <t>SALK_151927C</t>
  </si>
  <si>
    <t>At1g49740</t>
  </si>
  <si>
    <t>SALK_208585C</t>
  </si>
  <si>
    <t>At1g51260</t>
  </si>
  <si>
    <t>SALK_046680C</t>
  </si>
  <si>
    <t>At1g51300</t>
  </si>
  <si>
    <t>SALK_040276C</t>
  </si>
  <si>
    <t>At1g51440</t>
  </si>
  <si>
    <t>SALK_033146C</t>
  </si>
  <si>
    <t>At1g52460</t>
  </si>
  <si>
    <t>SALK_066806C</t>
  </si>
  <si>
    <t>At1g52570</t>
  </si>
  <si>
    <t>SALK_098375C</t>
  </si>
  <si>
    <t>At1g52700</t>
  </si>
  <si>
    <t>SALK_031367C</t>
  </si>
  <si>
    <t>At1g52750</t>
  </si>
  <si>
    <t>SALK_060662C</t>
  </si>
  <si>
    <t>At1g53920</t>
  </si>
  <si>
    <t>SALK_081729C</t>
  </si>
  <si>
    <t>At1g53940</t>
  </si>
  <si>
    <t>SALK_109449C</t>
  </si>
  <si>
    <t>At1g53990</t>
  </si>
  <si>
    <t>SALK_201623C</t>
  </si>
  <si>
    <t>At1g54000</t>
  </si>
  <si>
    <t>SALK_008952C</t>
  </si>
  <si>
    <t>At1g54020</t>
  </si>
  <si>
    <t>SALK_047900C</t>
  </si>
  <si>
    <t>At1g55180</t>
  </si>
  <si>
    <t>SALK_017905C</t>
  </si>
  <si>
    <t>At1g55280</t>
  </si>
  <si>
    <t>SALK_206863C</t>
  </si>
  <si>
    <t>At1g56630</t>
  </si>
  <si>
    <t>SALK_041379C</t>
  </si>
  <si>
    <t>At1g56670</t>
  </si>
  <si>
    <t>SALK_202134C</t>
  </si>
  <si>
    <t>At1g58520</t>
  </si>
  <si>
    <t>SALK_049668C</t>
  </si>
  <si>
    <t>At1g59780</t>
  </si>
  <si>
    <t>SALK_092603C</t>
  </si>
  <si>
    <t>At1g61850</t>
  </si>
  <si>
    <t>SALK_087152C</t>
  </si>
  <si>
    <t>At1g63050</t>
  </si>
  <si>
    <t>SALK_004728C</t>
  </si>
  <si>
    <t>At1g64670</t>
  </si>
  <si>
    <t>SALK_208422C</t>
  </si>
  <si>
    <t>At1g67560</t>
  </si>
  <si>
    <t>SALK_047440C</t>
  </si>
  <si>
    <t>At1g71250</t>
  </si>
  <si>
    <t>SALK_094513C</t>
  </si>
  <si>
    <t>At1g71691</t>
  </si>
  <si>
    <t>SALK_030202C</t>
  </si>
  <si>
    <t>At1g72110</t>
  </si>
  <si>
    <t>SALK_117742C</t>
  </si>
  <si>
    <t>At1g72520</t>
  </si>
  <si>
    <t>SALK_017873C</t>
  </si>
  <si>
    <t>At1g73480</t>
  </si>
  <si>
    <t>SALK_025681C</t>
  </si>
  <si>
    <t>At1g73610</t>
  </si>
  <si>
    <t>SALK_205061C</t>
  </si>
  <si>
    <t>At1g73920</t>
  </si>
  <si>
    <t>SALK_064148C</t>
  </si>
  <si>
    <t>At1g74460</t>
  </si>
  <si>
    <t>SALK_150084C</t>
  </si>
  <si>
    <t>At1g75020</t>
  </si>
  <si>
    <t>SALK_152533C</t>
  </si>
  <si>
    <t>At1g75880</t>
  </si>
  <si>
    <t>SALK_024323C</t>
  </si>
  <si>
    <t>At1g75890</t>
  </si>
  <si>
    <t>SALK_018408C</t>
  </si>
  <si>
    <t>At1g75910</t>
  </si>
  <si>
    <t>SALK_098702C</t>
  </si>
  <si>
    <t>At1g75920</t>
  </si>
  <si>
    <t>SALK_208911C</t>
  </si>
  <si>
    <t>At1g75930</t>
  </si>
  <si>
    <t>SALK_020241C</t>
  </si>
  <si>
    <t>At1g77420</t>
  </si>
  <si>
    <t>SALK_130927C</t>
  </si>
  <si>
    <t>At1g78690</t>
  </si>
  <si>
    <t>SALK_029716C</t>
  </si>
  <si>
    <t>At1g80950</t>
  </si>
  <si>
    <t>SALK_016798C</t>
  </si>
  <si>
    <t>At1g01225</t>
  </si>
  <si>
    <t>SALK_043785C</t>
  </si>
  <si>
    <t>At1g01610</t>
  </si>
  <si>
    <t>SALK_150886C</t>
  </si>
  <si>
    <t>At1g05790</t>
  </si>
  <si>
    <t>SALK_150796C</t>
  </si>
  <si>
    <t>At1g06250</t>
  </si>
  <si>
    <t>SALK_086894C</t>
  </si>
  <si>
    <t>At1g06800</t>
  </si>
  <si>
    <t>SALK_203778C</t>
  </si>
  <si>
    <t>At1g06990</t>
  </si>
  <si>
    <t>SALK_143629C</t>
  </si>
  <si>
    <t>At1g07230</t>
  </si>
  <si>
    <t>SALK_027871C</t>
  </si>
  <si>
    <t>At1g08640</t>
  </si>
  <si>
    <t>SALK_080185C</t>
  </si>
  <si>
    <t>At1g10090</t>
  </si>
  <si>
    <t>SALK_131951C</t>
  </si>
  <si>
    <t>At1g10740</t>
  </si>
  <si>
    <t>SALK_202645C</t>
  </si>
  <si>
    <t>At1g12640</t>
  </si>
  <si>
    <t>SALK_017176C</t>
  </si>
  <si>
    <t>AT1G26390</t>
  </si>
  <si>
    <t>SALK_083228C</t>
  </si>
  <si>
    <t>AT1G26400</t>
  </si>
  <si>
    <t>SALK_045329C</t>
  </si>
  <si>
    <t>AT1G30700</t>
  </si>
  <si>
    <t>SALK_035214C</t>
  </si>
  <si>
    <t>AT2G14620</t>
  </si>
  <si>
    <t>SALK_069121C</t>
  </si>
  <si>
    <t>AT2G15490</t>
  </si>
  <si>
    <t>SALK_061595C</t>
  </si>
  <si>
    <t>AT2G22470</t>
  </si>
  <si>
    <t>SALK_025730C</t>
  </si>
  <si>
    <t>AT2G41850</t>
  </si>
  <si>
    <t>SALK_035098C</t>
  </si>
  <si>
    <t>AT2G45220</t>
  </si>
  <si>
    <t>SALK_059908C</t>
  </si>
  <si>
    <t>AT3G01420</t>
  </si>
  <si>
    <t>SALK_042813C</t>
  </si>
  <si>
    <t>AT3G12910</t>
  </si>
  <si>
    <t>SALK_016619C</t>
  </si>
  <si>
    <t>AT3G22600</t>
  </si>
  <si>
    <t>SALK_007462C</t>
  </si>
  <si>
    <t>AT3G27980 and AT3G27990</t>
  </si>
  <si>
    <t>SALK_064914C</t>
  </si>
  <si>
    <t>At3G47010</t>
  </si>
  <si>
    <t>SALK_020496C</t>
  </si>
  <si>
    <t>At4G19860</t>
  </si>
  <si>
    <t>SALK_147672C</t>
  </si>
  <si>
    <t>At4G30580</t>
  </si>
  <si>
    <t>AT5G06730</t>
  </si>
  <si>
    <t>SALK_055496C</t>
  </si>
  <si>
    <t>AT5G09530</t>
  </si>
  <si>
    <t>SALK_125547C</t>
  </si>
  <si>
    <t>AT5G11210</t>
  </si>
  <si>
    <t>SALK_078407C</t>
  </si>
  <si>
    <t>AT5G14470</t>
  </si>
  <si>
    <t>SALK_048820C</t>
  </si>
  <si>
    <t>Table C-7. p values for t-test comparison of leaf lipid levels in each wounded line with those in wounded WT-Col-0 from the same day. This table is based on the data in Table S3, and p values are uncorrected. Values less than 0.01 are highlighted in green. The numbers of lipids and/or lipid classes with values below particular p values are shown in columns JZ to KC.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</si>
</sst>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vertical="center" wrapText="1"/>
    </xf>
    <xf numFmtId="164" fontId="4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4" fillId="0" borderId="0" xfId="0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165" fontId="3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164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0" fontId="2" fillId="2" borderId="0" xfId="0" applyFont="1" applyFill="1" applyAlignment="1">
      <alignment horizontal="right"/>
    </xf>
    <xf numFmtId="0" fontId="2" fillId="3" borderId="0" xfId="0" applyFont="1" applyFill="1" applyAlignment="1">
      <alignment horizontal="right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271EB-3077-4971-B9F8-3808D6FBB6E9}">
  <dimension ref="A1:KR1262"/>
  <sheetViews>
    <sheetView tabSelected="1" zoomScale="88" zoomScaleNormal="88" workbookViewId="0">
      <pane ySplit="3" topLeftCell="A4" activePane="bottomLeft" state="frozen"/>
      <selection sqref="A1:H1"/>
      <selection pane="bottomLeft" activeCell="E3" sqref="E3"/>
    </sheetView>
  </sheetViews>
  <sheetFormatPr defaultColWidth="8.7109375" defaultRowHeight="15" customHeight="1" x14ac:dyDescent="0.2"/>
  <cols>
    <col min="1" max="3" width="8.7109375" style="9"/>
    <col min="4" max="4" width="25.42578125" style="9" customWidth="1"/>
    <col min="5" max="5" width="28.7109375" style="9" customWidth="1"/>
    <col min="6" max="285" width="8.7109375" style="1"/>
    <col min="286" max="289" width="20" style="1" customWidth="1"/>
    <col min="290" max="297" width="8.7109375" style="1"/>
    <col min="298" max="300" width="26.7109375" style="1" customWidth="1"/>
    <col min="301" max="16384" width="8.7109375" style="1"/>
  </cols>
  <sheetData>
    <row r="1" spans="1:304" ht="51.4" customHeight="1" x14ac:dyDescent="0.2">
      <c r="A1" s="19" t="s">
        <v>1334</v>
      </c>
      <c r="B1" s="19"/>
      <c r="C1" s="19"/>
      <c r="D1" s="19"/>
      <c r="E1" s="19"/>
      <c r="F1" s="19"/>
      <c r="G1" s="19"/>
      <c r="H1" s="19"/>
      <c r="I1" s="19"/>
      <c r="J1" s="19"/>
    </row>
    <row r="2" spans="1:304" s="5" customFormat="1" ht="61.1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  <c r="R2" s="3" t="s">
        <v>17</v>
      </c>
      <c r="S2" s="3" t="s">
        <v>18</v>
      </c>
      <c r="T2" s="3" t="s">
        <v>19</v>
      </c>
      <c r="U2" s="3" t="s">
        <v>20</v>
      </c>
      <c r="V2" s="3" t="s">
        <v>21</v>
      </c>
      <c r="W2" s="3" t="s">
        <v>22</v>
      </c>
      <c r="X2" s="3" t="s">
        <v>23</v>
      </c>
      <c r="Y2" s="3" t="s">
        <v>24</v>
      </c>
      <c r="Z2" s="3" t="s">
        <v>25</v>
      </c>
      <c r="AA2" s="3" t="s">
        <v>26</v>
      </c>
      <c r="AB2" s="3" t="s">
        <v>27</v>
      </c>
      <c r="AC2" s="3" t="s">
        <v>28</v>
      </c>
      <c r="AD2" s="3" t="s">
        <v>29</v>
      </c>
      <c r="AE2" s="3" t="s">
        <v>30</v>
      </c>
      <c r="AF2" s="3" t="s">
        <v>31</v>
      </c>
      <c r="AG2" s="3" t="s">
        <v>32</v>
      </c>
      <c r="AH2" s="3" t="s">
        <v>33</v>
      </c>
      <c r="AI2" s="3" t="s">
        <v>34</v>
      </c>
      <c r="AJ2" s="3" t="s">
        <v>35</v>
      </c>
      <c r="AK2" s="3" t="s">
        <v>36</v>
      </c>
      <c r="AL2" s="3" t="s">
        <v>37</v>
      </c>
      <c r="AM2" s="3" t="s">
        <v>38</v>
      </c>
      <c r="AN2" s="3" t="s">
        <v>39</v>
      </c>
      <c r="AO2" s="3" t="s">
        <v>40</v>
      </c>
      <c r="AP2" s="3" t="s">
        <v>41</v>
      </c>
      <c r="AQ2" s="3" t="s">
        <v>42</v>
      </c>
      <c r="AR2" s="3" t="s">
        <v>43</v>
      </c>
      <c r="AS2" s="3" t="s">
        <v>44</v>
      </c>
      <c r="AT2" s="3" t="s">
        <v>45</v>
      </c>
      <c r="AU2" s="3" t="s">
        <v>46</v>
      </c>
      <c r="AV2" s="3" t="s">
        <v>47</v>
      </c>
      <c r="AW2" s="3" t="s">
        <v>48</v>
      </c>
      <c r="AX2" s="3" t="s">
        <v>49</v>
      </c>
      <c r="AY2" s="3" t="s">
        <v>50</v>
      </c>
      <c r="AZ2" s="3" t="s">
        <v>51</v>
      </c>
      <c r="BA2" s="3" t="s">
        <v>52</v>
      </c>
      <c r="BB2" s="3" t="s">
        <v>53</v>
      </c>
      <c r="BC2" s="3" t="s">
        <v>54</v>
      </c>
      <c r="BD2" s="3" t="s">
        <v>55</v>
      </c>
      <c r="BE2" s="3" t="s">
        <v>56</v>
      </c>
      <c r="BF2" s="3" t="s">
        <v>57</v>
      </c>
      <c r="BG2" s="3" t="s">
        <v>58</v>
      </c>
      <c r="BH2" s="3" t="s">
        <v>59</v>
      </c>
      <c r="BI2" s="3" t="s">
        <v>60</v>
      </c>
      <c r="BJ2" s="3" t="s">
        <v>61</v>
      </c>
      <c r="BK2" s="3" t="s">
        <v>62</v>
      </c>
      <c r="BL2" s="3" t="s">
        <v>63</v>
      </c>
      <c r="BM2" s="3" t="s">
        <v>64</v>
      </c>
      <c r="BN2" s="3" t="s">
        <v>65</v>
      </c>
      <c r="BO2" s="3" t="s">
        <v>66</v>
      </c>
      <c r="BP2" s="3" t="s">
        <v>67</v>
      </c>
      <c r="BQ2" s="3" t="s">
        <v>68</v>
      </c>
      <c r="BR2" s="3" t="s">
        <v>69</v>
      </c>
      <c r="BS2" s="3" t="s">
        <v>70</v>
      </c>
      <c r="BT2" s="3" t="s">
        <v>71</v>
      </c>
      <c r="BU2" s="3" t="s">
        <v>72</v>
      </c>
      <c r="BV2" s="3" t="s">
        <v>73</v>
      </c>
      <c r="BW2" s="3" t="s">
        <v>74</v>
      </c>
      <c r="BX2" s="3" t="s">
        <v>75</v>
      </c>
      <c r="BY2" s="3" t="s">
        <v>76</v>
      </c>
      <c r="BZ2" s="3" t="s">
        <v>77</v>
      </c>
      <c r="CA2" s="3" t="s">
        <v>78</v>
      </c>
      <c r="CB2" s="3" t="s">
        <v>79</v>
      </c>
      <c r="CC2" s="3" t="s">
        <v>80</v>
      </c>
      <c r="CD2" s="3" t="s">
        <v>81</v>
      </c>
      <c r="CE2" s="3" t="s">
        <v>82</v>
      </c>
      <c r="CF2" s="3" t="s">
        <v>83</v>
      </c>
      <c r="CG2" s="3" t="s">
        <v>84</v>
      </c>
      <c r="CH2" s="3" t="s">
        <v>85</v>
      </c>
      <c r="CI2" s="3" t="s">
        <v>86</v>
      </c>
      <c r="CJ2" s="3" t="s">
        <v>87</v>
      </c>
      <c r="CK2" s="3" t="s">
        <v>88</v>
      </c>
      <c r="CL2" s="3" t="s">
        <v>89</v>
      </c>
      <c r="CM2" s="3" t="s">
        <v>90</v>
      </c>
      <c r="CN2" s="3" t="s">
        <v>91</v>
      </c>
      <c r="CO2" s="3" t="s">
        <v>92</v>
      </c>
      <c r="CP2" s="3" t="s">
        <v>93</v>
      </c>
      <c r="CQ2" s="3" t="s">
        <v>94</v>
      </c>
      <c r="CR2" s="3" t="s">
        <v>95</v>
      </c>
      <c r="CS2" s="3" t="s">
        <v>96</v>
      </c>
      <c r="CT2" s="3" t="s">
        <v>97</v>
      </c>
      <c r="CU2" s="3" t="s">
        <v>98</v>
      </c>
      <c r="CV2" s="3" t="s">
        <v>99</v>
      </c>
      <c r="CW2" s="3" t="s">
        <v>100</v>
      </c>
      <c r="CX2" s="3" t="s">
        <v>101</v>
      </c>
      <c r="CY2" s="3" t="s">
        <v>102</v>
      </c>
      <c r="CZ2" s="3" t="s">
        <v>103</v>
      </c>
      <c r="DA2" s="3" t="s">
        <v>104</v>
      </c>
      <c r="DB2" s="3" t="s">
        <v>105</v>
      </c>
      <c r="DC2" s="3" t="s">
        <v>106</v>
      </c>
      <c r="DD2" s="3" t="s">
        <v>107</v>
      </c>
      <c r="DE2" s="3" t="s">
        <v>108</v>
      </c>
      <c r="DF2" s="3" t="s">
        <v>109</v>
      </c>
      <c r="DG2" s="3" t="s">
        <v>110</v>
      </c>
      <c r="DH2" s="3" t="s">
        <v>111</v>
      </c>
      <c r="DI2" s="3" t="s">
        <v>112</v>
      </c>
      <c r="DJ2" s="3" t="s">
        <v>113</v>
      </c>
      <c r="DK2" s="3" t="s">
        <v>114</v>
      </c>
      <c r="DL2" s="3" t="s">
        <v>115</v>
      </c>
      <c r="DM2" s="3" t="s">
        <v>116</v>
      </c>
      <c r="DN2" s="3" t="s">
        <v>117</v>
      </c>
      <c r="DO2" s="3" t="s">
        <v>118</v>
      </c>
      <c r="DP2" s="3" t="s">
        <v>119</v>
      </c>
      <c r="DQ2" s="3" t="s">
        <v>120</v>
      </c>
      <c r="DR2" s="3" t="s">
        <v>121</v>
      </c>
      <c r="DS2" s="3" t="s">
        <v>122</v>
      </c>
      <c r="DT2" s="3" t="s">
        <v>123</v>
      </c>
      <c r="DU2" s="3" t="s">
        <v>124</v>
      </c>
      <c r="DV2" s="3" t="s">
        <v>125</v>
      </c>
      <c r="DW2" s="3" t="s">
        <v>126</v>
      </c>
      <c r="DX2" s="3" t="s">
        <v>127</v>
      </c>
      <c r="DY2" s="3" t="s">
        <v>128</v>
      </c>
      <c r="DZ2" s="3" t="s">
        <v>129</v>
      </c>
      <c r="EA2" s="3" t="s">
        <v>130</v>
      </c>
      <c r="EB2" s="3" t="s">
        <v>131</v>
      </c>
      <c r="EC2" s="3" t="s">
        <v>132</v>
      </c>
      <c r="ED2" s="3" t="s">
        <v>133</v>
      </c>
      <c r="EE2" s="3" t="s">
        <v>134</v>
      </c>
      <c r="EF2" s="3" t="s">
        <v>135</v>
      </c>
      <c r="EG2" s="3" t="s">
        <v>136</v>
      </c>
      <c r="EH2" s="3" t="s">
        <v>137</v>
      </c>
      <c r="EI2" s="3" t="s">
        <v>138</v>
      </c>
      <c r="EJ2" s="3" t="s">
        <v>139</v>
      </c>
      <c r="EK2" s="3" t="s">
        <v>140</v>
      </c>
      <c r="EL2" s="3" t="s">
        <v>141</v>
      </c>
      <c r="EM2" s="3" t="s">
        <v>142</v>
      </c>
      <c r="EN2" s="3" t="s">
        <v>143</v>
      </c>
      <c r="EO2" s="3" t="s">
        <v>144</v>
      </c>
      <c r="EP2" s="3" t="s">
        <v>145</v>
      </c>
      <c r="EQ2" s="3" t="s">
        <v>146</v>
      </c>
      <c r="ER2" s="3" t="s">
        <v>147</v>
      </c>
      <c r="ES2" s="3" t="s">
        <v>148</v>
      </c>
      <c r="ET2" s="3" t="s">
        <v>149</v>
      </c>
      <c r="EU2" s="3" t="s">
        <v>150</v>
      </c>
      <c r="EV2" s="3" t="s">
        <v>151</v>
      </c>
      <c r="EW2" s="3" t="s">
        <v>152</v>
      </c>
      <c r="EX2" s="3" t="s">
        <v>153</v>
      </c>
      <c r="EY2" s="3" t="s">
        <v>154</v>
      </c>
      <c r="EZ2" s="3" t="s">
        <v>155</v>
      </c>
      <c r="FA2" s="3" t="s">
        <v>156</v>
      </c>
      <c r="FB2" s="3" t="s">
        <v>157</v>
      </c>
      <c r="FC2" s="3" t="s">
        <v>158</v>
      </c>
      <c r="FD2" s="3" t="s">
        <v>159</v>
      </c>
      <c r="FE2" s="3" t="s">
        <v>160</v>
      </c>
      <c r="FF2" s="3" t="s">
        <v>161</v>
      </c>
      <c r="FG2" s="3" t="s">
        <v>162</v>
      </c>
      <c r="FH2" s="3" t="s">
        <v>163</v>
      </c>
      <c r="FI2" s="3" t="s">
        <v>164</v>
      </c>
      <c r="FJ2" s="3" t="s">
        <v>165</v>
      </c>
      <c r="FK2" s="3" t="s">
        <v>166</v>
      </c>
      <c r="FL2" s="3" t="s">
        <v>167</v>
      </c>
      <c r="FM2" s="3" t="s">
        <v>168</v>
      </c>
      <c r="FN2" s="3" t="s">
        <v>169</v>
      </c>
      <c r="FO2" s="3" t="s">
        <v>170</v>
      </c>
      <c r="FP2" s="3" t="s">
        <v>171</v>
      </c>
      <c r="FQ2" s="3" t="s">
        <v>172</v>
      </c>
      <c r="FR2" s="3" t="s">
        <v>173</v>
      </c>
      <c r="FS2" s="3" t="s">
        <v>174</v>
      </c>
      <c r="FT2" s="3" t="s">
        <v>175</v>
      </c>
      <c r="FU2" s="3" t="s">
        <v>176</v>
      </c>
      <c r="FV2" s="3" t="s">
        <v>177</v>
      </c>
      <c r="FW2" s="3" t="s">
        <v>178</v>
      </c>
      <c r="FX2" s="3" t="s">
        <v>179</v>
      </c>
      <c r="FY2" s="3" t="s">
        <v>180</v>
      </c>
      <c r="FZ2" s="3" t="s">
        <v>181</v>
      </c>
      <c r="GA2" s="3" t="s">
        <v>182</v>
      </c>
      <c r="GB2" s="3" t="s">
        <v>183</v>
      </c>
      <c r="GC2" s="3" t="s">
        <v>184</v>
      </c>
      <c r="GD2" s="3" t="s">
        <v>185</v>
      </c>
      <c r="GE2" s="3" t="s">
        <v>186</v>
      </c>
      <c r="GF2" s="3" t="s">
        <v>187</v>
      </c>
      <c r="GG2" s="3" t="s">
        <v>188</v>
      </c>
      <c r="GH2" s="3" t="s">
        <v>189</v>
      </c>
      <c r="GI2" s="3" t="s">
        <v>190</v>
      </c>
      <c r="GJ2" s="3" t="s">
        <v>191</v>
      </c>
      <c r="GK2" s="3" t="s">
        <v>192</v>
      </c>
      <c r="GL2" s="3" t="s">
        <v>193</v>
      </c>
      <c r="GM2" s="3" t="s">
        <v>194</v>
      </c>
      <c r="GN2" s="3" t="s">
        <v>195</v>
      </c>
      <c r="GO2" s="3" t="s">
        <v>196</v>
      </c>
      <c r="GP2" s="3" t="s">
        <v>197</v>
      </c>
      <c r="GQ2" s="3" t="s">
        <v>198</v>
      </c>
      <c r="GR2" s="3" t="s">
        <v>199</v>
      </c>
      <c r="GS2" s="3" t="s">
        <v>200</v>
      </c>
      <c r="GT2" s="3" t="s">
        <v>201</v>
      </c>
      <c r="GU2" s="3" t="s">
        <v>202</v>
      </c>
      <c r="GV2" s="3" t="s">
        <v>203</v>
      </c>
      <c r="GW2" s="3" t="s">
        <v>204</v>
      </c>
      <c r="GX2" s="3" t="s">
        <v>205</v>
      </c>
      <c r="GY2" s="3" t="s">
        <v>206</v>
      </c>
      <c r="GZ2" s="3" t="s">
        <v>207</v>
      </c>
      <c r="HA2" s="3" t="s">
        <v>208</v>
      </c>
      <c r="HB2" s="3" t="s">
        <v>209</v>
      </c>
      <c r="HC2" s="3" t="s">
        <v>210</v>
      </c>
      <c r="HD2" s="3" t="s">
        <v>211</v>
      </c>
      <c r="HE2" s="3" t="s">
        <v>212</v>
      </c>
      <c r="HF2" s="3" t="s">
        <v>213</v>
      </c>
      <c r="HG2" s="3" t="s">
        <v>214</v>
      </c>
      <c r="HH2" s="3" t="s">
        <v>215</v>
      </c>
      <c r="HI2" s="3" t="s">
        <v>216</v>
      </c>
      <c r="HJ2" s="3" t="s">
        <v>217</v>
      </c>
      <c r="HK2" s="3" t="s">
        <v>218</v>
      </c>
      <c r="HL2" s="3" t="s">
        <v>219</v>
      </c>
      <c r="HM2" s="3" t="s">
        <v>220</v>
      </c>
      <c r="HN2" s="3" t="s">
        <v>221</v>
      </c>
      <c r="HO2" s="3" t="s">
        <v>222</v>
      </c>
      <c r="HP2" s="3" t="s">
        <v>223</v>
      </c>
      <c r="HQ2" s="3" t="s">
        <v>224</v>
      </c>
      <c r="HR2" s="3" t="s">
        <v>225</v>
      </c>
      <c r="HS2" s="3" t="s">
        <v>226</v>
      </c>
      <c r="HT2" s="3" t="s">
        <v>227</v>
      </c>
      <c r="HU2" s="3" t="s">
        <v>228</v>
      </c>
      <c r="HV2" s="3" t="s">
        <v>229</v>
      </c>
      <c r="HW2" s="3" t="s">
        <v>230</v>
      </c>
      <c r="HX2" s="3" t="s">
        <v>231</v>
      </c>
      <c r="HY2" s="3" t="s">
        <v>232</v>
      </c>
      <c r="HZ2" s="3" t="s">
        <v>233</v>
      </c>
      <c r="IA2" s="3" t="s">
        <v>234</v>
      </c>
      <c r="IB2" s="3" t="s">
        <v>235</v>
      </c>
      <c r="IC2" s="3" t="s">
        <v>236</v>
      </c>
      <c r="ID2" s="3" t="s">
        <v>237</v>
      </c>
      <c r="IE2" s="3" t="s">
        <v>238</v>
      </c>
      <c r="IF2" s="3" t="s">
        <v>239</v>
      </c>
      <c r="IG2" s="3" t="s">
        <v>240</v>
      </c>
      <c r="IH2" s="3" t="s">
        <v>241</v>
      </c>
      <c r="II2" s="3" t="s">
        <v>242</v>
      </c>
      <c r="IJ2" s="3" t="s">
        <v>243</v>
      </c>
      <c r="IK2" s="3" t="s">
        <v>244</v>
      </c>
      <c r="IL2" s="3" t="s">
        <v>245</v>
      </c>
      <c r="IM2" s="3" t="s">
        <v>246</v>
      </c>
      <c r="IN2" s="4" t="s">
        <v>247</v>
      </c>
      <c r="IO2" s="4" t="s">
        <v>247</v>
      </c>
      <c r="IP2" s="4" t="s">
        <v>247</v>
      </c>
      <c r="IQ2" s="4" t="s">
        <v>247</v>
      </c>
      <c r="IR2" s="4" t="s">
        <v>247</v>
      </c>
      <c r="IS2" s="4" t="s">
        <v>247</v>
      </c>
      <c r="IT2" s="4" t="s">
        <v>247</v>
      </c>
      <c r="IU2" s="4" t="s">
        <v>247</v>
      </c>
      <c r="IV2" s="4" t="s">
        <v>247</v>
      </c>
      <c r="IW2" s="4" t="s">
        <v>247</v>
      </c>
      <c r="IX2" s="4" t="s">
        <v>247</v>
      </c>
      <c r="IY2" s="4" t="s">
        <v>247</v>
      </c>
      <c r="IZ2" s="4" t="s">
        <v>247</v>
      </c>
      <c r="JA2" s="4" t="s">
        <v>247</v>
      </c>
      <c r="JB2" s="4" t="s">
        <v>247</v>
      </c>
      <c r="JC2" s="4" t="s">
        <v>247</v>
      </c>
      <c r="JD2" s="4" t="s">
        <v>247</v>
      </c>
      <c r="JE2" s="4" t="s">
        <v>247</v>
      </c>
      <c r="JF2" s="4" t="s">
        <v>247</v>
      </c>
      <c r="JG2" s="4" t="s">
        <v>247</v>
      </c>
      <c r="JH2" s="4" t="s">
        <v>247</v>
      </c>
      <c r="JI2" s="4" t="s">
        <v>247</v>
      </c>
      <c r="JJ2" s="4" t="s">
        <v>247</v>
      </c>
      <c r="JK2" s="4" t="s">
        <v>247</v>
      </c>
      <c r="JL2" s="4" t="s">
        <v>247</v>
      </c>
      <c r="JM2" s="4" t="s">
        <v>247</v>
      </c>
      <c r="JN2" s="4" t="s">
        <v>247</v>
      </c>
      <c r="JO2" s="4" t="s">
        <v>247</v>
      </c>
      <c r="JP2" s="4" t="s">
        <v>247</v>
      </c>
      <c r="JQ2" s="4" t="s">
        <v>247</v>
      </c>
      <c r="JR2" s="4" t="s">
        <v>247</v>
      </c>
      <c r="JS2" s="4" t="s">
        <v>247</v>
      </c>
      <c r="JT2" s="4" t="s">
        <v>247</v>
      </c>
      <c r="JU2" s="4" t="s">
        <v>247</v>
      </c>
      <c r="JV2" s="4" t="s">
        <v>247</v>
      </c>
      <c r="JW2" s="4" t="s">
        <v>247</v>
      </c>
      <c r="JX2" s="4" t="s">
        <v>247</v>
      </c>
      <c r="JY2" s="4" t="s">
        <v>247</v>
      </c>
      <c r="JZ2" s="4" t="s">
        <v>248</v>
      </c>
      <c r="KA2" s="4" t="s">
        <v>248</v>
      </c>
      <c r="KB2" s="4" t="s">
        <v>248</v>
      </c>
      <c r="KC2" s="4" t="s">
        <v>248</v>
      </c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</row>
    <row r="3" spans="1:304" s="5" customFormat="1" ht="61.15" customHeight="1" x14ac:dyDescent="0.2">
      <c r="A3" s="2" t="s">
        <v>249</v>
      </c>
      <c r="B3" s="2" t="s">
        <v>249</v>
      </c>
      <c r="C3" s="2" t="s">
        <v>249</v>
      </c>
      <c r="D3" s="2" t="s">
        <v>249</v>
      </c>
      <c r="E3" s="2" t="s">
        <v>249</v>
      </c>
      <c r="F3" s="6" t="s">
        <v>250</v>
      </c>
      <c r="G3" s="6" t="s">
        <v>251</v>
      </c>
      <c r="H3" s="6" t="s">
        <v>252</v>
      </c>
      <c r="I3" s="6" t="s">
        <v>253</v>
      </c>
      <c r="J3" s="6" t="s">
        <v>254</v>
      </c>
      <c r="K3" s="6" t="s">
        <v>255</v>
      </c>
      <c r="L3" s="6" t="s">
        <v>256</v>
      </c>
      <c r="M3" s="6" t="s">
        <v>257</v>
      </c>
      <c r="N3" s="6" t="s">
        <v>258</v>
      </c>
      <c r="O3" s="6" t="s">
        <v>259</v>
      </c>
      <c r="P3" s="6" t="s">
        <v>260</v>
      </c>
      <c r="Q3" s="6" t="s">
        <v>261</v>
      </c>
      <c r="R3" s="6" t="s">
        <v>262</v>
      </c>
      <c r="S3" s="6" t="s">
        <v>263</v>
      </c>
      <c r="T3" s="6" t="s">
        <v>264</v>
      </c>
      <c r="U3" s="6" t="s">
        <v>265</v>
      </c>
      <c r="V3" s="6" t="s">
        <v>266</v>
      </c>
      <c r="W3" s="6" t="s">
        <v>267</v>
      </c>
      <c r="X3" s="6" t="s">
        <v>268</v>
      </c>
      <c r="Y3" s="6" t="s">
        <v>269</v>
      </c>
      <c r="Z3" s="6" t="s">
        <v>270</v>
      </c>
      <c r="AA3" s="6" t="s">
        <v>271</v>
      </c>
      <c r="AB3" s="6" t="s">
        <v>272</v>
      </c>
      <c r="AC3" s="6" t="s">
        <v>273</v>
      </c>
      <c r="AD3" s="6" t="s">
        <v>274</v>
      </c>
      <c r="AE3" s="6" t="s">
        <v>275</v>
      </c>
      <c r="AF3" s="6" t="s">
        <v>276</v>
      </c>
      <c r="AG3" s="6" t="s">
        <v>277</v>
      </c>
      <c r="AH3" s="6" t="s">
        <v>278</v>
      </c>
      <c r="AI3" s="6" t="s">
        <v>279</v>
      </c>
      <c r="AJ3" s="6" t="s">
        <v>280</v>
      </c>
      <c r="AK3" s="6" t="s">
        <v>281</v>
      </c>
      <c r="AL3" s="6" t="s">
        <v>282</v>
      </c>
      <c r="AM3" s="6" t="s">
        <v>283</v>
      </c>
      <c r="AN3" s="6" t="s">
        <v>284</v>
      </c>
      <c r="AO3" s="6" t="s">
        <v>285</v>
      </c>
      <c r="AP3" s="6" t="s">
        <v>286</v>
      </c>
      <c r="AQ3" s="6" t="s">
        <v>287</v>
      </c>
      <c r="AR3" s="6" t="s">
        <v>288</v>
      </c>
      <c r="AS3" s="6" t="s">
        <v>289</v>
      </c>
      <c r="AT3" s="6" t="s">
        <v>290</v>
      </c>
      <c r="AU3" s="6" t="s">
        <v>291</v>
      </c>
      <c r="AV3" s="6" t="s">
        <v>292</v>
      </c>
      <c r="AW3" s="6" t="s">
        <v>293</v>
      </c>
      <c r="AX3" s="6" t="s">
        <v>294</v>
      </c>
      <c r="AY3" s="6" t="s">
        <v>295</v>
      </c>
      <c r="AZ3" s="6" t="s">
        <v>296</v>
      </c>
      <c r="BA3" s="6" t="s">
        <v>297</v>
      </c>
      <c r="BB3" s="6" t="s">
        <v>298</v>
      </c>
      <c r="BC3" s="6" t="s">
        <v>299</v>
      </c>
      <c r="BD3" s="6" t="s">
        <v>300</v>
      </c>
      <c r="BE3" s="6" t="s">
        <v>301</v>
      </c>
      <c r="BF3" s="6" t="s">
        <v>302</v>
      </c>
      <c r="BG3" s="6" t="s">
        <v>303</v>
      </c>
      <c r="BH3" s="6" t="s">
        <v>304</v>
      </c>
      <c r="BI3" s="6" t="s">
        <v>305</v>
      </c>
      <c r="BJ3" s="6" t="s">
        <v>306</v>
      </c>
      <c r="BK3" s="6" t="s">
        <v>307</v>
      </c>
      <c r="BL3" s="6" t="s">
        <v>308</v>
      </c>
      <c r="BM3" s="6" t="s">
        <v>309</v>
      </c>
      <c r="BN3" s="6" t="s">
        <v>310</v>
      </c>
      <c r="BO3" s="6" t="s">
        <v>311</v>
      </c>
      <c r="BP3" s="6" t="s">
        <v>312</v>
      </c>
      <c r="BQ3" s="6" t="s">
        <v>313</v>
      </c>
      <c r="BR3" s="6" t="s">
        <v>314</v>
      </c>
      <c r="BS3" s="6" t="s">
        <v>315</v>
      </c>
      <c r="BT3" s="6" t="s">
        <v>316</v>
      </c>
      <c r="BU3" s="6" t="s">
        <v>317</v>
      </c>
      <c r="BV3" s="6" t="s">
        <v>318</v>
      </c>
      <c r="BW3" s="6" t="s">
        <v>319</v>
      </c>
      <c r="BX3" s="6" t="s">
        <v>320</v>
      </c>
      <c r="BY3" s="6" t="s">
        <v>321</v>
      </c>
      <c r="BZ3" s="6" t="s">
        <v>322</v>
      </c>
      <c r="CA3" s="6" t="s">
        <v>323</v>
      </c>
      <c r="CB3" s="6" t="s">
        <v>324</v>
      </c>
      <c r="CC3" s="6" t="s">
        <v>325</v>
      </c>
      <c r="CD3" s="6" t="s">
        <v>326</v>
      </c>
      <c r="CE3" s="6" t="s">
        <v>327</v>
      </c>
      <c r="CF3" s="6" t="s">
        <v>328</v>
      </c>
      <c r="CG3" s="6" t="s">
        <v>329</v>
      </c>
      <c r="CH3" s="6" t="s">
        <v>330</v>
      </c>
      <c r="CI3" s="6" t="s">
        <v>331</v>
      </c>
      <c r="CJ3" s="6" t="s">
        <v>332</v>
      </c>
      <c r="CK3" s="6" t="s">
        <v>333</v>
      </c>
      <c r="CL3" s="6" t="s">
        <v>334</v>
      </c>
      <c r="CM3" s="6" t="s">
        <v>335</v>
      </c>
      <c r="CN3" s="6" t="s">
        <v>336</v>
      </c>
      <c r="CO3" s="6" t="s">
        <v>337</v>
      </c>
      <c r="CP3" s="6" t="s">
        <v>338</v>
      </c>
      <c r="CQ3" s="6" t="s">
        <v>339</v>
      </c>
      <c r="CR3" s="6" t="s">
        <v>340</v>
      </c>
      <c r="CS3" s="6" t="s">
        <v>341</v>
      </c>
      <c r="CT3" s="6" t="s">
        <v>342</v>
      </c>
      <c r="CU3" s="6" t="s">
        <v>343</v>
      </c>
      <c r="CV3" s="6" t="s">
        <v>344</v>
      </c>
      <c r="CW3" s="6" t="s">
        <v>345</v>
      </c>
      <c r="CX3" s="6" t="s">
        <v>346</v>
      </c>
      <c r="CY3" s="6" t="s">
        <v>347</v>
      </c>
      <c r="CZ3" s="6" t="s">
        <v>348</v>
      </c>
      <c r="DA3" s="6" t="s">
        <v>349</v>
      </c>
      <c r="DB3" s="6" t="s">
        <v>350</v>
      </c>
      <c r="DC3" s="6" t="s">
        <v>351</v>
      </c>
      <c r="DD3" s="6" t="s">
        <v>352</v>
      </c>
      <c r="DE3" s="6" t="s">
        <v>353</v>
      </c>
      <c r="DF3" s="6" t="s">
        <v>354</v>
      </c>
      <c r="DG3" s="6" t="s">
        <v>355</v>
      </c>
      <c r="DH3" s="6" t="s">
        <v>356</v>
      </c>
      <c r="DI3" s="6" t="s">
        <v>357</v>
      </c>
      <c r="DJ3" s="6" t="s">
        <v>358</v>
      </c>
      <c r="DK3" s="6" t="s">
        <v>359</v>
      </c>
      <c r="DL3" s="6" t="s">
        <v>360</v>
      </c>
      <c r="DM3" s="6" t="s">
        <v>361</v>
      </c>
      <c r="DN3" s="6" t="s">
        <v>362</v>
      </c>
      <c r="DO3" s="6" t="s">
        <v>363</v>
      </c>
      <c r="DP3" s="6" t="s">
        <v>364</v>
      </c>
      <c r="DQ3" s="6" t="s">
        <v>365</v>
      </c>
      <c r="DR3" s="6" t="s">
        <v>366</v>
      </c>
      <c r="DS3" s="6" t="s">
        <v>367</v>
      </c>
      <c r="DT3" s="6" t="s">
        <v>368</v>
      </c>
      <c r="DU3" s="6" t="s">
        <v>369</v>
      </c>
      <c r="DV3" s="6" t="s">
        <v>370</v>
      </c>
      <c r="DW3" s="6" t="s">
        <v>371</v>
      </c>
      <c r="DX3" s="6" t="s">
        <v>372</v>
      </c>
      <c r="DY3" s="6" t="s">
        <v>373</v>
      </c>
      <c r="DZ3" s="6" t="s">
        <v>374</v>
      </c>
      <c r="EA3" s="6" t="s">
        <v>375</v>
      </c>
      <c r="EB3" s="6" t="s">
        <v>376</v>
      </c>
      <c r="EC3" s="6" t="s">
        <v>377</v>
      </c>
      <c r="ED3" s="6" t="s">
        <v>378</v>
      </c>
      <c r="EE3" s="6" t="s">
        <v>379</v>
      </c>
      <c r="EF3" s="6" t="s">
        <v>380</v>
      </c>
      <c r="EG3" s="6" t="s">
        <v>381</v>
      </c>
      <c r="EH3" s="6" t="s">
        <v>382</v>
      </c>
      <c r="EI3" s="6" t="s">
        <v>383</v>
      </c>
      <c r="EJ3" s="6" t="s">
        <v>384</v>
      </c>
      <c r="EK3" s="6" t="s">
        <v>385</v>
      </c>
      <c r="EL3" s="6" t="s">
        <v>386</v>
      </c>
      <c r="EM3" s="6" t="s">
        <v>387</v>
      </c>
      <c r="EN3" s="6" t="s">
        <v>388</v>
      </c>
      <c r="EO3" s="6" t="s">
        <v>389</v>
      </c>
      <c r="EP3" s="6" t="s">
        <v>390</v>
      </c>
      <c r="EQ3" s="6" t="s">
        <v>391</v>
      </c>
      <c r="ER3" s="6" t="s">
        <v>392</v>
      </c>
      <c r="ES3" s="6" t="s">
        <v>393</v>
      </c>
      <c r="ET3" s="6" t="s">
        <v>394</v>
      </c>
      <c r="EU3" s="6" t="s">
        <v>395</v>
      </c>
      <c r="EV3" s="6" t="s">
        <v>396</v>
      </c>
      <c r="EW3" s="6" t="s">
        <v>397</v>
      </c>
      <c r="EX3" s="6" t="s">
        <v>398</v>
      </c>
      <c r="EY3" s="6" t="s">
        <v>399</v>
      </c>
      <c r="EZ3" s="6" t="s">
        <v>400</v>
      </c>
      <c r="FA3" s="6" t="s">
        <v>401</v>
      </c>
      <c r="FB3" s="6" t="s">
        <v>402</v>
      </c>
      <c r="FC3" s="6" t="s">
        <v>403</v>
      </c>
      <c r="FD3" s="6" t="s">
        <v>404</v>
      </c>
      <c r="FE3" s="6" t="s">
        <v>405</v>
      </c>
      <c r="FF3" s="6" t="s">
        <v>406</v>
      </c>
      <c r="FG3" s="6" t="s">
        <v>407</v>
      </c>
      <c r="FH3" s="6" t="s">
        <v>408</v>
      </c>
      <c r="FI3" s="6" t="s">
        <v>409</v>
      </c>
      <c r="FJ3" s="6" t="s">
        <v>410</v>
      </c>
      <c r="FK3" s="6" t="s">
        <v>411</v>
      </c>
      <c r="FL3" s="6" t="s">
        <v>412</v>
      </c>
      <c r="FM3" s="6" t="s">
        <v>413</v>
      </c>
      <c r="FN3" s="6" t="s">
        <v>414</v>
      </c>
      <c r="FO3" s="6" t="s">
        <v>415</v>
      </c>
      <c r="FP3" s="6" t="s">
        <v>416</v>
      </c>
      <c r="FQ3" s="6" t="s">
        <v>417</v>
      </c>
      <c r="FR3" s="6" t="s">
        <v>418</v>
      </c>
      <c r="FS3" s="6" t="s">
        <v>419</v>
      </c>
      <c r="FT3" s="6" t="s">
        <v>420</v>
      </c>
      <c r="FU3" s="6" t="s">
        <v>421</v>
      </c>
      <c r="FV3" s="6" t="s">
        <v>422</v>
      </c>
      <c r="FW3" s="6" t="s">
        <v>423</v>
      </c>
      <c r="FX3" s="6" t="s">
        <v>424</v>
      </c>
      <c r="FY3" s="6" t="s">
        <v>425</v>
      </c>
      <c r="FZ3" s="6" t="s">
        <v>426</v>
      </c>
      <c r="GA3" s="6" t="s">
        <v>427</v>
      </c>
      <c r="GB3" s="6" t="s">
        <v>428</v>
      </c>
      <c r="GC3" s="6" t="s">
        <v>429</v>
      </c>
      <c r="GD3" s="6" t="s">
        <v>430</v>
      </c>
      <c r="GE3" s="6" t="s">
        <v>431</v>
      </c>
      <c r="GF3" s="6" t="s">
        <v>432</v>
      </c>
      <c r="GG3" s="6" t="s">
        <v>433</v>
      </c>
      <c r="GH3" s="6" t="s">
        <v>434</v>
      </c>
      <c r="GI3" s="6" t="s">
        <v>435</v>
      </c>
      <c r="GJ3" s="6" t="s">
        <v>436</v>
      </c>
      <c r="GK3" s="6" t="s">
        <v>437</v>
      </c>
      <c r="GL3" s="6" t="s">
        <v>438</v>
      </c>
      <c r="GM3" s="6" t="s">
        <v>439</v>
      </c>
      <c r="GN3" s="6" t="s">
        <v>440</v>
      </c>
      <c r="GO3" s="6" t="s">
        <v>441</v>
      </c>
      <c r="GP3" s="6" t="s">
        <v>442</v>
      </c>
      <c r="GQ3" s="6" t="s">
        <v>443</v>
      </c>
      <c r="GR3" s="6" t="s">
        <v>444</v>
      </c>
      <c r="GS3" s="6" t="s">
        <v>445</v>
      </c>
      <c r="GT3" s="6" t="s">
        <v>446</v>
      </c>
      <c r="GU3" s="6" t="s">
        <v>447</v>
      </c>
      <c r="GV3" s="6" t="s">
        <v>448</v>
      </c>
      <c r="GW3" s="6" t="s">
        <v>449</v>
      </c>
      <c r="GX3" s="6" t="s">
        <v>450</v>
      </c>
      <c r="GY3" s="6" t="s">
        <v>451</v>
      </c>
      <c r="GZ3" s="6" t="s">
        <v>452</v>
      </c>
      <c r="HA3" s="6" t="s">
        <v>453</v>
      </c>
      <c r="HB3" s="6" t="s">
        <v>454</v>
      </c>
      <c r="HC3" s="6" t="s">
        <v>455</v>
      </c>
      <c r="HD3" s="6" t="s">
        <v>456</v>
      </c>
      <c r="HE3" s="6" t="s">
        <v>457</v>
      </c>
      <c r="HF3" s="6" t="s">
        <v>458</v>
      </c>
      <c r="HG3" s="6" t="s">
        <v>459</v>
      </c>
      <c r="HH3" s="6" t="s">
        <v>460</v>
      </c>
      <c r="HI3" s="6" t="s">
        <v>461</v>
      </c>
      <c r="HJ3" s="6" t="s">
        <v>462</v>
      </c>
      <c r="HK3" s="6" t="s">
        <v>463</v>
      </c>
      <c r="HL3" s="6" t="s">
        <v>464</v>
      </c>
      <c r="HM3" s="6" t="s">
        <v>465</v>
      </c>
      <c r="HN3" s="6" t="s">
        <v>466</v>
      </c>
      <c r="HO3" s="6" t="s">
        <v>467</v>
      </c>
      <c r="HP3" s="6" t="s">
        <v>468</v>
      </c>
      <c r="HQ3" s="6" t="s">
        <v>469</v>
      </c>
      <c r="HR3" s="6" t="s">
        <v>470</v>
      </c>
      <c r="HS3" s="6" t="s">
        <v>471</v>
      </c>
      <c r="HT3" s="6" t="s">
        <v>472</v>
      </c>
      <c r="HU3" s="6" t="s">
        <v>473</v>
      </c>
      <c r="HV3" s="6" t="s">
        <v>474</v>
      </c>
      <c r="HW3" s="6" t="s">
        <v>475</v>
      </c>
      <c r="HX3" s="6" t="s">
        <v>476</v>
      </c>
      <c r="HY3" s="6" t="s">
        <v>477</v>
      </c>
      <c r="HZ3" s="6" t="s">
        <v>478</v>
      </c>
      <c r="IA3" s="6" t="s">
        <v>479</v>
      </c>
      <c r="IB3" s="6" t="s">
        <v>480</v>
      </c>
      <c r="IC3" s="6" t="s">
        <v>481</v>
      </c>
      <c r="ID3" s="6" t="s">
        <v>482</v>
      </c>
      <c r="IE3" s="6" t="s">
        <v>483</v>
      </c>
      <c r="IF3" s="6" t="s">
        <v>484</v>
      </c>
      <c r="IG3" s="6" t="s">
        <v>485</v>
      </c>
      <c r="IH3" s="6" t="s">
        <v>486</v>
      </c>
      <c r="II3" s="6" t="s">
        <v>487</v>
      </c>
      <c r="IJ3" s="6" t="s">
        <v>488</v>
      </c>
      <c r="IK3" s="6" t="s">
        <v>489</v>
      </c>
      <c r="IL3" s="6" t="s">
        <v>490</v>
      </c>
      <c r="IM3" s="6" t="s">
        <v>491</v>
      </c>
      <c r="IN3" s="4" t="s">
        <v>492</v>
      </c>
      <c r="IO3" s="4" t="s">
        <v>493</v>
      </c>
      <c r="IP3" s="4" t="s">
        <v>494</v>
      </c>
      <c r="IQ3" s="4" t="s">
        <v>495</v>
      </c>
      <c r="IR3" s="4" t="s">
        <v>496</v>
      </c>
      <c r="IS3" s="4" t="s">
        <v>497</v>
      </c>
      <c r="IT3" s="4" t="s">
        <v>498</v>
      </c>
      <c r="IU3" s="4" t="s">
        <v>499</v>
      </c>
      <c r="IV3" s="4" t="s">
        <v>500</v>
      </c>
      <c r="IW3" s="4" t="s">
        <v>501</v>
      </c>
      <c r="IX3" s="4" t="s">
        <v>502</v>
      </c>
      <c r="IY3" s="4" t="s">
        <v>503</v>
      </c>
      <c r="IZ3" s="4" t="s">
        <v>504</v>
      </c>
      <c r="JA3" s="4" t="s">
        <v>505</v>
      </c>
      <c r="JB3" s="4" t="s">
        <v>506</v>
      </c>
      <c r="JC3" s="4" t="s">
        <v>507</v>
      </c>
      <c r="JD3" s="4" t="s">
        <v>508</v>
      </c>
      <c r="JE3" s="4" t="s">
        <v>509</v>
      </c>
      <c r="JF3" s="4" t="s">
        <v>510</v>
      </c>
      <c r="JG3" s="4" t="s">
        <v>511</v>
      </c>
      <c r="JH3" s="4" t="s">
        <v>512</v>
      </c>
      <c r="JI3" s="4" t="s">
        <v>513</v>
      </c>
      <c r="JJ3" s="4" t="s">
        <v>514</v>
      </c>
      <c r="JK3" s="4" t="s">
        <v>515</v>
      </c>
      <c r="JL3" s="4" t="s">
        <v>516</v>
      </c>
      <c r="JM3" s="4" t="s">
        <v>517</v>
      </c>
      <c r="JN3" s="4" t="s">
        <v>518</v>
      </c>
      <c r="JO3" s="4" t="s">
        <v>519</v>
      </c>
      <c r="JP3" s="4" t="s">
        <v>520</v>
      </c>
      <c r="JQ3" s="4" t="s">
        <v>521</v>
      </c>
      <c r="JR3" s="4" t="s">
        <v>522</v>
      </c>
      <c r="JS3" s="4" t="s">
        <v>523</v>
      </c>
      <c r="JT3" s="4" t="s">
        <v>524</v>
      </c>
      <c r="JU3" s="4" t="s">
        <v>525</v>
      </c>
      <c r="JV3" s="4" t="s">
        <v>526</v>
      </c>
      <c r="JW3" s="4" t="s">
        <v>527</v>
      </c>
      <c r="JX3" s="4" t="s">
        <v>528</v>
      </c>
      <c r="JY3" s="4" t="s">
        <v>529</v>
      </c>
      <c r="JZ3" s="7" t="s">
        <v>530</v>
      </c>
      <c r="KA3" s="8" t="s">
        <v>531</v>
      </c>
      <c r="KB3" s="5" t="s">
        <v>532</v>
      </c>
      <c r="KC3" s="5" t="s">
        <v>533</v>
      </c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</row>
    <row r="4" spans="1:304" s="12" customFormat="1" ht="15" customHeight="1" x14ac:dyDescent="0.2">
      <c r="A4" s="9">
        <v>1</v>
      </c>
      <c r="B4" s="9" t="s">
        <v>534</v>
      </c>
      <c r="C4" s="9" t="s">
        <v>535</v>
      </c>
      <c r="D4" s="9" t="s">
        <v>536</v>
      </c>
      <c r="E4" s="9" t="s">
        <v>537</v>
      </c>
      <c r="F4" s="10">
        <v>0.3306736334231799</v>
      </c>
      <c r="G4" s="10">
        <v>0.96981882723858348</v>
      </c>
      <c r="H4" s="10">
        <v>0.97093263831624488</v>
      </c>
      <c r="I4" s="10">
        <v>0.20847066275324841</v>
      </c>
      <c r="J4" s="10">
        <v>0.65647669225761462</v>
      </c>
      <c r="K4" s="10">
        <v>0.1915055385944972</v>
      </c>
      <c r="L4" s="10">
        <v>0.42164997020774608</v>
      </c>
      <c r="M4" s="10">
        <v>0.44992431285555701</v>
      </c>
      <c r="N4" s="10">
        <v>0.6350790124914647</v>
      </c>
      <c r="O4" s="10">
        <v>0.40017959220301424</v>
      </c>
      <c r="P4" s="10">
        <v>0.21119178684333917</v>
      </c>
      <c r="Q4" s="10">
        <v>0.64059006255981998</v>
      </c>
      <c r="R4" s="10">
        <v>0.21218800981620936</v>
      </c>
      <c r="S4" s="10">
        <v>0.27823757015096706</v>
      </c>
      <c r="T4" s="10">
        <v>0.36304913725070176</v>
      </c>
      <c r="U4" s="10">
        <v>0.54080017915408107</v>
      </c>
      <c r="V4" s="10">
        <v>0.13251651348081186</v>
      </c>
      <c r="W4" s="10">
        <v>0.21723850119486707</v>
      </c>
      <c r="X4" s="10">
        <v>0.49082649954717561</v>
      </c>
      <c r="Y4" s="10">
        <v>0.47782474387335305</v>
      </c>
      <c r="Z4" s="10">
        <v>8.9784052229915465E-2</v>
      </c>
      <c r="AA4" s="10">
        <v>0.34945197461572941</v>
      </c>
      <c r="AB4" s="10">
        <v>0.60538896529408603</v>
      </c>
      <c r="AC4" s="10">
        <v>0.87547317612037445</v>
      </c>
      <c r="AD4" s="10">
        <v>0.77372802786557626</v>
      </c>
      <c r="AE4" s="10">
        <v>3.197652391974224E-2</v>
      </c>
      <c r="AF4" s="10">
        <v>0.29280513061055369</v>
      </c>
      <c r="AG4" s="10">
        <v>0.14661192245456378</v>
      </c>
      <c r="AH4" s="10">
        <v>0.32644836714337933</v>
      </c>
      <c r="AI4" s="10">
        <v>0.92659403648438465</v>
      </c>
      <c r="AJ4" s="10">
        <v>0.67014675457302442</v>
      </c>
      <c r="AK4" s="10">
        <v>0.57434461832542416</v>
      </c>
      <c r="AL4" s="10">
        <v>0.72652960886116857</v>
      </c>
      <c r="AM4" s="10">
        <v>0.84369000119466053</v>
      </c>
      <c r="AN4" s="10">
        <v>0.40581692530011648</v>
      </c>
      <c r="AO4" s="10">
        <v>0.79079431825817337</v>
      </c>
      <c r="AP4" s="10">
        <v>0.89243071754845893</v>
      </c>
      <c r="AQ4" s="10">
        <v>0.94848809903843723</v>
      </c>
      <c r="AR4" s="10">
        <v>0.63322660119207397</v>
      </c>
      <c r="AS4" s="10">
        <v>0.9396958175347021</v>
      </c>
      <c r="AT4" s="10">
        <v>0.95663054302809214</v>
      </c>
      <c r="AU4" s="10">
        <v>0.88231226646339178</v>
      </c>
      <c r="AV4" s="10">
        <v>0.88053898969380007</v>
      </c>
      <c r="AW4" s="10">
        <v>0.8763040398103894</v>
      </c>
      <c r="AX4" s="10">
        <v>0.5511285346894923</v>
      </c>
      <c r="AY4" s="10">
        <v>0.825547055463839</v>
      </c>
      <c r="AZ4" s="10">
        <v>0.45873072095997747</v>
      </c>
      <c r="BA4" s="10">
        <v>0.40102230376325265</v>
      </c>
      <c r="BB4" s="10">
        <v>0.72843231795177432</v>
      </c>
      <c r="BC4" s="10">
        <v>0.93122444448640995</v>
      </c>
      <c r="BD4" s="10">
        <v>0.73989675807070965</v>
      </c>
      <c r="BE4" s="10">
        <v>0.61385261748224362</v>
      </c>
      <c r="BF4" s="10">
        <v>0.68015060496611968</v>
      </c>
      <c r="BG4" s="10">
        <v>0.5291273849401753</v>
      </c>
      <c r="BH4" s="10">
        <v>0.47163256536899767</v>
      </c>
      <c r="BI4" s="10">
        <v>0.47364868147157058</v>
      </c>
      <c r="BJ4" s="10">
        <v>0.57455050066530911</v>
      </c>
      <c r="BK4" s="10">
        <v>0.50988818752186638</v>
      </c>
      <c r="BL4" s="10">
        <v>0.55605159790883807</v>
      </c>
      <c r="BM4" s="10">
        <v>0.68972096611360389</v>
      </c>
      <c r="BN4" s="10">
        <v>0.4073637677926778</v>
      </c>
      <c r="BO4" s="10">
        <v>0.1804886095967746</v>
      </c>
      <c r="BP4" s="10">
        <v>0.16321200725614823</v>
      </c>
      <c r="BQ4" s="10">
        <v>9.2032823155157276E-2</v>
      </c>
      <c r="BR4" s="10">
        <v>0.57673481540141536</v>
      </c>
      <c r="BS4" s="10">
        <v>0.51645227495088375</v>
      </c>
      <c r="BT4" s="10">
        <v>0.32107165578749702</v>
      </c>
      <c r="BU4" s="10">
        <v>9.8318505321379188E-2</v>
      </c>
      <c r="BV4" s="10">
        <v>0.48897299989043186</v>
      </c>
      <c r="BW4" s="10">
        <v>0.39173219423525762</v>
      </c>
      <c r="BX4" s="10">
        <v>0.23563771101167016</v>
      </c>
      <c r="BY4" s="10">
        <v>0.29450461214805868</v>
      </c>
      <c r="BZ4" s="10">
        <v>0.36773542994021113</v>
      </c>
      <c r="CA4" s="10">
        <v>0.54692166274919563</v>
      </c>
      <c r="CB4" s="10">
        <v>9.4193645866753203E-2</v>
      </c>
      <c r="CC4" s="10">
        <v>0.80734137623826996</v>
      </c>
      <c r="CD4" s="10">
        <v>0.5514509716439846</v>
      </c>
      <c r="CE4" s="10">
        <v>0.22330141209839316</v>
      </c>
      <c r="CF4" s="10">
        <v>9.7244102035295238E-2</v>
      </c>
      <c r="CG4" s="10">
        <v>8.7827794175372051E-2</v>
      </c>
      <c r="CH4" s="10">
        <v>8.3219776428197945E-2</v>
      </c>
      <c r="CI4" s="10">
        <v>0.95018819643728292</v>
      </c>
      <c r="CJ4" s="10">
        <v>0.87663801459210788</v>
      </c>
      <c r="CK4" s="10">
        <v>0.78459496061467415</v>
      </c>
      <c r="CL4" s="10">
        <v>0.95411032995265899</v>
      </c>
      <c r="CM4" s="10">
        <v>0.45481889317074653</v>
      </c>
      <c r="CN4" s="10">
        <v>0.18261477096461162</v>
      </c>
      <c r="CO4" s="10">
        <v>0.83405451038251466</v>
      </c>
      <c r="CP4" s="10">
        <v>0.69884410588832235</v>
      </c>
      <c r="CQ4" s="10">
        <v>0.95468160674747204</v>
      </c>
      <c r="CR4" s="10">
        <v>0.56202492492309508</v>
      </c>
      <c r="CS4" s="10">
        <v>0.86982937628362145</v>
      </c>
      <c r="CT4" s="10">
        <v>0.29245161802596548</v>
      </c>
      <c r="CU4" s="10">
        <v>0.39275266433143485</v>
      </c>
      <c r="CV4" s="10">
        <v>0.16638687160658847</v>
      </c>
      <c r="CW4" s="10">
        <v>0.17959925016644779</v>
      </c>
      <c r="CX4" s="10">
        <v>0.82652159506053968</v>
      </c>
      <c r="CY4" s="10">
        <v>0.60529892839752208</v>
      </c>
      <c r="CZ4" s="10">
        <v>0.12510826484382431</v>
      </c>
      <c r="DA4" s="10">
        <v>6.9780424421628656E-2</v>
      </c>
      <c r="DB4" s="10">
        <v>7.8215757306485084E-2</v>
      </c>
      <c r="DC4" s="10">
        <v>0.16153830697651328</v>
      </c>
      <c r="DD4" s="10">
        <v>0.4196964331419053</v>
      </c>
      <c r="DE4" s="10">
        <v>0.1550884687444197</v>
      </c>
      <c r="DF4" s="10">
        <v>0.83129224366790277</v>
      </c>
      <c r="DG4" s="10">
        <v>0.33914561780587393</v>
      </c>
      <c r="DH4" s="10">
        <v>0.11289819459099573</v>
      </c>
      <c r="DI4" s="10">
        <v>0.11796609686156109</v>
      </c>
      <c r="DJ4" s="10">
        <v>9.5263483837272248E-2</v>
      </c>
      <c r="DK4" s="10">
        <v>0.20946031447825275</v>
      </c>
      <c r="DL4" s="10">
        <v>0.72556422834256695</v>
      </c>
      <c r="DM4" s="10">
        <v>0.12980434861700235</v>
      </c>
      <c r="DN4" s="10">
        <v>0.11452089092396413</v>
      </c>
      <c r="DO4" s="10">
        <v>0.14776024102633428</v>
      </c>
      <c r="DP4" s="10">
        <v>3.6268346781652173E-2</v>
      </c>
      <c r="DQ4" s="10">
        <v>0.26583534026687095</v>
      </c>
      <c r="DR4" s="10">
        <v>0.44671414287257605</v>
      </c>
      <c r="DS4" s="10">
        <v>0.25870600121013271</v>
      </c>
      <c r="DT4" s="10">
        <v>0.5010208161857661</v>
      </c>
      <c r="DU4" s="10">
        <v>0.20557036875833726</v>
      </c>
      <c r="DV4" s="10">
        <v>0.14243509352164388</v>
      </c>
      <c r="DW4" s="10">
        <v>0.36410789722407588</v>
      </c>
      <c r="DX4" s="10">
        <v>0.42825129599013578</v>
      </c>
      <c r="DY4" s="10">
        <v>2.8331520106131269E-3</v>
      </c>
      <c r="DZ4" s="10">
        <v>5.5339049214408727E-4</v>
      </c>
      <c r="EA4" s="10">
        <v>9.050475559768785E-2</v>
      </c>
      <c r="EB4" s="10">
        <v>0.26380312509857218</v>
      </c>
      <c r="EC4" s="10">
        <v>0.95720779047667637</v>
      </c>
      <c r="ED4" s="10">
        <v>0.21258191014739508</v>
      </c>
      <c r="EE4" s="10">
        <v>2.146229944695513E-2</v>
      </c>
      <c r="EF4" s="10">
        <v>0.12075789463334118</v>
      </c>
      <c r="EG4" s="10">
        <v>0.4540945944209136</v>
      </c>
      <c r="EH4" s="10">
        <v>0.96118758563053963</v>
      </c>
      <c r="EI4" s="10">
        <v>0.22443315728964253</v>
      </c>
      <c r="EJ4" s="10">
        <v>0.17627614399817207</v>
      </c>
      <c r="EK4" s="10">
        <v>0.62273786681572074</v>
      </c>
      <c r="EL4" s="10">
        <v>0.96536965021971133</v>
      </c>
      <c r="EM4" s="10">
        <v>0.75721336197064759</v>
      </c>
      <c r="EN4" s="10">
        <v>0.8240936826387163</v>
      </c>
      <c r="EO4" s="10">
        <v>0.95958029811622458</v>
      </c>
      <c r="EP4" s="10">
        <v>0.68501683921975931</v>
      </c>
      <c r="EQ4" s="10">
        <v>0.47381257720651171</v>
      </c>
      <c r="ER4" s="10">
        <v>0.26253501973466475</v>
      </c>
      <c r="ES4" s="10">
        <v>0.88875372333612546</v>
      </c>
      <c r="ET4" s="10">
        <v>0.67693233811036069</v>
      </c>
      <c r="EU4" s="10">
        <v>0.19134381334945477</v>
      </c>
      <c r="EV4" s="10">
        <v>0.62695208280268167</v>
      </c>
      <c r="EW4" s="10">
        <v>0.37984634056280098</v>
      </c>
      <c r="EX4" s="10">
        <v>0.30169186085426436</v>
      </c>
      <c r="EY4" s="10">
        <v>0.3939041980151079</v>
      </c>
      <c r="EZ4" s="10">
        <v>0.45936165505492554</v>
      </c>
      <c r="FA4" s="10">
        <v>0.14054813046272027</v>
      </c>
      <c r="FB4" s="10">
        <v>0.574680407368098</v>
      </c>
      <c r="FC4" s="10">
        <v>0.66954977035615038</v>
      </c>
      <c r="FD4" s="10">
        <v>0.23572967427585065</v>
      </c>
      <c r="FE4" s="10">
        <v>0.21633196387927292</v>
      </c>
      <c r="FF4" s="10">
        <v>0.36836475283933767</v>
      </c>
      <c r="FG4" s="10">
        <v>0.68638865876352417</v>
      </c>
      <c r="FH4" s="10">
        <v>0.97920369854643563</v>
      </c>
      <c r="FI4" s="10">
        <v>0.45085421445883522</v>
      </c>
      <c r="FJ4" s="10">
        <v>0.93450406490464921</v>
      </c>
      <c r="FK4" s="10">
        <v>0.81619258948054307</v>
      </c>
      <c r="FL4" s="10">
        <v>0.56080202922127176</v>
      </c>
      <c r="FM4" s="10">
        <v>7.6420107016267086E-2</v>
      </c>
      <c r="FN4" s="10">
        <v>0.90908943713914692</v>
      </c>
      <c r="FO4" s="10">
        <v>0.91224781604081051</v>
      </c>
      <c r="FP4" s="10">
        <v>7.8152131162591343E-2</v>
      </c>
      <c r="FQ4" s="10">
        <v>0.85920649553066963</v>
      </c>
      <c r="FR4" s="10">
        <v>0.68733390604031719</v>
      </c>
      <c r="FS4" s="10">
        <v>0.8422218327092853</v>
      </c>
      <c r="FT4" s="10">
        <v>0.53830973704313467</v>
      </c>
      <c r="FU4" s="10">
        <v>0.37968048046651359</v>
      </c>
      <c r="FV4" s="10">
        <v>0.40977762976223586</v>
      </c>
      <c r="FW4" s="10">
        <v>0.6586480722400504</v>
      </c>
      <c r="FX4" s="10">
        <v>0.79404114078804111</v>
      </c>
      <c r="FY4" s="10">
        <v>0.44667677618102142</v>
      </c>
      <c r="FZ4" s="10">
        <v>0.90608268694176108</v>
      </c>
      <c r="GA4" s="10">
        <v>0.70488596566818085</v>
      </c>
      <c r="GB4" s="10">
        <v>0.18579451763449156</v>
      </c>
      <c r="GC4" s="10">
        <v>0.99600747818813451</v>
      </c>
      <c r="GD4" s="10">
        <v>0.54053197526498398</v>
      </c>
      <c r="GE4" s="10">
        <v>0.54158012918014531</v>
      </c>
      <c r="GF4" s="10">
        <v>0.901603458922978</v>
      </c>
      <c r="GG4" s="10">
        <v>0.45833273761010052</v>
      </c>
      <c r="GH4" s="10">
        <v>0.86367122206537905</v>
      </c>
      <c r="GI4" s="10">
        <v>0.48678024042145707</v>
      </c>
      <c r="GJ4" s="10">
        <v>0.88320156598215416</v>
      </c>
      <c r="GK4" s="10">
        <v>0.37002145304513501</v>
      </c>
      <c r="GL4" s="10">
        <v>0.41703773065902783</v>
      </c>
      <c r="GM4" s="10">
        <v>0.71095351784895222</v>
      </c>
      <c r="GN4" s="10">
        <v>0.33902203696873112</v>
      </c>
      <c r="GO4" s="10">
        <v>0.16700461766619737</v>
      </c>
      <c r="GP4" s="10">
        <v>0.83450850032043711</v>
      </c>
      <c r="GQ4" s="10">
        <v>0.38525996173192523</v>
      </c>
      <c r="GR4" s="10">
        <v>0.90904041619409459</v>
      </c>
      <c r="GS4" s="10">
        <v>0.67135581773946529</v>
      </c>
      <c r="GT4" s="10">
        <v>0.78555865382235424</v>
      </c>
      <c r="GU4" s="10">
        <v>0.42162545443977129</v>
      </c>
      <c r="GV4" s="10">
        <v>0.97826109841527853</v>
      </c>
      <c r="GW4" s="10">
        <v>7.251847761881447E-2</v>
      </c>
      <c r="GX4" s="10">
        <v>8.97211166034985E-4</v>
      </c>
      <c r="GY4" s="10">
        <v>8.7268053070340496E-2</v>
      </c>
      <c r="GZ4" s="10">
        <v>0.5785568108623006</v>
      </c>
      <c r="HA4" s="10">
        <v>0.15838462851908688</v>
      </c>
      <c r="HB4" s="10">
        <v>0.31715132892106795</v>
      </c>
      <c r="HC4" s="10">
        <v>0.68714821338164378</v>
      </c>
      <c r="HD4" s="10">
        <v>0.43705654476248279</v>
      </c>
      <c r="HE4" s="10">
        <v>0.42640785159182404</v>
      </c>
      <c r="HF4" s="10">
        <v>0.67145809658439326</v>
      </c>
      <c r="HG4" s="10">
        <v>0.37733583499991141</v>
      </c>
      <c r="HH4" s="10">
        <v>0.60421530308470461</v>
      </c>
      <c r="HI4" s="10">
        <v>0.53893482950868576</v>
      </c>
      <c r="HJ4" s="10">
        <v>0.23856831169265763</v>
      </c>
      <c r="HK4" s="10">
        <v>7.4524083647057315E-2</v>
      </c>
      <c r="HL4" s="10">
        <v>0.13039285542479312</v>
      </c>
      <c r="HM4" s="10">
        <v>0.91129245718109519</v>
      </c>
      <c r="HN4" s="10">
        <v>0.46040040531639437</v>
      </c>
      <c r="HO4" s="10">
        <v>0.82305640882547748</v>
      </c>
      <c r="HP4" s="10">
        <v>0.10008566894376975</v>
      </c>
      <c r="HQ4" s="10">
        <v>0.22212892505916118</v>
      </c>
      <c r="HR4" s="10">
        <v>0.91815367063840603</v>
      </c>
      <c r="HS4" s="10">
        <v>0.44229030582896844</v>
      </c>
      <c r="HT4" s="10">
        <v>0.55350857601557002</v>
      </c>
      <c r="HU4" s="10">
        <v>0.30604245370348371</v>
      </c>
      <c r="HV4" s="10">
        <v>0.48968960483421553</v>
      </c>
      <c r="HW4" s="10">
        <v>0.1067354971285312</v>
      </c>
      <c r="HX4" s="10">
        <v>0.48588594973889609</v>
      </c>
      <c r="HY4" s="10">
        <v>0.48633152933501422</v>
      </c>
      <c r="HZ4" s="10">
        <v>0.78599451919094043</v>
      </c>
      <c r="IA4" s="10">
        <v>0.59859097693493224</v>
      </c>
      <c r="IB4" s="10">
        <v>0.71579164534727524</v>
      </c>
      <c r="IC4" s="10">
        <v>0.23676891546669704</v>
      </c>
      <c r="ID4" s="10">
        <v>0.33845138181643875</v>
      </c>
      <c r="IE4" s="10">
        <v>0.27724753652402195</v>
      </c>
      <c r="IF4" s="10">
        <v>0.25649353592141344</v>
      </c>
      <c r="IG4" s="10">
        <v>5.1546639972478707E-2</v>
      </c>
      <c r="IH4" s="10">
        <v>0.18373996106402676</v>
      </c>
      <c r="II4" s="10">
        <v>0.13530953113512825</v>
      </c>
      <c r="IJ4" s="10">
        <v>7.1867161547147201E-2</v>
      </c>
      <c r="IK4" s="10">
        <v>0.20677837025950735</v>
      </c>
      <c r="IL4" s="10">
        <v>5.0361510890510289E-2</v>
      </c>
      <c r="IM4" s="10">
        <v>0.34986980764440845</v>
      </c>
      <c r="IN4" s="10">
        <v>0.80760542382988665</v>
      </c>
      <c r="IO4" s="10">
        <v>0.81849954604501773</v>
      </c>
      <c r="IP4" s="10">
        <v>0.83522736079186044</v>
      </c>
      <c r="IQ4" s="10">
        <v>0.97093263831624488</v>
      </c>
      <c r="IR4" s="10">
        <v>0.3709882600986335</v>
      </c>
      <c r="IS4" s="10">
        <v>0.85139138420725735</v>
      </c>
      <c r="IT4" s="10">
        <v>0.93122444448640995</v>
      </c>
      <c r="IU4" s="10">
        <v>0.52010134674117992</v>
      </c>
      <c r="IV4" s="10">
        <v>0.35753482894794653</v>
      </c>
      <c r="IW4" s="10">
        <v>0.13544928590674316</v>
      </c>
      <c r="IX4" s="10">
        <v>0.34354971068194473</v>
      </c>
      <c r="IY4" s="10">
        <v>0.59725086990349086</v>
      </c>
      <c r="IZ4" s="10">
        <v>0.93081302155749313</v>
      </c>
      <c r="JA4" s="10">
        <v>0.60989913413603603</v>
      </c>
      <c r="JB4" s="10">
        <v>0.88754244183120767</v>
      </c>
      <c r="JC4" s="10">
        <v>0.21557606740055171</v>
      </c>
      <c r="JD4" s="10">
        <v>8.4990399984571946E-2</v>
      </c>
      <c r="JE4" s="10">
        <v>0.24445673867481171</v>
      </c>
      <c r="JF4" s="10">
        <v>0.58855639696963835</v>
      </c>
      <c r="JG4" s="10">
        <v>0.29921703922902132</v>
      </c>
      <c r="JH4" s="10">
        <v>0.80145430553897967</v>
      </c>
      <c r="JI4" s="10">
        <v>0.79060819653486847</v>
      </c>
      <c r="JJ4" s="10">
        <v>0.44538376398919455</v>
      </c>
      <c r="JK4" s="10">
        <v>0.58851418732893257</v>
      </c>
      <c r="JL4" s="10">
        <v>0.81137890137558466</v>
      </c>
      <c r="JM4" s="10">
        <v>0.1520497210728286</v>
      </c>
      <c r="JN4" s="10">
        <v>0.20258638973629031</v>
      </c>
      <c r="JO4" s="10">
        <v>0.11094900090797825</v>
      </c>
      <c r="JP4" s="10">
        <v>0.55316585804555785</v>
      </c>
      <c r="JQ4" s="10">
        <v>0.43390021912812538</v>
      </c>
      <c r="JR4" s="10">
        <v>0.76828497286369712</v>
      </c>
      <c r="JS4" s="10">
        <v>0.51296912249903104</v>
      </c>
      <c r="JT4" s="10">
        <v>0.2849257826255866</v>
      </c>
      <c r="JU4" s="10">
        <v>0.13198887374719637</v>
      </c>
      <c r="JV4" s="10">
        <v>5.1546639972478707E-2</v>
      </c>
      <c r="JW4" s="10">
        <v>0.18948402882187931</v>
      </c>
      <c r="JX4" s="10">
        <v>8.4485499827441191E-2</v>
      </c>
      <c r="JY4" s="10">
        <v>7.0426666685564673E-2</v>
      </c>
      <c r="JZ4" s="11">
        <v>6</v>
      </c>
      <c r="KA4" s="11">
        <v>3</v>
      </c>
      <c r="KB4" s="11">
        <v>2</v>
      </c>
      <c r="KC4" s="11">
        <v>0</v>
      </c>
      <c r="KD4" s="1"/>
      <c r="KE4" s="1"/>
      <c r="KF4" s="1"/>
      <c r="KG4" s="1"/>
      <c r="KH4" s="1"/>
      <c r="KI4" s="1"/>
      <c r="KJ4" s="1"/>
      <c r="KK4" s="1"/>
      <c r="KL4" s="1"/>
      <c r="KM4" s="11"/>
      <c r="KN4" s="11"/>
      <c r="KO4" s="11"/>
      <c r="KP4" s="11"/>
      <c r="KQ4" s="1"/>
      <c r="KR4" s="1"/>
    </row>
    <row r="5" spans="1:304" s="12" customFormat="1" ht="15" customHeight="1" x14ac:dyDescent="0.2">
      <c r="A5" s="9">
        <v>1</v>
      </c>
      <c r="B5" s="9" t="s">
        <v>534</v>
      </c>
      <c r="C5" s="9" t="s">
        <v>538</v>
      </c>
      <c r="D5" s="9" t="s">
        <v>539</v>
      </c>
      <c r="E5" s="9" t="s">
        <v>540</v>
      </c>
      <c r="F5" s="10">
        <v>0.1947696445020648</v>
      </c>
      <c r="G5" s="10">
        <v>8.6635783655326045E-7</v>
      </c>
      <c r="H5" s="10">
        <v>1.5521694895060096E-2</v>
      </c>
      <c r="I5" s="10">
        <v>0.47250523851454651</v>
      </c>
      <c r="J5" s="10">
        <v>7.4052925539140098E-8</v>
      </c>
      <c r="K5" s="10">
        <v>0.24731701999231964</v>
      </c>
      <c r="L5" s="10">
        <v>0.64252757917232706</v>
      </c>
      <c r="M5" s="10">
        <v>0.35927322060033162</v>
      </c>
      <c r="N5" s="10">
        <v>0.1725697107777564</v>
      </c>
      <c r="O5" s="10">
        <v>9.9006249993985954E-3</v>
      </c>
      <c r="P5" s="10">
        <v>0.13799974899741324</v>
      </c>
      <c r="Q5" s="10">
        <v>0.97029591284874495</v>
      </c>
      <c r="R5" s="10">
        <v>1.1390482253385593E-4</v>
      </c>
      <c r="S5" s="10">
        <v>0.88037720102631489</v>
      </c>
      <c r="T5" s="10">
        <v>0.87767851345364511</v>
      </c>
      <c r="U5" s="10">
        <v>9.5995901364368072E-2</v>
      </c>
      <c r="V5" s="10">
        <v>0.62526050396740462</v>
      </c>
      <c r="W5" s="10">
        <v>0.1763610517969956</v>
      </c>
      <c r="X5" s="10">
        <v>0.24928588477414532</v>
      </c>
      <c r="Y5" s="10">
        <v>6.7818531467271487E-2</v>
      </c>
      <c r="Z5" s="10">
        <v>0.12546019543981429</v>
      </c>
      <c r="AA5" s="10">
        <v>7.8669459020148207E-3</v>
      </c>
      <c r="AB5" s="10">
        <v>7.0660042055609249E-3</v>
      </c>
      <c r="AC5" s="10">
        <v>1.2648296258554268E-2</v>
      </c>
      <c r="AD5" s="10">
        <v>9.5352955447968216E-4</v>
      </c>
      <c r="AE5" s="10">
        <v>2.6158135814716853E-3</v>
      </c>
      <c r="AF5" s="10">
        <v>0.10483243132412333</v>
      </c>
      <c r="AG5" s="10">
        <v>7.4375724648642893E-6</v>
      </c>
      <c r="AH5" s="10">
        <v>0.8779335828158441</v>
      </c>
      <c r="AI5" s="10">
        <v>2.0042185964842349E-2</v>
      </c>
      <c r="AJ5" s="10">
        <v>6.0172619215621602E-3</v>
      </c>
      <c r="AK5" s="10">
        <v>0.16986791938000512</v>
      </c>
      <c r="AL5" s="10">
        <v>0.83825220959080959</v>
      </c>
      <c r="AM5" s="10">
        <v>4.0607003459995503E-2</v>
      </c>
      <c r="AN5" s="10">
        <v>0.11471030984210473</v>
      </c>
      <c r="AO5" s="10">
        <v>4.612781197698148E-2</v>
      </c>
      <c r="AP5" s="10">
        <v>0.58894461511958651</v>
      </c>
      <c r="AQ5" s="10">
        <v>1.9540369408917374E-2</v>
      </c>
      <c r="AR5" s="10">
        <v>0.10110161567098859</v>
      </c>
      <c r="AS5" s="10">
        <v>0.13406862473105674</v>
      </c>
      <c r="AT5" s="10">
        <v>1.1089493751881636E-4</v>
      </c>
      <c r="AU5" s="10">
        <v>8.4348379423302949E-9</v>
      </c>
      <c r="AV5" s="10">
        <v>9.7298644373445493E-9</v>
      </c>
      <c r="AW5" s="10">
        <v>1.2310406247940352E-5</v>
      </c>
      <c r="AX5" s="10">
        <v>7.1608401182957009E-5</v>
      </c>
      <c r="AY5" s="10">
        <v>9.7574481554371748E-5</v>
      </c>
      <c r="AZ5" s="10">
        <v>5.1188891086938861E-7</v>
      </c>
      <c r="BA5" s="10">
        <v>4.5872711879078041E-6</v>
      </c>
      <c r="BB5" s="10">
        <v>7.6995061145938147E-6</v>
      </c>
      <c r="BC5" s="10">
        <v>7.9263938161333358E-5</v>
      </c>
      <c r="BD5" s="10">
        <v>0.86835300096497281</v>
      </c>
      <c r="BE5" s="10">
        <v>1.9879420162416426E-2</v>
      </c>
      <c r="BF5" s="10">
        <v>0.97204032750315761</v>
      </c>
      <c r="BG5" s="10">
        <v>0.46281307581509679</v>
      </c>
      <c r="BH5" s="10">
        <v>6.386074244144456E-2</v>
      </c>
      <c r="BI5" s="10">
        <v>0.3693235190319526</v>
      </c>
      <c r="BJ5" s="10">
        <v>0.72755321252388616</v>
      </c>
      <c r="BK5" s="10">
        <v>6.1353100503663188E-2</v>
      </c>
      <c r="BL5" s="10">
        <v>0.90373206172305476</v>
      </c>
      <c r="BM5" s="10">
        <v>2.543042358900566E-6</v>
      </c>
      <c r="BN5" s="10">
        <v>0.18234472173931057</v>
      </c>
      <c r="BO5" s="10">
        <v>1.7510223235381471E-4</v>
      </c>
      <c r="BP5" s="10">
        <v>2.419145925097884E-2</v>
      </c>
      <c r="BQ5" s="10">
        <v>7.9364800732335018E-3</v>
      </c>
      <c r="BR5" s="10">
        <v>4.1641864995960141E-3</v>
      </c>
      <c r="BS5" s="10">
        <v>4.553756686258523E-3</v>
      </c>
      <c r="BT5" s="10">
        <v>1.3888991401665119E-2</v>
      </c>
      <c r="BU5" s="10">
        <v>0.43158791543446906</v>
      </c>
      <c r="BV5" s="10">
        <v>3.9195628761608979E-3</v>
      </c>
      <c r="BW5" s="10">
        <v>0.2551704272162203</v>
      </c>
      <c r="BX5" s="10">
        <v>0.69933461975261202</v>
      </c>
      <c r="BY5" s="10">
        <v>0.22045132704279088</v>
      </c>
      <c r="BZ5" s="10">
        <v>5.1147357440825742E-4</v>
      </c>
      <c r="CA5" s="10">
        <v>0.47022678469179913</v>
      </c>
      <c r="CB5" s="10">
        <v>6.5474879416312927E-4</v>
      </c>
      <c r="CC5" s="10">
        <v>0.30017004396987168</v>
      </c>
      <c r="CD5" s="10">
        <v>4.8930602065467718E-2</v>
      </c>
      <c r="CE5" s="10">
        <v>2.24191102083897E-2</v>
      </c>
      <c r="CF5" s="10">
        <v>0.115216563901871</v>
      </c>
      <c r="CG5" s="10">
        <v>0.21966304705803233</v>
      </c>
      <c r="CH5" s="10">
        <v>0.1052981185620539</v>
      </c>
      <c r="CI5" s="10">
        <v>0.21622499121276068</v>
      </c>
      <c r="CJ5" s="10">
        <v>0.27460267811530092</v>
      </c>
      <c r="CK5" s="10">
        <v>1.1450026899981387E-3</v>
      </c>
      <c r="CL5" s="10">
        <v>0.39894227507392466</v>
      </c>
      <c r="CM5" s="10">
        <v>0.39291830876335476</v>
      </c>
      <c r="CN5" s="10">
        <v>0.15472271571163385</v>
      </c>
      <c r="CO5" s="10">
        <v>5.7132548860742385E-2</v>
      </c>
      <c r="CP5" s="10">
        <v>0.86256847344486931</v>
      </c>
      <c r="CQ5" s="10">
        <v>0.80789944010804093</v>
      </c>
      <c r="CR5" s="10">
        <v>0.10826117317954179</v>
      </c>
      <c r="CS5" s="10">
        <v>0.53335832894668322</v>
      </c>
      <c r="CT5" s="10">
        <v>0.46867930174520034</v>
      </c>
      <c r="CU5" s="10">
        <v>0.41639601455071829</v>
      </c>
      <c r="CV5" s="10">
        <v>1.6942107426562835E-2</v>
      </c>
      <c r="CW5" s="10">
        <v>0.99702286282238273</v>
      </c>
      <c r="CX5" s="10">
        <v>0.81140127524817929</v>
      </c>
      <c r="CY5" s="10">
        <v>0.82290228144934074</v>
      </c>
      <c r="CZ5" s="10">
        <v>2.2611540316558519E-4</v>
      </c>
      <c r="DA5" s="10">
        <v>3.6173657774513134E-4</v>
      </c>
      <c r="DB5" s="10">
        <v>0.3000878947990559</v>
      </c>
      <c r="DC5" s="10">
        <v>0.56514588532259946</v>
      </c>
      <c r="DD5" s="10">
        <v>5.3186307529717251E-2</v>
      </c>
      <c r="DE5" s="10">
        <v>0.95117423074493046</v>
      </c>
      <c r="DF5" s="10">
        <v>0.35071836931861833</v>
      </c>
      <c r="DG5" s="10">
        <v>0.40486770793942606</v>
      </c>
      <c r="DH5" s="10">
        <v>0.86404354815221263</v>
      </c>
      <c r="DI5" s="10">
        <v>0.10238179545964715</v>
      </c>
      <c r="DJ5" s="10">
        <v>0.62676874029784369</v>
      </c>
      <c r="DK5" s="10">
        <v>0.20098885545606293</v>
      </c>
      <c r="DL5" s="10">
        <v>1.058697464736558E-2</v>
      </c>
      <c r="DM5" s="10">
        <v>0.20652857098533692</v>
      </c>
      <c r="DN5" s="10">
        <v>8.8758319679675776E-2</v>
      </c>
      <c r="DO5" s="10">
        <v>0.38590627489932994</v>
      </c>
      <c r="DP5" s="10">
        <v>0.49972057806585435</v>
      </c>
      <c r="DQ5" s="10">
        <v>0.59506169653860086</v>
      </c>
      <c r="DR5" s="10">
        <v>0.32842609294131786</v>
      </c>
      <c r="DS5" s="10">
        <v>0.55673375378138124</v>
      </c>
      <c r="DT5" s="10">
        <v>0.57281884787169168</v>
      </c>
      <c r="DU5" s="10">
        <v>0.68841392052941486</v>
      </c>
      <c r="DV5" s="10">
        <v>0.98429347536766243</v>
      </c>
      <c r="DW5" s="10">
        <v>0.25519322149502099</v>
      </c>
      <c r="DX5" s="10">
        <v>0.62727334222920472</v>
      </c>
      <c r="DY5" s="10">
        <v>7.1775288566672995E-4</v>
      </c>
      <c r="DZ5" s="10">
        <v>5.9521313141886511E-3</v>
      </c>
      <c r="EA5" s="10">
        <v>3.2339876408363291E-3</v>
      </c>
      <c r="EB5" s="10">
        <v>4.1699944158297706E-3</v>
      </c>
      <c r="EC5" s="10">
        <v>0.17980517164555235</v>
      </c>
      <c r="ED5" s="10">
        <v>6.7814040009796977E-4</v>
      </c>
      <c r="EE5" s="10">
        <v>2.1023639942627166E-4</v>
      </c>
      <c r="EF5" s="10">
        <v>2.6288796781761321E-5</v>
      </c>
      <c r="EG5" s="10">
        <v>4.7394781258155683E-5</v>
      </c>
      <c r="EH5" s="10">
        <v>0.60279302578846816</v>
      </c>
      <c r="EI5" s="10">
        <v>0.51661416182693776</v>
      </c>
      <c r="EJ5" s="10">
        <v>0.73154271015413785</v>
      </c>
      <c r="EK5" s="10">
        <v>0.23310839146223061</v>
      </c>
      <c r="EL5" s="10">
        <v>0.13990840804709201</v>
      </c>
      <c r="EM5" s="10">
        <v>4.6082333075970396E-3</v>
      </c>
      <c r="EN5" s="10">
        <v>0.4867310844346171</v>
      </c>
      <c r="EO5" s="10">
        <v>1.5109916229232299E-2</v>
      </c>
      <c r="EP5" s="10">
        <v>0.4012581818893507</v>
      </c>
      <c r="EQ5" s="10">
        <v>2.3633270774681692E-3</v>
      </c>
      <c r="ER5" s="10">
        <v>2.1395004040299159E-2</v>
      </c>
      <c r="ES5" s="10">
        <v>8.2618386187480528E-5</v>
      </c>
      <c r="ET5" s="10">
        <v>0.82263741617535935</v>
      </c>
      <c r="EU5" s="10">
        <v>5.3890195009738501E-5</v>
      </c>
      <c r="EV5" s="10">
        <v>4.2168452094439928E-5</v>
      </c>
      <c r="EW5" s="10">
        <v>4.5551798310941062E-8</v>
      </c>
      <c r="EX5" s="10">
        <v>9.496056336011298E-5</v>
      </c>
      <c r="EY5" s="10">
        <v>2.8521931499663231E-2</v>
      </c>
      <c r="EZ5" s="10">
        <v>0.36522717735985966</v>
      </c>
      <c r="FA5" s="10">
        <v>6.3847247288163483E-6</v>
      </c>
      <c r="FB5" s="10">
        <v>9.3319007469388256E-3</v>
      </c>
      <c r="FC5" s="10">
        <v>3.1131361945812902E-4</v>
      </c>
      <c r="FD5" s="10">
        <v>0.38695826499735964</v>
      </c>
      <c r="FE5" s="10">
        <v>5.0153079502853554E-2</v>
      </c>
      <c r="FF5" s="10">
        <v>2.9440842115100035E-2</v>
      </c>
      <c r="FG5" s="10">
        <v>0.67734485963130098</v>
      </c>
      <c r="FH5" s="10">
        <v>7.6939633249509053E-6</v>
      </c>
      <c r="FI5" s="10">
        <v>0.34630353007773196</v>
      </c>
      <c r="FJ5" s="10">
        <v>9.3728023075512357E-3</v>
      </c>
      <c r="FK5" s="10">
        <v>5.4657767788465254E-2</v>
      </c>
      <c r="FL5" s="10">
        <v>2.0692783915450406E-2</v>
      </c>
      <c r="FM5" s="10">
        <v>0.95301071804906901</v>
      </c>
      <c r="FN5" s="10">
        <v>0.16060463627733021</v>
      </c>
      <c r="FO5" s="10">
        <v>0.79841438865523107</v>
      </c>
      <c r="FP5" s="10">
        <v>6.4481936032874665E-3</v>
      </c>
      <c r="FQ5" s="10">
        <v>0.82027392367614405</v>
      </c>
      <c r="FR5" s="10">
        <v>0.61931850172739478</v>
      </c>
      <c r="FS5" s="10">
        <v>0.46836586135763869</v>
      </c>
      <c r="FT5" s="10">
        <v>0.85631166272157455</v>
      </c>
      <c r="FU5" s="10">
        <v>0.74692642312479696</v>
      </c>
      <c r="FV5" s="10">
        <v>0.12657166592442248</v>
      </c>
      <c r="FW5" s="10">
        <v>1.4236699662841384E-3</v>
      </c>
      <c r="FX5" s="10">
        <v>8.0755803372572116E-5</v>
      </c>
      <c r="FY5" s="10">
        <v>7.91220347941881E-8</v>
      </c>
      <c r="FZ5" s="10">
        <v>0.25646817102118857</v>
      </c>
      <c r="GA5" s="10">
        <v>0.72991806754991639</v>
      </c>
      <c r="GB5" s="10">
        <v>3.4412453568080509E-5</v>
      </c>
      <c r="GC5" s="10">
        <v>0.18931621209271068</v>
      </c>
      <c r="GD5" s="10">
        <v>3.0631167362095158E-4</v>
      </c>
      <c r="GE5" s="10">
        <v>1.8049574186996882E-3</v>
      </c>
      <c r="GF5" s="10">
        <v>0.89133856927970212</v>
      </c>
      <c r="GG5" s="10">
        <v>4.8301695426901735E-2</v>
      </c>
      <c r="GH5" s="10">
        <v>0.18726227096064149</v>
      </c>
      <c r="GI5" s="10">
        <v>1.4033987537255589E-3</v>
      </c>
      <c r="GJ5" s="10">
        <v>6.2564517466872763E-2</v>
      </c>
      <c r="GK5" s="10">
        <v>7.3380693399822769E-2</v>
      </c>
      <c r="GL5" s="10">
        <v>0.62187302835832159</v>
      </c>
      <c r="GM5" s="10">
        <v>0.93317184668326481</v>
      </c>
      <c r="GN5" s="10">
        <v>0.43175775655630888</v>
      </c>
      <c r="GO5" s="10">
        <v>0.87436348468833325</v>
      </c>
      <c r="GP5" s="10">
        <v>0.41064534702993194</v>
      </c>
      <c r="GQ5" s="10">
        <v>0.55465036710575721</v>
      </c>
      <c r="GR5" s="10">
        <v>0.1190996753366689</v>
      </c>
      <c r="GS5" s="10">
        <v>0.76955726192159868</v>
      </c>
      <c r="GT5" s="10">
        <v>0.17321408677111821</v>
      </c>
      <c r="GU5" s="10">
        <v>2.0108928580852024E-2</v>
      </c>
      <c r="GV5" s="10">
        <v>2.0610991373207745E-2</v>
      </c>
      <c r="GW5" s="10">
        <v>8.6676405550413088E-2</v>
      </c>
      <c r="GX5" s="10">
        <v>0.74303121029183139</v>
      </c>
      <c r="GY5" s="10">
        <v>4.4464050642831335E-4</v>
      </c>
      <c r="GZ5" s="10">
        <v>0.58626416219903921</v>
      </c>
      <c r="HA5" s="10">
        <v>0.25966403680869576</v>
      </c>
      <c r="HB5" s="10">
        <v>5.4127028185479006E-3</v>
      </c>
      <c r="HC5" s="10">
        <v>0.93715150732962371</v>
      </c>
      <c r="HD5" s="10">
        <v>1.58001817659227E-3</v>
      </c>
      <c r="HE5" s="10">
        <v>1.6194093464389662E-2</v>
      </c>
      <c r="HF5" s="10">
        <v>5.7982659596591852E-5</v>
      </c>
      <c r="HG5" s="10">
        <v>1.1606010401460034E-2</v>
      </c>
      <c r="HH5" s="10">
        <v>0.30387334932956678</v>
      </c>
      <c r="HI5" s="10">
        <v>0.56001454883984192</v>
      </c>
      <c r="HJ5" s="10">
        <v>7.849764788091064E-2</v>
      </c>
      <c r="HK5" s="10">
        <v>5.705010349833868E-4</v>
      </c>
      <c r="HL5" s="10">
        <v>8.6696934103033044E-3</v>
      </c>
      <c r="HM5" s="10">
        <v>0.48139095695801071</v>
      </c>
      <c r="HN5" s="10">
        <v>0.60734462362981856</v>
      </c>
      <c r="HO5" s="10">
        <v>5.9911533532871816E-5</v>
      </c>
      <c r="HP5" s="10">
        <v>8.3078377565581787E-4</v>
      </c>
      <c r="HQ5" s="10">
        <v>2.3638234569450353E-4</v>
      </c>
      <c r="HR5" s="10">
        <v>5.0501168564767621E-2</v>
      </c>
      <c r="HS5" s="10">
        <v>0.58456498494222242</v>
      </c>
      <c r="HT5" s="10">
        <v>7.6407009967362311E-3</v>
      </c>
      <c r="HU5" s="10">
        <v>0.29696564525881197</v>
      </c>
      <c r="HV5" s="10">
        <v>0.94691575270506212</v>
      </c>
      <c r="HW5" s="10">
        <v>2.4583855931525112E-2</v>
      </c>
      <c r="HX5" s="10">
        <v>0.35538884788309333</v>
      </c>
      <c r="HY5" s="10">
        <v>0.16272140808753138</v>
      </c>
      <c r="HZ5" s="10">
        <v>0.10402707666782558</v>
      </c>
      <c r="IA5" s="10">
        <v>6.285244663455226E-5</v>
      </c>
      <c r="IB5" s="10">
        <v>4.5305432961261702E-3</v>
      </c>
      <c r="IC5" s="10">
        <v>0.59275303003675961</v>
      </c>
      <c r="ID5" s="10">
        <v>1.053489060628306E-2</v>
      </c>
      <c r="IE5" s="10">
        <v>0.92110751349820164</v>
      </c>
      <c r="IF5" s="10">
        <v>1.3965141732815579E-3</v>
      </c>
      <c r="IG5" s="10">
        <v>0.19364828601520828</v>
      </c>
      <c r="IH5" s="10">
        <v>2.1332795571060239E-2</v>
      </c>
      <c r="II5" s="10">
        <v>3.5502255347693077E-4</v>
      </c>
      <c r="IJ5" s="10">
        <v>2.3232109226125758E-2</v>
      </c>
      <c r="IK5" s="10">
        <v>0.14762061605879026</v>
      </c>
      <c r="IL5" s="10">
        <v>2.2395123142868088E-2</v>
      </c>
      <c r="IM5" s="10">
        <v>0.77670661345073366</v>
      </c>
      <c r="IN5" s="10">
        <v>3.2221979107533211E-6</v>
      </c>
      <c r="IO5" s="10">
        <v>1.6465266179901069E-4</v>
      </c>
      <c r="IP5" s="10">
        <v>1.6967765561614199E-8</v>
      </c>
      <c r="IQ5" s="10">
        <v>1.5521694895060096E-2</v>
      </c>
      <c r="IR5" s="10">
        <v>4.1514557763868689E-3</v>
      </c>
      <c r="IS5" s="10">
        <v>1.9688306746887861E-3</v>
      </c>
      <c r="IT5" s="10">
        <v>7.9263938161333358E-5</v>
      </c>
      <c r="IU5" s="10">
        <v>0.99067193591928349</v>
      </c>
      <c r="IV5" s="10">
        <v>1.8899976989745487E-4</v>
      </c>
      <c r="IW5" s="10">
        <v>1.6252915926917095E-2</v>
      </c>
      <c r="IX5" s="10">
        <v>0.16638908986405704</v>
      </c>
      <c r="IY5" s="10">
        <v>0.36717531850806306</v>
      </c>
      <c r="IZ5" s="10">
        <v>9.0392143237183562E-3</v>
      </c>
      <c r="JA5" s="10">
        <v>6.3744447278426819E-2</v>
      </c>
      <c r="JB5" s="10">
        <v>0.94683510065941379</v>
      </c>
      <c r="JC5" s="10">
        <v>0.25177074124428639</v>
      </c>
      <c r="JD5" s="10">
        <v>0.38231919649122481</v>
      </c>
      <c r="JE5" s="10">
        <v>0.15616032936998162</v>
      </c>
      <c r="JF5" s="10">
        <v>0.52138589994156193</v>
      </c>
      <c r="JG5" s="10">
        <v>0.69528748154176967</v>
      </c>
      <c r="JH5" s="10">
        <v>0.87192841849462444</v>
      </c>
      <c r="JI5" s="10">
        <v>0.47171840610145244</v>
      </c>
      <c r="JJ5" s="10">
        <v>0.73498930982465538</v>
      </c>
      <c r="JK5" s="10">
        <v>0.80357578594649193</v>
      </c>
      <c r="JL5" s="10">
        <v>0.67247131428078322</v>
      </c>
      <c r="JM5" s="10">
        <v>5.6142917004910253E-2</v>
      </c>
      <c r="JN5" s="10">
        <v>0.18203840941176602</v>
      </c>
      <c r="JO5" s="10">
        <v>0.50612978269935671</v>
      </c>
      <c r="JP5" s="10">
        <v>5.2792992900190246E-2</v>
      </c>
      <c r="JQ5" s="10">
        <v>0.89574273274871274</v>
      </c>
      <c r="JR5" s="10">
        <v>1.3571436845248643E-4</v>
      </c>
      <c r="JS5" s="10">
        <v>0.40375574196278441</v>
      </c>
      <c r="JT5" s="10">
        <v>9.1749175604778369E-2</v>
      </c>
      <c r="JU5" s="10">
        <v>2.1673378412950629E-2</v>
      </c>
      <c r="JV5" s="10">
        <v>0.19364828601520828</v>
      </c>
      <c r="JW5" s="10">
        <v>7.4754680716214942E-3</v>
      </c>
      <c r="JX5" s="10">
        <v>3.0553958409112389E-2</v>
      </c>
      <c r="JY5" s="10">
        <v>8.2755477705537289E-2</v>
      </c>
      <c r="JZ5" s="11">
        <v>115</v>
      </c>
      <c r="KA5" s="11">
        <v>83</v>
      </c>
      <c r="KB5" s="11">
        <v>52</v>
      </c>
      <c r="KC5" s="11">
        <v>31</v>
      </c>
      <c r="KD5" s="1"/>
      <c r="KE5" s="1"/>
      <c r="KF5" s="1"/>
      <c r="KG5" s="1"/>
      <c r="KH5" s="1"/>
      <c r="KI5" s="1"/>
      <c r="KJ5" s="1"/>
      <c r="KK5" s="1"/>
      <c r="KL5" s="1"/>
      <c r="KM5" s="11"/>
      <c r="KN5" s="11"/>
      <c r="KO5" s="11"/>
      <c r="KP5" s="11"/>
      <c r="KQ5" s="1"/>
      <c r="KR5" s="1"/>
    </row>
    <row r="6" spans="1:304" s="12" customFormat="1" ht="15" customHeight="1" x14ac:dyDescent="0.2">
      <c r="A6" s="9">
        <v>1</v>
      </c>
      <c r="B6" s="9" t="s">
        <v>534</v>
      </c>
      <c r="C6" s="9" t="s">
        <v>541</v>
      </c>
      <c r="D6" s="9" t="s">
        <v>542</v>
      </c>
      <c r="E6" s="9" t="s">
        <v>543</v>
      </c>
      <c r="F6" s="10">
        <v>0.41930277919131043</v>
      </c>
      <c r="G6" s="10">
        <v>0.27981455338853806</v>
      </c>
      <c r="H6" s="10">
        <v>0.95685269688814356</v>
      </c>
      <c r="I6" s="10">
        <v>0.15727510389635418</v>
      </c>
      <c r="J6" s="10">
        <v>0.15573682783893075</v>
      </c>
      <c r="K6" s="10">
        <v>0.10006785190393716</v>
      </c>
      <c r="L6" s="10">
        <v>0.24503089058403268</v>
      </c>
      <c r="M6" s="10">
        <v>0.4581527346389801</v>
      </c>
      <c r="N6" s="10">
        <v>0.48583614866957658</v>
      </c>
      <c r="O6" s="10">
        <v>0.45294382037433101</v>
      </c>
      <c r="P6" s="10">
        <v>0.37239123707035116</v>
      </c>
      <c r="Q6" s="10">
        <v>0.26702031068633381</v>
      </c>
      <c r="R6" s="10">
        <v>0.34820935628245175</v>
      </c>
      <c r="S6" s="10">
        <v>0.34676607819919403</v>
      </c>
      <c r="T6" s="10">
        <v>0.24220215945959159</v>
      </c>
      <c r="U6" s="10">
        <v>0.52544938203031777</v>
      </c>
      <c r="V6" s="10">
        <v>0.68328970819506596</v>
      </c>
      <c r="W6" s="10">
        <v>0.16356890328278739</v>
      </c>
      <c r="X6" s="10">
        <v>0.13942271648369478</v>
      </c>
      <c r="Y6" s="10">
        <v>0.56775743812152779</v>
      </c>
      <c r="Z6" s="10">
        <v>0.99188941994925239</v>
      </c>
      <c r="AA6" s="10">
        <v>0.21059595700967745</v>
      </c>
      <c r="AB6" s="10">
        <v>0.3596927441461153</v>
      </c>
      <c r="AC6" s="10">
        <v>0.28197330061883663</v>
      </c>
      <c r="AD6" s="10">
        <v>0.79360939033743694</v>
      </c>
      <c r="AE6" s="10">
        <v>0.10558260059559181</v>
      </c>
      <c r="AF6" s="10">
        <v>0.29377424835477917</v>
      </c>
      <c r="AG6" s="10">
        <v>0.16149059339124233</v>
      </c>
      <c r="AH6" s="10">
        <v>0.64468968243118097</v>
      </c>
      <c r="AI6" s="10">
        <v>0.55191899106768672</v>
      </c>
      <c r="AJ6" s="10">
        <v>0.38804847481998461</v>
      </c>
      <c r="AK6" s="10">
        <v>0.37255634476872568</v>
      </c>
      <c r="AL6" s="10">
        <v>0.49287574838062864</v>
      </c>
      <c r="AM6" s="10">
        <v>0.33483052318158546</v>
      </c>
      <c r="AN6" s="10">
        <v>0.50311841987344719</v>
      </c>
      <c r="AO6" s="10">
        <v>0.30296556128146562</v>
      </c>
      <c r="AP6" s="10">
        <v>0.47554665619803127</v>
      </c>
      <c r="AQ6" s="10">
        <v>0.39145587378854863</v>
      </c>
      <c r="AR6" s="10">
        <v>0.48460584002460194</v>
      </c>
      <c r="AS6" s="10">
        <v>0.31064088222981906</v>
      </c>
      <c r="AT6" s="10">
        <v>0.28921807728965399</v>
      </c>
      <c r="AU6" s="10">
        <v>0.26978028196907861</v>
      </c>
      <c r="AV6" s="10">
        <v>0.2791396528382602</v>
      </c>
      <c r="AW6" s="10">
        <v>0.41428093756939788</v>
      </c>
      <c r="AX6" s="10">
        <v>0.49895080275907899</v>
      </c>
      <c r="AY6" s="10">
        <v>0.29642434112138483</v>
      </c>
      <c r="AZ6" s="10">
        <v>0.34275822180163584</v>
      </c>
      <c r="BA6" s="10">
        <v>0.29870345118502378</v>
      </c>
      <c r="BB6" s="10">
        <v>0.20671462693567139</v>
      </c>
      <c r="BC6" s="10">
        <v>0.34645468938978286</v>
      </c>
      <c r="BD6" s="10">
        <v>2.1823104143485494E-2</v>
      </c>
      <c r="BE6" s="10">
        <v>1.6114689073009093E-2</v>
      </c>
      <c r="BF6" s="10">
        <v>9.6500397222445689E-2</v>
      </c>
      <c r="BG6" s="10">
        <v>2.3671090168036282E-2</v>
      </c>
      <c r="BH6" s="10">
        <v>3.0854385958107362E-2</v>
      </c>
      <c r="BI6" s="10">
        <v>8.6271631623460354E-2</v>
      </c>
      <c r="BJ6" s="10">
        <v>0.33603812791408683</v>
      </c>
      <c r="BK6" s="10">
        <v>0.15628056477386792</v>
      </c>
      <c r="BL6" s="10">
        <v>0.33423752598626499</v>
      </c>
      <c r="BM6" s="10">
        <v>7.9725944839834861E-2</v>
      </c>
      <c r="BN6" s="10">
        <v>0.48609322300860847</v>
      </c>
      <c r="BO6" s="10">
        <v>0.16756669809245478</v>
      </c>
      <c r="BP6" s="10">
        <v>0.13146815458635452</v>
      </c>
      <c r="BQ6" s="10">
        <v>0.21685372781535389</v>
      </c>
      <c r="BR6" s="10">
        <v>0.45247087553803977</v>
      </c>
      <c r="BS6" s="10">
        <v>9.1286797416619631E-2</v>
      </c>
      <c r="BT6" s="10">
        <v>0.27774138191442216</v>
      </c>
      <c r="BU6" s="10">
        <v>0.328435523296151</v>
      </c>
      <c r="BV6" s="10">
        <v>0.74142695020254668</v>
      </c>
      <c r="BW6" s="10">
        <v>0.24603748551427854</v>
      </c>
      <c r="BX6" s="10">
        <v>5.2011542568282068E-2</v>
      </c>
      <c r="BY6" s="10">
        <v>0.42204800357187289</v>
      </c>
      <c r="BZ6" s="10">
        <v>2.8213403509249248E-3</v>
      </c>
      <c r="CA6" s="10">
        <v>4.4007467495522326E-2</v>
      </c>
      <c r="CB6" s="10">
        <v>3.324874007894294E-3</v>
      </c>
      <c r="CC6" s="10">
        <v>8.3662827701784348E-2</v>
      </c>
      <c r="CD6" s="10">
        <v>1.3200973975092935E-2</v>
      </c>
      <c r="CE6" s="10">
        <v>6.5095269802942328E-3</v>
      </c>
      <c r="CF6" s="10">
        <v>4.1065828223910668E-3</v>
      </c>
      <c r="CG6" s="10">
        <v>5.001891768508248E-3</v>
      </c>
      <c r="CH6" s="10">
        <v>8.0904960837512654E-3</v>
      </c>
      <c r="CI6" s="10">
        <v>0.18012829593325941</v>
      </c>
      <c r="CJ6" s="10">
        <v>0.48414776410789417</v>
      </c>
      <c r="CK6" s="10">
        <v>0.57976876852233028</v>
      </c>
      <c r="CL6" s="10">
        <v>1.4239956236757605E-3</v>
      </c>
      <c r="CM6" s="10">
        <v>9.1691496114934698E-2</v>
      </c>
      <c r="CN6" s="10">
        <v>0.83363735015580409</v>
      </c>
      <c r="CO6" s="10">
        <v>0.83540522697448205</v>
      </c>
      <c r="CP6" s="10">
        <v>0.48855690703436061</v>
      </c>
      <c r="CQ6" s="10">
        <v>0.12601433004310489</v>
      </c>
      <c r="CR6" s="10">
        <v>0.46443788912889716</v>
      </c>
      <c r="CS6" s="10">
        <v>0.39878822779448109</v>
      </c>
      <c r="CT6" s="10">
        <v>0.18388665121008613</v>
      </c>
      <c r="CU6" s="10">
        <v>0.3872411407833144</v>
      </c>
      <c r="CV6" s="10">
        <v>3.9932465077656507E-2</v>
      </c>
      <c r="CW6" s="10">
        <v>7.4621190136160948E-2</v>
      </c>
      <c r="CX6" s="10">
        <v>0.79241850117791557</v>
      </c>
      <c r="CY6" s="10">
        <v>2.0682330937097301E-2</v>
      </c>
      <c r="CZ6" s="10">
        <v>4.290557146612731E-3</v>
      </c>
      <c r="DA6" s="10">
        <v>4.0704419907428048E-3</v>
      </c>
      <c r="DB6" s="10">
        <v>3.9421020102486694E-3</v>
      </c>
      <c r="DC6" s="10">
        <v>2.2016895420247352E-3</v>
      </c>
      <c r="DD6" s="10">
        <v>0.30888380508387486</v>
      </c>
      <c r="DE6" s="10">
        <v>3.501394320314738E-3</v>
      </c>
      <c r="DF6" s="10">
        <v>0.14063443041607934</v>
      </c>
      <c r="DG6" s="10">
        <v>5.831963032957929E-4</v>
      </c>
      <c r="DH6" s="10">
        <v>1.2677418573175564E-2</v>
      </c>
      <c r="DI6" s="10">
        <v>1.1478439494383746E-2</v>
      </c>
      <c r="DJ6" s="10">
        <v>2.5512687432854529E-3</v>
      </c>
      <c r="DK6" s="10">
        <v>1.4905024002877864E-2</v>
      </c>
      <c r="DL6" s="10">
        <v>1.0031276081231449E-2</v>
      </c>
      <c r="DM6" s="10">
        <v>5.3445764487038618E-2</v>
      </c>
      <c r="DN6" s="10">
        <v>2.5005672280156481E-2</v>
      </c>
      <c r="DO6" s="10">
        <v>9.3297144888119729E-3</v>
      </c>
      <c r="DP6" s="10">
        <v>6.6674951950177822E-3</v>
      </c>
      <c r="DQ6" s="10">
        <v>1.2991903583327158E-2</v>
      </c>
      <c r="DR6" s="10">
        <v>4.1896255115920775E-3</v>
      </c>
      <c r="DS6" s="10">
        <v>3.8605960293746247E-3</v>
      </c>
      <c r="DT6" s="10">
        <v>5.1489751481548236E-3</v>
      </c>
      <c r="DU6" s="10">
        <v>5.2373422970690238E-3</v>
      </c>
      <c r="DV6" s="10">
        <v>6.5035686751552992E-3</v>
      </c>
      <c r="DW6" s="10">
        <v>7.4901810817823104E-3</v>
      </c>
      <c r="DX6" s="10">
        <v>8.2159892934844381E-3</v>
      </c>
      <c r="DY6" s="10">
        <v>0.18832756857768282</v>
      </c>
      <c r="DZ6" s="10">
        <v>0.55751273715644722</v>
      </c>
      <c r="EA6" s="10">
        <v>0.97928249619845853</v>
      </c>
      <c r="EB6" s="10">
        <v>0.24349165953272614</v>
      </c>
      <c r="EC6" s="10">
        <v>4.3455053989730839E-2</v>
      </c>
      <c r="ED6" s="10">
        <v>0.56252579282470172</v>
      </c>
      <c r="EE6" s="10">
        <v>0.9178978696042559</v>
      </c>
      <c r="EF6" s="10">
        <v>0.67648581745987602</v>
      </c>
      <c r="EG6" s="10">
        <v>0.22675104999303242</v>
      </c>
      <c r="EH6" s="10">
        <v>7.6195530451801385E-2</v>
      </c>
      <c r="EI6" s="10">
        <v>0.3010365149473721</v>
      </c>
      <c r="EJ6" s="10">
        <v>0.17176449530195068</v>
      </c>
      <c r="EK6" s="10">
        <v>0.18319305971333993</v>
      </c>
      <c r="EL6" s="10">
        <v>5.6628194916193642E-2</v>
      </c>
      <c r="EM6" s="10">
        <v>8.512598095881764E-2</v>
      </c>
      <c r="EN6" s="10">
        <v>0.2037252957300712</v>
      </c>
      <c r="EO6" s="10">
        <v>7.3462144338080293E-2</v>
      </c>
      <c r="EP6" s="10">
        <v>7.1832089452423517E-2</v>
      </c>
      <c r="EQ6" s="10">
        <v>9.0481123121664009E-2</v>
      </c>
      <c r="ER6" s="10">
        <v>0.16643597439612823</v>
      </c>
      <c r="ES6" s="10">
        <v>7.3568934924858817E-2</v>
      </c>
      <c r="ET6" s="10">
        <v>0.30124818578674195</v>
      </c>
      <c r="EU6" s="10">
        <v>0.63417356688068571</v>
      </c>
      <c r="EV6" s="10">
        <v>0.34840370625996009</v>
      </c>
      <c r="EW6" s="10">
        <v>0.68762172814830147</v>
      </c>
      <c r="EX6" s="10">
        <v>5.4480484646226936E-2</v>
      </c>
      <c r="EY6" s="10">
        <v>0.72579141712692397</v>
      </c>
      <c r="EZ6" s="10">
        <v>0.26552283630232498</v>
      </c>
      <c r="FA6" s="10">
        <v>0.51317366353198368</v>
      </c>
      <c r="FB6" s="10">
        <v>0.8297927865683089</v>
      </c>
      <c r="FC6" s="10">
        <v>0.76422522931706405</v>
      </c>
      <c r="FD6" s="10">
        <v>0.83494105420825737</v>
      </c>
      <c r="FE6" s="10">
        <v>0.69023910634875696</v>
      </c>
      <c r="FF6" s="10">
        <v>0.46001042141103465</v>
      </c>
      <c r="FG6" s="10">
        <v>0.74603882113587938</v>
      </c>
      <c r="FH6" s="10">
        <v>0.76289833317447286</v>
      </c>
      <c r="FI6" s="10">
        <v>0.31602881881816436</v>
      </c>
      <c r="FJ6" s="10">
        <v>0.13919094077652286</v>
      </c>
      <c r="FK6" s="10">
        <v>0.16989558043865291</v>
      </c>
      <c r="FL6" s="10">
        <v>0.32624497407505759</v>
      </c>
      <c r="FM6" s="10">
        <v>2.8405512171454559E-3</v>
      </c>
      <c r="FN6" s="10">
        <v>0.12157703050728411</v>
      </c>
      <c r="FO6" s="10">
        <v>5.6192151337232106E-4</v>
      </c>
      <c r="FP6" s="10">
        <v>0.31392648284164693</v>
      </c>
      <c r="FQ6" s="10">
        <v>5.0364508536344848E-3</v>
      </c>
      <c r="FR6" s="10">
        <v>0.17929674691252498</v>
      </c>
      <c r="FS6" s="10">
        <v>0.14859231029286132</v>
      </c>
      <c r="FT6" s="10">
        <v>0.60213186865523127</v>
      </c>
      <c r="FU6" s="10">
        <v>0.2007096727717782</v>
      </c>
      <c r="FV6" s="10">
        <v>0.12965799890725133</v>
      </c>
      <c r="FW6" s="10">
        <v>0.35581594556616736</v>
      </c>
      <c r="FX6" s="10">
        <v>0.56508134728230264</v>
      </c>
      <c r="FY6" s="10">
        <v>0.91642407133621073</v>
      </c>
      <c r="FZ6" s="10">
        <v>0.41846558360752428</v>
      </c>
      <c r="GA6" s="10">
        <v>0.9262861869117025</v>
      </c>
      <c r="GB6" s="10">
        <v>0.45404055005086152</v>
      </c>
      <c r="GC6" s="10">
        <v>0.81673119587182308</v>
      </c>
      <c r="GD6" s="10">
        <v>0.94988837275396154</v>
      </c>
      <c r="GE6" s="10">
        <v>0.51530646470963726</v>
      </c>
      <c r="GF6" s="10">
        <v>0.35692119042063408</v>
      </c>
      <c r="GG6" s="10">
        <v>0.60773209087705604</v>
      </c>
      <c r="GH6" s="10">
        <v>0.87326233881074899</v>
      </c>
      <c r="GI6" s="10">
        <v>0.39235908044777845</v>
      </c>
      <c r="GJ6" s="10">
        <v>0.87935980962213345</v>
      </c>
      <c r="GK6" s="10">
        <v>0.32091545277453976</v>
      </c>
      <c r="GL6" s="10">
        <v>5.9011150319913344E-2</v>
      </c>
      <c r="GM6" s="10">
        <v>0.23319722739979343</v>
      </c>
      <c r="GN6" s="10">
        <v>8.4299821987676979E-2</v>
      </c>
      <c r="GO6" s="10">
        <v>8.3725364394075311E-2</v>
      </c>
      <c r="GP6" s="10">
        <v>0.26462005222858637</v>
      </c>
      <c r="GQ6" s="10">
        <v>6.7056860878526234E-2</v>
      </c>
      <c r="GR6" s="10">
        <v>4.3628707104191804E-2</v>
      </c>
      <c r="GS6" s="10">
        <v>1.2329769529766173E-2</v>
      </c>
      <c r="GT6" s="10">
        <v>0.1594860505913672</v>
      </c>
      <c r="GU6" s="10">
        <v>9.9330597804369758E-2</v>
      </c>
      <c r="GV6" s="10">
        <v>3.7042152801184947E-2</v>
      </c>
      <c r="GW6" s="10">
        <v>6.8919264127871624E-2</v>
      </c>
      <c r="GX6" s="10">
        <v>0.27844778028686062</v>
      </c>
      <c r="GY6" s="10">
        <v>0.44310634733837051</v>
      </c>
      <c r="GZ6" s="10">
        <v>0.48029934492119297</v>
      </c>
      <c r="HA6" s="10">
        <v>0.37672719079642358</v>
      </c>
      <c r="HB6" s="10">
        <v>0.99090914512134587</v>
      </c>
      <c r="HC6" s="10">
        <v>0.71172930409148982</v>
      </c>
      <c r="HD6" s="10">
        <v>0.20417181313195673</v>
      </c>
      <c r="HE6" s="10">
        <v>0.46996924919397032</v>
      </c>
      <c r="HF6" s="10">
        <v>0.63687963308294138</v>
      </c>
      <c r="HG6" s="10">
        <v>0.20673015049280288</v>
      </c>
      <c r="HH6" s="10">
        <v>5.6820090075824899E-2</v>
      </c>
      <c r="HI6" s="10">
        <v>5.9632451323164054E-2</v>
      </c>
      <c r="HJ6" s="10">
        <v>2.1924789039406527E-2</v>
      </c>
      <c r="HK6" s="10">
        <v>1.8527094211440831E-2</v>
      </c>
      <c r="HL6" s="10">
        <v>2.6361832897557405E-3</v>
      </c>
      <c r="HM6" s="10">
        <v>1.3106084256988284E-2</v>
      </c>
      <c r="HN6" s="10">
        <v>1.4856704352327539E-2</v>
      </c>
      <c r="HO6" s="10">
        <v>0.25343236526490437</v>
      </c>
      <c r="HP6" s="10">
        <v>0.37699388013253698</v>
      </c>
      <c r="HQ6" s="10">
        <v>0.7110138627593463</v>
      </c>
      <c r="HR6" s="10">
        <v>0.56116673589012944</v>
      </c>
      <c r="HS6" s="10">
        <v>0.14391451735392308</v>
      </c>
      <c r="HT6" s="10">
        <v>0.36486710944218148</v>
      </c>
      <c r="HU6" s="10">
        <v>0.12856380748893387</v>
      </c>
      <c r="HV6" s="10">
        <v>0.39433450916685719</v>
      </c>
      <c r="HW6" s="10">
        <v>0.31200029983631561</v>
      </c>
      <c r="HX6" s="10">
        <v>4.7703356968011916E-2</v>
      </c>
      <c r="HY6" s="10">
        <v>3.8480006324968841E-2</v>
      </c>
      <c r="HZ6" s="10">
        <v>0.10393621069809468</v>
      </c>
      <c r="IA6" s="10">
        <v>1.5030854821745309E-2</v>
      </c>
      <c r="IB6" s="10">
        <v>5.6622542182153512E-2</v>
      </c>
      <c r="IC6" s="10">
        <v>5.3605742819023326E-2</v>
      </c>
      <c r="ID6" s="10">
        <v>3.7945610452952527E-2</v>
      </c>
      <c r="IE6" s="10">
        <v>0.38168046035483749</v>
      </c>
      <c r="IF6" s="10">
        <v>0.15986962841854024</v>
      </c>
      <c r="IG6" s="10">
        <v>2.2540987697009421E-2</v>
      </c>
      <c r="IH6" s="10">
        <v>0.31110595871983759</v>
      </c>
      <c r="II6" s="10">
        <v>0.19211755866541114</v>
      </c>
      <c r="IJ6" s="10">
        <v>2.8688644485890789E-2</v>
      </c>
      <c r="IK6" s="10">
        <v>2.439631902172365E-2</v>
      </c>
      <c r="IL6" s="10">
        <v>2.7685963555516582E-2</v>
      </c>
      <c r="IM6" s="10">
        <v>3.3024380234180493E-2</v>
      </c>
      <c r="IN6" s="10">
        <v>0.27639582003450025</v>
      </c>
      <c r="IO6" s="10">
        <v>0.29774768920433808</v>
      </c>
      <c r="IP6" s="10">
        <v>0.28557837186179608</v>
      </c>
      <c r="IQ6" s="10">
        <v>0.95685269688814356</v>
      </c>
      <c r="IR6" s="10">
        <v>0.25905227410678017</v>
      </c>
      <c r="IS6" s="10">
        <v>0.30397673298702432</v>
      </c>
      <c r="IT6" s="10">
        <v>0.34645468938978286</v>
      </c>
      <c r="IU6" s="10">
        <v>3.7072758607930571E-2</v>
      </c>
      <c r="IV6" s="10">
        <v>0.18438874116828069</v>
      </c>
      <c r="IW6" s="10">
        <v>1.3579578870158509E-3</v>
      </c>
      <c r="IX6" s="10">
        <v>0.22482867968795134</v>
      </c>
      <c r="IY6" s="10">
        <v>1.881261231689009E-2</v>
      </c>
      <c r="IZ6" s="10">
        <v>0.53594604512786792</v>
      </c>
      <c r="JA6" s="10">
        <v>0.81564024263911072</v>
      </c>
      <c r="JB6" s="10">
        <v>0.30928450882973801</v>
      </c>
      <c r="JC6" s="10">
        <v>9.5656962706852949E-2</v>
      </c>
      <c r="JD6" s="10">
        <v>2.2291893208187894E-3</v>
      </c>
      <c r="JE6" s="10">
        <v>0.2517870724029812</v>
      </c>
      <c r="JF6" s="10">
        <v>0.1021770369943388</v>
      </c>
      <c r="JG6" s="10">
        <v>0.15094885206020769</v>
      </c>
      <c r="JH6" s="10">
        <v>6.7299292841624711E-2</v>
      </c>
      <c r="JI6" s="10">
        <v>1.4548046819175306E-2</v>
      </c>
      <c r="JJ6" s="10">
        <v>0.90511486056047952</v>
      </c>
      <c r="JK6" s="10">
        <v>6.1903819851955859E-2</v>
      </c>
      <c r="JL6" s="10">
        <v>0.5636529476917822</v>
      </c>
      <c r="JM6" s="10">
        <v>2.3790404113746347E-3</v>
      </c>
      <c r="JN6" s="10">
        <v>0.3322476385509604</v>
      </c>
      <c r="JO6" s="10">
        <v>0.49380254598535533</v>
      </c>
      <c r="JP6" s="10">
        <v>0.39138042376295579</v>
      </c>
      <c r="JQ6" s="10">
        <v>0.39799885405867697</v>
      </c>
      <c r="JR6" s="10">
        <v>1.611710076785506E-2</v>
      </c>
      <c r="JS6" s="10">
        <v>4.0997370065878558E-2</v>
      </c>
      <c r="JT6" s="10">
        <v>4.4622116445987445E-2</v>
      </c>
      <c r="JU6" s="10">
        <v>0.14719622915693464</v>
      </c>
      <c r="JV6" s="10">
        <v>2.2540987697009421E-2</v>
      </c>
      <c r="JW6" s="10">
        <v>0.26650301192616932</v>
      </c>
      <c r="JX6" s="10">
        <v>2.4598647460481956E-2</v>
      </c>
      <c r="JY6" s="10">
        <v>1.6841853556324251E-2</v>
      </c>
      <c r="JZ6" s="11">
        <v>70</v>
      </c>
      <c r="KA6" s="11">
        <v>30</v>
      </c>
      <c r="KB6" s="11">
        <v>2</v>
      </c>
      <c r="KC6" s="11">
        <v>0</v>
      </c>
      <c r="KD6" s="1"/>
      <c r="KE6" s="1"/>
      <c r="KF6" s="1"/>
      <c r="KG6" s="1"/>
      <c r="KH6" s="1"/>
      <c r="KI6" s="1"/>
      <c r="KJ6" s="1"/>
      <c r="KK6" s="1"/>
      <c r="KL6" s="1"/>
      <c r="KM6" s="11"/>
      <c r="KN6" s="11"/>
      <c r="KO6" s="11"/>
      <c r="KP6" s="11"/>
      <c r="KQ6" s="1"/>
      <c r="KR6" s="1"/>
    </row>
    <row r="7" spans="1:304" s="12" customFormat="1" ht="15" customHeight="1" x14ac:dyDescent="0.2">
      <c r="A7" s="9">
        <v>1</v>
      </c>
      <c r="B7" s="9" t="s">
        <v>534</v>
      </c>
      <c r="C7" s="9" t="s">
        <v>544</v>
      </c>
      <c r="D7" s="9" t="s">
        <v>545</v>
      </c>
      <c r="E7" s="9" t="s">
        <v>546</v>
      </c>
      <c r="F7" s="10">
        <v>0.6288377377828287</v>
      </c>
      <c r="G7" s="10">
        <v>7.9331708114573088E-2</v>
      </c>
      <c r="H7" s="10">
        <v>0.30550658904036304</v>
      </c>
      <c r="I7" s="10">
        <v>0.75431942885060843</v>
      </c>
      <c r="J7" s="10">
        <v>4.3777236943991091E-2</v>
      </c>
      <c r="K7" s="10">
        <v>0.39465706399850797</v>
      </c>
      <c r="L7" s="10">
        <v>0.85286141611542154</v>
      </c>
      <c r="M7" s="10">
        <v>0.13926540277843896</v>
      </c>
      <c r="N7" s="10">
        <v>0.62583417546986975</v>
      </c>
      <c r="O7" s="10">
        <v>0.30647918755057335</v>
      </c>
      <c r="P7" s="10">
        <v>0.85807734628809873</v>
      </c>
      <c r="Q7" s="10">
        <v>0.22628980953700464</v>
      </c>
      <c r="R7" s="10">
        <v>2.6663498228856955E-2</v>
      </c>
      <c r="S7" s="10">
        <v>0.73420022304158739</v>
      </c>
      <c r="T7" s="10">
        <v>0.5441297582132687</v>
      </c>
      <c r="U7" s="10">
        <v>0.67562158789985705</v>
      </c>
      <c r="V7" s="10">
        <v>0.48917112542097452</v>
      </c>
      <c r="W7" s="10">
        <v>0.73859078972208581</v>
      </c>
      <c r="X7" s="10">
        <v>0.53699651813760585</v>
      </c>
      <c r="Y7" s="10">
        <v>5.8725099890433854E-2</v>
      </c>
      <c r="Z7" s="10">
        <v>5.7087227124903633E-2</v>
      </c>
      <c r="AA7" s="10">
        <v>0.18936686474341163</v>
      </c>
      <c r="AB7" s="10">
        <v>0.28404163853324377</v>
      </c>
      <c r="AC7" s="10">
        <v>0.10785191852718648</v>
      </c>
      <c r="AD7" s="10">
        <v>0.14836468670144248</v>
      </c>
      <c r="AE7" s="10">
        <v>9.7821661492504264E-3</v>
      </c>
      <c r="AF7" s="10">
        <v>7.1554048523294195E-2</v>
      </c>
      <c r="AG7" s="10">
        <v>4.4814478617062663E-2</v>
      </c>
      <c r="AH7" s="10">
        <v>0.16980374849206659</v>
      </c>
      <c r="AI7" s="10">
        <v>0.10568577735165235</v>
      </c>
      <c r="AJ7" s="10">
        <v>0.11660605694910205</v>
      </c>
      <c r="AK7" s="10">
        <v>0.13152000043342302</v>
      </c>
      <c r="AL7" s="10">
        <v>0.34568076068295905</v>
      </c>
      <c r="AM7" s="10">
        <v>0.46287547164390486</v>
      </c>
      <c r="AN7" s="10">
        <v>0.46346169700661022</v>
      </c>
      <c r="AO7" s="10">
        <v>0.19468547780169465</v>
      </c>
      <c r="AP7" s="10">
        <v>9.1083607672225161E-2</v>
      </c>
      <c r="AQ7" s="10">
        <v>6.8097882923445943E-2</v>
      </c>
      <c r="AR7" s="10">
        <v>0.1633201245694533</v>
      </c>
      <c r="AS7" s="10">
        <v>0.30813930274525786</v>
      </c>
      <c r="AT7" s="10">
        <v>5.712064802763446E-2</v>
      </c>
      <c r="AU7" s="10">
        <v>1.3427857668229522E-2</v>
      </c>
      <c r="AV7" s="10">
        <v>1.9414581216352138E-2</v>
      </c>
      <c r="AW7" s="10">
        <v>0.16829184120311691</v>
      </c>
      <c r="AX7" s="10">
        <v>2.1446594620411485E-2</v>
      </c>
      <c r="AY7" s="10">
        <v>5.2624359566720437E-2</v>
      </c>
      <c r="AZ7" s="10">
        <v>2.0045672767228254E-2</v>
      </c>
      <c r="BA7" s="10">
        <v>2.9221695075796368E-2</v>
      </c>
      <c r="BB7" s="10">
        <v>0.10524370529420504</v>
      </c>
      <c r="BC7" s="10">
        <v>6.0013831707911088E-2</v>
      </c>
      <c r="BD7" s="10">
        <v>0.82612481771556479</v>
      </c>
      <c r="BE7" s="10">
        <v>0.73368020198699857</v>
      </c>
      <c r="BF7" s="10">
        <v>0.98617085036024998</v>
      </c>
      <c r="BG7" s="10">
        <v>0.9802287297272716</v>
      </c>
      <c r="BH7" s="10">
        <v>0.77034207361939488</v>
      </c>
      <c r="BI7" s="10">
        <v>0.91979807489822307</v>
      </c>
      <c r="BJ7" s="10">
        <v>4.2980362472171699E-2</v>
      </c>
      <c r="BK7" s="10">
        <v>7.6978192210655133E-2</v>
      </c>
      <c r="BL7" s="10">
        <v>0.24463559541332414</v>
      </c>
      <c r="BM7" s="10">
        <v>0.71729290740100349</v>
      </c>
      <c r="BN7" s="10">
        <v>0.42240461387129491</v>
      </c>
      <c r="BO7" s="10">
        <v>0.66445391050517011</v>
      </c>
      <c r="BP7" s="10">
        <v>0.1036438927133347</v>
      </c>
      <c r="BQ7" s="10">
        <v>0.3058042556991869</v>
      </c>
      <c r="BR7" s="10">
        <v>0.47879053505055558</v>
      </c>
      <c r="BS7" s="10">
        <v>0.17249049385966389</v>
      </c>
      <c r="BT7" s="10">
        <v>0.29985245439585351</v>
      </c>
      <c r="BU7" s="10">
        <v>0.38590871209325495</v>
      </c>
      <c r="BV7" s="10">
        <v>0.78379647211022796</v>
      </c>
      <c r="BW7" s="10">
        <v>0.15691385251785897</v>
      </c>
      <c r="BX7" s="10">
        <v>0.29903800220490556</v>
      </c>
      <c r="BY7" s="10">
        <v>0.20919596905514945</v>
      </c>
      <c r="BZ7" s="10">
        <v>0.18191914916559676</v>
      </c>
      <c r="CA7" s="10">
        <v>0.62191947874401898</v>
      </c>
      <c r="CB7" s="10">
        <v>2.6540464479557265E-2</v>
      </c>
      <c r="CC7" s="10">
        <v>0.95922182042624671</v>
      </c>
      <c r="CD7" s="10">
        <v>0.53164261193772666</v>
      </c>
      <c r="CE7" s="10">
        <v>0.15323960369292094</v>
      </c>
      <c r="CF7" s="10">
        <v>0.49260077308816341</v>
      </c>
      <c r="CG7" s="10">
        <v>0.53124058302879196</v>
      </c>
      <c r="CH7" s="10">
        <v>0.41826718258126194</v>
      </c>
      <c r="CI7" s="10">
        <v>0.21375659709444592</v>
      </c>
      <c r="CJ7" s="10">
        <v>0.35239934727723587</v>
      </c>
      <c r="CK7" s="10">
        <v>0.30611370069731114</v>
      </c>
      <c r="CL7" s="10">
        <v>0.25476680083152092</v>
      </c>
      <c r="CM7" s="10">
        <v>0.77233009637042327</v>
      </c>
      <c r="CN7" s="10">
        <v>0.23791588046322062</v>
      </c>
      <c r="CO7" s="10">
        <v>0.49738567020589153</v>
      </c>
      <c r="CP7" s="10">
        <v>0.36139735367412196</v>
      </c>
      <c r="CQ7" s="10">
        <v>0.24380037329071674</v>
      </c>
      <c r="CR7" s="10">
        <v>0.19235338689615228</v>
      </c>
      <c r="CS7" s="10">
        <v>0.12129096366907531</v>
      </c>
      <c r="CT7" s="10">
        <v>0.8545342464807808</v>
      </c>
      <c r="CU7" s="10">
        <v>0.17044781776231263</v>
      </c>
      <c r="CV7" s="10">
        <v>0.18438115014771095</v>
      </c>
      <c r="CW7" s="10">
        <v>0.44607308394926304</v>
      </c>
      <c r="CX7" s="10">
        <v>0.25914552766850951</v>
      </c>
      <c r="CY7" s="10">
        <v>0.909021788722437</v>
      </c>
      <c r="CZ7" s="10">
        <v>9.0766629152063169E-2</v>
      </c>
      <c r="DA7" s="10">
        <v>7.489839498172346E-2</v>
      </c>
      <c r="DB7" s="10">
        <v>6.796496063449986E-2</v>
      </c>
      <c r="DC7" s="10">
        <v>9.4318326708332775E-2</v>
      </c>
      <c r="DD7" s="10">
        <v>5.0015390654775276E-2</v>
      </c>
      <c r="DE7" s="10">
        <v>0.55220514586176384</v>
      </c>
      <c r="DF7" s="10">
        <v>7.7270139080391195E-2</v>
      </c>
      <c r="DG7" s="10">
        <v>0.37192467434764098</v>
      </c>
      <c r="DH7" s="10">
        <v>0.28620950425659664</v>
      </c>
      <c r="DI7" s="10">
        <v>0.95174391873588682</v>
      </c>
      <c r="DJ7" s="10">
        <v>0.45264626007404307</v>
      </c>
      <c r="DK7" s="10">
        <v>0.86723914093472354</v>
      </c>
      <c r="DL7" s="10">
        <v>0.67977252778230302</v>
      </c>
      <c r="DM7" s="10">
        <v>0.88450346495766941</v>
      </c>
      <c r="DN7" s="10">
        <v>0.70171532635862455</v>
      </c>
      <c r="DO7" s="10">
        <v>0.50614307616452359</v>
      </c>
      <c r="DP7" s="10">
        <v>0.15401778398084467</v>
      </c>
      <c r="DQ7" s="10">
        <v>0.81034447106943364</v>
      </c>
      <c r="DR7" s="10">
        <v>0.8503250067201279</v>
      </c>
      <c r="DS7" s="10">
        <v>0.6015366366963848</v>
      </c>
      <c r="DT7" s="10">
        <v>0.930726815713669</v>
      </c>
      <c r="DU7" s="10">
        <v>0.56974404277454893</v>
      </c>
      <c r="DV7" s="10">
        <v>0.47937210943601927</v>
      </c>
      <c r="DW7" s="10">
        <v>0.80898363606199641</v>
      </c>
      <c r="DX7" s="10">
        <v>0.9453631425779262</v>
      </c>
      <c r="DY7" s="10">
        <v>3.5864558835929559E-2</v>
      </c>
      <c r="DZ7" s="10">
        <v>0.29754112930678384</v>
      </c>
      <c r="EA7" s="10">
        <v>0.7787121409305342</v>
      </c>
      <c r="EB7" s="10">
        <v>0.11596714835886526</v>
      </c>
      <c r="EC7" s="10">
        <v>9.6178742722675001E-2</v>
      </c>
      <c r="ED7" s="10">
        <v>0.53042727653031674</v>
      </c>
      <c r="EE7" s="10">
        <v>0.94079414055268429</v>
      </c>
      <c r="EF7" s="10">
        <v>0.41600314963419949</v>
      </c>
      <c r="EG7" s="10">
        <v>0.31557484827687643</v>
      </c>
      <c r="EH7" s="10">
        <v>0.10579840293547241</v>
      </c>
      <c r="EI7" s="10">
        <v>0.90734139599599273</v>
      </c>
      <c r="EJ7" s="10">
        <v>0.51229203120882572</v>
      </c>
      <c r="EK7" s="10">
        <v>0.50278202183150023</v>
      </c>
      <c r="EL7" s="10">
        <v>6.110503641025504E-2</v>
      </c>
      <c r="EM7" s="10">
        <v>0.28039768528234377</v>
      </c>
      <c r="EN7" s="10">
        <v>0.17172356415896159</v>
      </c>
      <c r="EO7" s="10">
        <v>5.3403070640719676E-2</v>
      </c>
      <c r="EP7" s="10">
        <v>0.21596118609938353</v>
      </c>
      <c r="EQ7" s="10">
        <v>0.63877430646065103</v>
      </c>
      <c r="ER7" s="10">
        <v>0.15439657834356071</v>
      </c>
      <c r="ES7" s="10">
        <v>0.23596364003187631</v>
      </c>
      <c r="ET7" s="10">
        <v>0.16552413897548401</v>
      </c>
      <c r="EU7" s="10">
        <v>0.89090499039052051</v>
      </c>
      <c r="EV7" s="10">
        <v>0.21814062359075187</v>
      </c>
      <c r="EW7" s="10">
        <v>0.41162928844521351</v>
      </c>
      <c r="EX7" s="10">
        <v>0.74116627071229313</v>
      </c>
      <c r="EY7" s="10">
        <v>0.12620564650393926</v>
      </c>
      <c r="EZ7" s="10">
        <v>0.11759392488353695</v>
      </c>
      <c r="FA7" s="10">
        <v>0.46816527576222122</v>
      </c>
      <c r="FB7" s="10">
        <v>0.47055446614872576</v>
      </c>
      <c r="FC7" s="10">
        <v>0.40532019857159896</v>
      </c>
      <c r="FD7" s="10">
        <v>0.73918305951729235</v>
      </c>
      <c r="FE7" s="10">
        <v>0.337594904116435</v>
      </c>
      <c r="FF7" s="10">
        <v>8.2018102534134316E-2</v>
      </c>
      <c r="FG7" s="10">
        <v>0.11489436221440562</v>
      </c>
      <c r="FH7" s="10">
        <v>0.54786748008294062</v>
      </c>
      <c r="FI7" s="10">
        <v>0.76671496132651384</v>
      </c>
      <c r="FJ7" s="10">
        <v>0.39232119148398048</v>
      </c>
      <c r="FK7" s="10">
        <v>0.16648455179158428</v>
      </c>
      <c r="FL7" s="10">
        <v>0.25907114775992768</v>
      </c>
      <c r="FM7" s="10">
        <v>0.36818570886686208</v>
      </c>
      <c r="FN7" s="10">
        <v>0.27343208099796518</v>
      </c>
      <c r="FO7" s="10">
        <v>0.60856113309866444</v>
      </c>
      <c r="FP7" s="10">
        <v>0.78381891311248919</v>
      </c>
      <c r="FQ7" s="10">
        <v>0.70232732310069212</v>
      </c>
      <c r="FR7" s="10">
        <v>0.59114961247432862</v>
      </c>
      <c r="FS7" s="10">
        <v>7.7287189750212842E-2</v>
      </c>
      <c r="FT7" s="10">
        <v>0.21890071116202903</v>
      </c>
      <c r="FU7" s="10">
        <v>0.78263000864274546</v>
      </c>
      <c r="FV7" s="10">
        <v>0.52409167406435753</v>
      </c>
      <c r="FW7" s="10">
        <v>0.99492193642784188</v>
      </c>
      <c r="FX7" s="10">
        <v>0.54356210105304203</v>
      </c>
      <c r="FY7" s="10">
        <v>0.96969456418544242</v>
      </c>
      <c r="FZ7" s="10">
        <v>0.78334089989953948</v>
      </c>
      <c r="GA7" s="10">
        <v>0.38990623956587867</v>
      </c>
      <c r="GB7" s="10">
        <v>0.42020489940942918</v>
      </c>
      <c r="GC7" s="10">
        <v>0.36942004007236251</v>
      </c>
      <c r="GD7" s="10">
        <v>0.47941802981951886</v>
      </c>
      <c r="GE7" s="10">
        <v>0.50323774643162866</v>
      </c>
      <c r="GF7" s="10">
        <v>0.53756817254273059</v>
      </c>
      <c r="GG7" s="10">
        <v>0.15892078368102083</v>
      </c>
      <c r="GH7" s="10">
        <v>0.77928517613712556</v>
      </c>
      <c r="GI7" s="10">
        <v>0.76292902323312228</v>
      </c>
      <c r="GJ7" s="10">
        <v>0.90943203330498024</v>
      </c>
      <c r="GK7" s="10">
        <v>0.21275051452722568</v>
      </c>
      <c r="GL7" s="10">
        <v>0.98319511655505676</v>
      </c>
      <c r="GM7" s="10">
        <v>7.4049742716685241E-2</v>
      </c>
      <c r="GN7" s="10">
        <v>0.61919299048586596</v>
      </c>
      <c r="GO7" s="10">
        <v>0.79807454296637959</v>
      </c>
      <c r="GP7" s="10">
        <v>6.493740745060092E-2</v>
      </c>
      <c r="GQ7" s="10">
        <v>0.26014844200102388</v>
      </c>
      <c r="GR7" s="10">
        <v>0.52350027277777744</v>
      </c>
      <c r="GS7" s="10">
        <v>0.89790573411583963</v>
      </c>
      <c r="GT7" s="10">
        <v>3.6571902212114295E-2</v>
      </c>
      <c r="GU7" s="10">
        <v>0.1300840429048907</v>
      </c>
      <c r="GV7" s="10">
        <v>0.1532560167219244</v>
      </c>
      <c r="GW7" s="10">
        <v>0.68735885737894975</v>
      </c>
      <c r="GX7" s="10">
        <v>0.41728025594621132</v>
      </c>
      <c r="GY7" s="10">
        <v>0.41977454161799921</v>
      </c>
      <c r="GZ7" s="10">
        <v>0.39907559497218525</v>
      </c>
      <c r="HA7" s="10">
        <v>0.30281324851297181</v>
      </c>
      <c r="HB7" s="10">
        <v>0.1428836488250988</v>
      </c>
      <c r="HC7" s="10">
        <v>0.3609895916368826</v>
      </c>
      <c r="HD7" s="10">
        <v>0.13925579962894818</v>
      </c>
      <c r="HE7" s="10">
        <v>0.64090473621490229</v>
      </c>
      <c r="HF7" s="10">
        <v>0.59592818689304572</v>
      </c>
      <c r="HG7" s="10">
        <v>7.7619093225104824E-2</v>
      </c>
      <c r="HH7" s="10">
        <v>0.12623609081300222</v>
      </c>
      <c r="HI7" s="10">
        <v>9.1151120372459898E-2</v>
      </c>
      <c r="HJ7" s="10">
        <v>0.82967669109328468</v>
      </c>
      <c r="HK7" s="10">
        <v>0.19992699137626549</v>
      </c>
      <c r="HL7" s="10">
        <v>6.5940385494943882E-2</v>
      </c>
      <c r="HM7" s="10">
        <v>0.86611437714362394</v>
      </c>
      <c r="HN7" s="10">
        <v>0.83257582716258105</v>
      </c>
      <c r="HO7" s="10">
        <v>4.8171832834232091E-2</v>
      </c>
      <c r="HP7" s="10">
        <v>0.3123827518579676</v>
      </c>
      <c r="HQ7" s="10">
        <v>0.55784313374414318</v>
      </c>
      <c r="HR7" s="10">
        <v>0.44490605191718935</v>
      </c>
      <c r="HS7" s="10">
        <v>0.13537939067707705</v>
      </c>
      <c r="HT7" s="10">
        <v>0.14044311178766319</v>
      </c>
      <c r="HU7" s="10">
        <v>0.47569797513212808</v>
      </c>
      <c r="HV7" s="10">
        <v>0.42621613793893653</v>
      </c>
      <c r="HW7" s="10">
        <v>8.3940701815223576E-2</v>
      </c>
      <c r="HX7" s="10">
        <v>0.25720011943648757</v>
      </c>
      <c r="HY7" s="10">
        <v>0.12347371029579769</v>
      </c>
      <c r="HZ7" s="10">
        <v>8.2950992159908865E-2</v>
      </c>
      <c r="IA7" s="10">
        <v>1.9187114944058156E-2</v>
      </c>
      <c r="IB7" s="10">
        <v>0.68368618833227424</v>
      </c>
      <c r="IC7" s="10">
        <v>0.43080394009242318</v>
      </c>
      <c r="ID7" s="10">
        <v>0.32537159029471019</v>
      </c>
      <c r="IE7" s="10">
        <v>0.41019001733413252</v>
      </c>
      <c r="IF7" s="10">
        <v>0.87230164461791326</v>
      </c>
      <c r="IG7" s="10">
        <v>0.53948559709360999</v>
      </c>
      <c r="IH7" s="10">
        <v>0.73756824644207253</v>
      </c>
      <c r="II7" s="10">
        <v>0.97172924299394736</v>
      </c>
      <c r="IJ7" s="10">
        <v>0.80265653414695559</v>
      </c>
      <c r="IK7" s="10">
        <v>0.71086489805859099</v>
      </c>
      <c r="IL7" s="10">
        <v>0.67934060130945428</v>
      </c>
      <c r="IM7" s="10">
        <v>4.5472177445218386E-2</v>
      </c>
      <c r="IN7" s="10">
        <v>0.14402244199354775</v>
      </c>
      <c r="IO7" s="10">
        <v>5.7891785850598045E-2</v>
      </c>
      <c r="IP7" s="10">
        <v>1.676143661748802E-2</v>
      </c>
      <c r="IQ7" s="10">
        <v>0.30550658904036304</v>
      </c>
      <c r="IR7" s="10">
        <v>0.15213923635704535</v>
      </c>
      <c r="IS7" s="10">
        <v>6.8580798311340466E-2</v>
      </c>
      <c r="IT7" s="10">
        <v>6.0013831707911088E-2</v>
      </c>
      <c r="IU7" s="10">
        <v>0.81695773224472679</v>
      </c>
      <c r="IV7" s="10">
        <v>0.75805501488967064</v>
      </c>
      <c r="IW7" s="10">
        <v>8.1386523767766381E-2</v>
      </c>
      <c r="IX7" s="10">
        <v>0.15600839933300728</v>
      </c>
      <c r="IY7" s="10">
        <v>0.80190456200546278</v>
      </c>
      <c r="IZ7" s="10">
        <v>0.32449047303737444</v>
      </c>
      <c r="JA7" s="10">
        <v>0.28331245815993106</v>
      </c>
      <c r="JB7" s="10">
        <v>0.12023612254386654</v>
      </c>
      <c r="JC7" s="10">
        <v>0.39931742286058192</v>
      </c>
      <c r="JD7" s="10">
        <v>0.18268492907083453</v>
      </c>
      <c r="JE7" s="10">
        <v>0.14392133444824923</v>
      </c>
      <c r="JF7" s="10">
        <v>0.23452095230512726</v>
      </c>
      <c r="JG7" s="10">
        <v>0.91951916370601605</v>
      </c>
      <c r="JH7" s="10">
        <v>0.12892080505509157</v>
      </c>
      <c r="JI7" s="10">
        <v>0.91679234384448471</v>
      </c>
      <c r="JJ7" s="10">
        <v>0.77695863541373822</v>
      </c>
      <c r="JK7" s="10">
        <v>0.10189524160607925</v>
      </c>
      <c r="JL7" s="10">
        <v>0.60451213865258535</v>
      </c>
      <c r="JM7" s="10">
        <v>0.39675425067130032</v>
      </c>
      <c r="JN7" s="10">
        <v>0.26768653464423114</v>
      </c>
      <c r="JO7" s="10">
        <v>0.36070422174607564</v>
      </c>
      <c r="JP7" s="10">
        <v>0.23462712753069989</v>
      </c>
      <c r="JQ7" s="10">
        <v>0.50076115612456684</v>
      </c>
      <c r="JR7" s="10">
        <v>4.7633898713762161E-2</v>
      </c>
      <c r="JS7" s="10">
        <v>0.11040974612723364</v>
      </c>
      <c r="JT7" s="10">
        <v>0.3735042899103358</v>
      </c>
      <c r="JU7" s="10">
        <v>0.65741328556206458</v>
      </c>
      <c r="JV7" s="10">
        <v>0.53948559709360999</v>
      </c>
      <c r="JW7" s="10">
        <v>0.71160018577155637</v>
      </c>
      <c r="JX7" s="10">
        <v>0.78123362673773267</v>
      </c>
      <c r="JY7" s="10">
        <v>0.28858433808692469</v>
      </c>
      <c r="JZ7" s="11">
        <v>18</v>
      </c>
      <c r="KA7" s="11">
        <v>1</v>
      </c>
      <c r="KB7" s="11">
        <v>0</v>
      </c>
      <c r="KC7" s="11">
        <v>0</v>
      </c>
      <c r="KD7" s="1"/>
      <c r="KE7" s="1"/>
      <c r="KF7" s="1"/>
      <c r="KG7" s="1"/>
      <c r="KH7" s="1"/>
      <c r="KI7" s="1"/>
      <c r="KJ7" s="1"/>
      <c r="KK7" s="1"/>
      <c r="KL7" s="1"/>
      <c r="KM7" s="11"/>
      <c r="KN7" s="11"/>
      <c r="KO7" s="11"/>
      <c r="KP7" s="11"/>
      <c r="KQ7" s="1"/>
      <c r="KR7" s="1"/>
    </row>
    <row r="8" spans="1:304" s="12" customFormat="1" ht="15" customHeight="1" x14ac:dyDescent="0.2">
      <c r="A8" s="9">
        <v>1</v>
      </c>
      <c r="B8" s="9" t="s">
        <v>534</v>
      </c>
      <c r="C8" s="9" t="s">
        <v>547</v>
      </c>
      <c r="D8" s="9" t="s">
        <v>548</v>
      </c>
      <c r="E8" s="9" t="s">
        <v>549</v>
      </c>
      <c r="F8" s="10">
        <v>0.46159396428658872</v>
      </c>
      <c r="G8" s="10">
        <v>0.96318060116581372</v>
      </c>
      <c r="H8" s="10">
        <v>0.78220337189499567</v>
      </c>
      <c r="I8" s="10">
        <v>0.98267281999592382</v>
      </c>
      <c r="J8" s="10">
        <v>0.66404201405072716</v>
      </c>
      <c r="K8" s="10">
        <v>0.74737732891960706</v>
      </c>
      <c r="L8" s="10">
        <v>0.74448623847568252</v>
      </c>
      <c r="M8" s="10">
        <v>0.99685541303127723</v>
      </c>
      <c r="N8" s="10">
        <v>0.97347289746224441</v>
      </c>
      <c r="O8" s="10">
        <v>0.85195159772796725</v>
      </c>
      <c r="P8" s="10">
        <v>0.92471746559186996</v>
      </c>
      <c r="Q8" s="10">
        <v>0.97484373797162749</v>
      </c>
      <c r="R8" s="10">
        <v>0.91824574166895845</v>
      </c>
      <c r="S8" s="10">
        <v>0.93400420166840237</v>
      </c>
      <c r="T8" s="10">
        <v>0.94420306968148382</v>
      </c>
      <c r="U8" s="10">
        <v>0.91765751730474499</v>
      </c>
      <c r="V8" s="10">
        <v>0.56456992418966423</v>
      </c>
      <c r="W8" s="10">
        <v>0.85586222947653656</v>
      </c>
      <c r="X8" s="10">
        <v>0.98833648416537001</v>
      </c>
      <c r="Y8" s="10">
        <v>0.91583209802299659</v>
      </c>
      <c r="Z8" s="10">
        <v>0.82674664946091614</v>
      </c>
      <c r="AA8" s="10">
        <v>0.88869079253984529</v>
      </c>
      <c r="AB8" s="10">
        <v>0.7196806183241059</v>
      </c>
      <c r="AC8" s="10">
        <v>0.94652774569944365</v>
      </c>
      <c r="AD8" s="10">
        <v>0.35466492935518001</v>
      </c>
      <c r="AE8" s="10">
        <v>0.59126450340192493</v>
      </c>
      <c r="AF8" s="10">
        <v>0.84927321092957619</v>
      </c>
      <c r="AG8" s="10">
        <v>0.97106618368569242</v>
      </c>
      <c r="AH8" s="10">
        <v>0.90545702698615227</v>
      </c>
      <c r="AI8" s="10">
        <v>0.96871983393455352</v>
      </c>
      <c r="AJ8" s="10">
        <v>0.82470291560656395</v>
      </c>
      <c r="AK8" s="10">
        <v>0.88956522176819641</v>
      </c>
      <c r="AL8" s="10">
        <v>0.99814539056549689</v>
      </c>
      <c r="AM8" s="10">
        <v>0.79653692602962667</v>
      </c>
      <c r="AN8" s="10">
        <v>0.99479132278356375</v>
      </c>
      <c r="AO8" s="10">
        <v>0.6725225739929277</v>
      </c>
      <c r="AP8" s="10">
        <v>0.99317113176329341</v>
      </c>
      <c r="AQ8" s="10">
        <v>0.71441715765944069</v>
      </c>
      <c r="AR8" s="10">
        <v>0.7890147991760349</v>
      </c>
      <c r="AS8" s="10">
        <v>0.77903661914851408</v>
      </c>
      <c r="AT8" s="10">
        <v>0.93832520591892488</v>
      </c>
      <c r="AU8" s="10">
        <v>0.7527733235780073</v>
      </c>
      <c r="AV8" s="10">
        <v>0.74003276572719812</v>
      </c>
      <c r="AW8" s="10">
        <v>0.99580580125088625</v>
      </c>
      <c r="AX8" s="10">
        <v>0.6230998781467848</v>
      </c>
      <c r="AY8" s="10">
        <v>0.79437753248170695</v>
      </c>
      <c r="AZ8" s="10">
        <v>0.89220501318883061</v>
      </c>
      <c r="BA8" s="10">
        <v>0.79530665578333515</v>
      </c>
      <c r="BB8" s="10">
        <v>0.47186740839598862</v>
      </c>
      <c r="BC8" s="10">
        <v>0.83809219355787845</v>
      </c>
      <c r="BD8" s="10">
        <v>0.53105058236087654</v>
      </c>
      <c r="BE8" s="10">
        <v>0.52081664009275985</v>
      </c>
      <c r="BF8" s="10">
        <v>0.72012353142786467</v>
      </c>
      <c r="BG8" s="10">
        <v>0.67294186530323363</v>
      </c>
      <c r="BH8" s="10">
        <v>0.6307900184385371</v>
      </c>
      <c r="BI8" s="10">
        <v>0.87591556897229483</v>
      </c>
      <c r="BJ8" s="10">
        <v>0.14381620858696673</v>
      </c>
      <c r="BK8" s="10">
        <v>0.14663724629458852</v>
      </c>
      <c r="BL8" s="10">
        <v>0.3638220673159468</v>
      </c>
      <c r="BM8" s="10">
        <v>0.82396261734467635</v>
      </c>
      <c r="BN8" s="10">
        <v>0.38477106676860229</v>
      </c>
      <c r="BO8" s="10">
        <v>0.85091506482812607</v>
      </c>
      <c r="BP8" s="10">
        <v>0.77818352670863322</v>
      </c>
      <c r="BQ8" s="10">
        <v>0.72585543336278124</v>
      </c>
      <c r="BR8" s="10">
        <v>0.55402139076659185</v>
      </c>
      <c r="BS8" s="10">
        <v>0.63595836489290769</v>
      </c>
      <c r="BT8" s="10">
        <v>0.60444738025800038</v>
      </c>
      <c r="BU8" s="10">
        <v>0.38637399931836147</v>
      </c>
      <c r="BV8" s="10">
        <v>0.1067359933995838</v>
      </c>
      <c r="BW8" s="10">
        <v>0.89842134576991017</v>
      </c>
      <c r="BX8" s="10">
        <v>0.91188224170745902</v>
      </c>
      <c r="BY8" s="10">
        <v>0.68346340797948124</v>
      </c>
      <c r="BZ8" s="10">
        <v>0.99627371652146401</v>
      </c>
      <c r="CA8" s="10">
        <v>0.79535171136826233</v>
      </c>
      <c r="CB8" s="10">
        <v>0.87940955304615986</v>
      </c>
      <c r="CC8" s="10">
        <v>0.5290881045154594</v>
      </c>
      <c r="CD8" s="10">
        <v>0.69841352893977904</v>
      </c>
      <c r="CE8" s="10">
        <v>0.65649156884484161</v>
      </c>
      <c r="CF8" s="10">
        <v>0.38718316347856729</v>
      </c>
      <c r="CG8" s="10">
        <v>0.70193568402172402</v>
      </c>
      <c r="CH8" s="10">
        <v>0.30588331629655585</v>
      </c>
      <c r="CI8" s="10">
        <v>0.61284089430747624</v>
      </c>
      <c r="CJ8" s="10">
        <v>0.85875427449508535</v>
      </c>
      <c r="CK8" s="10">
        <v>0.99707216673143995</v>
      </c>
      <c r="CL8" s="10">
        <v>0.44468045807208645</v>
      </c>
      <c r="CM8" s="10">
        <v>0.93551549528990363</v>
      </c>
      <c r="CN8" s="10">
        <v>0.22431823196358089</v>
      </c>
      <c r="CO8" s="10">
        <v>0.39203499761732585</v>
      </c>
      <c r="CP8" s="10">
        <v>0.67734106432202035</v>
      </c>
      <c r="CQ8" s="10">
        <v>0.92559155642566526</v>
      </c>
      <c r="CR8" s="10">
        <v>0.32785319776522093</v>
      </c>
      <c r="CS8" s="10">
        <v>0.9626239722526575</v>
      </c>
      <c r="CT8" s="10">
        <v>0.78530888071168137</v>
      </c>
      <c r="CU8" s="10">
        <v>0.72112063655448844</v>
      </c>
      <c r="CV8" s="10">
        <v>0.94468151872292094</v>
      </c>
      <c r="CW8" s="10">
        <v>0.78311302884077461</v>
      </c>
      <c r="CX8" s="10">
        <v>0.55743054665125236</v>
      </c>
      <c r="CY8" s="10">
        <v>0.58871960756920694</v>
      </c>
      <c r="CZ8" s="10">
        <v>0.95570151513299562</v>
      </c>
      <c r="DA8" s="10">
        <v>0.97668209818261098</v>
      </c>
      <c r="DB8" s="10">
        <v>0.65494224898089626</v>
      </c>
      <c r="DC8" s="10">
        <v>0.57604513196232654</v>
      </c>
      <c r="DD8" s="10">
        <v>0.84901100410102859</v>
      </c>
      <c r="DE8" s="10">
        <v>0.35757940898287921</v>
      </c>
      <c r="DF8" s="10">
        <v>0.44270923952825458</v>
      </c>
      <c r="DG8" s="10">
        <v>0.63909565412175673</v>
      </c>
      <c r="DH8" s="10">
        <v>0.61537044947907815</v>
      </c>
      <c r="DI8" s="10">
        <v>0.4019147929386282</v>
      </c>
      <c r="DJ8" s="10">
        <v>0.56933384434952583</v>
      </c>
      <c r="DK8" s="10">
        <v>0.44177683077806484</v>
      </c>
      <c r="DL8" s="10">
        <v>0.44023374866072873</v>
      </c>
      <c r="DM8" s="10">
        <v>0.43196291220504601</v>
      </c>
      <c r="DN8" s="10">
        <v>0.41303207065909142</v>
      </c>
      <c r="DO8" s="10">
        <v>0.38061561913043651</v>
      </c>
      <c r="DP8" s="10">
        <v>0.46045969115960406</v>
      </c>
      <c r="DQ8" s="10">
        <v>0.4765228440528575</v>
      </c>
      <c r="DR8" s="10">
        <v>0.56641048096490332</v>
      </c>
      <c r="DS8" s="10">
        <v>0.36006288625786731</v>
      </c>
      <c r="DT8" s="10">
        <v>0.26882380815428375</v>
      </c>
      <c r="DU8" s="10">
        <v>0.37863277704216858</v>
      </c>
      <c r="DV8" s="10">
        <v>0.26046903868000165</v>
      </c>
      <c r="DW8" s="10">
        <v>0.87385766758681838</v>
      </c>
      <c r="DX8" s="10">
        <v>0.18743672035765785</v>
      </c>
      <c r="DY8" s="10">
        <v>0.5922929609698897</v>
      </c>
      <c r="DZ8" s="10">
        <v>0.37862778655168727</v>
      </c>
      <c r="EA8" s="10">
        <v>9.2805627556302603E-2</v>
      </c>
      <c r="EB8" s="10">
        <v>0.86861161394880582</v>
      </c>
      <c r="EC8" s="10">
        <v>0.88977001210284223</v>
      </c>
      <c r="ED8" s="10">
        <v>2.5843128608754894E-2</v>
      </c>
      <c r="EE8" s="10">
        <v>8.9408771270475362E-2</v>
      </c>
      <c r="EF8" s="10">
        <v>0.52873699087494863</v>
      </c>
      <c r="EG8" s="10">
        <v>0.53654807704986862</v>
      </c>
      <c r="EH8" s="10">
        <v>0.3807437075410911</v>
      </c>
      <c r="EI8" s="10">
        <v>0.57255457448544522</v>
      </c>
      <c r="EJ8" s="10">
        <v>0.80141424805937977</v>
      </c>
      <c r="EK8" s="10">
        <v>0.69596489264683914</v>
      </c>
      <c r="EL8" s="10">
        <v>0.78973996932699941</v>
      </c>
      <c r="EM8" s="10">
        <v>0.75800384924705078</v>
      </c>
      <c r="EN8" s="10">
        <v>0.96413062517896786</v>
      </c>
      <c r="EO8" s="10">
        <v>0.87286916247104429</v>
      </c>
      <c r="EP8" s="10">
        <v>0.61481766152777206</v>
      </c>
      <c r="EQ8" s="10">
        <v>0.50798225041913492</v>
      </c>
      <c r="ER8" s="10">
        <v>0.99889281604695579</v>
      </c>
      <c r="ES8" s="10">
        <v>0.55221281187924443</v>
      </c>
      <c r="ET8" s="10">
        <v>6.8498103363645008E-2</v>
      </c>
      <c r="EU8" s="10">
        <v>8.7580908872209803E-2</v>
      </c>
      <c r="EV8" s="10">
        <v>0.93299810302622965</v>
      </c>
      <c r="EW8" s="10">
        <v>0.974676899937579</v>
      </c>
      <c r="EX8" s="10">
        <v>0.43705689420982829</v>
      </c>
      <c r="EY8" s="10">
        <v>4.3840482961501157E-2</v>
      </c>
      <c r="EZ8" s="10">
        <v>5.4349674551087086E-2</v>
      </c>
      <c r="FA8" s="10">
        <v>9.0758765301619346E-2</v>
      </c>
      <c r="FB8" s="10">
        <v>0.79444740331064068</v>
      </c>
      <c r="FC8" s="10">
        <v>0.74321659365214843</v>
      </c>
      <c r="FD8" s="10">
        <v>0.66779506286535817</v>
      </c>
      <c r="FE8" s="10">
        <v>0.35557349559575446</v>
      </c>
      <c r="FF8" s="10">
        <v>0.19256011753823257</v>
      </c>
      <c r="FG8" s="10">
        <v>0.51563887254241447</v>
      </c>
      <c r="FH8" s="10">
        <v>0.91547276079786877</v>
      </c>
      <c r="FI8" s="10">
        <v>0.30814767104172786</v>
      </c>
      <c r="FJ8" s="10">
        <v>0.2722777690074657</v>
      </c>
      <c r="FK8" s="10">
        <v>0.30949264078204447</v>
      </c>
      <c r="FL8" s="10">
        <v>0.64338042864571332</v>
      </c>
      <c r="FM8" s="10">
        <v>0.26973325691791811</v>
      </c>
      <c r="FN8" s="10">
        <v>0.35246147145320628</v>
      </c>
      <c r="FO8" s="10">
        <v>0.41250609797268301</v>
      </c>
      <c r="FP8" s="10">
        <v>0.77102910734961461</v>
      </c>
      <c r="FQ8" s="10">
        <v>0.35551608884590591</v>
      </c>
      <c r="FR8" s="10">
        <v>0.9188824367529036</v>
      </c>
      <c r="FS8" s="10">
        <v>0.83423981321813423</v>
      </c>
      <c r="FT8" s="10">
        <v>0.51510147276599971</v>
      </c>
      <c r="FU8" s="10">
        <v>0.93670464439058798</v>
      </c>
      <c r="FV8" s="10">
        <v>0.80736357302426454</v>
      </c>
      <c r="FW8" s="10">
        <v>0.19754830330407189</v>
      </c>
      <c r="FX8" s="10">
        <v>0.58394248590780928</v>
      </c>
      <c r="FY8" s="10">
        <v>0.73765305669940595</v>
      </c>
      <c r="FZ8" s="10">
        <v>0.31296505897525378</v>
      </c>
      <c r="GA8" s="10">
        <v>0.19011689407963517</v>
      </c>
      <c r="GB8" s="10">
        <v>0.64432972449388659</v>
      </c>
      <c r="GC8" s="10">
        <v>0.53487630438217681</v>
      </c>
      <c r="GD8" s="10">
        <v>0.76026154161136561</v>
      </c>
      <c r="GE8" s="10">
        <v>4.3174686364836415E-2</v>
      </c>
      <c r="GF8" s="10">
        <v>0.13581504021386354</v>
      </c>
      <c r="GG8" s="10">
        <v>0.26424982173869355</v>
      </c>
      <c r="GH8" s="10">
        <v>0.65998460632822376</v>
      </c>
      <c r="GI8" s="10">
        <v>0.37110499312201461</v>
      </c>
      <c r="GJ8" s="10">
        <v>0.61628953230952987</v>
      </c>
      <c r="GK8" s="10">
        <v>0.58930550567576867</v>
      </c>
      <c r="GL8" s="10">
        <v>0.56779726527038488</v>
      </c>
      <c r="GM8" s="10">
        <v>0.85142189367048426</v>
      </c>
      <c r="GN8" s="10">
        <v>0.51285556444220548</v>
      </c>
      <c r="GO8" s="10">
        <v>0.92726378218963901</v>
      </c>
      <c r="GP8" s="10">
        <v>0.83603099544588189</v>
      </c>
      <c r="GQ8" s="10">
        <v>0.30161420809753797</v>
      </c>
      <c r="GR8" s="10">
        <v>0.67485151404701327</v>
      </c>
      <c r="GS8" s="10">
        <v>0.27944828219241175</v>
      </c>
      <c r="GT8" s="10">
        <v>0.78626750575506155</v>
      </c>
      <c r="GU8" s="10">
        <v>0.35070859879266802</v>
      </c>
      <c r="GV8" s="10">
        <v>0.59027591974130844</v>
      </c>
      <c r="GW8" s="10">
        <v>0.75736920810930597</v>
      </c>
      <c r="GX8" s="10">
        <v>0.79839295970217306</v>
      </c>
      <c r="GY8" s="10">
        <v>0.7363743938517866</v>
      </c>
      <c r="GZ8" s="10">
        <v>0.96582065441444376</v>
      </c>
      <c r="HA8" s="10">
        <v>0.92726889081640707</v>
      </c>
      <c r="HB8" s="10">
        <v>0.27546982631655142</v>
      </c>
      <c r="HC8" s="10">
        <v>0.50903249100257919</v>
      </c>
      <c r="HD8" s="10">
        <v>0.11503836417290711</v>
      </c>
      <c r="HE8" s="10">
        <v>0.69702359729006846</v>
      </c>
      <c r="HF8" s="10">
        <v>0.80322739345308436</v>
      </c>
      <c r="HG8" s="10">
        <v>0.81622057879241661</v>
      </c>
      <c r="HH8" s="10">
        <v>0.65550282853415132</v>
      </c>
      <c r="HI8" s="10">
        <v>0.88164784450233946</v>
      </c>
      <c r="HJ8" s="10">
        <v>0.42558217863468872</v>
      </c>
      <c r="HK8" s="10">
        <v>0.83324962381652234</v>
      </c>
      <c r="HL8" s="10">
        <v>0.52234035028977099</v>
      </c>
      <c r="HM8" s="10">
        <v>0.47727954723386434</v>
      </c>
      <c r="HN8" s="10">
        <v>0.69255959043391502</v>
      </c>
      <c r="HO8" s="10">
        <v>0.29141879624932598</v>
      </c>
      <c r="HP8" s="10">
        <v>0.37202318758297004</v>
      </c>
      <c r="HQ8" s="10">
        <v>0.98758747652259504</v>
      </c>
      <c r="HR8" s="10">
        <v>0.17143058974115111</v>
      </c>
      <c r="HS8" s="10">
        <v>0.28854580367760385</v>
      </c>
      <c r="HT8" s="10">
        <v>0.29617116205905719</v>
      </c>
      <c r="HU8" s="10">
        <v>0.88267486331721723</v>
      </c>
      <c r="HV8" s="10">
        <v>0.59153218833191135</v>
      </c>
      <c r="HW8" s="10">
        <v>0.30911640392560918</v>
      </c>
      <c r="HX8" s="10">
        <v>0.59521294490282806</v>
      </c>
      <c r="HY8" s="10">
        <v>0.51774305751852512</v>
      </c>
      <c r="HZ8" s="10">
        <v>0.37173258479193749</v>
      </c>
      <c r="IA8" s="10">
        <v>0.71539458334753192</v>
      </c>
      <c r="IB8" s="10">
        <v>0.55190706316788019</v>
      </c>
      <c r="IC8" s="10">
        <v>0.65252746129861672</v>
      </c>
      <c r="ID8" s="10">
        <v>0.61130262515381206</v>
      </c>
      <c r="IE8" s="10">
        <v>0.96894701313427911</v>
      </c>
      <c r="IF8" s="10">
        <v>0.70646241345134775</v>
      </c>
      <c r="IG8" s="10">
        <v>0.43558509494774289</v>
      </c>
      <c r="IH8" s="10">
        <v>0.78169971883336975</v>
      </c>
      <c r="II8" s="10">
        <v>0.47288313060279552</v>
      </c>
      <c r="IJ8" s="10">
        <v>0.4027899134699624</v>
      </c>
      <c r="IK8" s="10">
        <v>0.57294384130657527</v>
      </c>
      <c r="IL8" s="10">
        <v>0.58486870107622368</v>
      </c>
      <c r="IM8" s="10">
        <v>0.8449864360683188</v>
      </c>
      <c r="IN8" s="10">
        <v>0.91147460590071372</v>
      </c>
      <c r="IO8" s="10">
        <v>0.98006210595514731</v>
      </c>
      <c r="IP8" s="10">
        <v>0.74420479708634635</v>
      </c>
      <c r="IQ8" s="10">
        <v>0.78220337189499567</v>
      </c>
      <c r="IR8" s="10">
        <v>0.96002619520024868</v>
      </c>
      <c r="IS8" s="10">
        <v>0.9270016217122139</v>
      </c>
      <c r="IT8" s="10">
        <v>0.83809219355787845</v>
      </c>
      <c r="IU8" s="10">
        <v>0.62661092453687572</v>
      </c>
      <c r="IV8" s="10">
        <v>0.67734039962718651</v>
      </c>
      <c r="IW8" s="10">
        <v>0.57477101675056508</v>
      </c>
      <c r="IX8" s="10">
        <v>0.86516057553362558</v>
      </c>
      <c r="IY8" s="10">
        <v>0.72742188489168091</v>
      </c>
      <c r="IZ8" s="10">
        <v>0.94068474052146644</v>
      </c>
      <c r="JA8" s="10">
        <v>0.25640714976905377</v>
      </c>
      <c r="JB8" s="10">
        <v>0.79711117763207551</v>
      </c>
      <c r="JC8" s="10">
        <v>0.88006084076600088</v>
      </c>
      <c r="JD8" s="10">
        <v>0.52785727572681296</v>
      </c>
      <c r="JE8" s="10">
        <v>0.92630382601982897</v>
      </c>
      <c r="JF8" s="10">
        <v>0.70006483584177448</v>
      </c>
      <c r="JG8" s="10">
        <v>0.73955247534211965</v>
      </c>
      <c r="JH8" s="10">
        <v>0.8504802247440657</v>
      </c>
      <c r="JI8" s="10">
        <v>0.45812682343071831</v>
      </c>
      <c r="JJ8" s="10">
        <v>0.36802902991756481</v>
      </c>
      <c r="JK8" s="10">
        <v>0.76278582333885581</v>
      </c>
      <c r="JL8" s="10">
        <v>0.4118950781570605</v>
      </c>
      <c r="JM8" s="10">
        <v>0.5695319434081183</v>
      </c>
      <c r="JN8" s="10">
        <v>0.95818334939011351</v>
      </c>
      <c r="JO8" s="10">
        <v>0.58935088642382305</v>
      </c>
      <c r="JP8" s="10">
        <v>0.5702838899519721</v>
      </c>
      <c r="JQ8" s="10">
        <v>0.67508775044388558</v>
      </c>
      <c r="JR8" s="10">
        <v>0.65293064161493009</v>
      </c>
      <c r="JS8" s="10">
        <v>0.47561440823569956</v>
      </c>
      <c r="JT8" s="10">
        <v>0.63064674731671855</v>
      </c>
      <c r="JU8" s="10">
        <v>0.65177523182957908</v>
      </c>
      <c r="JV8" s="10">
        <v>0.43558509494774289</v>
      </c>
      <c r="JW8" s="10">
        <v>0.73925143976160346</v>
      </c>
      <c r="JX8" s="10">
        <v>0.42772711317089518</v>
      </c>
      <c r="JY8" s="10">
        <v>0.63621049493942627</v>
      </c>
      <c r="JZ8" s="11">
        <v>3</v>
      </c>
      <c r="KA8" s="11">
        <v>0</v>
      </c>
      <c r="KB8" s="11">
        <v>0</v>
      </c>
      <c r="KC8" s="11">
        <v>0</v>
      </c>
      <c r="KD8" s="1"/>
      <c r="KE8" s="1"/>
      <c r="KF8" s="1"/>
      <c r="KG8" s="1"/>
      <c r="KH8" s="1"/>
      <c r="KI8" s="1"/>
      <c r="KJ8" s="1"/>
      <c r="KK8" s="1"/>
      <c r="KL8" s="1"/>
      <c r="KM8" s="11"/>
      <c r="KN8" s="11"/>
      <c r="KO8" s="11"/>
      <c r="KP8" s="11"/>
      <c r="KQ8" s="1"/>
      <c r="KR8" s="1"/>
    </row>
    <row r="9" spans="1:304" s="12" customFormat="1" ht="15" customHeight="1" x14ac:dyDescent="0.2">
      <c r="A9" s="9">
        <v>1</v>
      </c>
      <c r="B9" s="9" t="s">
        <v>534</v>
      </c>
      <c r="C9" s="9" t="s">
        <v>550</v>
      </c>
      <c r="D9" s="9" t="s">
        <v>551</v>
      </c>
      <c r="E9" s="9" t="s">
        <v>552</v>
      </c>
      <c r="F9" s="10">
        <v>0.34370726180267275</v>
      </c>
      <c r="G9" s="10">
        <v>0.68614285956778898</v>
      </c>
      <c r="H9" s="10">
        <v>0.13092347244330824</v>
      </c>
      <c r="I9" s="10">
        <v>0.55322729260317283</v>
      </c>
      <c r="J9" s="10">
        <v>0.70581875763455715</v>
      </c>
      <c r="K9" s="10">
        <v>0.72701416509983618</v>
      </c>
      <c r="L9" s="10">
        <v>0.72241133636667088</v>
      </c>
      <c r="M9" s="10">
        <v>0.80975302001900928</v>
      </c>
      <c r="N9" s="10">
        <v>0.82032319461543746</v>
      </c>
      <c r="O9" s="10">
        <v>0.50329780687934744</v>
      </c>
      <c r="P9" s="10">
        <v>0.36177238900403708</v>
      </c>
      <c r="Q9" s="10">
        <v>0.90496987607521628</v>
      </c>
      <c r="R9" s="10">
        <v>0.85071116373568811</v>
      </c>
      <c r="S9" s="10">
        <v>0.99005256776767347</v>
      </c>
      <c r="T9" s="10">
        <v>0.7839342048173924</v>
      </c>
      <c r="U9" s="10">
        <v>0.72856116744727561</v>
      </c>
      <c r="V9" s="10">
        <v>0.8940021974931639</v>
      </c>
      <c r="W9" s="10">
        <v>0.63034137865943296</v>
      </c>
      <c r="X9" s="10">
        <v>0.79714820664103891</v>
      </c>
      <c r="Y9" s="10">
        <v>0.50812205799017285</v>
      </c>
      <c r="Z9" s="10">
        <v>0.51467535607279069</v>
      </c>
      <c r="AA9" s="10">
        <v>0.58103912520781598</v>
      </c>
      <c r="AB9" s="10">
        <v>0.35511744375638321</v>
      </c>
      <c r="AC9" s="10">
        <v>0.62592049492195856</v>
      </c>
      <c r="AD9" s="10">
        <v>0.3918577855409543</v>
      </c>
      <c r="AE9" s="10">
        <v>0.92045987252114536</v>
      </c>
      <c r="AF9" s="10">
        <v>0.92210091785710468</v>
      </c>
      <c r="AG9" s="10">
        <v>0.74527544351671415</v>
      </c>
      <c r="AH9" s="10">
        <v>0.78830968686581027</v>
      </c>
      <c r="AI9" s="10">
        <v>0.86053349781527655</v>
      </c>
      <c r="AJ9" s="10">
        <v>0.71124720508334138</v>
      </c>
      <c r="AK9" s="10">
        <v>0.98574983203567967</v>
      </c>
      <c r="AL9" s="10">
        <v>0.57905976424772976</v>
      </c>
      <c r="AM9" s="10">
        <v>0.67489410310851727</v>
      </c>
      <c r="AN9" s="10">
        <v>0.72588152372557246</v>
      </c>
      <c r="AO9" s="10">
        <v>0.90388030514917106</v>
      </c>
      <c r="AP9" s="10">
        <v>0.92298295184437995</v>
      </c>
      <c r="AQ9" s="10">
        <v>0.6841024487940297</v>
      </c>
      <c r="AR9" s="10">
        <v>0.45327274524849814</v>
      </c>
      <c r="AS9" s="10">
        <v>0.37388722983439659</v>
      </c>
      <c r="AT9" s="10">
        <v>0.54513715546590391</v>
      </c>
      <c r="AU9" s="10">
        <v>0.66629102810693119</v>
      </c>
      <c r="AV9" s="10">
        <v>0.64187212350968537</v>
      </c>
      <c r="AW9" s="10">
        <v>0.42329936525078893</v>
      </c>
      <c r="AX9" s="10">
        <v>0.88125815131888352</v>
      </c>
      <c r="AY9" s="10">
        <v>0.79216120905694509</v>
      </c>
      <c r="AZ9" s="10">
        <v>0.8577880628811192</v>
      </c>
      <c r="BA9" s="10">
        <v>0.6211144898024592</v>
      </c>
      <c r="BB9" s="10">
        <v>0.33116524065284225</v>
      </c>
      <c r="BC9" s="10">
        <v>0.77631985541383886</v>
      </c>
      <c r="BD9" s="10">
        <v>0.44048897532838516</v>
      </c>
      <c r="BE9" s="10">
        <v>0.40782702492825262</v>
      </c>
      <c r="BF9" s="10">
        <v>0.56873825023839608</v>
      </c>
      <c r="BG9" s="10">
        <v>0.71856474930466296</v>
      </c>
      <c r="BH9" s="10">
        <v>0.72812891650606515</v>
      </c>
      <c r="BI9" s="10">
        <v>0.82243481484351433</v>
      </c>
      <c r="BJ9" s="10">
        <v>0.13344757811728181</v>
      </c>
      <c r="BK9" s="10">
        <v>0.2385915166593115</v>
      </c>
      <c r="BL9" s="10">
        <v>0.28330257737810571</v>
      </c>
      <c r="BM9" s="10">
        <v>0.77047960048634201</v>
      </c>
      <c r="BN9" s="10">
        <v>0.69855061400838125</v>
      </c>
      <c r="BO9" s="10">
        <v>0.99504037684104363</v>
      </c>
      <c r="BP9" s="10">
        <v>0.58801944031071884</v>
      </c>
      <c r="BQ9" s="10">
        <v>0.87872665160868313</v>
      </c>
      <c r="BR9" s="10">
        <v>0.94826749497967822</v>
      </c>
      <c r="BS9" s="10">
        <v>0.315603325376907</v>
      </c>
      <c r="BT9" s="10">
        <v>0.93692636347051639</v>
      </c>
      <c r="BU9" s="10">
        <v>0.80129269572876904</v>
      </c>
      <c r="BV9" s="10">
        <v>0.17700517392652626</v>
      </c>
      <c r="BW9" s="10">
        <v>0.4516910575645392</v>
      </c>
      <c r="BX9" s="10">
        <v>0.4441275690043166</v>
      </c>
      <c r="BY9" s="10">
        <v>0.70272220523020024</v>
      </c>
      <c r="BZ9" s="10">
        <v>0.2209701036323399</v>
      </c>
      <c r="CA9" s="10">
        <v>0.62822346394692641</v>
      </c>
      <c r="CB9" s="10">
        <v>0.48634243363803231</v>
      </c>
      <c r="CC9" s="10">
        <v>0.34795901666284335</v>
      </c>
      <c r="CD9" s="10">
        <v>0.17542160148951036</v>
      </c>
      <c r="CE9" s="10">
        <v>0.32909773052191382</v>
      </c>
      <c r="CF9" s="10">
        <v>0.4906154988113598</v>
      </c>
      <c r="CG9" s="10">
        <v>0.53969499980228375</v>
      </c>
      <c r="CH9" s="10">
        <v>0.58180831719959913</v>
      </c>
      <c r="CI9" s="10">
        <v>0.57619649976258436</v>
      </c>
      <c r="CJ9" s="10">
        <v>0.9176697578975237</v>
      </c>
      <c r="CK9" s="10">
        <v>0.79864936691132882</v>
      </c>
      <c r="CL9" s="10">
        <v>0.85293257780601095</v>
      </c>
      <c r="CM9" s="10">
        <v>0.30786038447787112</v>
      </c>
      <c r="CN9" s="10">
        <v>0.62896375111084646</v>
      </c>
      <c r="CO9" s="10">
        <v>0.78862911023083704</v>
      </c>
      <c r="CP9" s="10">
        <v>0.92751304440618365</v>
      </c>
      <c r="CQ9" s="10">
        <v>0.9473424164737978</v>
      </c>
      <c r="CR9" s="10">
        <v>0.17043677962674006</v>
      </c>
      <c r="CS9" s="10">
        <v>0.6758739735710213</v>
      </c>
      <c r="CT9" s="10">
        <v>0.92995957227631798</v>
      </c>
      <c r="CU9" s="10">
        <v>0.3772637692307903</v>
      </c>
      <c r="CV9" s="10">
        <v>0.78152661157601455</v>
      </c>
      <c r="CW9" s="10">
        <v>0.98848233239378835</v>
      </c>
      <c r="CX9" s="10">
        <v>0.43787368823962314</v>
      </c>
      <c r="CY9" s="10">
        <v>0.13353230362623089</v>
      </c>
      <c r="CZ9" s="10">
        <v>0.36291149238466969</v>
      </c>
      <c r="DA9" s="10">
        <v>0.53938266547795677</v>
      </c>
      <c r="DB9" s="10">
        <v>0.37299127418228528</v>
      </c>
      <c r="DC9" s="10">
        <v>0.42574688287685936</v>
      </c>
      <c r="DD9" s="10">
        <v>0.45016895809256563</v>
      </c>
      <c r="DE9" s="10">
        <v>0.57225404186936779</v>
      </c>
      <c r="DF9" s="10">
        <v>0.63761107629327074</v>
      </c>
      <c r="DG9" s="10">
        <v>0.43885366658720071</v>
      </c>
      <c r="DH9" s="10">
        <v>0.45066557052217138</v>
      </c>
      <c r="DI9" s="10">
        <v>0.36242099083173551</v>
      </c>
      <c r="DJ9" s="10">
        <v>0.38693002418932165</v>
      </c>
      <c r="DK9" s="10">
        <v>0.32916969841274546</v>
      </c>
      <c r="DL9" s="10">
        <v>0.25130967325707199</v>
      </c>
      <c r="DM9" s="10">
        <v>0.46703679911788265</v>
      </c>
      <c r="DN9" s="10">
        <v>0.54744734920190363</v>
      </c>
      <c r="DO9" s="10">
        <v>0.33205538191510964</v>
      </c>
      <c r="DP9" s="10">
        <v>0.5801300528743415</v>
      </c>
      <c r="DQ9" s="10">
        <v>0.6219572692353863</v>
      </c>
      <c r="DR9" s="10">
        <v>0.22054071211310852</v>
      </c>
      <c r="DS9" s="10">
        <v>0.12204443775170215</v>
      </c>
      <c r="DT9" s="10">
        <v>0.24589984131950438</v>
      </c>
      <c r="DU9" s="10">
        <v>0.23929455883554945</v>
      </c>
      <c r="DV9" s="10">
        <v>0.55626959804017573</v>
      </c>
      <c r="DW9" s="10">
        <v>0.39977381110006494</v>
      </c>
      <c r="DX9" s="10">
        <v>0.21796755449043123</v>
      </c>
      <c r="DY9" s="10">
        <v>0.37483653248044224</v>
      </c>
      <c r="DZ9" s="10">
        <v>0.13114942287103137</v>
      </c>
      <c r="EA9" s="10">
        <v>0.11554815792924772</v>
      </c>
      <c r="EB9" s="10">
        <v>0.29923820854400995</v>
      </c>
      <c r="EC9" s="10">
        <v>0.12454316583507948</v>
      </c>
      <c r="ED9" s="10">
        <v>0.25599716918731902</v>
      </c>
      <c r="EE9" s="10">
        <v>0.14948677005510283</v>
      </c>
      <c r="EF9" s="10">
        <v>0.39164619724762917</v>
      </c>
      <c r="EG9" s="10">
        <v>0.38461568103153321</v>
      </c>
      <c r="EH9" s="10">
        <v>0.253852981712682</v>
      </c>
      <c r="EI9" s="10">
        <v>0.81990811122925689</v>
      </c>
      <c r="EJ9" s="10">
        <v>0.49959773836761501</v>
      </c>
      <c r="EK9" s="10">
        <v>0.36413443121970634</v>
      </c>
      <c r="EL9" s="10">
        <v>0.49382913895532476</v>
      </c>
      <c r="EM9" s="10">
        <v>0.83792726673521534</v>
      </c>
      <c r="EN9" s="10">
        <v>0.26450034576768366</v>
      </c>
      <c r="EO9" s="10">
        <v>0.53491553940481806</v>
      </c>
      <c r="EP9" s="10">
        <v>0.99173800379356558</v>
      </c>
      <c r="EQ9" s="10">
        <v>0.77646264249266506</v>
      </c>
      <c r="ER9" s="10">
        <v>0.32179350133640444</v>
      </c>
      <c r="ES9" s="10">
        <v>0.36103566405940113</v>
      </c>
      <c r="ET9" s="10">
        <v>0.20028649568509022</v>
      </c>
      <c r="EU9" s="10">
        <v>0.3832542889085454</v>
      </c>
      <c r="EV9" s="10">
        <v>0.36820769252045038</v>
      </c>
      <c r="EW9" s="10">
        <v>0.64877620521432888</v>
      </c>
      <c r="EX9" s="10">
        <v>0.98253066763195684</v>
      </c>
      <c r="EY9" s="10">
        <v>0.17076483028576447</v>
      </c>
      <c r="EZ9" s="10">
        <v>0.18646544087489936</v>
      </c>
      <c r="FA9" s="10">
        <v>0.20200459211767274</v>
      </c>
      <c r="FB9" s="10">
        <v>0.70424208292520729</v>
      </c>
      <c r="FC9" s="10">
        <v>0.38781987426632403</v>
      </c>
      <c r="FD9" s="10">
        <v>0.78820706881107772</v>
      </c>
      <c r="FE9" s="10">
        <v>0.77247413994765246</v>
      </c>
      <c r="FF9" s="10">
        <v>0.32613855905806433</v>
      </c>
      <c r="FG9" s="10">
        <v>0.52390397195005489</v>
      </c>
      <c r="FH9" s="10">
        <v>0.74317968382256072</v>
      </c>
      <c r="FI9" s="10">
        <v>0.44597972062596403</v>
      </c>
      <c r="FJ9" s="10">
        <v>0.19461868287028877</v>
      </c>
      <c r="FK9" s="10">
        <v>0.27857872110994303</v>
      </c>
      <c r="FL9" s="10">
        <v>0.53773548503141766</v>
      </c>
      <c r="FM9" s="10">
        <v>0.57494337306507681</v>
      </c>
      <c r="FN9" s="10">
        <v>0.2144300394657786</v>
      </c>
      <c r="FO9" s="10">
        <v>0.32729043616473941</v>
      </c>
      <c r="FP9" s="10">
        <v>0.87458612598686114</v>
      </c>
      <c r="FQ9" s="10">
        <v>0.30134356825716935</v>
      </c>
      <c r="FR9" s="10">
        <v>0.3864040690910403</v>
      </c>
      <c r="FS9" s="10">
        <v>0.60101171561843403</v>
      </c>
      <c r="FT9" s="10">
        <v>0.18639938479246076</v>
      </c>
      <c r="FU9" s="10">
        <v>2.0983781437129478E-2</v>
      </c>
      <c r="FV9" s="10">
        <v>7.9023044581184435E-2</v>
      </c>
      <c r="FW9" s="10">
        <v>0.82899737421480701</v>
      </c>
      <c r="FX9" s="10">
        <v>0.64400028935760245</v>
      </c>
      <c r="FY9" s="10">
        <v>0.76060219500268889</v>
      </c>
      <c r="FZ9" s="10">
        <v>0.5384946202863482</v>
      </c>
      <c r="GA9" s="10">
        <v>0.51997651156993263</v>
      </c>
      <c r="GB9" s="10">
        <v>0.69303186754738255</v>
      </c>
      <c r="GC9" s="10">
        <v>0.64300241374214195</v>
      </c>
      <c r="GD9" s="10">
        <v>0.73088654005992759</v>
      </c>
      <c r="GE9" s="10">
        <v>0.43213703720069152</v>
      </c>
      <c r="GF9" s="10">
        <v>0.67752876105336579</v>
      </c>
      <c r="GG9" s="10">
        <v>0.32923569288329591</v>
      </c>
      <c r="GH9" s="10">
        <v>0.90428098234209187</v>
      </c>
      <c r="GI9" s="10">
        <v>0.69251635661921984</v>
      </c>
      <c r="GJ9" s="10">
        <v>0.91612778263721173</v>
      </c>
      <c r="GK9" s="10">
        <v>0.29457687098586488</v>
      </c>
      <c r="GL9" s="10">
        <v>0.26625755227802139</v>
      </c>
      <c r="GM9" s="10">
        <v>0.72416966001716743</v>
      </c>
      <c r="GN9" s="10">
        <v>0.140202153899075</v>
      </c>
      <c r="GO9" s="10">
        <v>0.40385442249830228</v>
      </c>
      <c r="GP9" s="10">
        <v>0.85885230256983769</v>
      </c>
      <c r="GQ9" s="10">
        <v>0.20262961250557615</v>
      </c>
      <c r="GR9" s="10">
        <v>0.24757132284823852</v>
      </c>
      <c r="GS9" s="10">
        <v>0.23358641159261995</v>
      </c>
      <c r="GT9" s="10">
        <v>0.9818803763186561</v>
      </c>
      <c r="GU9" s="10">
        <v>5.4352632212096678E-2</v>
      </c>
      <c r="GV9" s="10">
        <v>0.25263232137428532</v>
      </c>
      <c r="GW9" s="10">
        <v>0.58887483498942617</v>
      </c>
      <c r="GX9" s="10">
        <v>0.21239217795426971</v>
      </c>
      <c r="GY9" s="10">
        <v>0.74997092767282547</v>
      </c>
      <c r="GZ9" s="10">
        <v>0.43859957832706931</v>
      </c>
      <c r="HA9" s="10">
        <v>0.8163009581887356</v>
      </c>
      <c r="HB9" s="10">
        <v>0.94680421088269473</v>
      </c>
      <c r="HC9" s="10">
        <v>0.34232649064509135</v>
      </c>
      <c r="HD9" s="10">
        <v>0.11273837585247096</v>
      </c>
      <c r="HE9" s="10">
        <v>0.1231658154520613</v>
      </c>
      <c r="HF9" s="10">
        <v>0.93649185344068619</v>
      </c>
      <c r="HG9" s="10">
        <v>0.9467409791791348</v>
      </c>
      <c r="HH9" s="10">
        <v>0.77324145859062265</v>
      </c>
      <c r="HI9" s="10">
        <v>0.95545445941794926</v>
      </c>
      <c r="HJ9" s="10">
        <v>0.57575709712532686</v>
      </c>
      <c r="HK9" s="10">
        <v>0.28584040044142073</v>
      </c>
      <c r="HL9" s="10">
        <v>0.23693251457950631</v>
      </c>
      <c r="HM9" s="10">
        <v>0.4536820741977643</v>
      </c>
      <c r="HN9" s="10">
        <v>0.69204321673616831</v>
      </c>
      <c r="HO9" s="10">
        <v>0.38636994217299137</v>
      </c>
      <c r="HP9" s="10">
        <v>0.35333061329740911</v>
      </c>
      <c r="HQ9" s="10">
        <v>0.69036014781693245</v>
      </c>
      <c r="HR9" s="10">
        <v>0.45394871682153159</v>
      </c>
      <c r="HS9" s="10">
        <v>0.21770447779923058</v>
      </c>
      <c r="HT9" s="10">
        <v>0.14694232295967208</v>
      </c>
      <c r="HU9" s="10">
        <v>0.64384611767326638</v>
      </c>
      <c r="HV9" s="10">
        <v>0.53819537425530095</v>
      </c>
      <c r="HW9" s="10">
        <v>0.43214663233603512</v>
      </c>
      <c r="HX9" s="10">
        <v>0.90941634610142663</v>
      </c>
      <c r="HY9" s="10">
        <v>0.61307417714840673</v>
      </c>
      <c r="HZ9" s="10">
        <v>0.17718519895943716</v>
      </c>
      <c r="IA9" s="10">
        <v>0.43899734260939072</v>
      </c>
      <c r="IB9" s="10">
        <v>0.11128511257358142</v>
      </c>
      <c r="IC9" s="10">
        <v>0.90950359961306759</v>
      </c>
      <c r="ID9" s="10">
        <v>0.75540026648387193</v>
      </c>
      <c r="IE9" s="10">
        <v>0.9325277237895242</v>
      </c>
      <c r="IF9" s="10">
        <v>0.85127829309331071</v>
      </c>
      <c r="IG9" s="10">
        <v>0.97511357427953393</v>
      </c>
      <c r="IH9" s="10">
        <v>0.90502958962042246</v>
      </c>
      <c r="II9" s="10">
        <v>0.55417345003560192</v>
      </c>
      <c r="IJ9" s="10">
        <v>0.82773760581316824</v>
      </c>
      <c r="IK9" s="10">
        <v>0.93419624091495679</v>
      </c>
      <c r="IL9" s="10">
        <v>0.74483230717784032</v>
      </c>
      <c r="IM9" s="10">
        <v>0.67194684917385838</v>
      </c>
      <c r="IN9" s="10">
        <v>0.8576299770848328</v>
      </c>
      <c r="IO9" s="10">
        <v>0.67841140649753029</v>
      </c>
      <c r="IP9" s="10">
        <v>0.66434473067057598</v>
      </c>
      <c r="IQ9" s="10">
        <v>0.13092347244330824</v>
      </c>
      <c r="IR9" s="10">
        <v>0.8554153325169026</v>
      </c>
      <c r="IS9" s="10">
        <v>0.64542084837427516</v>
      </c>
      <c r="IT9" s="10">
        <v>0.77631985541383886</v>
      </c>
      <c r="IU9" s="10">
        <v>0.62846757881444049</v>
      </c>
      <c r="IV9" s="10">
        <v>0.9681640870585706</v>
      </c>
      <c r="IW9" s="10">
        <v>0.35638873213846201</v>
      </c>
      <c r="IX9" s="10">
        <v>0.51452046852953115</v>
      </c>
      <c r="IY9" s="10">
        <v>0.47624003745723642</v>
      </c>
      <c r="IZ9" s="10">
        <v>0.92082633196433417</v>
      </c>
      <c r="JA9" s="10">
        <v>0.65499046982249509</v>
      </c>
      <c r="JB9" s="10">
        <v>0.97279980719092896</v>
      </c>
      <c r="JC9" s="10">
        <v>0.87029347380052113</v>
      </c>
      <c r="JD9" s="10">
        <v>0.36148752836253628</v>
      </c>
      <c r="JE9" s="10">
        <v>0.36737099729538869</v>
      </c>
      <c r="JF9" s="10">
        <v>0.45823306446888346</v>
      </c>
      <c r="JG9" s="10">
        <v>0.40372470682208705</v>
      </c>
      <c r="JH9" s="10">
        <v>0.70092565564359444</v>
      </c>
      <c r="JI9" s="10">
        <v>0.34343555852568564</v>
      </c>
      <c r="JJ9" s="10">
        <v>0.84724961485303452</v>
      </c>
      <c r="JK9" s="10">
        <v>0.57309507428233508</v>
      </c>
      <c r="JL9" s="10">
        <v>0.82426095667059696</v>
      </c>
      <c r="JM9" s="10">
        <v>0.29829456027905199</v>
      </c>
      <c r="JN9" s="10">
        <v>0.76798834130718863</v>
      </c>
      <c r="JO9" s="10">
        <v>0.66791741245116376</v>
      </c>
      <c r="JP9" s="10">
        <v>0.28664597520033075</v>
      </c>
      <c r="JQ9" s="10">
        <v>0.57889839992653136</v>
      </c>
      <c r="JR9" s="10">
        <v>0.29280564750016752</v>
      </c>
      <c r="JS9" s="10">
        <v>0.52687829545152642</v>
      </c>
      <c r="JT9" s="10">
        <v>0.83050089690490303</v>
      </c>
      <c r="JU9" s="10">
        <v>0.88085902553875162</v>
      </c>
      <c r="JV9" s="10">
        <v>0.97511357427953393</v>
      </c>
      <c r="JW9" s="10">
        <v>0.85185266799450476</v>
      </c>
      <c r="JX9" s="10">
        <v>0.84532349583292876</v>
      </c>
      <c r="JY9" s="10">
        <v>0.89662777324240173</v>
      </c>
      <c r="JZ9" s="11">
        <v>1</v>
      </c>
      <c r="KA9" s="11">
        <v>0</v>
      </c>
      <c r="KB9" s="11">
        <v>0</v>
      </c>
      <c r="KC9" s="11">
        <v>0</v>
      </c>
      <c r="KD9" s="1"/>
      <c r="KE9" s="1"/>
      <c r="KF9" s="1"/>
      <c r="KG9" s="1"/>
      <c r="KH9" s="1"/>
      <c r="KI9" s="1"/>
      <c r="KJ9" s="1"/>
      <c r="KK9" s="1"/>
      <c r="KL9" s="1"/>
      <c r="KM9" s="11"/>
      <c r="KN9" s="11"/>
      <c r="KO9" s="11"/>
      <c r="KP9" s="11"/>
      <c r="KQ9" s="1"/>
      <c r="KR9" s="1"/>
    </row>
    <row r="10" spans="1:304" s="12" customFormat="1" ht="15" customHeight="1" x14ac:dyDescent="0.2">
      <c r="A10" s="9">
        <v>1</v>
      </c>
      <c r="B10" s="9" t="s">
        <v>534</v>
      </c>
      <c r="C10" s="9" t="s">
        <v>553</v>
      </c>
      <c r="D10" s="9" t="s">
        <v>554</v>
      </c>
      <c r="E10" s="9" t="s">
        <v>555</v>
      </c>
      <c r="F10" s="10">
        <v>0.74953405103733095</v>
      </c>
      <c r="G10" s="10">
        <v>0.75727329639631624</v>
      </c>
      <c r="H10" s="10">
        <v>0.55163601495230252</v>
      </c>
      <c r="I10" s="10">
        <v>0.60202796876599518</v>
      </c>
      <c r="J10" s="10">
        <v>0.99894205331998032</v>
      </c>
      <c r="K10" s="10">
        <v>0.3959041798372982</v>
      </c>
      <c r="L10" s="10">
        <v>0.78366874989493129</v>
      </c>
      <c r="M10" s="10">
        <v>0.70256680077082456</v>
      </c>
      <c r="N10" s="10">
        <v>0.19126089802240862</v>
      </c>
      <c r="O10" s="10">
        <v>0.54322613186006419</v>
      </c>
      <c r="P10" s="10">
        <v>0.87965443611923555</v>
      </c>
      <c r="Q10" s="10">
        <v>0.399248795889666</v>
      </c>
      <c r="R10" s="10">
        <v>0.57423142102504121</v>
      </c>
      <c r="S10" s="10">
        <v>0.31456901444602442</v>
      </c>
      <c r="T10" s="10">
        <v>0.91895951559517619</v>
      </c>
      <c r="U10" s="10">
        <v>0.33121603846360559</v>
      </c>
      <c r="V10" s="10">
        <v>0.81101613928757932</v>
      </c>
      <c r="W10" s="10">
        <v>0.6607902489464681</v>
      </c>
      <c r="X10" s="10">
        <v>0.45257956487048978</v>
      </c>
      <c r="Y10" s="10">
        <v>0.87422014710290441</v>
      </c>
      <c r="Z10" s="10">
        <v>0.38792564666457652</v>
      </c>
      <c r="AA10" s="10">
        <v>0.96397447792393898</v>
      </c>
      <c r="AB10" s="10">
        <v>0.91639528501431844</v>
      </c>
      <c r="AC10" s="10">
        <v>0.94343625168626188</v>
      </c>
      <c r="AD10" s="10">
        <v>0.24383543641321198</v>
      </c>
      <c r="AE10" s="10">
        <v>0.96327432116580591</v>
      </c>
      <c r="AF10" s="10">
        <v>0.83893869990000647</v>
      </c>
      <c r="AG10" s="10">
        <v>0.94259677062759561</v>
      </c>
      <c r="AH10" s="10">
        <v>0.79823028446110034</v>
      </c>
      <c r="AI10" s="10">
        <v>0.92899408630783831</v>
      </c>
      <c r="AJ10" s="10">
        <v>0.55161112283105496</v>
      </c>
      <c r="AK10" s="10">
        <v>0.65471158136884067</v>
      </c>
      <c r="AL10" s="10">
        <v>0.33071046133648663</v>
      </c>
      <c r="AM10" s="10">
        <v>0.17688229451869436</v>
      </c>
      <c r="AN10" s="10">
        <v>0.34452908816298167</v>
      </c>
      <c r="AO10" s="10">
        <v>0.36513156270835923</v>
      </c>
      <c r="AP10" s="10">
        <v>0.54420968594628927</v>
      </c>
      <c r="AQ10" s="10">
        <v>0.74486556169950413</v>
      </c>
      <c r="AR10" s="10">
        <v>0.91930276170165337</v>
      </c>
      <c r="AS10" s="10">
        <v>0.6767230206048277</v>
      </c>
      <c r="AT10" s="10">
        <v>0.78805315503178475</v>
      </c>
      <c r="AU10" s="10">
        <v>0.74779794995035764</v>
      </c>
      <c r="AV10" s="10">
        <v>0.78015332496160716</v>
      </c>
      <c r="AW10" s="10">
        <v>0.7763935791646065</v>
      </c>
      <c r="AX10" s="10">
        <v>0.6292907265579456</v>
      </c>
      <c r="AY10" s="10">
        <v>0.54694690081323516</v>
      </c>
      <c r="AZ10" s="10">
        <v>0.86388787485746854</v>
      </c>
      <c r="BA10" s="10">
        <v>0.99502387027420802</v>
      </c>
      <c r="BB10" s="10">
        <v>0.75111997053866586</v>
      </c>
      <c r="BC10" s="10">
        <v>0.83499695564844045</v>
      </c>
      <c r="BD10" s="10">
        <v>0.20063557578189381</v>
      </c>
      <c r="BE10" s="10">
        <v>0.18869413216067391</v>
      </c>
      <c r="BF10" s="10">
        <v>0.23235629122017021</v>
      </c>
      <c r="BG10" s="10">
        <v>0.14801302391873228</v>
      </c>
      <c r="BH10" s="10">
        <v>0.19933636434784885</v>
      </c>
      <c r="BI10" s="10">
        <v>0.19840699214533544</v>
      </c>
      <c r="BJ10" s="10">
        <v>0.21766442186698229</v>
      </c>
      <c r="BK10" s="10">
        <v>0.37417256512801633</v>
      </c>
      <c r="BL10" s="10">
        <v>0.43556804014186268</v>
      </c>
      <c r="BM10" s="10">
        <v>4.6159177931195623E-2</v>
      </c>
      <c r="BN10" s="10">
        <v>9.7999350804449895E-2</v>
      </c>
      <c r="BO10" s="10">
        <v>4.7848567209045491E-2</v>
      </c>
      <c r="BP10" s="10">
        <v>0.69934254597652556</v>
      </c>
      <c r="BQ10" s="10">
        <v>0.76811902682825262</v>
      </c>
      <c r="BR10" s="10">
        <v>0.90355559069591851</v>
      </c>
      <c r="BS10" s="10">
        <v>0.96823086872304365</v>
      </c>
      <c r="BT10" s="10">
        <v>0.70243558472710022</v>
      </c>
      <c r="BU10" s="10">
        <v>0.38518434530658441</v>
      </c>
      <c r="BV10" s="10">
        <v>0.84529249651558835</v>
      </c>
      <c r="BW10" s="10">
        <v>0.97443184342093025</v>
      </c>
      <c r="BX10" s="10">
        <v>0.87546435107039799</v>
      </c>
      <c r="BY10" s="10">
        <v>0.84956731159108168</v>
      </c>
      <c r="BZ10" s="10">
        <v>0.19436821874034577</v>
      </c>
      <c r="CA10" s="10">
        <v>0.39822289265087552</v>
      </c>
      <c r="CB10" s="10">
        <v>0.13862752581425128</v>
      </c>
      <c r="CC10" s="10">
        <v>0.98831740177871441</v>
      </c>
      <c r="CD10" s="10">
        <v>0.17547240208465054</v>
      </c>
      <c r="CE10" s="10">
        <v>0.12751374508925298</v>
      </c>
      <c r="CF10" s="10">
        <v>0.21820877507732533</v>
      </c>
      <c r="CG10" s="10">
        <v>1.5638904541895895E-2</v>
      </c>
      <c r="CH10" s="10">
        <v>2.7655640735962685E-2</v>
      </c>
      <c r="CI10" s="10">
        <v>0.34015965643598967</v>
      </c>
      <c r="CJ10" s="10">
        <v>0.43874880607528066</v>
      </c>
      <c r="CK10" s="10">
        <v>0.31176080462030131</v>
      </c>
      <c r="CL10" s="10">
        <v>0.5988472219664529</v>
      </c>
      <c r="CM10" s="10">
        <v>0.20897856410190446</v>
      </c>
      <c r="CN10" s="10">
        <v>8.5156391765541628E-2</v>
      </c>
      <c r="CO10" s="10">
        <v>2.6878291245108862E-2</v>
      </c>
      <c r="CP10" s="10">
        <v>0.24906158967111205</v>
      </c>
      <c r="CQ10" s="10">
        <v>0.12012888597930503</v>
      </c>
      <c r="CR10" s="10">
        <v>0.36473566625999609</v>
      </c>
      <c r="CS10" s="10">
        <v>0.32960229179535283</v>
      </c>
      <c r="CT10" s="10">
        <v>0.18815895935241816</v>
      </c>
      <c r="CU10" s="10">
        <v>0.27650368136614417</v>
      </c>
      <c r="CV10" s="10">
        <v>3.8537222664083805E-2</v>
      </c>
      <c r="CW10" s="10">
        <v>5.8911380539578111E-2</v>
      </c>
      <c r="CX10" s="10">
        <v>0.8578842711580249</v>
      </c>
      <c r="CY10" s="10">
        <v>6.9944274461808842E-2</v>
      </c>
      <c r="CZ10" s="10">
        <v>8.7814563083896291E-2</v>
      </c>
      <c r="DA10" s="10">
        <v>8.4451186107921669E-2</v>
      </c>
      <c r="DB10" s="10">
        <v>9.6224301502893142E-2</v>
      </c>
      <c r="DC10" s="10">
        <v>8.0761459790004431E-2</v>
      </c>
      <c r="DD10" s="10">
        <v>0.33843338348753516</v>
      </c>
      <c r="DE10" s="10">
        <v>2.1781456084884215E-2</v>
      </c>
      <c r="DF10" s="10">
        <v>0.47629089597555563</v>
      </c>
      <c r="DG10" s="10">
        <v>0.12111877484836117</v>
      </c>
      <c r="DH10" s="10">
        <v>3.3032539674970884E-2</v>
      </c>
      <c r="DI10" s="10">
        <v>2.6293403557991212E-2</v>
      </c>
      <c r="DJ10" s="10">
        <v>0.10901009948558969</v>
      </c>
      <c r="DK10" s="10">
        <v>6.6296208405021734E-2</v>
      </c>
      <c r="DL10" s="10">
        <v>0.246686457478202</v>
      </c>
      <c r="DM10" s="10">
        <v>8.5722883580548984E-2</v>
      </c>
      <c r="DN10" s="10">
        <v>4.766039768126646E-2</v>
      </c>
      <c r="DO10" s="10">
        <v>4.0126268357190513E-2</v>
      </c>
      <c r="DP10" s="10">
        <v>2.9005015724873039E-2</v>
      </c>
      <c r="DQ10" s="10">
        <v>3.1278270609793511E-2</v>
      </c>
      <c r="DR10" s="10">
        <v>2.0917809299820667E-2</v>
      </c>
      <c r="DS10" s="10">
        <v>7.7112881313941131E-2</v>
      </c>
      <c r="DT10" s="10">
        <v>5.752626827009584E-2</v>
      </c>
      <c r="DU10" s="10">
        <v>3.5960955408275166E-2</v>
      </c>
      <c r="DV10" s="10">
        <v>2.2392191224302086E-2</v>
      </c>
      <c r="DW10" s="10">
        <v>5.0225107284624565E-2</v>
      </c>
      <c r="DX10" s="10">
        <v>7.9748370012328568E-2</v>
      </c>
      <c r="DY10" s="10">
        <v>0.1325047750165313</v>
      </c>
      <c r="DZ10" s="10">
        <v>0.2330669874270373</v>
      </c>
      <c r="EA10" s="10">
        <v>0.64696198306877206</v>
      </c>
      <c r="EB10" s="10">
        <v>0.7888673182970618</v>
      </c>
      <c r="EC10" s="10">
        <v>0.2473523347286738</v>
      </c>
      <c r="ED10" s="10">
        <v>0.9386595335237693</v>
      </c>
      <c r="EE10" s="10">
        <v>0.33345618320967663</v>
      </c>
      <c r="EF10" s="10">
        <v>0.76486544546187663</v>
      </c>
      <c r="EG10" s="10">
        <v>0.72994595252900274</v>
      </c>
      <c r="EH10" s="10">
        <v>0.26246096668097912</v>
      </c>
      <c r="EI10" s="10">
        <v>0.13671780355590976</v>
      </c>
      <c r="EJ10" s="10">
        <v>0.3362909136608655</v>
      </c>
      <c r="EK10" s="10">
        <v>0.99390287758069906</v>
      </c>
      <c r="EL10" s="10">
        <v>0.1348447746394113</v>
      </c>
      <c r="EM10" s="10">
        <v>0.11678806453523687</v>
      </c>
      <c r="EN10" s="10">
        <v>0.10825015491962321</v>
      </c>
      <c r="EO10" s="10">
        <v>0.11315548916551428</v>
      </c>
      <c r="EP10" s="10">
        <v>7.0923393201207011E-2</v>
      </c>
      <c r="EQ10" s="10">
        <v>5.7845870829614059E-2</v>
      </c>
      <c r="ER10" s="10">
        <v>0.44086692285607088</v>
      </c>
      <c r="ES10" s="10">
        <v>0.54284551993232077</v>
      </c>
      <c r="ET10" s="10">
        <v>0.66146016108130046</v>
      </c>
      <c r="EU10" s="10">
        <v>0.72181371523397608</v>
      </c>
      <c r="EV10" s="10">
        <v>0.64601390625733013</v>
      </c>
      <c r="EW10" s="10">
        <v>0.65854453047268635</v>
      </c>
      <c r="EX10" s="10">
        <v>0.15490776594717692</v>
      </c>
      <c r="EY10" s="10">
        <v>0.9462554637825592</v>
      </c>
      <c r="EZ10" s="10">
        <v>0.5953590122989485</v>
      </c>
      <c r="FA10" s="10">
        <v>0.50539459414890542</v>
      </c>
      <c r="FB10" s="10">
        <v>0.76240710968693803</v>
      </c>
      <c r="FC10" s="10">
        <v>0.38178968481108677</v>
      </c>
      <c r="FD10" s="10">
        <v>0.36411301469840551</v>
      </c>
      <c r="FE10" s="10">
        <v>0.63692879820275172</v>
      </c>
      <c r="FF10" s="10">
        <v>0.80694342111735695</v>
      </c>
      <c r="FG10" s="10">
        <v>0.23923206197305327</v>
      </c>
      <c r="FH10" s="10">
        <v>0.27988033163531262</v>
      </c>
      <c r="FI10" s="10">
        <v>0.94662296932692747</v>
      </c>
      <c r="FJ10" s="10">
        <v>0.96037790344618479</v>
      </c>
      <c r="FK10" s="10">
        <v>0.89487458537329334</v>
      </c>
      <c r="FL10" s="10">
        <v>0.52536237961605248</v>
      </c>
      <c r="FM10" s="10">
        <v>1.8537913263071436E-2</v>
      </c>
      <c r="FN10" s="10">
        <v>0.30338269601484724</v>
      </c>
      <c r="FO10" s="10">
        <v>5.483139993043145E-2</v>
      </c>
      <c r="FP10" s="10">
        <v>0.53932445351614988</v>
      </c>
      <c r="FQ10" s="10">
        <v>0.12106378329396543</v>
      </c>
      <c r="FR10" s="10">
        <v>0.5233527111036459</v>
      </c>
      <c r="FS10" s="10">
        <v>0.39282666456712256</v>
      </c>
      <c r="FT10" s="10">
        <v>0.38180322728950555</v>
      </c>
      <c r="FU10" s="10">
        <v>0.98604252163690986</v>
      </c>
      <c r="FV10" s="10">
        <v>0.48136867032581865</v>
      </c>
      <c r="FW10" s="10">
        <v>0.83479383825475229</v>
      </c>
      <c r="FX10" s="10">
        <v>0.51474275829973248</v>
      </c>
      <c r="FY10" s="10">
        <v>0.64788098867910549</v>
      </c>
      <c r="FZ10" s="10">
        <v>0.47149911076622153</v>
      </c>
      <c r="GA10" s="10">
        <v>0.94358233305006389</v>
      </c>
      <c r="GB10" s="10">
        <v>0.66880851697896093</v>
      </c>
      <c r="GC10" s="10">
        <v>0.73968705985805439</v>
      </c>
      <c r="GD10" s="10">
        <v>0.51265683340260026</v>
      </c>
      <c r="GE10" s="10">
        <v>0.83499935464855191</v>
      </c>
      <c r="GF10" s="10">
        <v>0.6541430073358383</v>
      </c>
      <c r="GG10" s="10">
        <v>0.69840154108663532</v>
      </c>
      <c r="GH10" s="10">
        <v>0.35922319429336946</v>
      </c>
      <c r="GI10" s="10">
        <v>0.17668503970646826</v>
      </c>
      <c r="GJ10" s="10">
        <v>0.10642856151809262</v>
      </c>
      <c r="GK10" s="10">
        <v>0.28281520350542894</v>
      </c>
      <c r="GL10" s="10">
        <v>0.76778143166549995</v>
      </c>
      <c r="GM10" s="10">
        <v>0.30323836350504357</v>
      </c>
      <c r="GN10" s="10">
        <v>0.66494498353453091</v>
      </c>
      <c r="GO10" s="10">
        <v>0.49811503681537983</v>
      </c>
      <c r="GP10" s="10">
        <v>0.48697818603123955</v>
      </c>
      <c r="GQ10" s="10">
        <v>0.52704881246251567</v>
      </c>
      <c r="GR10" s="10">
        <v>0.90709714698146193</v>
      </c>
      <c r="GS10" s="10">
        <v>0.18005968064612943</v>
      </c>
      <c r="GT10" s="10">
        <v>0.60805972775452388</v>
      </c>
      <c r="GU10" s="10">
        <v>0.78136054743447181</v>
      </c>
      <c r="GV10" s="10">
        <v>0.73816973350554971</v>
      </c>
      <c r="GW10" s="10">
        <v>0.72493398706592815</v>
      </c>
      <c r="GX10" s="10">
        <v>0.92326863208629806</v>
      </c>
      <c r="GY10" s="10">
        <v>0.49108405979705572</v>
      </c>
      <c r="GZ10" s="10">
        <v>0.28605174764901231</v>
      </c>
      <c r="HA10" s="10">
        <v>0.95683140413634193</v>
      </c>
      <c r="HB10" s="10">
        <v>5.4007537785098612E-2</v>
      </c>
      <c r="HC10" s="10">
        <v>0.25496028798857706</v>
      </c>
      <c r="HD10" s="10">
        <v>0.85169812359521524</v>
      </c>
      <c r="HE10" s="10">
        <v>0.29103614100243197</v>
      </c>
      <c r="HF10" s="10">
        <v>0.27348615533343928</v>
      </c>
      <c r="HG10" s="10">
        <v>0.96582413424621705</v>
      </c>
      <c r="HH10" s="10">
        <v>0.50222576962544563</v>
      </c>
      <c r="HI10" s="10">
        <v>0.81865731468578029</v>
      </c>
      <c r="HJ10" s="10">
        <v>2.260073104858111E-2</v>
      </c>
      <c r="HK10" s="10">
        <v>8.461641425055029E-2</v>
      </c>
      <c r="HL10" s="10">
        <v>7.4266985641965655E-2</v>
      </c>
      <c r="HM10" s="10">
        <v>6.4481328368975341E-2</v>
      </c>
      <c r="HN10" s="10">
        <v>0.12330052325040448</v>
      </c>
      <c r="HO10" s="10">
        <v>0.28426037865357995</v>
      </c>
      <c r="HP10" s="10">
        <v>0.95222731832605279</v>
      </c>
      <c r="HQ10" s="10">
        <v>0.57522669508186253</v>
      </c>
      <c r="HR10" s="10">
        <v>0.14394159212370147</v>
      </c>
      <c r="HS10" s="10">
        <v>0.38477927056059547</v>
      </c>
      <c r="HT10" s="10">
        <v>0.2866160535900063</v>
      </c>
      <c r="HU10" s="10">
        <v>0.63508629426335639</v>
      </c>
      <c r="HV10" s="10">
        <v>0.76347447007993763</v>
      </c>
      <c r="HW10" s="10">
        <v>0.89883310923439796</v>
      </c>
      <c r="HX10" s="10">
        <v>0.74346981958436364</v>
      </c>
      <c r="HY10" s="10">
        <v>0.75778200536605422</v>
      </c>
      <c r="HZ10" s="10">
        <v>0.59856424096598881</v>
      </c>
      <c r="IA10" s="10">
        <v>0.31289401424022423</v>
      </c>
      <c r="IB10" s="10">
        <v>0.35477820644282609</v>
      </c>
      <c r="IC10" s="10">
        <v>0.61050926342561507</v>
      </c>
      <c r="ID10" s="10">
        <v>0.73052686504238384</v>
      </c>
      <c r="IE10" s="10">
        <v>9.7003123260868518E-2</v>
      </c>
      <c r="IF10" s="10">
        <v>0.14256950305707888</v>
      </c>
      <c r="IG10" s="10">
        <v>3.0067778890038678E-2</v>
      </c>
      <c r="IH10" s="10">
        <v>7.8281698497016841E-2</v>
      </c>
      <c r="II10" s="10">
        <v>6.2284158601599866E-2</v>
      </c>
      <c r="IJ10" s="10">
        <v>3.9411408321301813E-2</v>
      </c>
      <c r="IK10" s="10">
        <v>8.6496698355781707E-2</v>
      </c>
      <c r="IL10" s="10">
        <v>2.6729297846057164E-2</v>
      </c>
      <c r="IM10" s="10">
        <v>6.391493608196637E-2</v>
      </c>
      <c r="IN10" s="10">
        <v>0.74332779100777724</v>
      </c>
      <c r="IO10" s="10">
        <v>0.98820743357458407</v>
      </c>
      <c r="IP10" s="10">
        <v>0.82027815709038732</v>
      </c>
      <c r="IQ10" s="10">
        <v>0.55163601495230252</v>
      </c>
      <c r="IR10" s="10">
        <v>0.7699382303135579</v>
      </c>
      <c r="IS10" s="10">
        <v>0.97914367683978298</v>
      </c>
      <c r="IT10" s="10">
        <v>0.83499695564844045</v>
      </c>
      <c r="IU10" s="10">
        <v>0.17474893476662787</v>
      </c>
      <c r="IV10" s="10">
        <v>5.3069314665269471E-2</v>
      </c>
      <c r="IW10" s="10">
        <v>8.2747835156922675E-2</v>
      </c>
      <c r="IX10" s="10">
        <v>0.93115519750703424</v>
      </c>
      <c r="IY10" s="10">
        <v>0.26941946053001736</v>
      </c>
      <c r="IZ10" s="10">
        <v>0.36145109437673595</v>
      </c>
      <c r="JA10" s="10">
        <v>2.3908193687270624E-2</v>
      </c>
      <c r="JB10" s="10">
        <v>0.20211740186863195</v>
      </c>
      <c r="JC10" s="10">
        <v>8.6485480913088761E-2</v>
      </c>
      <c r="JD10" s="10">
        <v>4.6774388497251615E-2</v>
      </c>
      <c r="JE10" s="10">
        <v>0.84790570419398048</v>
      </c>
      <c r="JF10" s="10">
        <v>0.15852416461520596</v>
      </c>
      <c r="JG10" s="10">
        <v>0.56181927626610484</v>
      </c>
      <c r="JH10" s="10">
        <v>9.4377160604222771E-2</v>
      </c>
      <c r="JI10" s="10">
        <v>0.10576351893069508</v>
      </c>
      <c r="JJ10" s="10">
        <v>0.92056342913793343</v>
      </c>
      <c r="JK10" s="10">
        <v>0.53940655724877207</v>
      </c>
      <c r="JL10" s="10">
        <v>0.70765981550654788</v>
      </c>
      <c r="JM10" s="10">
        <v>5.6380303714642067E-2</v>
      </c>
      <c r="JN10" s="10">
        <v>0.6498737874504068</v>
      </c>
      <c r="JO10" s="10">
        <v>0.76467547886908138</v>
      </c>
      <c r="JP10" s="10">
        <v>0.19356520323241005</v>
      </c>
      <c r="JQ10" s="10">
        <v>0.76403338389498265</v>
      </c>
      <c r="JR10" s="10">
        <v>0.30046682606195568</v>
      </c>
      <c r="JS10" s="10">
        <v>0.86899870571192561</v>
      </c>
      <c r="JT10" s="10">
        <v>0.67001555596160423</v>
      </c>
      <c r="JU10" s="10">
        <v>5.653711715102578E-2</v>
      </c>
      <c r="JV10" s="10">
        <v>3.0067778890038678E-2</v>
      </c>
      <c r="JW10" s="10">
        <v>7.7256380419886875E-2</v>
      </c>
      <c r="JX10" s="10">
        <v>4.2980616140161326E-2</v>
      </c>
      <c r="JY10" s="10">
        <v>2.1860614648632273E-2</v>
      </c>
      <c r="JZ10" s="11">
        <v>26</v>
      </c>
      <c r="KA10" s="11">
        <v>0</v>
      </c>
      <c r="KB10" s="11">
        <v>0</v>
      </c>
      <c r="KC10" s="11">
        <v>0</v>
      </c>
      <c r="KD10" s="1"/>
      <c r="KE10" s="1"/>
      <c r="KF10" s="1"/>
      <c r="KG10" s="1"/>
      <c r="KH10" s="1"/>
      <c r="KI10" s="1"/>
      <c r="KJ10" s="1"/>
      <c r="KK10" s="1"/>
      <c r="KL10" s="1"/>
      <c r="KM10" s="11"/>
      <c r="KN10" s="11"/>
      <c r="KO10" s="11"/>
      <c r="KP10" s="11"/>
      <c r="KQ10" s="1"/>
      <c r="KR10" s="1"/>
    </row>
    <row r="11" spans="1:304" s="12" customFormat="1" ht="15" customHeight="1" x14ac:dyDescent="0.2">
      <c r="A11" s="9">
        <v>1</v>
      </c>
      <c r="B11" s="9" t="s">
        <v>534</v>
      </c>
      <c r="C11" s="9" t="s">
        <v>556</v>
      </c>
      <c r="D11" s="9" t="s">
        <v>557</v>
      </c>
      <c r="E11" s="9" t="s">
        <v>558</v>
      </c>
      <c r="F11" s="10">
        <v>0.6455803799959704</v>
      </c>
      <c r="G11" s="10">
        <v>0.93606059004529163</v>
      </c>
      <c r="H11" s="10">
        <v>0.11199613595568118</v>
      </c>
      <c r="I11" s="10">
        <v>0.64215813921827802</v>
      </c>
      <c r="J11" s="10">
        <v>0.99673594409009469</v>
      </c>
      <c r="K11" s="10">
        <v>0.42194324329016353</v>
      </c>
      <c r="L11" s="10">
        <v>0.36901392638062991</v>
      </c>
      <c r="M11" s="10">
        <v>0.78203560935654015</v>
      </c>
      <c r="N11" s="10">
        <v>0.29607222938293248</v>
      </c>
      <c r="O11" s="10">
        <v>0.20685898907368569</v>
      </c>
      <c r="P11" s="10">
        <v>0.48608031211566172</v>
      </c>
      <c r="Q11" s="10">
        <v>0.87430680868655941</v>
      </c>
      <c r="R11" s="10">
        <v>0.63022345881695663</v>
      </c>
      <c r="S11" s="10">
        <v>0.34088641354410942</v>
      </c>
      <c r="T11" s="10">
        <v>0.46261894911328194</v>
      </c>
      <c r="U11" s="10">
        <v>0.93859636746460917</v>
      </c>
      <c r="V11" s="10">
        <v>0.19685046461290681</v>
      </c>
      <c r="W11" s="10">
        <v>0.84613826033571704</v>
      </c>
      <c r="X11" s="10">
        <v>0.62851879677888567</v>
      </c>
      <c r="Y11" s="10">
        <v>0.73701191024700996</v>
      </c>
      <c r="Z11" s="10">
        <v>0.9049653355472399</v>
      </c>
      <c r="AA11" s="10">
        <v>0.4238423694230592</v>
      </c>
      <c r="AB11" s="10">
        <v>0.92150566131541956</v>
      </c>
      <c r="AC11" s="10">
        <v>0.95558962586226248</v>
      </c>
      <c r="AD11" s="10">
        <v>0.17506535414357069</v>
      </c>
      <c r="AE11" s="10">
        <v>0.34479587146011936</v>
      </c>
      <c r="AF11" s="10">
        <v>0.81635506957717541</v>
      </c>
      <c r="AG11" s="10">
        <v>0.90115658660615083</v>
      </c>
      <c r="AH11" s="10">
        <v>0.4064026369018795</v>
      </c>
      <c r="AI11" s="10">
        <v>0.62432747834127467</v>
      </c>
      <c r="AJ11" s="10">
        <v>0.83202668614575181</v>
      </c>
      <c r="AK11" s="10">
        <v>0.88102529513420791</v>
      </c>
      <c r="AL11" s="10">
        <v>0.74276666875135788</v>
      </c>
      <c r="AM11" s="10">
        <v>0.31130595516657794</v>
      </c>
      <c r="AN11" s="10">
        <v>0.52336537770303848</v>
      </c>
      <c r="AO11" s="10">
        <v>0.80128051962247737</v>
      </c>
      <c r="AP11" s="10">
        <v>0.84046299165770844</v>
      </c>
      <c r="AQ11" s="10">
        <v>0.71897846962640111</v>
      </c>
      <c r="AR11" s="10">
        <v>0.98354869476941631</v>
      </c>
      <c r="AS11" s="10">
        <v>0.79021023694514314</v>
      </c>
      <c r="AT11" s="10">
        <v>0.92403008725985203</v>
      </c>
      <c r="AU11" s="10">
        <v>0.96784430365609331</v>
      </c>
      <c r="AV11" s="10">
        <v>0.98905019313149345</v>
      </c>
      <c r="AW11" s="10">
        <v>0.77084576742985611</v>
      </c>
      <c r="AX11" s="10">
        <v>0.99527848994748525</v>
      </c>
      <c r="AY11" s="10">
        <v>0.70829426099166071</v>
      </c>
      <c r="AZ11" s="10">
        <v>0.83336263227476759</v>
      </c>
      <c r="BA11" s="10">
        <v>0.93252581638393817</v>
      </c>
      <c r="BB11" s="10">
        <v>0.44735914723245829</v>
      </c>
      <c r="BC11" s="10">
        <v>0.94987128931323017</v>
      </c>
      <c r="BD11" s="10">
        <v>0.19056059968230801</v>
      </c>
      <c r="BE11" s="10">
        <v>0.20512545490925144</v>
      </c>
      <c r="BF11" s="10">
        <v>0.28594919594641843</v>
      </c>
      <c r="BG11" s="10">
        <v>0.18736540365069407</v>
      </c>
      <c r="BH11" s="10">
        <v>0.20313310056871992</v>
      </c>
      <c r="BI11" s="10">
        <v>0.30252089147089839</v>
      </c>
      <c r="BJ11" s="10">
        <v>9.7143249570121507E-2</v>
      </c>
      <c r="BK11" s="10">
        <v>0.14648440093609943</v>
      </c>
      <c r="BL11" s="10">
        <v>0.23391241555112346</v>
      </c>
      <c r="BM11" s="10">
        <v>0.28711601455570057</v>
      </c>
      <c r="BN11" s="10">
        <v>0.17236804263293912</v>
      </c>
      <c r="BO11" s="10">
        <v>0.14487254574069391</v>
      </c>
      <c r="BP11" s="10">
        <v>0.66491839989510293</v>
      </c>
      <c r="BQ11" s="10">
        <v>0.93140459327110026</v>
      </c>
      <c r="BR11" s="10">
        <v>0.35415033067906221</v>
      </c>
      <c r="BS11" s="10">
        <v>0.86773369962745051</v>
      </c>
      <c r="BT11" s="10">
        <v>0.73847022593798206</v>
      </c>
      <c r="BU11" s="10">
        <v>0.52483084590394813</v>
      </c>
      <c r="BV11" s="10">
        <v>0.48637149083637099</v>
      </c>
      <c r="BW11" s="10">
        <v>0.78003751265525056</v>
      </c>
      <c r="BX11" s="10">
        <v>0.64604942931401155</v>
      </c>
      <c r="BY11" s="10">
        <v>0.56942721313341615</v>
      </c>
      <c r="BZ11" s="10">
        <v>0.54617111915895422</v>
      </c>
      <c r="CA11" s="10">
        <v>0.87557281593640301</v>
      </c>
      <c r="CB11" s="10">
        <v>0.38914102174499354</v>
      </c>
      <c r="CC11" s="10">
        <v>0.32957609464259274</v>
      </c>
      <c r="CD11" s="10">
        <v>0.71170839599007008</v>
      </c>
      <c r="CE11" s="10">
        <v>0.54362913923484157</v>
      </c>
      <c r="CF11" s="10">
        <v>0.91309741522702037</v>
      </c>
      <c r="CG11" s="10">
        <v>0.14624554255638972</v>
      </c>
      <c r="CH11" s="10">
        <v>0.11898983443289811</v>
      </c>
      <c r="CI11" s="10">
        <v>0.91276744105371388</v>
      </c>
      <c r="CJ11" s="10">
        <v>0.32749802292707375</v>
      </c>
      <c r="CK11" s="10">
        <v>0.20346590506521986</v>
      </c>
      <c r="CL11" s="10">
        <v>0.91494950946272235</v>
      </c>
      <c r="CM11" s="10">
        <v>0.8449609067874041</v>
      </c>
      <c r="CN11" s="10">
        <v>9.4027243023111454E-2</v>
      </c>
      <c r="CO11" s="10">
        <v>0.11451195870376171</v>
      </c>
      <c r="CP11" s="10">
        <v>0.57610301083214877</v>
      </c>
      <c r="CQ11" s="10">
        <v>0.10052950307553045</v>
      </c>
      <c r="CR11" s="10">
        <v>4.1255524968904625E-2</v>
      </c>
      <c r="CS11" s="10">
        <v>0.46670976885394755</v>
      </c>
      <c r="CT11" s="10">
        <v>0.24262600154556341</v>
      </c>
      <c r="CU11" s="10">
        <v>0.19589050468489785</v>
      </c>
      <c r="CV11" s="10">
        <v>8.1885568834386857E-2</v>
      </c>
      <c r="CW11" s="10">
        <v>0.1718813117543655</v>
      </c>
      <c r="CX11" s="10">
        <v>0.78389279615188401</v>
      </c>
      <c r="CY11" s="10">
        <v>0.38515522760611032</v>
      </c>
      <c r="CZ11" s="10">
        <v>0.17781222983587694</v>
      </c>
      <c r="DA11" s="10">
        <v>0.15075327499225835</v>
      </c>
      <c r="DB11" s="10">
        <v>0.20118194985101806</v>
      </c>
      <c r="DC11" s="10">
        <v>0.23494344119057947</v>
      </c>
      <c r="DD11" s="10">
        <v>0.19791133757794577</v>
      </c>
      <c r="DE11" s="10">
        <v>5.9436492284460518E-2</v>
      </c>
      <c r="DF11" s="10">
        <v>0.48428914875453244</v>
      </c>
      <c r="DG11" s="10">
        <v>0.83291499972759642</v>
      </c>
      <c r="DH11" s="10">
        <v>9.7323539541532E-2</v>
      </c>
      <c r="DI11" s="10">
        <v>9.647178049515287E-2</v>
      </c>
      <c r="DJ11" s="10">
        <v>0.22972692991623475</v>
      </c>
      <c r="DK11" s="10">
        <v>0.20540172996584624</v>
      </c>
      <c r="DL11" s="10">
        <v>0.52052477182408197</v>
      </c>
      <c r="DM11" s="10">
        <v>0.14230392887720139</v>
      </c>
      <c r="DN11" s="10">
        <v>0.13411957163736415</v>
      </c>
      <c r="DO11" s="10">
        <v>0.14952680790574607</v>
      </c>
      <c r="DP11" s="10">
        <v>6.699619437648556E-2</v>
      </c>
      <c r="DQ11" s="10">
        <v>0.18062348315828355</v>
      </c>
      <c r="DR11" s="10">
        <v>0.35409976230072004</v>
      </c>
      <c r="DS11" s="10">
        <v>0.84410590420596465</v>
      </c>
      <c r="DT11" s="10">
        <v>0.51445503947832583</v>
      </c>
      <c r="DU11" s="10">
        <v>0.12760799316276397</v>
      </c>
      <c r="DV11" s="10">
        <v>0.1412401444900499</v>
      </c>
      <c r="DW11" s="10">
        <v>0.32207466053964673</v>
      </c>
      <c r="DX11" s="10">
        <v>0.52017185869833105</v>
      </c>
      <c r="DY11" s="10">
        <v>0.22246706791164467</v>
      </c>
      <c r="DZ11" s="10">
        <v>0.79502476120266707</v>
      </c>
      <c r="EA11" s="10">
        <v>0.14146948302856557</v>
      </c>
      <c r="EB11" s="10">
        <v>0.91288618829713886</v>
      </c>
      <c r="EC11" s="10">
        <v>0.30124225937129928</v>
      </c>
      <c r="ED11" s="10">
        <v>0.82131751239523698</v>
      </c>
      <c r="EE11" s="10">
        <v>0.50491826589803579</v>
      </c>
      <c r="EF11" s="10">
        <v>0.36144738775164953</v>
      </c>
      <c r="EG11" s="10">
        <v>0.8457986116303482</v>
      </c>
      <c r="EH11" s="10">
        <v>0.8795711854573105</v>
      </c>
      <c r="EI11" s="10">
        <v>0.69097501820795237</v>
      </c>
      <c r="EJ11" s="10">
        <v>0.70489231145825992</v>
      </c>
      <c r="EK11" s="10">
        <v>0.77683355190186254</v>
      </c>
      <c r="EL11" s="10">
        <v>0.21617312175638551</v>
      </c>
      <c r="EM11" s="10">
        <v>0.35372875341784171</v>
      </c>
      <c r="EN11" s="10">
        <v>7.8537956403510426E-2</v>
      </c>
      <c r="EO11" s="10">
        <v>0.11871680700286992</v>
      </c>
      <c r="EP11" s="10">
        <v>0.19632680220663548</v>
      </c>
      <c r="EQ11" s="10">
        <v>0.28570616688850109</v>
      </c>
      <c r="ER11" s="10">
        <v>0.56340133885150834</v>
      </c>
      <c r="ES11" s="10">
        <v>0.93579658837006519</v>
      </c>
      <c r="ET11" s="10">
        <v>0.53457863781399606</v>
      </c>
      <c r="EU11" s="10">
        <v>0.55720678021532155</v>
      </c>
      <c r="EV11" s="10">
        <v>0.95277843406246987</v>
      </c>
      <c r="EW11" s="10">
        <v>0.45347371200555553</v>
      </c>
      <c r="EX11" s="10">
        <v>0.20567225769073877</v>
      </c>
      <c r="EY11" s="10">
        <v>0.37129751664494304</v>
      </c>
      <c r="EZ11" s="10">
        <v>0.46717564926692534</v>
      </c>
      <c r="FA11" s="10">
        <v>0.30492743376052317</v>
      </c>
      <c r="FB11" s="10">
        <v>0.43195627982760099</v>
      </c>
      <c r="FC11" s="10">
        <v>0.38866087699222795</v>
      </c>
      <c r="FD11" s="10">
        <v>0.43524165756657218</v>
      </c>
      <c r="FE11" s="10">
        <v>0.74677907505375818</v>
      </c>
      <c r="FF11" s="10">
        <v>0.25774977557905127</v>
      </c>
      <c r="FG11" s="10">
        <v>0.21765895927501941</v>
      </c>
      <c r="FH11" s="10">
        <v>0.47260566867024867</v>
      </c>
      <c r="FI11" s="10">
        <v>0.75566496823279272</v>
      </c>
      <c r="FJ11" s="10">
        <v>0.37054532625155323</v>
      </c>
      <c r="FK11" s="10">
        <v>0.36258852894928773</v>
      </c>
      <c r="FL11" s="10">
        <v>0.31814021020595418</v>
      </c>
      <c r="FM11" s="10">
        <v>0.14377804557886392</v>
      </c>
      <c r="FN11" s="10">
        <v>0.98118070985040617</v>
      </c>
      <c r="FO11" s="10">
        <v>0.53227377052296609</v>
      </c>
      <c r="FP11" s="10">
        <v>0.90998247869559123</v>
      </c>
      <c r="FQ11" s="10">
        <v>0.95044847033428304</v>
      </c>
      <c r="FR11" s="10">
        <v>0.72220094832795989</v>
      </c>
      <c r="FS11" s="10">
        <v>0.62609485530438258</v>
      </c>
      <c r="FT11" s="10">
        <v>0.77387466844770458</v>
      </c>
      <c r="FU11" s="10">
        <v>0.88066922488666266</v>
      </c>
      <c r="FV11" s="10">
        <v>0.65599660850849983</v>
      </c>
      <c r="FW11" s="10">
        <v>0.21706037160525515</v>
      </c>
      <c r="FX11" s="10">
        <v>0.32720393747921006</v>
      </c>
      <c r="FY11" s="10">
        <v>0.33740809043894715</v>
      </c>
      <c r="FZ11" s="10">
        <v>0.22836321436245563</v>
      </c>
      <c r="GA11" s="10">
        <v>0.24423118227292989</v>
      </c>
      <c r="GB11" s="10">
        <v>0.54400219442662823</v>
      </c>
      <c r="GC11" s="10">
        <v>0.25075950391709617</v>
      </c>
      <c r="GD11" s="10">
        <v>0.29236248298663486</v>
      </c>
      <c r="GE11" s="10">
        <v>0.59065372325413501</v>
      </c>
      <c r="GF11" s="10">
        <v>0.49618002621847335</v>
      </c>
      <c r="GG11" s="10">
        <v>0.1857544687983711</v>
      </c>
      <c r="GH11" s="10">
        <v>0.33740459060182082</v>
      </c>
      <c r="GI11" s="10">
        <v>0.27555630683284688</v>
      </c>
      <c r="GJ11" s="10">
        <v>0.19113309998800454</v>
      </c>
      <c r="GK11" s="10">
        <v>0.76612017193864546</v>
      </c>
      <c r="GL11" s="10">
        <v>0.67882120918653066</v>
      </c>
      <c r="GM11" s="10">
        <v>0.49429368171298249</v>
      </c>
      <c r="GN11" s="10">
        <v>0.17666681929482131</v>
      </c>
      <c r="GO11" s="10">
        <v>0.55245704098045578</v>
      </c>
      <c r="GP11" s="10">
        <v>0.36953040974549323</v>
      </c>
      <c r="GQ11" s="10">
        <v>0.11575292276815283</v>
      </c>
      <c r="GR11" s="10">
        <v>0.93820022438436235</v>
      </c>
      <c r="GS11" s="10">
        <v>0.69138031374559361</v>
      </c>
      <c r="GT11" s="10">
        <v>0.27036920409676746</v>
      </c>
      <c r="GU11" s="10">
        <v>0.18937134288011878</v>
      </c>
      <c r="GV11" s="10">
        <v>0.74627925861182787</v>
      </c>
      <c r="GW11" s="10">
        <v>0.5911508064443689</v>
      </c>
      <c r="GX11" s="10">
        <v>0.76635477040525624</v>
      </c>
      <c r="GY11" s="10">
        <v>0.20612595404551737</v>
      </c>
      <c r="GZ11" s="10">
        <v>0.12683337678697224</v>
      </c>
      <c r="HA11" s="10">
        <v>0.914409032204206</v>
      </c>
      <c r="HB11" s="10">
        <v>3.5291517297685183E-2</v>
      </c>
      <c r="HC11" s="10">
        <v>9.1467726091476867E-2</v>
      </c>
      <c r="HD11" s="10">
        <v>0.13297597261217864</v>
      </c>
      <c r="HE11" s="10">
        <v>6.7062588547817395E-2</v>
      </c>
      <c r="HF11" s="10">
        <v>0.15959728776216911</v>
      </c>
      <c r="HG11" s="10">
        <v>0.92514613851521665</v>
      </c>
      <c r="HH11" s="10">
        <v>0.52940777420569485</v>
      </c>
      <c r="HI11" s="10">
        <v>9.0414642063053247E-2</v>
      </c>
      <c r="HJ11" s="10">
        <v>6.7032906191774655E-2</v>
      </c>
      <c r="HK11" s="10">
        <v>0.261477447156372</v>
      </c>
      <c r="HL11" s="10">
        <v>0.31585950861850898</v>
      </c>
      <c r="HM11" s="10">
        <v>0.81741752161655945</v>
      </c>
      <c r="HN11" s="10">
        <v>0.76232880685337556</v>
      </c>
      <c r="HO11" s="10">
        <v>0.53789012224910049</v>
      </c>
      <c r="HP11" s="10">
        <v>0.98793431512334351</v>
      </c>
      <c r="HQ11" s="10">
        <v>0.40801947771865432</v>
      </c>
      <c r="HR11" s="10">
        <v>5.0512227771724705E-2</v>
      </c>
      <c r="HS11" s="10">
        <v>0.88497926348330314</v>
      </c>
      <c r="HT11" s="10">
        <v>0.77677921749375323</v>
      </c>
      <c r="HU11" s="10">
        <v>0.57077420321719385</v>
      </c>
      <c r="HV11" s="10">
        <v>0.59899681050968601</v>
      </c>
      <c r="HW11" s="10">
        <v>0.73752690923629505</v>
      </c>
      <c r="HX11" s="10">
        <v>0.56068972940925066</v>
      </c>
      <c r="HY11" s="10">
        <v>0.99335397686466997</v>
      </c>
      <c r="HZ11" s="10">
        <v>0.81929030452044327</v>
      </c>
      <c r="IA11" s="10">
        <v>0.70973387679905775</v>
      </c>
      <c r="IB11" s="10">
        <v>0.84158845155366713</v>
      </c>
      <c r="IC11" s="10">
        <v>0.2018639854208511</v>
      </c>
      <c r="ID11" s="10">
        <v>0.21913867029869274</v>
      </c>
      <c r="IE11" s="10">
        <v>8.8514052588825456E-2</v>
      </c>
      <c r="IF11" s="10">
        <v>0.25188561258183095</v>
      </c>
      <c r="IG11" s="10">
        <v>5.298629030828321E-2</v>
      </c>
      <c r="IH11" s="10">
        <v>0.10693414602734126</v>
      </c>
      <c r="II11" s="10">
        <v>0.15506271829301524</v>
      </c>
      <c r="IJ11" s="10">
        <v>4.7269104789843669E-2</v>
      </c>
      <c r="IK11" s="10">
        <v>0.15737809186193161</v>
      </c>
      <c r="IL11" s="10">
        <v>4.9747808736049969E-2</v>
      </c>
      <c r="IM11" s="10">
        <v>0.22465056621791463</v>
      </c>
      <c r="IN11" s="10">
        <v>0.88446522545743989</v>
      </c>
      <c r="IO11" s="10">
        <v>0.93814523954510276</v>
      </c>
      <c r="IP11" s="10">
        <v>0.99587107158995924</v>
      </c>
      <c r="IQ11" s="10">
        <v>0.11199613595568118</v>
      </c>
      <c r="IR11" s="10">
        <v>0.82497904223009666</v>
      </c>
      <c r="IS11" s="10">
        <v>0.9558499266474938</v>
      </c>
      <c r="IT11" s="10">
        <v>0.94987128931323017</v>
      </c>
      <c r="IU11" s="10">
        <v>0.1974874014238942</v>
      </c>
      <c r="IV11" s="10">
        <v>0.18040655832605548</v>
      </c>
      <c r="IW11" s="10">
        <v>0.5450123638323584</v>
      </c>
      <c r="IX11" s="10">
        <v>0.81646938712488981</v>
      </c>
      <c r="IY11" s="10">
        <v>0.92040184131483449</v>
      </c>
      <c r="IZ11" s="10">
        <v>0.24959926144891281</v>
      </c>
      <c r="JA11" s="10">
        <v>7.0277939583188592E-2</v>
      </c>
      <c r="JB11" s="10">
        <v>0.22734524507960899</v>
      </c>
      <c r="JC11" s="10">
        <v>0.14937369164719755</v>
      </c>
      <c r="JD11" s="10">
        <v>0.14762358453268767</v>
      </c>
      <c r="JE11" s="10">
        <v>0.85445593108556239</v>
      </c>
      <c r="JF11" s="10">
        <v>0.94950798744743414</v>
      </c>
      <c r="JG11" s="10">
        <v>0.71874277763290306</v>
      </c>
      <c r="JH11" s="10">
        <v>0.20126599048559798</v>
      </c>
      <c r="JI11" s="10">
        <v>0.682131524868127</v>
      </c>
      <c r="JJ11" s="10">
        <v>0.41200100573651965</v>
      </c>
      <c r="JK11" s="10">
        <v>0.74320126858812297</v>
      </c>
      <c r="JL11" s="10">
        <v>0.25858743335186218</v>
      </c>
      <c r="JM11" s="10">
        <v>0.19043997701649906</v>
      </c>
      <c r="JN11" s="10">
        <v>0.44186417095823793</v>
      </c>
      <c r="JO11" s="10">
        <v>0.69879211362836369</v>
      </c>
      <c r="JP11" s="10">
        <v>0.51777155251795792</v>
      </c>
      <c r="JQ11" s="10">
        <v>0.59392847674403604</v>
      </c>
      <c r="JR11" s="10">
        <v>0.81512430410857406</v>
      </c>
      <c r="JS11" s="10">
        <v>0.93130499325939864</v>
      </c>
      <c r="JT11" s="10">
        <v>0.20964259740835176</v>
      </c>
      <c r="JU11" s="10">
        <v>8.8306024166531202E-2</v>
      </c>
      <c r="JV11" s="10">
        <v>5.298629030828321E-2</v>
      </c>
      <c r="JW11" s="10">
        <v>0.11513083037301447</v>
      </c>
      <c r="JX11" s="10">
        <v>5.5272235426362712E-2</v>
      </c>
      <c r="JY11" s="10">
        <v>5.1828065630531675E-2</v>
      </c>
      <c r="JZ11" s="11">
        <v>4</v>
      </c>
      <c r="KA11" s="11">
        <v>0</v>
      </c>
      <c r="KB11" s="11">
        <v>0</v>
      </c>
      <c r="KC11" s="11">
        <v>0</v>
      </c>
      <c r="KD11" s="1"/>
      <c r="KE11" s="1"/>
      <c r="KF11" s="1"/>
      <c r="KG11" s="1"/>
      <c r="KH11" s="1"/>
      <c r="KI11" s="1"/>
      <c r="KJ11" s="1"/>
      <c r="KK11" s="1"/>
      <c r="KL11" s="1"/>
      <c r="KM11" s="11"/>
      <c r="KN11" s="11"/>
      <c r="KO11" s="11"/>
      <c r="KP11" s="11"/>
      <c r="KQ11" s="1"/>
      <c r="KR11" s="1"/>
    </row>
    <row r="12" spans="1:304" s="12" customFormat="1" ht="15" customHeight="1" x14ac:dyDescent="0.2">
      <c r="A12" s="9">
        <v>1</v>
      </c>
      <c r="B12" s="9" t="s">
        <v>534</v>
      </c>
      <c r="C12" s="9" t="s">
        <v>559</v>
      </c>
      <c r="D12" s="9" t="s">
        <v>560</v>
      </c>
      <c r="E12" s="9" t="s">
        <v>561</v>
      </c>
      <c r="F12" s="10">
        <v>0.25722144957676712</v>
      </c>
      <c r="G12" s="10">
        <v>0.33364938346937623</v>
      </c>
      <c r="H12" s="10">
        <v>0.61400727668015009</v>
      </c>
      <c r="I12" s="10">
        <v>0.28826961360323872</v>
      </c>
      <c r="J12" s="10">
        <v>0.49985129798547601</v>
      </c>
      <c r="K12" s="10">
        <v>9.1995794936441562E-3</v>
      </c>
      <c r="L12" s="10">
        <v>5.5791106669336857E-2</v>
      </c>
      <c r="M12" s="10">
        <v>5.5882774842083038E-2</v>
      </c>
      <c r="N12" s="10">
        <v>0.34638123044860858</v>
      </c>
      <c r="O12" s="10">
        <v>0.16077836338501017</v>
      </c>
      <c r="P12" s="10">
        <v>8.385585439851144E-2</v>
      </c>
      <c r="Q12" s="10">
        <v>0.29599099506501969</v>
      </c>
      <c r="R12" s="10">
        <v>0.35840412493603624</v>
      </c>
      <c r="S12" s="10">
        <v>0.19555556967753107</v>
      </c>
      <c r="T12" s="10">
        <v>2.310186506846525E-2</v>
      </c>
      <c r="U12" s="10">
        <v>0.23171711774302639</v>
      </c>
      <c r="V12" s="10">
        <v>8.2266145965542506E-3</v>
      </c>
      <c r="W12" s="10">
        <v>0.12444368149849908</v>
      </c>
      <c r="X12" s="10">
        <v>9.5633025183902473E-2</v>
      </c>
      <c r="Y12" s="10">
        <v>0.23201256780785931</v>
      </c>
      <c r="Z12" s="10">
        <v>0.99878804581174008</v>
      </c>
      <c r="AA12" s="10">
        <v>0.26851668610500629</v>
      </c>
      <c r="AB12" s="10">
        <v>0.38369054565947103</v>
      </c>
      <c r="AC12" s="10">
        <v>0.68102240435019934</v>
      </c>
      <c r="AD12" s="10">
        <v>0.20485087430983931</v>
      </c>
      <c r="AE12" s="10">
        <v>0.28822953580908495</v>
      </c>
      <c r="AF12" s="10">
        <v>0.37215044594744606</v>
      </c>
      <c r="AG12" s="10">
        <v>0.11196120408251101</v>
      </c>
      <c r="AH12" s="10">
        <v>7.2741257848647226E-2</v>
      </c>
      <c r="AI12" s="10">
        <v>0.51001326712447015</v>
      </c>
      <c r="AJ12" s="10">
        <v>0.53690996569489724</v>
      </c>
      <c r="AK12" s="10">
        <v>0.51974946583103832</v>
      </c>
      <c r="AL12" s="10">
        <v>0.78014647622321398</v>
      </c>
      <c r="AM12" s="10">
        <v>0.45689920576573162</v>
      </c>
      <c r="AN12" s="10">
        <v>0.22696101369961083</v>
      </c>
      <c r="AO12" s="10">
        <v>0.55643468822988074</v>
      </c>
      <c r="AP12" s="10">
        <v>0.74849325879974626</v>
      </c>
      <c r="AQ12" s="10">
        <v>0.66433014815431068</v>
      </c>
      <c r="AR12" s="10">
        <v>0.71781076733550297</v>
      </c>
      <c r="AS12" s="10">
        <v>0.7438368048942493</v>
      </c>
      <c r="AT12" s="10">
        <v>0.62458151987596611</v>
      </c>
      <c r="AU12" s="10">
        <v>0.47989935839130327</v>
      </c>
      <c r="AV12" s="10">
        <v>0.41258196584763507</v>
      </c>
      <c r="AW12" s="10">
        <v>0.34027291917726799</v>
      </c>
      <c r="AX12" s="10">
        <v>0.54266399149712163</v>
      </c>
      <c r="AY12" s="10">
        <v>0.53485499194990838</v>
      </c>
      <c r="AZ12" s="10">
        <v>0.30080212012772217</v>
      </c>
      <c r="BA12" s="10">
        <v>0.45302792846051521</v>
      </c>
      <c r="BB12" s="10">
        <v>0.30943728445590857</v>
      </c>
      <c r="BC12" s="10">
        <v>0.21970438010596241</v>
      </c>
      <c r="BD12" s="10">
        <v>0.51649807317352325</v>
      </c>
      <c r="BE12" s="10">
        <v>0.51373050458765945</v>
      </c>
      <c r="BF12" s="10">
        <v>0.58245377696071943</v>
      </c>
      <c r="BG12" s="10">
        <v>0.97569447760165007</v>
      </c>
      <c r="BH12" s="10">
        <v>0.94311610208858965</v>
      </c>
      <c r="BI12" s="10">
        <v>0.91625083086573911</v>
      </c>
      <c r="BJ12" s="10">
        <v>0.36791164339737636</v>
      </c>
      <c r="BK12" s="10">
        <v>0.25245688852151515</v>
      </c>
      <c r="BL12" s="10">
        <v>0.30475031027362465</v>
      </c>
      <c r="BM12" s="10">
        <v>0.2818926099978013</v>
      </c>
      <c r="BN12" s="10">
        <v>0.71514269574771272</v>
      </c>
      <c r="BO12" s="10">
        <v>0.87115374417169522</v>
      </c>
      <c r="BP12" s="10">
        <v>0.67432827852114707</v>
      </c>
      <c r="BQ12" s="10">
        <v>0.12585731870853131</v>
      </c>
      <c r="BR12" s="10">
        <v>0.28505087753007435</v>
      </c>
      <c r="BS12" s="10">
        <v>0.70512335250214675</v>
      </c>
      <c r="BT12" s="10">
        <v>0.24175452768370392</v>
      </c>
      <c r="BU12" s="10">
        <v>2.400882903940332E-2</v>
      </c>
      <c r="BV12" s="10">
        <v>9.0862835313931273E-2</v>
      </c>
      <c r="BW12" s="10">
        <v>0.52969810671322048</v>
      </c>
      <c r="BX12" s="10">
        <v>1.0544412218969292E-2</v>
      </c>
      <c r="BY12" s="10">
        <v>9.6680884626930332E-3</v>
      </c>
      <c r="BZ12" s="10">
        <v>0.10451773777836118</v>
      </c>
      <c r="CA12" s="10">
        <v>0.35810498284825454</v>
      </c>
      <c r="CB12" s="10">
        <v>0.35634848568482969</v>
      </c>
      <c r="CC12" s="10">
        <v>0.72391481953976256</v>
      </c>
      <c r="CD12" s="10">
        <v>0.3815964281703742</v>
      </c>
      <c r="CE12" s="10">
        <v>0.49983035453072555</v>
      </c>
      <c r="CF12" s="10">
        <v>0.6954178155932067</v>
      </c>
      <c r="CG12" s="10">
        <v>0.35081437237000834</v>
      </c>
      <c r="CH12" s="10">
        <v>0.42527325689199946</v>
      </c>
      <c r="CI12" s="10">
        <v>0.81725461033514302</v>
      </c>
      <c r="CJ12" s="10">
        <v>0.49476214115253148</v>
      </c>
      <c r="CK12" s="10">
        <v>0.61081957822313671</v>
      </c>
      <c r="CL12" s="10">
        <v>4.8686362485145303E-2</v>
      </c>
      <c r="CM12" s="10">
        <v>1.9247851812510316E-2</v>
      </c>
      <c r="CN12" s="10">
        <v>4.9874641068358719E-2</v>
      </c>
      <c r="CO12" s="10">
        <v>7.2334341913469656E-3</v>
      </c>
      <c r="CP12" s="10">
        <v>0.27731604294556367</v>
      </c>
      <c r="CQ12" s="10">
        <v>0.41605647716189686</v>
      </c>
      <c r="CR12" s="10">
        <v>0.43668134973715267</v>
      </c>
      <c r="CS12" s="10">
        <v>0.26741728836697248</v>
      </c>
      <c r="CT12" s="10">
        <v>0.37348995552959974</v>
      </c>
      <c r="CU12" s="10">
        <v>0.19337015531001212</v>
      </c>
      <c r="CV12" s="10">
        <v>0.30907807207157817</v>
      </c>
      <c r="CW12" s="10">
        <v>0.70084696795190815</v>
      </c>
      <c r="CX12" s="10">
        <v>0.1900619450457168</v>
      </c>
      <c r="CY12" s="10">
        <v>0.28077928531091167</v>
      </c>
      <c r="CZ12" s="10">
        <v>0.26207926923596375</v>
      </c>
      <c r="DA12" s="10">
        <v>0.33266747619939607</v>
      </c>
      <c r="DB12" s="10">
        <v>0.39790943740096663</v>
      </c>
      <c r="DC12" s="10">
        <v>0.27726812181929528</v>
      </c>
      <c r="DD12" s="10">
        <v>0.110849996351903</v>
      </c>
      <c r="DE12" s="10">
        <v>0.3641852677856694</v>
      </c>
      <c r="DF12" s="10">
        <v>7.6585392299698185E-2</v>
      </c>
      <c r="DG12" s="10">
        <v>0.27879397489346158</v>
      </c>
      <c r="DH12" s="10">
        <v>0.36261984509286449</v>
      </c>
      <c r="DI12" s="10">
        <v>0.37403779063325748</v>
      </c>
      <c r="DJ12" s="10">
        <v>0.29390522149586029</v>
      </c>
      <c r="DK12" s="10">
        <v>0.51509674347362822</v>
      </c>
      <c r="DL12" s="10">
        <v>0.5345004669770006</v>
      </c>
      <c r="DM12" s="10">
        <v>0.4538251767079492</v>
      </c>
      <c r="DN12" s="10">
        <v>0.60032460350460515</v>
      </c>
      <c r="DO12" s="10">
        <v>0.4297622753372381</v>
      </c>
      <c r="DP12" s="10">
        <v>0.40665524460515801</v>
      </c>
      <c r="DQ12" s="10">
        <v>0.39811863747570608</v>
      </c>
      <c r="DR12" s="10">
        <v>0.23276782198197565</v>
      </c>
      <c r="DS12" s="10">
        <v>0.20967572176789584</v>
      </c>
      <c r="DT12" s="10">
        <v>0.23894515289686416</v>
      </c>
      <c r="DU12" s="10">
        <v>0.27970390415960611</v>
      </c>
      <c r="DV12" s="10">
        <v>0.33666652699197808</v>
      </c>
      <c r="DW12" s="10">
        <v>0.23964361638732812</v>
      </c>
      <c r="DX12" s="10">
        <v>0.31715572345032172</v>
      </c>
      <c r="DY12" s="10">
        <v>0.10026442625908674</v>
      </c>
      <c r="DZ12" s="10">
        <v>2.587236532169122E-2</v>
      </c>
      <c r="EA12" s="10">
        <v>7.4142868334205497E-2</v>
      </c>
      <c r="EB12" s="10">
        <v>0.42436531701642022</v>
      </c>
      <c r="EC12" s="10">
        <v>0.13146955469852306</v>
      </c>
      <c r="ED12" s="10">
        <v>7.8696841103912535E-3</v>
      </c>
      <c r="EE12" s="10">
        <v>1.2429138463021299E-2</v>
      </c>
      <c r="EF12" s="10">
        <v>0.23199484332509804</v>
      </c>
      <c r="EG12" s="10">
        <v>0.16217111267049691</v>
      </c>
      <c r="EH12" s="10">
        <v>0.14632109807527305</v>
      </c>
      <c r="EI12" s="10">
        <v>0.15146222496151582</v>
      </c>
      <c r="EJ12" s="10">
        <v>0.9577266451370704</v>
      </c>
      <c r="EK12" s="10">
        <v>0.78116599017255028</v>
      </c>
      <c r="EL12" s="10">
        <v>0.48164839483323829</v>
      </c>
      <c r="EM12" s="10">
        <v>0.48746546449948791</v>
      </c>
      <c r="EN12" s="10">
        <v>0.92552352608341248</v>
      </c>
      <c r="EO12" s="10">
        <v>0.42563429840755784</v>
      </c>
      <c r="EP12" s="10">
        <v>0.49373236527385078</v>
      </c>
      <c r="EQ12" s="10">
        <v>0.5109863294382575</v>
      </c>
      <c r="ER12" s="10">
        <v>0.97709292321008223</v>
      </c>
      <c r="ES12" s="10">
        <v>0.94808301544442108</v>
      </c>
      <c r="ET12" s="10">
        <v>4.3395372052103323E-2</v>
      </c>
      <c r="EU12" s="10">
        <v>0.26715748657161548</v>
      </c>
      <c r="EV12" s="10">
        <v>0.78004113757586979</v>
      </c>
      <c r="EW12" s="10">
        <v>0.39520691032845345</v>
      </c>
      <c r="EX12" s="10">
        <v>0.79929659719145041</v>
      </c>
      <c r="EY12" s="10">
        <v>5.7427715680559904E-2</v>
      </c>
      <c r="EZ12" s="10">
        <v>0.14757954273719875</v>
      </c>
      <c r="FA12" s="10">
        <v>0.25215956880653972</v>
      </c>
      <c r="FB12" s="10">
        <v>0.73734433309783554</v>
      </c>
      <c r="FC12" s="10">
        <v>0.94771544547958186</v>
      </c>
      <c r="FD12" s="10">
        <v>0.78529605919125001</v>
      </c>
      <c r="FE12" s="10">
        <v>0.35793035695455611</v>
      </c>
      <c r="FF12" s="10">
        <v>1.4379978303372898E-2</v>
      </c>
      <c r="FG12" s="10">
        <v>3.470408475929581E-2</v>
      </c>
      <c r="FH12" s="10">
        <v>2.0950894060835754E-2</v>
      </c>
      <c r="FI12" s="10">
        <v>0.30390162816219457</v>
      </c>
      <c r="FJ12" s="10">
        <v>0.55173248923090268</v>
      </c>
      <c r="FK12" s="10">
        <v>0.7026804065922807</v>
      </c>
      <c r="FL12" s="10">
        <v>0.48255731069963614</v>
      </c>
      <c r="FM12" s="10">
        <v>0.65141532870321472</v>
      </c>
      <c r="FN12" s="10">
        <v>0.11133705870011019</v>
      </c>
      <c r="FO12" s="10">
        <v>0.27666521066408239</v>
      </c>
      <c r="FP12" s="10">
        <v>0.10457575151225822</v>
      </c>
      <c r="FQ12" s="10">
        <v>0.33544521769790425</v>
      </c>
      <c r="FR12" s="10">
        <v>0.74126255832052412</v>
      </c>
      <c r="FS12" s="10">
        <v>0.68950930452421111</v>
      </c>
      <c r="FT12" s="10">
        <v>0.19072343289066276</v>
      </c>
      <c r="FU12" s="10">
        <v>0.8759471402564506</v>
      </c>
      <c r="FV12" s="10">
        <v>0.95536186695676784</v>
      </c>
      <c r="FW12" s="10">
        <v>0.42007676191991039</v>
      </c>
      <c r="FX12" s="10">
        <v>0.65481792624965496</v>
      </c>
      <c r="FY12" s="10">
        <v>0.32745428379973174</v>
      </c>
      <c r="FZ12" s="10">
        <v>0.4049976507344184</v>
      </c>
      <c r="GA12" s="10">
        <v>0.29211655183547491</v>
      </c>
      <c r="GB12" s="10">
        <v>0.79103641368298072</v>
      </c>
      <c r="GC12" s="10">
        <v>0.64627485056670664</v>
      </c>
      <c r="GD12" s="10">
        <v>0.73243893921076808</v>
      </c>
      <c r="GE12" s="10">
        <v>0.38543326924637122</v>
      </c>
      <c r="GF12" s="10">
        <v>0.28170383906718732</v>
      </c>
      <c r="GG12" s="10">
        <v>5.8536304024121931E-2</v>
      </c>
      <c r="GH12" s="10">
        <v>0.19423431177722911</v>
      </c>
      <c r="GI12" s="10">
        <v>0.14766573970352587</v>
      </c>
      <c r="GJ12" s="10">
        <v>0.10683818967071441</v>
      </c>
      <c r="GK12" s="10">
        <v>0.20256304106205003</v>
      </c>
      <c r="GL12" s="10">
        <v>0.50430510706375453</v>
      </c>
      <c r="GM12" s="10">
        <v>0.54150447259701551</v>
      </c>
      <c r="GN12" s="10">
        <v>0.85738804748902264</v>
      </c>
      <c r="GO12" s="10">
        <v>7.5323876387422287E-2</v>
      </c>
      <c r="GP12" s="10">
        <v>0.3430684841543582</v>
      </c>
      <c r="GQ12" s="10">
        <v>0.6794475096729804</v>
      </c>
      <c r="GR12" s="10">
        <v>0.84258683598495154</v>
      </c>
      <c r="GS12" s="10">
        <v>0.20632028501400246</v>
      </c>
      <c r="GT12" s="10">
        <v>0.27603848493506977</v>
      </c>
      <c r="GU12" s="10">
        <v>0.68456002878430078</v>
      </c>
      <c r="GV12" s="10">
        <v>8.4322750131471794E-2</v>
      </c>
      <c r="GW12" s="10">
        <v>0.17569171784162826</v>
      </c>
      <c r="GX12" s="10">
        <v>0.33137345204524959</v>
      </c>
      <c r="GY12" s="10">
        <v>8.6689412804533683E-2</v>
      </c>
      <c r="GZ12" s="10">
        <v>0.17964981952244949</v>
      </c>
      <c r="HA12" s="10">
        <v>0.18153748313987472</v>
      </c>
      <c r="HB12" s="10">
        <v>2.8347078515134193E-2</v>
      </c>
      <c r="HC12" s="10">
        <v>2.4595218903897518E-2</v>
      </c>
      <c r="HD12" s="10">
        <v>0.47773189799175753</v>
      </c>
      <c r="HE12" s="10">
        <v>0.50254849694193038</v>
      </c>
      <c r="HF12" s="10">
        <v>0.33896795203349639</v>
      </c>
      <c r="HG12" s="10">
        <v>0.42870425628061248</v>
      </c>
      <c r="HH12" s="10">
        <v>0.24591255381828322</v>
      </c>
      <c r="HI12" s="10">
        <v>9.6565428057778305E-2</v>
      </c>
      <c r="HJ12" s="10">
        <v>0.27795763324475981</v>
      </c>
      <c r="HK12" s="10">
        <v>0.20149374977488779</v>
      </c>
      <c r="HL12" s="10">
        <v>0.33688205160730045</v>
      </c>
      <c r="HM12" s="10">
        <v>0.35626086747496211</v>
      </c>
      <c r="HN12" s="10">
        <v>0.11401401901298784</v>
      </c>
      <c r="HO12" s="10">
        <v>0.54049841072437377</v>
      </c>
      <c r="HP12" s="10">
        <v>6.8440284453344935E-2</v>
      </c>
      <c r="HQ12" s="10">
        <v>0.19631706281002864</v>
      </c>
      <c r="HR12" s="10">
        <v>0.36451148977730075</v>
      </c>
      <c r="HS12" s="10">
        <v>0.86430322288824535</v>
      </c>
      <c r="HT12" s="10">
        <v>0.75112717820878827</v>
      </c>
      <c r="HU12" s="10">
        <v>0.16820859574409186</v>
      </c>
      <c r="HV12" s="10">
        <v>0.38290402236976762</v>
      </c>
      <c r="HW12" s="10">
        <v>8.1862520038667244E-3</v>
      </c>
      <c r="HX12" s="10">
        <v>0.91689036349960928</v>
      </c>
      <c r="HY12" s="10">
        <v>0.99454640451701548</v>
      </c>
      <c r="HZ12" s="10">
        <v>0.89669853139256395</v>
      </c>
      <c r="IA12" s="10">
        <v>0.30296164502573708</v>
      </c>
      <c r="IB12" s="10">
        <v>0.11016055832694441</v>
      </c>
      <c r="IC12" s="10">
        <v>0.64866050442599643</v>
      </c>
      <c r="ID12" s="10">
        <v>0.99906896373990906</v>
      </c>
      <c r="IE12" s="10">
        <v>0.72809837498765051</v>
      </c>
      <c r="IF12" s="10">
        <v>0.81955107162589202</v>
      </c>
      <c r="IG12" s="10">
        <v>0.89418160186758955</v>
      </c>
      <c r="IH12" s="10">
        <v>0.89046462900890921</v>
      </c>
      <c r="II12" s="10">
        <v>0.98024434022798945</v>
      </c>
      <c r="IJ12" s="10">
        <v>0.71128413212779718</v>
      </c>
      <c r="IK12" s="10">
        <v>0.40433425885129637</v>
      </c>
      <c r="IL12" s="10">
        <v>0.79694569762052658</v>
      </c>
      <c r="IM12" s="10">
        <v>0.27681707404154571</v>
      </c>
      <c r="IN12" s="10">
        <v>0.28590303151121804</v>
      </c>
      <c r="IO12" s="10">
        <v>0.53521422090763071</v>
      </c>
      <c r="IP12" s="10">
        <v>0.44066914979466809</v>
      </c>
      <c r="IQ12" s="10">
        <v>0.61400727668015009</v>
      </c>
      <c r="IR12" s="10">
        <v>0.18949092923367655</v>
      </c>
      <c r="IS12" s="10">
        <v>0.5874401105997078</v>
      </c>
      <c r="IT12" s="10">
        <v>0.21970438010596241</v>
      </c>
      <c r="IU12" s="10">
        <v>0.82007808842162844</v>
      </c>
      <c r="IV12" s="10">
        <v>0.60311425605206459</v>
      </c>
      <c r="IW12" s="10">
        <v>0.38614339345110782</v>
      </c>
      <c r="IX12" s="10">
        <v>0.49796637104965658</v>
      </c>
      <c r="IY12" s="10">
        <v>2.7846181158816059E-2</v>
      </c>
      <c r="IZ12" s="10">
        <v>0.55749882169253595</v>
      </c>
      <c r="JA12" s="10">
        <v>8.8362628511553173E-3</v>
      </c>
      <c r="JB12" s="10">
        <v>0.25095801108518118</v>
      </c>
      <c r="JC12" s="10">
        <v>0.38356891814351068</v>
      </c>
      <c r="JD12" s="10">
        <v>0.34473675674561044</v>
      </c>
      <c r="JE12" s="10">
        <v>0.27387073114278127</v>
      </c>
      <c r="JF12" s="10">
        <v>0.10925987198467156</v>
      </c>
      <c r="JG12" s="10">
        <v>0.87015268854205896</v>
      </c>
      <c r="JH12" s="10">
        <v>0.47843308775660942</v>
      </c>
      <c r="JI12" s="10">
        <v>0.30563302688653776</v>
      </c>
      <c r="JJ12" s="10">
        <v>0.38642497330547498</v>
      </c>
      <c r="JK12" s="10">
        <v>0.44222901305696583</v>
      </c>
      <c r="JL12" s="10">
        <v>0.50267695118474254</v>
      </c>
      <c r="JM12" s="10">
        <v>0.15763887454305703</v>
      </c>
      <c r="JN12" s="10">
        <v>0.1865212411972359</v>
      </c>
      <c r="JO12" s="10">
        <v>9.7431079028495488E-2</v>
      </c>
      <c r="JP12" s="10">
        <v>0.68864953004271234</v>
      </c>
      <c r="JQ12" s="10">
        <v>0.30582811881660937</v>
      </c>
      <c r="JR12" s="10">
        <v>0.21039728583240086</v>
      </c>
      <c r="JS12" s="10">
        <v>0.97965345097802636</v>
      </c>
      <c r="JT12" s="10">
        <v>0.82301854471325564</v>
      </c>
      <c r="JU12" s="10">
        <v>0.86425879668001138</v>
      </c>
      <c r="JV12" s="10">
        <v>0.89418160186758955</v>
      </c>
      <c r="JW12" s="10">
        <v>0.8563915753738125</v>
      </c>
      <c r="JX12" s="10">
        <v>0.63770659619052805</v>
      </c>
      <c r="JY12" s="10">
        <v>0.56287927798811532</v>
      </c>
      <c r="JZ12" s="11">
        <v>22</v>
      </c>
      <c r="KA12" s="11">
        <v>7</v>
      </c>
      <c r="KB12" s="11">
        <v>0</v>
      </c>
      <c r="KC12" s="11">
        <v>0</v>
      </c>
      <c r="KD12" s="1"/>
      <c r="KE12" s="1"/>
      <c r="KF12" s="1"/>
      <c r="KG12" s="1"/>
      <c r="KH12" s="1"/>
      <c r="KI12" s="1"/>
      <c r="KJ12" s="1"/>
      <c r="KK12" s="1"/>
      <c r="KL12" s="1"/>
      <c r="KM12" s="11"/>
      <c r="KN12" s="11"/>
      <c r="KO12" s="11"/>
      <c r="KP12" s="11"/>
      <c r="KQ12" s="1"/>
      <c r="KR12" s="1"/>
    </row>
    <row r="13" spans="1:304" s="12" customFormat="1" ht="15" customHeight="1" x14ac:dyDescent="0.2">
      <c r="A13" s="9">
        <v>1</v>
      </c>
      <c r="B13" s="9" t="s">
        <v>534</v>
      </c>
      <c r="C13" s="9" t="s">
        <v>562</v>
      </c>
      <c r="D13" s="9" t="s">
        <v>563</v>
      </c>
      <c r="E13" s="9" t="s">
        <v>564</v>
      </c>
      <c r="F13" s="10">
        <v>0.1024871685035478</v>
      </c>
      <c r="G13" s="10">
        <v>6.5819411366640032E-2</v>
      </c>
      <c r="H13" s="10">
        <v>0.35548494294028266</v>
      </c>
      <c r="I13" s="10">
        <v>0.7633918891341549</v>
      </c>
      <c r="J13" s="10">
        <v>0.1012512342071597</v>
      </c>
      <c r="K13" s="10">
        <v>0.199826447347001</v>
      </c>
      <c r="L13" s="10">
        <v>0.31680618644043312</v>
      </c>
      <c r="M13" s="10">
        <v>0.12062718040320904</v>
      </c>
      <c r="N13" s="10">
        <v>0.22256204693946116</v>
      </c>
      <c r="O13" s="10">
        <v>0.46428388443150215</v>
      </c>
      <c r="P13" s="10">
        <v>0.34053663877237406</v>
      </c>
      <c r="Q13" s="10">
        <v>0.3069970758266653</v>
      </c>
      <c r="R13" s="10">
        <v>0.21039744324938053</v>
      </c>
      <c r="S13" s="10">
        <v>0.16171488337422463</v>
      </c>
      <c r="T13" s="10">
        <v>0.12741391895836351</v>
      </c>
      <c r="U13" s="10">
        <v>6.6331290485355132E-2</v>
      </c>
      <c r="V13" s="10">
        <v>0.21042377392459916</v>
      </c>
      <c r="W13" s="10">
        <v>0.14014331500033964</v>
      </c>
      <c r="X13" s="10">
        <v>0.42768461902366561</v>
      </c>
      <c r="Y13" s="10">
        <v>1.0931094446061744E-2</v>
      </c>
      <c r="Z13" s="10">
        <v>0.32945589474183223</v>
      </c>
      <c r="AA13" s="10">
        <v>0.17524391658599467</v>
      </c>
      <c r="AB13" s="10">
        <v>0.14417037915970751</v>
      </c>
      <c r="AC13" s="10">
        <v>0.23881170494823123</v>
      </c>
      <c r="AD13" s="10">
        <v>0.17447658864215576</v>
      </c>
      <c r="AE13" s="10">
        <v>0.50063371362788978</v>
      </c>
      <c r="AF13" s="10">
        <v>0.27530505184832021</v>
      </c>
      <c r="AG13" s="10">
        <v>0.18516190172615046</v>
      </c>
      <c r="AH13" s="10">
        <v>0.12452640309403171</v>
      </c>
      <c r="AI13" s="10">
        <v>0.14134521429163702</v>
      </c>
      <c r="AJ13" s="10">
        <v>0.25368386226416623</v>
      </c>
      <c r="AK13" s="10">
        <v>0.62609380526841507</v>
      </c>
      <c r="AL13" s="10">
        <v>0.31267095286674096</v>
      </c>
      <c r="AM13" s="10">
        <v>0.76143966042272393</v>
      </c>
      <c r="AN13" s="10">
        <v>0.76110042276682821</v>
      </c>
      <c r="AO13" s="10">
        <v>0.99792993962545773</v>
      </c>
      <c r="AP13" s="10">
        <v>0.20970700962669159</v>
      </c>
      <c r="AQ13" s="10">
        <v>0.17086001694701117</v>
      </c>
      <c r="AR13" s="10">
        <v>0.15744386742500502</v>
      </c>
      <c r="AS13" s="10">
        <v>0.23700139977964599</v>
      </c>
      <c r="AT13" s="10">
        <v>0.13099183238623521</v>
      </c>
      <c r="AU13" s="10">
        <v>5.698692739502971E-2</v>
      </c>
      <c r="AV13" s="10">
        <v>4.8826617828488392E-2</v>
      </c>
      <c r="AW13" s="10">
        <v>0.11146459537356165</v>
      </c>
      <c r="AX13" s="10">
        <v>5.0384511141523536E-2</v>
      </c>
      <c r="AY13" s="10">
        <v>0.10899760628945282</v>
      </c>
      <c r="AZ13" s="10">
        <v>6.5501941241742481E-2</v>
      </c>
      <c r="BA13" s="10">
        <v>3.1554721124335085E-2</v>
      </c>
      <c r="BB13" s="10">
        <v>0.13869382341200043</v>
      </c>
      <c r="BC13" s="10">
        <v>6.4996560218416474E-2</v>
      </c>
      <c r="BD13" s="10">
        <v>0.47929674991972138</v>
      </c>
      <c r="BE13" s="10">
        <v>0.44021241410463774</v>
      </c>
      <c r="BF13" s="10">
        <v>0.82972904385825186</v>
      </c>
      <c r="BG13" s="10">
        <v>0.53091621666338695</v>
      </c>
      <c r="BH13" s="10">
        <v>0.42281983368673992</v>
      </c>
      <c r="BI13" s="10">
        <v>0.87409447540314988</v>
      </c>
      <c r="BJ13" s="10">
        <v>0.35689984996473256</v>
      </c>
      <c r="BK13" s="10">
        <v>0.30060218955708279</v>
      </c>
      <c r="BL13" s="10">
        <v>0.40663868635461209</v>
      </c>
      <c r="BM13" s="10">
        <v>0.80695676338739919</v>
      </c>
      <c r="BN13" s="10">
        <v>0.50656989294810617</v>
      </c>
      <c r="BO13" s="10">
        <v>0.75193275197272047</v>
      </c>
      <c r="BP13" s="10">
        <v>0.63637342179392364</v>
      </c>
      <c r="BQ13" s="10">
        <v>0.56163535271090748</v>
      </c>
      <c r="BR13" s="10">
        <v>0.19398460301369447</v>
      </c>
      <c r="BS13" s="10">
        <v>0.21400286594447174</v>
      </c>
      <c r="BT13" s="10">
        <v>0.88271712206458663</v>
      </c>
      <c r="BU13" s="10">
        <v>0.53458245109036873</v>
      </c>
      <c r="BV13" s="10">
        <v>0.76672103930569158</v>
      </c>
      <c r="BW13" s="10">
        <v>0.59106191161907184</v>
      </c>
      <c r="BX13" s="10">
        <v>0.49785277178691623</v>
      </c>
      <c r="BY13" s="10">
        <v>0.70654984917714603</v>
      </c>
      <c r="BZ13" s="10">
        <v>6.9162668126407881E-2</v>
      </c>
      <c r="CA13" s="10">
        <v>0.25728397981371448</v>
      </c>
      <c r="CB13" s="10">
        <v>0.23773378704422626</v>
      </c>
      <c r="CC13" s="10">
        <v>0.62141711563787472</v>
      </c>
      <c r="CD13" s="10">
        <v>0.55506979704211856</v>
      </c>
      <c r="CE13" s="10">
        <v>0.20231183749827147</v>
      </c>
      <c r="CF13" s="10">
        <v>0.14867200174598427</v>
      </c>
      <c r="CG13" s="10">
        <v>0.69012171540460754</v>
      </c>
      <c r="CH13" s="10">
        <v>0.92220658456162008</v>
      </c>
      <c r="CI13" s="10">
        <v>0.33245834298160382</v>
      </c>
      <c r="CJ13" s="10">
        <v>0.76409670749257763</v>
      </c>
      <c r="CK13" s="10">
        <v>0.54169085043411369</v>
      </c>
      <c r="CL13" s="10">
        <v>0.15721275469085771</v>
      </c>
      <c r="CM13" s="10">
        <v>0.55108200172964739</v>
      </c>
      <c r="CN13" s="10">
        <v>0.18740214112676248</v>
      </c>
      <c r="CO13" s="10">
        <v>0.97144853570542167</v>
      </c>
      <c r="CP13" s="10">
        <v>0.68775327554538368</v>
      </c>
      <c r="CQ13" s="10">
        <v>0.978695771551094</v>
      </c>
      <c r="CR13" s="10">
        <v>0.41419280548522341</v>
      </c>
      <c r="CS13" s="10">
        <v>0.73376597797609988</v>
      </c>
      <c r="CT13" s="10">
        <v>0.44862246666663808</v>
      </c>
      <c r="CU13" s="10">
        <v>0.94564804878720932</v>
      </c>
      <c r="CV13" s="10">
        <v>0.97118540523944485</v>
      </c>
      <c r="CW13" s="10">
        <v>0.78121307174367471</v>
      </c>
      <c r="CX13" s="10">
        <v>0.29884856287957717</v>
      </c>
      <c r="CY13" s="10">
        <v>0.26347679235882809</v>
      </c>
      <c r="CZ13" s="10">
        <v>8.6348055863583698E-2</v>
      </c>
      <c r="DA13" s="10">
        <v>0.27008370267884285</v>
      </c>
      <c r="DB13" s="10">
        <v>0.41922649599795758</v>
      </c>
      <c r="DC13" s="10">
        <v>0.62418278295730856</v>
      </c>
      <c r="DD13" s="10">
        <v>5.0318244407036847E-2</v>
      </c>
      <c r="DE13" s="10">
        <v>0.73791617171753554</v>
      </c>
      <c r="DF13" s="10">
        <v>0.24004993653185414</v>
      </c>
      <c r="DG13" s="10">
        <v>6.3163541249668373E-2</v>
      </c>
      <c r="DH13" s="10">
        <v>0.76581052386524284</v>
      </c>
      <c r="DI13" s="10">
        <v>0.52936755805465863</v>
      </c>
      <c r="DJ13" s="10">
        <v>0.61908641767479944</v>
      </c>
      <c r="DK13" s="10">
        <v>0.56757059084022976</v>
      </c>
      <c r="DL13" s="10">
        <v>0.64987648938154219</v>
      </c>
      <c r="DM13" s="10">
        <v>0.71417300516111282</v>
      </c>
      <c r="DN13" s="10">
        <v>0.75594976145543824</v>
      </c>
      <c r="DO13" s="10">
        <v>0.71071143603485076</v>
      </c>
      <c r="DP13" s="10">
        <v>0.91763881640377398</v>
      </c>
      <c r="DQ13" s="10">
        <v>0.43159044698127658</v>
      </c>
      <c r="DR13" s="10">
        <v>0.53315777348115367</v>
      </c>
      <c r="DS13" s="10">
        <v>0.1550600740705097</v>
      </c>
      <c r="DT13" s="10">
        <v>0.19777149677017608</v>
      </c>
      <c r="DU13" s="10">
        <v>0.29013042948244655</v>
      </c>
      <c r="DV13" s="10">
        <v>0.51840237495401964</v>
      </c>
      <c r="DW13" s="10">
        <v>0.39982403543503608</v>
      </c>
      <c r="DX13" s="10">
        <v>0.30730656828691477</v>
      </c>
      <c r="DY13" s="10">
        <v>0.95346985268751783</v>
      </c>
      <c r="DZ13" s="10">
        <v>0.57178918843159332</v>
      </c>
      <c r="EA13" s="10">
        <v>0.69975864673832899</v>
      </c>
      <c r="EB13" s="10">
        <v>0.62157413198113742</v>
      </c>
      <c r="EC13" s="10">
        <v>0.34737683903002436</v>
      </c>
      <c r="ED13" s="10">
        <v>9.476332907123837E-2</v>
      </c>
      <c r="EE13" s="10">
        <v>4.6834343934025531E-2</v>
      </c>
      <c r="EF13" s="10">
        <v>0.20944686153883463</v>
      </c>
      <c r="EG13" s="10">
        <v>1.1784414540890385E-2</v>
      </c>
      <c r="EH13" s="10">
        <v>0.85129147232838731</v>
      </c>
      <c r="EI13" s="10">
        <v>0.44301235880574541</v>
      </c>
      <c r="EJ13" s="10">
        <v>0.3937396380799516</v>
      </c>
      <c r="EK13" s="10">
        <v>0.33677155260884062</v>
      </c>
      <c r="EL13" s="10">
        <v>0.41330096260377869</v>
      </c>
      <c r="EM13" s="10">
        <v>0.84836916535554407</v>
      </c>
      <c r="EN13" s="10">
        <v>0.79026394573233727</v>
      </c>
      <c r="EO13" s="10">
        <v>0.3465517156561394</v>
      </c>
      <c r="EP13" s="10">
        <v>0.6710575074750027</v>
      </c>
      <c r="EQ13" s="10">
        <v>0.90451285052889019</v>
      </c>
      <c r="ER13" s="10">
        <v>0.42794345379441756</v>
      </c>
      <c r="ES13" s="10">
        <v>0.27337752609463212</v>
      </c>
      <c r="ET13" s="10">
        <v>0.25904502677087438</v>
      </c>
      <c r="EU13" s="10">
        <v>0.61727326309837505</v>
      </c>
      <c r="EV13" s="10">
        <v>0.44014779085938283</v>
      </c>
      <c r="EW13" s="10">
        <v>0.58048283068036566</v>
      </c>
      <c r="EX13" s="10">
        <v>0.15282461454489199</v>
      </c>
      <c r="EY13" s="10">
        <v>0.34319827593408037</v>
      </c>
      <c r="EZ13" s="10">
        <v>0.23216013002432409</v>
      </c>
      <c r="FA13" s="10">
        <v>0.24585050224012181</v>
      </c>
      <c r="FB13" s="10">
        <v>0.82961662806186864</v>
      </c>
      <c r="FC13" s="10">
        <v>0.49379865813865098</v>
      </c>
      <c r="FD13" s="10">
        <v>0.55264055655736599</v>
      </c>
      <c r="FE13" s="10">
        <v>0.3961293793064371</v>
      </c>
      <c r="FF13" s="10">
        <v>0.50882744999639862</v>
      </c>
      <c r="FG13" s="10">
        <v>0.74679859932216319</v>
      </c>
      <c r="FH13" s="10">
        <v>0.49899632489384826</v>
      </c>
      <c r="FI13" s="10">
        <v>0.14980438684269143</v>
      </c>
      <c r="FJ13" s="10">
        <v>0.28078075199041796</v>
      </c>
      <c r="FK13" s="10">
        <v>0.56954022395955395</v>
      </c>
      <c r="FL13" s="10">
        <v>0.98432787769188423</v>
      </c>
      <c r="FM13" s="10">
        <v>0.40627157166518568</v>
      </c>
      <c r="FN13" s="10">
        <v>0.31485910648544407</v>
      </c>
      <c r="FO13" s="10">
        <v>0.15396107422553262</v>
      </c>
      <c r="FP13" s="10">
        <v>0.1565410657119593</v>
      </c>
      <c r="FQ13" s="10">
        <v>0.15487457593058071</v>
      </c>
      <c r="FR13" s="10">
        <v>0.50022351836160595</v>
      </c>
      <c r="FS13" s="10">
        <v>0.72749490828838848</v>
      </c>
      <c r="FT13" s="10">
        <v>0.65728116627000921</v>
      </c>
      <c r="FU13" s="10">
        <v>0.29345851566981462</v>
      </c>
      <c r="FV13" s="10">
        <v>0.37272601611571421</v>
      </c>
      <c r="FW13" s="10">
        <v>0.53646745418686415</v>
      </c>
      <c r="FX13" s="10">
        <v>0.44001543483597616</v>
      </c>
      <c r="FY13" s="10">
        <v>0.57030348355965532</v>
      </c>
      <c r="FZ13" s="10">
        <v>0.63961948707726979</v>
      </c>
      <c r="GA13" s="10">
        <v>0.4000690311721633</v>
      </c>
      <c r="GB13" s="10">
        <v>0.4650054694201432</v>
      </c>
      <c r="GC13" s="10">
        <v>0.65199437441624397</v>
      </c>
      <c r="GD13" s="10">
        <v>0.35791911177998825</v>
      </c>
      <c r="GE13" s="10">
        <v>0.43125946104409685</v>
      </c>
      <c r="GF13" s="10">
        <v>0.8440515985250151</v>
      </c>
      <c r="GG13" s="10">
        <v>0.60682502847080344</v>
      </c>
      <c r="GH13" s="10">
        <v>0.41328509357195153</v>
      </c>
      <c r="GI13" s="10">
        <v>0.8177730883578529</v>
      </c>
      <c r="GJ13" s="10">
        <v>0.50406933330219317</v>
      </c>
      <c r="GK13" s="10">
        <v>0.83791406299306137</v>
      </c>
      <c r="GL13" s="10">
        <v>0.20529040884328037</v>
      </c>
      <c r="GM13" s="10">
        <v>0.48600104662886612</v>
      </c>
      <c r="GN13" s="10">
        <v>0.32279597670466176</v>
      </c>
      <c r="GO13" s="10">
        <v>0.2159873450575924</v>
      </c>
      <c r="GP13" s="10">
        <v>0.44580858469667672</v>
      </c>
      <c r="GQ13" s="10">
        <v>0.34315887218322849</v>
      </c>
      <c r="GR13" s="10">
        <v>0.91883119401419666</v>
      </c>
      <c r="GS13" s="10">
        <v>0.28184940106749612</v>
      </c>
      <c r="GT13" s="10">
        <v>0.49067875111602166</v>
      </c>
      <c r="GU13" s="10">
        <v>0.52244743475141131</v>
      </c>
      <c r="GV13" s="10">
        <v>0.42433752414199633</v>
      </c>
      <c r="GW13" s="10">
        <v>0.30088078622867465</v>
      </c>
      <c r="GX13" s="10">
        <v>0.18981677608081135</v>
      </c>
      <c r="GY13" s="10">
        <v>0.42321009553011524</v>
      </c>
      <c r="GZ13" s="10">
        <v>0.27155306562795489</v>
      </c>
      <c r="HA13" s="10">
        <v>0.9448820349078777</v>
      </c>
      <c r="HB13" s="10">
        <v>0.87908357655927205</v>
      </c>
      <c r="HC13" s="10">
        <v>0.86956805713497243</v>
      </c>
      <c r="HD13" s="10">
        <v>0.28376667255157695</v>
      </c>
      <c r="HE13" s="10">
        <v>0.49752344775767288</v>
      </c>
      <c r="HF13" s="10">
        <v>0.92467890145807496</v>
      </c>
      <c r="HG13" s="10">
        <v>0.33389775005144173</v>
      </c>
      <c r="HH13" s="10">
        <v>0.17652284650059008</v>
      </c>
      <c r="HI13" s="10">
        <v>0.15199758342144118</v>
      </c>
      <c r="HJ13" s="10">
        <v>0.40753252132005124</v>
      </c>
      <c r="HK13" s="10">
        <v>0.18703034814204664</v>
      </c>
      <c r="HL13" s="10">
        <v>0.13621384538408438</v>
      </c>
      <c r="HM13" s="10">
        <v>0.12508436732558004</v>
      </c>
      <c r="HN13" s="10">
        <v>0.11999746450359944</v>
      </c>
      <c r="HO13" s="10">
        <v>0.87976929791303005</v>
      </c>
      <c r="HP13" s="10">
        <v>0.61623894972161164</v>
      </c>
      <c r="HQ13" s="10">
        <v>0.71886098690678935</v>
      </c>
      <c r="HR13" s="10">
        <v>0.79520207169677537</v>
      </c>
      <c r="HS13" s="10">
        <v>0.7365642409219334</v>
      </c>
      <c r="HT13" s="10">
        <v>0.39773810732028381</v>
      </c>
      <c r="HU13" s="10">
        <v>0.64399280232551059</v>
      </c>
      <c r="HV13" s="10">
        <v>0.94500263440491483</v>
      </c>
      <c r="HW13" s="10">
        <v>0.37373317318647836</v>
      </c>
      <c r="HX13" s="10">
        <v>0.63190600460338398</v>
      </c>
      <c r="HY13" s="10">
        <v>0.39478771533096024</v>
      </c>
      <c r="HZ13" s="10">
        <v>0.26229861023132206</v>
      </c>
      <c r="IA13" s="10">
        <v>0.26293534121521045</v>
      </c>
      <c r="IB13" s="10">
        <v>0.44654007407893714</v>
      </c>
      <c r="IC13" s="10">
        <v>0.48806819554971381</v>
      </c>
      <c r="ID13" s="10">
        <v>0.58290914504203328</v>
      </c>
      <c r="IE13" s="10">
        <v>0.96029357464107479</v>
      </c>
      <c r="IF13" s="10">
        <v>0.81916541675899213</v>
      </c>
      <c r="IG13" s="10">
        <v>0.29760435410073049</v>
      </c>
      <c r="IH13" s="10">
        <v>0.75883295491264291</v>
      </c>
      <c r="II13" s="10">
        <v>0.58047600728969162</v>
      </c>
      <c r="IJ13" s="10">
        <v>0.30874098431169739</v>
      </c>
      <c r="IK13" s="10">
        <v>0.90521256918924575</v>
      </c>
      <c r="IL13" s="10">
        <v>0.21964572133501656</v>
      </c>
      <c r="IM13" s="10">
        <v>0.34932752752340135</v>
      </c>
      <c r="IN13" s="10">
        <v>5.5590730260657632E-2</v>
      </c>
      <c r="IO13" s="10">
        <v>0.13989109101154412</v>
      </c>
      <c r="IP13" s="10">
        <v>5.233799899087966E-2</v>
      </c>
      <c r="IQ13" s="10">
        <v>0.35548494294028266</v>
      </c>
      <c r="IR13" s="10">
        <v>0.13059151911528241</v>
      </c>
      <c r="IS13" s="10">
        <v>0.16702399925815339</v>
      </c>
      <c r="IT13" s="10">
        <v>6.4996560218416474E-2</v>
      </c>
      <c r="IU13" s="10">
        <v>0.54430648607851007</v>
      </c>
      <c r="IV13" s="10">
        <v>0.87057664816862368</v>
      </c>
      <c r="IW13" s="10">
        <v>0.19996170749250716</v>
      </c>
      <c r="IX13" s="10">
        <v>0.83224868973831989</v>
      </c>
      <c r="IY13" s="10">
        <v>0.89279620247526847</v>
      </c>
      <c r="IZ13" s="10">
        <v>0.81873887891174713</v>
      </c>
      <c r="JA13" s="10">
        <v>0.54045071471449924</v>
      </c>
      <c r="JB13" s="10">
        <v>0.98696798269604624</v>
      </c>
      <c r="JC13" s="10">
        <v>0.74192224000264595</v>
      </c>
      <c r="JD13" s="10">
        <v>0.50181406945457441</v>
      </c>
      <c r="JE13" s="10">
        <v>0.75110223829903011</v>
      </c>
      <c r="JF13" s="10">
        <v>0.82235220017243915</v>
      </c>
      <c r="JG13" s="10">
        <v>0.33210380490886304</v>
      </c>
      <c r="JH13" s="10">
        <v>0.56882002680442167</v>
      </c>
      <c r="JI13" s="10">
        <v>0.2208817208222284</v>
      </c>
      <c r="JJ13" s="10">
        <v>0.85040968768728331</v>
      </c>
      <c r="JK13" s="10">
        <v>0.30288585123951467</v>
      </c>
      <c r="JL13" s="10">
        <v>0.94130409703266649</v>
      </c>
      <c r="JM13" s="10">
        <v>9.9713584038010825E-2</v>
      </c>
      <c r="JN13" s="10">
        <v>0.56182426192357038</v>
      </c>
      <c r="JO13" s="10">
        <v>0.87407589526738727</v>
      </c>
      <c r="JP13" s="10">
        <v>0.52884900413065505</v>
      </c>
      <c r="JQ13" s="10">
        <v>0.88769725491297491</v>
      </c>
      <c r="JR13" s="10">
        <v>0.28803793124735172</v>
      </c>
      <c r="JS13" s="10">
        <v>0.3578748676984479</v>
      </c>
      <c r="JT13" s="10">
        <v>0.53412007598118749</v>
      </c>
      <c r="JU13" s="10">
        <v>0.60566737724403108</v>
      </c>
      <c r="JV13" s="10">
        <v>0.29760435410073049</v>
      </c>
      <c r="JW13" s="10">
        <v>0.76423443333199548</v>
      </c>
      <c r="JX13" s="10">
        <v>0.38234237655985137</v>
      </c>
      <c r="JY13" s="10">
        <v>0.58296111827892461</v>
      </c>
      <c r="JZ13" s="11">
        <v>5</v>
      </c>
      <c r="KA13" s="11">
        <v>0</v>
      </c>
      <c r="KB13" s="11">
        <v>0</v>
      </c>
      <c r="KC13" s="11">
        <v>0</v>
      </c>
      <c r="KD13" s="1"/>
      <c r="KE13" s="1"/>
      <c r="KF13" s="1"/>
      <c r="KG13" s="1"/>
      <c r="KH13" s="1"/>
      <c r="KI13" s="1"/>
      <c r="KJ13" s="1"/>
      <c r="KK13" s="1"/>
      <c r="KL13" s="1"/>
      <c r="KM13" s="11"/>
      <c r="KN13" s="11"/>
      <c r="KO13" s="11"/>
      <c r="KP13" s="11"/>
      <c r="KQ13" s="1"/>
      <c r="KR13" s="1"/>
    </row>
    <row r="14" spans="1:304" s="12" customFormat="1" ht="15" customHeight="1" x14ac:dyDescent="0.2">
      <c r="A14" s="9">
        <v>1</v>
      </c>
      <c r="B14" s="9" t="s">
        <v>534</v>
      </c>
      <c r="C14" s="9" t="s">
        <v>565</v>
      </c>
      <c r="D14" s="9" t="s">
        <v>566</v>
      </c>
      <c r="E14" s="9" t="s">
        <v>567</v>
      </c>
      <c r="F14" s="10">
        <v>0.24141783220823776</v>
      </c>
      <c r="G14" s="10">
        <v>0.34170278850311409</v>
      </c>
      <c r="H14" s="10">
        <v>0.80873760553019758</v>
      </c>
      <c r="I14" s="10">
        <v>0.86352283987241796</v>
      </c>
      <c r="J14" s="10">
        <v>0.49643038531003369</v>
      </c>
      <c r="K14" s="10">
        <v>0.64502444029289707</v>
      </c>
      <c r="L14" s="10">
        <v>0.24479445483302575</v>
      </c>
      <c r="M14" s="10">
        <v>0.37157619217791193</v>
      </c>
      <c r="N14" s="10">
        <v>0.5954839677406355</v>
      </c>
      <c r="O14" s="10">
        <v>0.95639649359818135</v>
      </c>
      <c r="P14" s="10">
        <v>0.83952086379566415</v>
      </c>
      <c r="Q14" s="10">
        <v>0.96573156652072822</v>
      </c>
      <c r="R14" s="10">
        <v>0.25699527684168499</v>
      </c>
      <c r="S14" s="10">
        <v>0.93268712337526694</v>
      </c>
      <c r="T14" s="10">
        <v>0.81302250071132853</v>
      </c>
      <c r="U14" s="10">
        <v>0.43536527488921839</v>
      </c>
      <c r="V14" s="10">
        <v>9.6778264561788604E-2</v>
      </c>
      <c r="W14" s="10">
        <v>0.68127542180261957</v>
      </c>
      <c r="X14" s="10">
        <v>0.93110920682414766</v>
      </c>
      <c r="Y14" s="10">
        <v>0.35060015945674783</v>
      </c>
      <c r="Z14" s="10">
        <v>0.65015666619508949</v>
      </c>
      <c r="AA14" s="10">
        <v>0.38911336288300979</v>
      </c>
      <c r="AB14" s="10">
        <v>0.66380878144236455</v>
      </c>
      <c r="AC14" s="10">
        <v>0.8386103496038213</v>
      </c>
      <c r="AD14" s="10">
        <v>0.46411201565425608</v>
      </c>
      <c r="AE14" s="10">
        <v>0.85982999164818774</v>
      </c>
      <c r="AF14" s="10">
        <v>0.37729342408368738</v>
      </c>
      <c r="AG14" s="10">
        <v>0.27746278446698364</v>
      </c>
      <c r="AH14" s="10">
        <v>0.66507232756106061</v>
      </c>
      <c r="AI14" s="10">
        <v>0.54258336325960066</v>
      </c>
      <c r="AJ14" s="10">
        <v>0.93830965465137606</v>
      </c>
      <c r="AK14" s="10">
        <v>0.89291306146869465</v>
      </c>
      <c r="AL14" s="10">
        <v>0.70019124740008887</v>
      </c>
      <c r="AM14" s="10">
        <v>0.56473054740453499</v>
      </c>
      <c r="AN14" s="10">
        <v>0.98671064719544643</v>
      </c>
      <c r="AO14" s="10">
        <v>0.65421302880301047</v>
      </c>
      <c r="AP14" s="10">
        <v>0.92833032538775018</v>
      </c>
      <c r="AQ14" s="10">
        <v>0.86991124991632274</v>
      </c>
      <c r="AR14" s="10">
        <v>0.77928152357131653</v>
      </c>
      <c r="AS14" s="10">
        <v>0.82754648977814727</v>
      </c>
      <c r="AT14" s="10">
        <v>0.58013136020644096</v>
      </c>
      <c r="AU14" s="10">
        <v>0.43315739597588243</v>
      </c>
      <c r="AV14" s="10">
        <v>0.43768663494309712</v>
      </c>
      <c r="AW14" s="10">
        <v>0.41443086667084161</v>
      </c>
      <c r="AX14" s="10">
        <v>0.92504634824202059</v>
      </c>
      <c r="AY14" s="10">
        <v>0.76259377765880187</v>
      </c>
      <c r="AZ14" s="10">
        <v>0.31829620566941036</v>
      </c>
      <c r="BA14" s="10">
        <v>0.54722746105771447</v>
      </c>
      <c r="BB14" s="10">
        <v>0.47104187840430245</v>
      </c>
      <c r="BC14" s="10">
        <v>0.53479864371442565</v>
      </c>
      <c r="BD14" s="10">
        <v>0.73628612010179295</v>
      </c>
      <c r="BE14" s="10">
        <v>0.85740368445703985</v>
      </c>
      <c r="BF14" s="10">
        <v>0.58587687718176895</v>
      </c>
      <c r="BG14" s="10">
        <v>0.59527716399293773</v>
      </c>
      <c r="BH14" s="10">
        <v>0.97398097600968336</v>
      </c>
      <c r="BI14" s="10">
        <v>0.61858035305693182</v>
      </c>
      <c r="BJ14" s="10">
        <v>0.89899753566936935</v>
      </c>
      <c r="BK14" s="10">
        <v>0.80632428939564049</v>
      </c>
      <c r="BL14" s="10">
        <v>0.78872658201058865</v>
      </c>
      <c r="BM14" s="10">
        <v>0.27576092546645375</v>
      </c>
      <c r="BN14" s="10">
        <v>0.45469574233799581</v>
      </c>
      <c r="BO14" s="10">
        <v>0.29498284767473265</v>
      </c>
      <c r="BP14" s="10">
        <v>0.29003337056850742</v>
      </c>
      <c r="BQ14" s="10">
        <v>0.11139101888656798</v>
      </c>
      <c r="BR14" s="10">
        <v>0.19942067872647901</v>
      </c>
      <c r="BS14" s="10">
        <v>0.40111199073666504</v>
      </c>
      <c r="BT14" s="10">
        <v>0.34414897170791092</v>
      </c>
      <c r="BU14" s="10">
        <v>5.9336545829973254E-2</v>
      </c>
      <c r="BV14" s="10">
        <v>0.11274054148631615</v>
      </c>
      <c r="BW14" s="10">
        <v>0.37397325626302669</v>
      </c>
      <c r="BX14" s="10">
        <v>0.18301947446152733</v>
      </c>
      <c r="BY14" s="10">
        <v>0.34306455306259598</v>
      </c>
      <c r="BZ14" s="10">
        <v>0.74451598769182237</v>
      </c>
      <c r="CA14" s="10">
        <v>0.81422406930812441</v>
      </c>
      <c r="CB14" s="10">
        <v>0.65075377969008186</v>
      </c>
      <c r="CC14" s="10">
        <v>0.98537458389137411</v>
      </c>
      <c r="CD14" s="10">
        <v>0.70933331873128935</v>
      </c>
      <c r="CE14" s="10">
        <v>0.60692959036015881</v>
      </c>
      <c r="CF14" s="10">
        <v>0.93562033195999372</v>
      </c>
      <c r="CG14" s="10">
        <v>0.74156200147651674</v>
      </c>
      <c r="CH14" s="10">
        <v>0.43961539609609734</v>
      </c>
      <c r="CI14" s="10">
        <v>0.63603768754250645</v>
      </c>
      <c r="CJ14" s="10">
        <v>0.26872140798314065</v>
      </c>
      <c r="CK14" s="10">
        <v>0.19080371735267618</v>
      </c>
      <c r="CL14" s="10">
        <v>0.44190295537988167</v>
      </c>
      <c r="CM14" s="10">
        <v>0.56501535342831399</v>
      </c>
      <c r="CN14" s="10">
        <v>0.36004064728838847</v>
      </c>
      <c r="CO14" s="10">
        <v>0.67683419937858269</v>
      </c>
      <c r="CP14" s="10">
        <v>0.78078198145207822</v>
      </c>
      <c r="CQ14" s="10">
        <v>0.83720824194005605</v>
      </c>
      <c r="CR14" s="10">
        <v>0.97187379926259077</v>
      </c>
      <c r="CS14" s="10">
        <v>0.82553861281952301</v>
      </c>
      <c r="CT14" s="10">
        <v>0.68198050960373835</v>
      </c>
      <c r="CU14" s="10">
        <v>0.98961453229452767</v>
      </c>
      <c r="CV14" s="10">
        <v>0.65472109219740715</v>
      </c>
      <c r="CW14" s="10">
        <v>0.54544256025483673</v>
      </c>
      <c r="CX14" s="10">
        <v>0.4079437202511933</v>
      </c>
      <c r="CY14" s="10">
        <v>0.92452684724775891</v>
      </c>
      <c r="CZ14" s="10">
        <v>0.92055982498827116</v>
      </c>
      <c r="DA14" s="10">
        <v>0.56107800097613469</v>
      </c>
      <c r="DB14" s="10">
        <v>0.56236926900061568</v>
      </c>
      <c r="DC14" s="10">
        <v>0.84620015145562033</v>
      </c>
      <c r="DD14" s="10">
        <v>0.93777900525816471</v>
      </c>
      <c r="DE14" s="10">
        <v>0.48168493658938827</v>
      </c>
      <c r="DF14" s="10">
        <v>0.53337774613077138</v>
      </c>
      <c r="DG14" s="10">
        <v>0.46053613402242388</v>
      </c>
      <c r="DH14" s="10">
        <v>0.60323969995142634</v>
      </c>
      <c r="DI14" s="10">
        <v>0.45435206180944732</v>
      </c>
      <c r="DJ14" s="10">
        <v>0.66836159563902797</v>
      </c>
      <c r="DK14" s="10">
        <v>0.43291605712313785</v>
      </c>
      <c r="DL14" s="10">
        <v>0.77365996913988377</v>
      </c>
      <c r="DM14" s="10">
        <v>0.79754701209280821</v>
      </c>
      <c r="DN14" s="10">
        <v>0.50356587059706293</v>
      </c>
      <c r="DO14" s="10">
        <v>0.44228325574874361</v>
      </c>
      <c r="DP14" s="10">
        <v>0.35913037320447483</v>
      </c>
      <c r="DQ14" s="10">
        <v>0.63669312785070087</v>
      </c>
      <c r="DR14" s="10">
        <v>0.45871993268800904</v>
      </c>
      <c r="DS14" s="10">
        <v>0.64015012321450659</v>
      </c>
      <c r="DT14" s="10">
        <v>0.57497427034793813</v>
      </c>
      <c r="DU14" s="10">
        <v>0.68671753973633454</v>
      </c>
      <c r="DV14" s="10">
        <v>0.46186519028392181</v>
      </c>
      <c r="DW14" s="10">
        <v>0.72360523464937443</v>
      </c>
      <c r="DX14" s="10">
        <v>0.81400093102287741</v>
      </c>
      <c r="DY14" s="10">
        <v>1.9896842722193289E-3</v>
      </c>
      <c r="DZ14" s="10">
        <v>4.1185365304873765E-4</v>
      </c>
      <c r="EA14" s="10">
        <v>6.3641226493964679E-3</v>
      </c>
      <c r="EB14" s="10">
        <v>0.33086721886075632</v>
      </c>
      <c r="EC14" s="10">
        <v>0.12856579437888455</v>
      </c>
      <c r="ED14" s="10">
        <v>1.1610074281691347E-2</v>
      </c>
      <c r="EE14" s="10">
        <v>7.3887039056516612E-3</v>
      </c>
      <c r="EF14" s="10">
        <v>0.21890306253043243</v>
      </c>
      <c r="EG14" s="10">
        <v>0.31467666489187157</v>
      </c>
      <c r="EH14" s="10">
        <v>0.66052989029954645</v>
      </c>
      <c r="EI14" s="10">
        <v>0.88513339142634828</v>
      </c>
      <c r="EJ14" s="10">
        <v>0.57243332738044383</v>
      </c>
      <c r="EK14" s="10">
        <v>0.93872688463851139</v>
      </c>
      <c r="EL14" s="10">
        <v>0.58407716333847304</v>
      </c>
      <c r="EM14" s="10">
        <v>0.39490048213960249</v>
      </c>
      <c r="EN14" s="10">
        <v>0.91821634484566983</v>
      </c>
      <c r="EO14" s="10">
        <v>0.58126356150153558</v>
      </c>
      <c r="EP14" s="10">
        <v>0.30932849713168559</v>
      </c>
      <c r="EQ14" s="10">
        <v>0.24839715802544704</v>
      </c>
      <c r="ER14" s="10">
        <v>0.57106255624232638</v>
      </c>
      <c r="ES14" s="10">
        <v>0.62308636675462792</v>
      </c>
      <c r="ET14" s="10">
        <v>0.13081162514461062</v>
      </c>
      <c r="EU14" s="10">
        <v>6.2386173500257359E-2</v>
      </c>
      <c r="EV14" s="10">
        <v>0.92362468733689584</v>
      </c>
      <c r="EW14" s="10">
        <v>0.58333135802082658</v>
      </c>
      <c r="EX14" s="10">
        <v>0.43182320655688544</v>
      </c>
      <c r="EY14" s="10">
        <v>8.3005080637900935E-2</v>
      </c>
      <c r="EZ14" s="10">
        <v>7.2332571378379493E-2</v>
      </c>
      <c r="FA14" s="10">
        <v>4.2711173868383703E-2</v>
      </c>
      <c r="FB14" s="10">
        <v>0.63755572371662206</v>
      </c>
      <c r="FC14" s="10">
        <v>0.55716087758334565</v>
      </c>
      <c r="FD14" s="10">
        <v>0.59489440022996098</v>
      </c>
      <c r="FE14" s="10">
        <v>0.27474872565114722</v>
      </c>
      <c r="FF14" s="10">
        <v>0.18186190137387137</v>
      </c>
      <c r="FG14" s="10">
        <v>0.2734990746139509</v>
      </c>
      <c r="FH14" s="10">
        <v>0.99393361256739687</v>
      </c>
      <c r="FI14" s="10">
        <v>0.69832109144600274</v>
      </c>
      <c r="FJ14" s="10">
        <v>0.66430094654374283</v>
      </c>
      <c r="FK14" s="10">
        <v>0.77599892723928232</v>
      </c>
      <c r="FL14" s="10">
        <v>0.76967839217063161</v>
      </c>
      <c r="FM14" s="10">
        <v>0.39571464874709905</v>
      </c>
      <c r="FN14" s="10">
        <v>0.6210791988815143</v>
      </c>
      <c r="FO14" s="10">
        <v>0.89686973002228798</v>
      </c>
      <c r="FP14" s="10">
        <v>0.17013498860671045</v>
      </c>
      <c r="FQ14" s="10">
        <v>0.81420813944131354</v>
      </c>
      <c r="FR14" s="10">
        <v>0.97505578285860972</v>
      </c>
      <c r="FS14" s="10">
        <v>0.80319219319125401</v>
      </c>
      <c r="FT14" s="10">
        <v>0.4926098625042612</v>
      </c>
      <c r="FU14" s="10">
        <v>0.78996652156051761</v>
      </c>
      <c r="FV14" s="10">
        <v>0.55960551895205235</v>
      </c>
      <c r="FW14" s="10">
        <v>0.14144102824917409</v>
      </c>
      <c r="FX14" s="10">
        <v>0.68998148372846746</v>
      </c>
      <c r="FY14" s="10">
        <v>0.37632859054551582</v>
      </c>
      <c r="FZ14" s="10">
        <v>0.29104592168189275</v>
      </c>
      <c r="GA14" s="10">
        <v>0.10176519926942494</v>
      </c>
      <c r="GB14" s="10">
        <v>0.14604707413960386</v>
      </c>
      <c r="GC14" s="10">
        <v>0.54053752813653477</v>
      </c>
      <c r="GD14" s="10">
        <v>0.98321273562510259</v>
      </c>
      <c r="GE14" s="10">
        <v>0.23736928277835856</v>
      </c>
      <c r="GF14" s="10">
        <v>0.4813764349045514</v>
      </c>
      <c r="GG14" s="10">
        <v>9.7054386381693905E-2</v>
      </c>
      <c r="GH14" s="10">
        <v>0.38668348850819667</v>
      </c>
      <c r="GI14" s="10">
        <v>0.27111765649174152</v>
      </c>
      <c r="GJ14" s="10">
        <v>0.92421435951468611</v>
      </c>
      <c r="GK14" s="10">
        <v>0.69724469870390138</v>
      </c>
      <c r="GL14" s="10">
        <v>0.95564790388301957</v>
      </c>
      <c r="GM14" s="10">
        <v>0.12522705665464498</v>
      </c>
      <c r="GN14" s="10">
        <v>0.80759700025615122</v>
      </c>
      <c r="GO14" s="10">
        <v>0.44005188125847661</v>
      </c>
      <c r="GP14" s="10">
        <v>0.18699799917413371</v>
      </c>
      <c r="GQ14" s="10">
        <v>0.59077247299550284</v>
      </c>
      <c r="GR14" s="10">
        <v>0.6157927396970162</v>
      </c>
      <c r="GS14" s="10">
        <v>0.77968711206795749</v>
      </c>
      <c r="GT14" s="10">
        <v>0.28122349180120354</v>
      </c>
      <c r="GU14" s="10">
        <v>0.62700638167002087</v>
      </c>
      <c r="GV14" s="10">
        <v>0.34630571980430847</v>
      </c>
      <c r="GW14" s="10">
        <v>0.21702065204744111</v>
      </c>
      <c r="GX14" s="10">
        <v>8.326007826052862E-4</v>
      </c>
      <c r="GY14" s="10">
        <v>0.14024953628535661</v>
      </c>
      <c r="GZ14" s="10">
        <v>0.76494840700128774</v>
      </c>
      <c r="HA14" s="10">
        <v>0.38873260315812108</v>
      </c>
      <c r="HB14" s="10">
        <v>0.92340350386002479</v>
      </c>
      <c r="HC14" s="10">
        <v>0.95889448770317798</v>
      </c>
      <c r="HD14" s="10">
        <v>4.186775098862177E-2</v>
      </c>
      <c r="HE14" s="10">
        <v>0.55698636124131107</v>
      </c>
      <c r="HF14" s="10">
        <v>0.55201205070440484</v>
      </c>
      <c r="HG14" s="10">
        <v>8.945321717950877E-2</v>
      </c>
      <c r="HH14" s="10">
        <v>0.63133104497640113</v>
      </c>
      <c r="HI14" s="10">
        <v>0.21845863673707416</v>
      </c>
      <c r="HJ14" s="10">
        <v>0.78005929405765495</v>
      </c>
      <c r="HK14" s="10">
        <v>0.38039819055484914</v>
      </c>
      <c r="HL14" s="10">
        <v>0.55134419611294927</v>
      </c>
      <c r="HM14" s="10">
        <v>0.51313843033038409</v>
      </c>
      <c r="HN14" s="10">
        <v>0.46867203182787531</v>
      </c>
      <c r="HO14" s="10">
        <v>0.59887068357341344</v>
      </c>
      <c r="HP14" s="10">
        <v>0.65816716854235935</v>
      </c>
      <c r="HQ14" s="10">
        <v>0.25094612545475464</v>
      </c>
      <c r="HR14" s="10">
        <v>0.9246774262013997</v>
      </c>
      <c r="HS14" s="10">
        <v>0.90075969152773472</v>
      </c>
      <c r="HT14" s="10">
        <v>0.88174001075735542</v>
      </c>
      <c r="HU14" s="10">
        <v>0.67434409978712107</v>
      </c>
      <c r="HV14" s="10">
        <v>0.69973139626610426</v>
      </c>
      <c r="HW14" s="10">
        <v>0.37094240690079949</v>
      </c>
      <c r="HX14" s="10">
        <v>0.59487050493072946</v>
      </c>
      <c r="HY14" s="10">
        <v>0.17021815625596939</v>
      </c>
      <c r="HZ14" s="10">
        <v>0.21926299467912364</v>
      </c>
      <c r="IA14" s="10">
        <v>0.84593848202349742</v>
      </c>
      <c r="IB14" s="10">
        <v>0.99298903679880357</v>
      </c>
      <c r="IC14" s="10">
        <v>0.37502640262734377</v>
      </c>
      <c r="ID14" s="10">
        <v>0.44780505255359715</v>
      </c>
      <c r="IE14" s="10">
        <v>0.42764920243787108</v>
      </c>
      <c r="IF14" s="10">
        <v>0.45982071129591184</v>
      </c>
      <c r="IG14" s="10">
        <v>0.59895381703200701</v>
      </c>
      <c r="IH14" s="10">
        <v>0.37061666756200107</v>
      </c>
      <c r="II14" s="10">
        <v>0.29084218223443081</v>
      </c>
      <c r="IJ14" s="10">
        <v>0.87023196181691587</v>
      </c>
      <c r="IK14" s="10">
        <v>0.821858322470707</v>
      </c>
      <c r="IL14" s="10">
        <v>0.70698464098226999</v>
      </c>
      <c r="IM14" s="10">
        <v>0.65666853962568439</v>
      </c>
      <c r="IN14" s="10">
        <v>0.29456735331562184</v>
      </c>
      <c r="IO14" s="10">
        <v>0.65928739530344083</v>
      </c>
      <c r="IP14" s="10">
        <v>0.46731096912121017</v>
      </c>
      <c r="IQ14" s="10">
        <v>0.80873760553019758</v>
      </c>
      <c r="IR14" s="10">
        <v>0.53643410389806911</v>
      </c>
      <c r="IS14" s="10">
        <v>0.703927136320322</v>
      </c>
      <c r="IT14" s="10">
        <v>0.53479864371442565</v>
      </c>
      <c r="IU14" s="10">
        <v>0.70409346898740943</v>
      </c>
      <c r="IV14" s="10">
        <v>0.31853264165536771</v>
      </c>
      <c r="IW14" s="10">
        <v>0.64607983488573817</v>
      </c>
      <c r="IX14" s="10">
        <v>0.33106643782764922</v>
      </c>
      <c r="IY14" s="10">
        <v>0.49373249238447869</v>
      </c>
      <c r="IZ14" s="10">
        <v>0.22044263463170669</v>
      </c>
      <c r="JA14" s="10">
        <v>0.42622409377606463</v>
      </c>
      <c r="JB14" s="10">
        <v>0.82098318935314962</v>
      </c>
      <c r="JC14" s="10">
        <v>0.66103884934677981</v>
      </c>
      <c r="JD14" s="10">
        <v>0.56206874015109065</v>
      </c>
      <c r="JE14" s="10">
        <v>0.24267134569946483</v>
      </c>
      <c r="JF14" s="10">
        <v>0.70416096799232974</v>
      </c>
      <c r="JG14" s="10">
        <v>0.76683046491630302</v>
      </c>
      <c r="JH14" s="10">
        <v>0.43830816499225245</v>
      </c>
      <c r="JI14" s="10">
        <v>0.98375041456340484</v>
      </c>
      <c r="JJ14" s="10">
        <v>0.31719685683219312</v>
      </c>
      <c r="JK14" s="10">
        <v>0.34137045773933017</v>
      </c>
      <c r="JL14" s="10">
        <v>0.31239111012937987</v>
      </c>
      <c r="JM14" s="10">
        <v>0.83235891429794817</v>
      </c>
      <c r="JN14" s="10">
        <v>0.3690502891185734</v>
      </c>
      <c r="JO14" s="10">
        <v>0.4170846630611611</v>
      </c>
      <c r="JP14" s="10">
        <v>0.87988984769700862</v>
      </c>
      <c r="JQ14" s="10">
        <v>0.74026643424266358</v>
      </c>
      <c r="JR14" s="10">
        <v>0.88541316528840397</v>
      </c>
      <c r="JS14" s="10">
        <v>0.17085053172052217</v>
      </c>
      <c r="JT14" s="10">
        <v>0.41044317363908667</v>
      </c>
      <c r="JU14" s="10">
        <v>0.40786398419536285</v>
      </c>
      <c r="JV14" s="10">
        <v>0.59895381703200701</v>
      </c>
      <c r="JW14" s="10">
        <v>0.36192657550576679</v>
      </c>
      <c r="JX14" s="10">
        <v>0.9283797153066411</v>
      </c>
      <c r="JY14" s="10">
        <v>0.66638951332362351</v>
      </c>
      <c r="JZ14" s="11">
        <v>8</v>
      </c>
      <c r="KA14" s="11">
        <v>5</v>
      </c>
      <c r="KB14" s="11">
        <v>2</v>
      </c>
      <c r="KC14" s="11">
        <v>0</v>
      </c>
      <c r="KD14" s="1"/>
      <c r="KE14" s="1"/>
      <c r="KF14" s="1"/>
      <c r="KG14" s="1"/>
      <c r="KH14" s="1"/>
      <c r="KI14" s="1"/>
      <c r="KJ14" s="1"/>
      <c r="KK14" s="1"/>
      <c r="KL14" s="1"/>
      <c r="KM14" s="11"/>
      <c r="KN14" s="11"/>
      <c r="KO14" s="11"/>
      <c r="KP14" s="11"/>
      <c r="KQ14" s="1"/>
      <c r="KR14" s="1"/>
    </row>
    <row r="15" spans="1:304" s="12" customFormat="1" ht="15" customHeight="1" x14ac:dyDescent="0.2">
      <c r="A15" s="9">
        <v>1</v>
      </c>
      <c r="B15" s="9" t="s">
        <v>534</v>
      </c>
      <c r="C15" s="9" t="s">
        <v>568</v>
      </c>
      <c r="D15" s="9" t="s">
        <v>569</v>
      </c>
      <c r="E15" s="9" t="s">
        <v>570</v>
      </c>
      <c r="F15" s="10">
        <v>0.48650154901694875</v>
      </c>
      <c r="G15" s="10">
        <v>0.88867984540352185</v>
      </c>
      <c r="H15" s="10">
        <v>0.41808939678279944</v>
      </c>
      <c r="I15" s="10">
        <v>0.3579493328783252</v>
      </c>
      <c r="J15" s="10">
        <v>0.82511726745834468</v>
      </c>
      <c r="K15" s="10">
        <v>0.33774922386486483</v>
      </c>
      <c r="L15" s="10">
        <v>0.1990072235176398</v>
      </c>
      <c r="M15" s="10">
        <v>0.57249707066780908</v>
      </c>
      <c r="N15" s="10">
        <v>0.24937719555515719</v>
      </c>
      <c r="O15" s="10">
        <v>0.50503144864476501</v>
      </c>
      <c r="P15" s="10">
        <v>0.63537615151149474</v>
      </c>
      <c r="Q15" s="10">
        <v>0.29922142607568758</v>
      </c>
      <c r="R15" s="10">
        <v>0.94688143032213379</v>
      </c>
      <c r="S15" s="10">
        <v>0.35592416381589431</v>
      </c>
      <c r="T15" s="10">
        <v>0.64180404954643799</v>
      </c>
      <c r="U15" s="10">
        <v>0.26664020289733753</v>
      </c>
      <c r="V15" s="10">
        <v>0.97261122772624375</v>
      </c>
      <c r="W15" s="10">
        <v>0.3524555670387659</v>
      </c>
      <c r="X15" s="10">
        <v>0.25736071745530198</v>
      </c>
      <c r="Y15" s="10">
        <v>0.22074826497004604</v>
      </c>
      <c r="Z15" s="10">
        <v>0.26360492900824517</v>
      </c>
      <c r="AA15" s="10">
        <v>0.41688156935974741</v>
      </c>
      <c r="AB15" s="10">
        <v>0.67207917727297306</v>
      </c>
      <c r="AC15" s="10">
        <v>0.63822188523800949</v>
      </c>
      <c r="AD15" s="10">
        <v>0.9621651914899958</v>
      </c>
      <c r="AE15" s="10">
        <v>0.30591735596663017</v>
      </c>
      <c r="AF15" s="10">
        <v>0.59561592290477217</v>
      </c>
      <c r="AG15" s="10">
        <v>0.93992658170599885</v>
      </c>
      <c r="AH15" s="10">
        <v>0.49843304770028163</v>
      </c>
      <c r="AI15" s="10">
        <v>0.52423761875717323</v>
      </c>
      <c r="AJ15" s="10">
        <v>0.64937565573308542</v>
      </c>
      <c r="AK15" s="10">
        <v>0.42750233696009787</v>
      </c>
      <c r="AL15" s="10">
        <v>0.37646496282269004</v>
      </c>
      <c r="AM15" s="10">
        <v>7.5726562302338526E-2</v>
      </c>
      <c r="AN15" s="10">
        <v>0.41111355219049051</v>
      </c>
      <c r="AO15" s="10">
        <v>0.28745431161717316</v>
      </c>
      <c r="AP15" s="10">
        <v>0.39501114674103044</v>
      </c>
      <c r="AQ15" s="10">
        <v>0.45336773067771818</v>
      </c>
      <c r="AR15" s="10">
        <v>0.51315701500311961</v>
      </c>
      <c r="AS15" s="10">
        <v>0.5024537403504219</v>
      </c>
      <c r="AT15" s="10">
        <v>0.78084430973043784</v>
      </c>
      <c r="AU15" s="10">
        <v>0.93325963385131949</v>
      </c>
      <c r="AV15" s="10">
        <v>0.8533046364793252</v>
      </c>
      <c r="AW15" s="10">
        <v>0.63187452289915957</v>
      </c>
      <c r="AX15" s="10">
        <v>0.52060825417191814</v>
      </c>
      <c r="AY15" s="10">
        <v>0.43160082340177552</v>
      </c>
      <c r="AZ15" s="10">
        <v>0.39071100086004729</v>
      </c>
      <c r="BA15" s="10">
        <v>0.57350738532104606</v>
      </c>
      <c r="BB15" s="10">
        <v>0.81116650697668136</v>
      </c>
      <c r="BC15" s="10">
        <v>0.75903859420767761</v>
      </c>
      <c r="BD15" s="10">
        <v>0.34775971752742973</v>
      </c>
      <c r="BE15" s="10">
        <v>0.69358046706530185</v>
      </c>
      <c r="BF15" s="10">
        <v>0.70578146033920597</v>
      </c>
      <c r="BG15" s="10">
        <v>4.004376565585932E-2</v>
      </c>
      <c r="BH15" s="10">
        <v>0.1246377592277618</v>
      </c>
      <c r="BI15" s="10">
        <v>0.15802162488311322</v>
      </c>
      <c r="BJ15" s="10">
        <v>0.35444750002945458</v>
      </c>
      <c r="BK15" s="10">
        <v>0.61938582229198147</v>
      </c>
      <c r="BL15" s="10">
        <v>0.64381393211273075</v>
      </c>
      <c r="BM15" s="10">
        <v>0.57258891957533065</v>
      </c>
      <c r="BN15" s="10">
        <v>0.33685853604854632</v>
      </c>
      <c r="BO15" s="10">
        <v>0.29692888940171602</v>
      </c>
      <c r="BP15" s="10">
        <v>0.59345191605887315</v>
      </c>
      <c r="BQ15" s="10">
        <v>0.52631351041027208</v>
      </c>
      <c r="BR15" s="10">
        <v>0.80425817458337479</v>
      </c>
      <c r="BS15" s="10">
        <v>0.72526055528868638</v>
      </c>
      <c r="BT15" s="10">
        <v>0.41764891621861766</v>
      </c>
      <c r="BU15" s="10">
        <v>0.3757573913163047</v>
      </c>
      <c r="BV15" s="10">
        <v>0.42232854951050347</v>
      </c>
      <c r="BW15" s="10">
        <v>0.71352439568422543</v>
      </c>
      <c r="BX15" s="10">
        <v>0.71149045267817368</v>
      </c>
      <c r="BY15" s="10">
        <v>0.68929410805110503</v>
      </c>
      <c r="BZ15" s="10">
        <v>0.26356627722066672</v>
      </c>
      <c r="CA15" s="10">
        <v>0.38672904642755701</v>
      </c>
      <c r="CB15" s="10">
        <v>8.5204089435803154E-2</v>
      </c>
      <c r="CC15" s="10">
        <v>0.2846258072597091</v>
      </c>
      <c r="CD15" s="10">
        <v>0.5250370778700183</v>
      </c>
      <c r="CE15" s="10">
        <v>0.12279329252099722</v>
      </c>
      <c r="CF15" s="10">
        <v>0.16084036708044275</v>
      </c>
      <c r="CG15" s="10">
        <v>2.7863423961860544E-2</v>
      </c>
      <c r="CH15" s="10">
        <v>5.133927235526177E-2</v>
      </c>
      <c r="CI15" s="10">
        <v>0.37952419974356544</v>
      </c>
      <c r="CJ15" s="10">
        <v>0.81817981901301406</v>
      </c>
      <c r="CK15" s="10">
        <v>0.96280686840334906</v>
      </c>
      <c r="CL15" s="10">
        <v>0.25609991882605665</v>
      </c>
      <c r="CM15" s="10">
        <v>0.28738239119227588</v>
      </c>
      <c r="CN15" s="10">
        <v>0.2711936786559806</v>
      </c>
      <c r="CO15" s="10">
        <v>0.29642928140389319</v>
      </c>
      <c r="CP15" s="10">
        <v>0.74189083461654892</v>
      </c>
      <c r="CQ15" s="10">
        <v>0.1729406230075925</v>
      </c>
      <c r="CR15" s="10">
        <v>6.0980254057067661E-2</v>
      </c>
      <c r="CS15" s="10">
        <v>0.51856936273811383</v>
      </c>
      <c r="CT15" s="10">
        <v>0.24918707615925828</v>
      </c>
      <c r="CU15" s="10">
        <v>0.33915330321283932</v>
      </c>
      <c r="CV15" s="10">
        <v>8.1454625821729867E-2</v>
      </c>
      <c r="CW15" s="10">
        <v>0.11659824002447529</v>
      </c>
      <c r="CX15" s="10">
        <v>0.74027576511881965</v>
      </c>
      <c r="CY15" s="10">
        <v>0.22952454845314682</v>
      </c>
      <c r="CZ15" s="10">
        <v>6.7594371101696651E-2</v>
      </c>
      <c r="DA15" s="10">
        <v>6.3458208264870503E-2</v>
      </c>
      <c r="DB15" s="10">
        <v>7.4513762040441342E-2</v>
      </c>
      <c r="DC15" s="10">
        <v>4.9187876857052108E-2</v>
      </c>
      <c r="DD15" s="10">
        <v>0.75721597472621727</v>
      </c>
      <c r="DE15" s="10">
        <v>8.1158022345474395E-2</v>
      </c>
      <c r="DF15" s="10">
        <v>0.94794058147905158</v>
      </c>
      <c r="DG15" s="10">
        <v>7.18162670487629E-2</v>
      </c>
      <c r="DH15" s="10">
        <v>0.10108819664793277</v>
      </c>
      <c r="DI15" s="10">
        <v>9.2731172324556091E-2</v>
      </c>
      <c r="DJ15" s="10">
        <v>9.4112021082304542E-2</v>
      </c>
      <c r="DK15" s="10">
        <v>0.11038438777905055</v>
      </c>
      <c r="DL15" s="10">
        <v>0.12924179714119657</v>
      </c>
      <c r="DM15" s="10">
        <v>8.5397955336941667E-2</v>
      </c>
      <c r="DN15" s="10">
        <v>8.9444763542214645E-2</v>
      </c>
      <c r="DO15" s="10">
        <v>3.8918781601977676E-2</v>
      </c>
      <c r="DP15" s="10">
        <v>3.0254285648240734E-2</v>
      </c>
      <c r="DQ15" s="10">
        <v>9.8644953820542183E-2</v>
      </c>
      <c r="DR15" s="10">
        <v>6.3669253908605311E-2</v>
      </c>
      <c r="DS15" s="10">
        <v>6.2233153447472357E-2</v>
      </c>
      <c r="DT15" s="10">
        <v>9.3458205480305798E-2</v>
      </c>
      <c r="DU15" s="10">
        <v>7.0759208400944421E-2</v>
      </c>
      <c r="DV15" s="10">
        <v>6.3301656803835857E-2</v>
      </c>
      <c r="DW15" s="10">
        <v>0.16142063546955487</v>
      </c>
      <c r="DX15" s="10">
        <v>0.19806082012150716</v>
      </c>
      <c r="DY15" s="10">
        <v>0.1904291142533073</v>
      </c>
      <c r="DZ15" s="10">
        <v>0.12317249978325129</v>
      </c>
      <c r="EA15" s="10">
        <v>0.82879556932180221</v>
      </c>
      <c r="EB15" s="10">
        <v>0.97467553341432578</v>
      </c>
      <c r="EC15" s="10">
        <v>0.47451945638138504</v>
      </c>
      <c r="ED15" s="10">
        <v>0.7555493416796516</v>
      </c>
      <c r="EE15" s="10">
        <v>0.17570251474224774</v>
      </c>
      <c r="EF15" s="10">
        <v>0.36089588042703225</v>
      </c>
      <c r="EG15" s="10">
        <v>0.99388858031443561</v>
      </c>
      <c r="EH15" s="10">
        <v>0.35211611040899826</v>
      </c>
      <c r="EI15" s="10">
        <v>0.8773608106211932</v>
      </c>
      <c r="EJ15" s="10">
        <v>0.81112930980069131</v>
      </c>
      <c r="EK15" s="10">
        <v>0.59122163600987054</v>
      </c>
      <c r="EL15" s="10">
        <v>0.12184348698409658</v>
      </c>
      <c r="EM15" s="10">
        <v>0.16451138625899234</v>
      </c>
      <c r="EN15" s="10">
        <v>2.0380895522597323E-2</v>
      </c>
      <c r="EO15" s="10">
        <v>9.2452927959781245E-2</v>
      </c>
      <c r="EP15" s="10">
        <v>9.5210520352244823E-2</v>
      </c>
      <c r="EQ15" s="10">
        <v>0.13679026831122235</v>
      </c>
      <c r="ER15" s="10">
        <v>0.61703164744172145</v>
      </c>
      <c r="ES15" s="10">
        <v>0.61306384894901789</v>
      </c>
      <c r="ET15" s="10">
        <v>0.77581537173114645</v>
      </c>
      <c r="EU15" s="10">
        <v>0.57490186450762826</v>
      </c>
      <c r="EV15" s="10">
        <v>0.53228259703545977</v>
      </c>
      <c r="EW15" s="10">
        <v>0.95016652619548303</v>
      </c>
      <c r="EX15" s="10">
        <v>0.1082453770116328</v>
      </c>
      <c r="EY15" s="10">
        <v>0.53169216776131278</v>
      </c>
      <c r="EZ15" s="10">
        <v>0.6639154964773003</v>
      </c>
      <c r="FA15" s="10">
        <v>0.90627438966092533</v>
      </c>
      <c r="FB15" s="10">
        <v>0.94036768336132526</v>
      </c>
      <c r="FC15" s="10">
        <v>0.72500379384509073</v>
      </c>
      <c r="FD15" s="10">
        <v>0.61375794380482307</v>
      </c>
      <c r="FE15" s="10">
        <v>0.71549187636031442</v>
      </c>
      <c r="FF15" s="10">
        <v>0.89760983193284405</v>
      </c>
      <c r="FG15" s="10">
        <v>0.98824137364858944</v>
      </c>
      <c r="FH15" s="10">
        <v>0.78863584309704104</v>
      </c>
      <c r="FI15" s="10">
        <v>0.79722401410718646</v>
      </c>
      <c r="FJ15" s="10">
        <v>0.66863690445877189</v>
      </c>
      <c r="FK15" s="10">
        <v>0.75608473491628181</v>
      </c>
      <c r="FL15" s="10">
        <v>0.71707052530229876</v>
      </c>
      <c r="FM15" s="10">
        <v>4.1239025497450683E-2</v>
      </c>
      <c r="FN15" s="10">
        <v>0.68320669018244096</v>
      </c>
      <c r="FO15" s="10">
        <v>4.9300070513728991E-2</v>
      </c>
      <c r="FP15" s="10">
        <v>0.70207939441956357</v>
      </c>
      <c r="FQ15" s="10">
        <v>0.17508215681711378</v>
      </c>
      <c r="FR15" s="10">
        <v>0.94907835009157804</v>
      </c>
      <c r="FS15" s="10">
        <v>0.56808271039805791</v>
      </c>
      <c r="FT15" s="10">
        <v>0.66575778249355788</v>
      </c>
      <c r="FU15" s="10">
        <v>0.97180685660960975</v>
      </c>
      <c r="FV15" s="10">
        <v>0.89593052918350857</v>
      </c>
      <c r="FW15" s="10">
        <v>0.80367881900423144</v>
      </c>
      <c r="FX15" s="10">
        <v>0.94835186422583839</v>
      </c>
      <c r="FY15" s="10">
        <v>0.87030373310438514</v>
      </c>
      <c r="FZ15" s="10">
        <v>0.95272304860413382</v>
      </c>
      <c r="GA15" s="10">
        <v>0.99506466524155368</v>
      </c>
      <c r="GB15" s="10">
        <v>0.94443250523799227</v>
      </c>
      <c r="GC15" s="10">
        <v>0.99200884303232306</v>
      </c>
      <c r="GD15" s="10">
        <v>0.93563111820810629</v>
      </c>
      <c r="GE15" s="10">
        <v>0.54728597082231079</v>
      </c>
      <c r="GF15" s="10">
        <v>0.81262558204733826</v>
      </c>
      <c r="GG15" s="10">
        <v>0.99440827454646907</v>
      </c>
      <c r="GH15" s="10">
        <v>0.97109034527850158</v>
      </c>
      <c r="GI15" s="10">
        <v>0.90677821050905416</v>
      </c>
      <c r="GJ15" s="10">
        <v>0.94407028751806554</v>
      </c>
      <c r="GK15" s="10">
        <v>0.88697883053386395</v>
      </c>
      <c r="GL15" s="10">
        <v>0.17503749161892365</v>
      </c>
      <c r="GM15" s="10">
        <v>0.82396473803827974</v>
      </c>
      <c r="GN15" s="10">
        <v>0.86657401499248032</v>
      </c>
      <c r="GO15" s="10">
        <v>0.80897121526763449</v>
      </c>
      <c r="GP15" s="10">
        <v>0.64445480669130117</v>
      </c>
      <c r="GQ15" s="10">
        <v>0.99716580303339342</v>
      </c>
      <c r="GR15" s="10">
        <v>0.32709782403779264</v>
      </c>
      <c r="GS15" s="10">
        <v>0.2023674413300979</v>
      </c>
      <c r="GT15" s="10">
        <v>0.9234769577259363</v>
      </c>
      <c r="GU15" s="10">
        <v>0.48247475493622471</v>
      </c>
      <c r="GV15" s="10">
        <v>0.92929886108548221</v>
      </c>
      <c r="GW15" s="10">
        <v>0.72004648269813387</v>
      </c>
      <c r="GX15" s="10">
        <v>0.18713100376803063</v>
      </c>
      <c r="GY15" s="10">
        <v>0.48231586175952623</v>
      </c>
      <c r="GZ15" s="10">
        <v>0.62809651535404987</v>
      </c>
      <c r="HA15" s="10">
        <v>0.6742268119148056</v>
      </c>
      <c r="HB15" s="10">
        <v>0.15759102774471195</v>
      </c>
      <c r="HC15" s="10">
        <v>0.40640735325184985</v>
      </c>
      <c r="HD15" s="10">
        <v>0.84770984277352912</v>
      </c>
      <c r="HE15" s="10">
        <v>0.74194047073443536</v>
      </c>
      <c r="HF15" s="10">
        <v>0.86630388670459224</v>
      </c>
      <c r="HG15" s="10">
        <v>0.8383398681082308</v>
      </c>
      <c r="HH15" s="10">
        <v>0.96872496667706143</v>
      </c>
      <c r="HI15" s="10">
        <v>0.25016553358829124</v>
      </c>
      <c r="HJ15" s="10">
        <v>0.13720870310531263</v>
      </c>
      <c r="HK15" s="10">
        <v>8.1046815433132011E-2</v>
      </c>
      <c r="HL15" s="10">
        <v>7.5158561122317349E-2</v>
      </c>
      <c r="HM15" s="10">
        <v>9.2014840811440665E-2</v>
      </c>
      <c r="HN15" s="10">
        <v>0.24530033970878801</v>
      </c>
      <c r="HO15" s="10">
        <v>0.76494272829001198</v>
      </c>
      <c r="HP15" s="10">
        <v>0.45002733805592021</v>
      </c>
      <c r="HQ15" s="10">
        <v>0.66508181975386371</v>
      </c>
      <c r="HR15" s="10">
        <v>0.85059487983169935</v>
      </c>
      <c r="HS15" s="10">
        <v>0.68981147808691945</v>
      </c>
      <c r="HT15" s="10">
        <v>0.7836352525874779</v>
      </c>
      <c r="HU15" s="10">
        <v>0.22031409061737511</v>
      </c>
      <c r="HV15" s="10">
        <v>0.87085951585102561</v>
      </c>
      <c r="HW15" s="10">
        <v>0.30481639699680796</v>
      </c>
      <c r="HX15" s="10">
        <v>0.77089543337455591</v>
      </c>
      <c r="HY15" s="10">
        <v>0.81296771973624116</v>
      </c>
      <c r="HZ15" s="10">
        <v>0.9547265248076402</v>
      </c>
      <c r="IA15" s="10">
        <v>0.34393881025952577</v>
      </c>
      <c r="IB15" s="10">
        <v>0.72439753834001464</v>
      </c>
      <c r="IC15" s="10">
        <v>0.61643041642400687</v>
      </c>
      <c r="ID15" s="10">
        <v>0.65054954455425307</v>
      </c>
      <c r="IE15" s="10">
        <v>8.7317974505989673E-2</v>
      </c>
      <c r="IF15" s="10">
        <v>0.135739407255725</v>
      </c>
      <c r="IG15" s="10">
        <v>5.9701991977653183E-2</v>
      </c>
      <c r="IH15" s="10">
        <v>0.11084090009145249</v>
      </c>
      <c r="II15" s="10">
        <v>0.12157645684081898</v>
      </c>
      <c r="IJ15" s="10">
        <v>6.5937919514066676E-2</v>
      </c>
      <c r="IK15" s="10">
        <v>3.6143769492319108E-2</v>
      </c>
      <c r="IL15" s="10">
        <v>5.2136262986373479E-2</v>
      </c>
      <c r="IM15" s="10">
        <v>4.2952781822375538E-2</v>
      </c>
      <c r="IN15" s="10">
        <v>0.79726982772025345</v>
      </c>
      <c r="IO15" s="10">
        <v>0.62112059733259772</v>
      </c>
      <c r="IP15" s="10">
        <v>0.82975980794958115</v>
      </c>
      <c r="IQ15" s="10">
        <v>0.41808939678279944</v>
      </c>
      <c r="IR15" s="10">
        <v>0.46739982471242358</v>
      </c>
      <c r="IS15" s="10">
        <v>0.61318154801467473</v>
      </c>
      <c r="IT15" s="10">
        <v>0.75903859420767761</v>
      </c>
      <c r="IU15" s="10">
        <v>0.11336578921750685</v>
      </c>
      <c r="IV15" s="10">
        <v>0.3698285077858372</v>
      </c>
      <c r="IW15" s="10">
        <v>5.9839690865943464E-2</v>
      </c>
      <c r="IX15" s="10">
        <v>0.71746866500868323</v>
      </c>
      <c r="IY15" s="10">
        <v>0.62883253521601912</v>
      </c>
      <c r="IZ15" s="10">
        <v>0.94352420624533884</v>
      </c>
      <c r="JA15" s="10">
        <v>0.22796850729094481</v>
      </c>
      <c r="JB15" s="10">
        <v>0.29624423506651054</v>
      </c>
      <c r="JC15" s="10">
        <v>0.14600293722051222</v>
      </c>
      <c r="JD15" s="10">
        <v>4.6098052825937298E-2</v>
      </c>
      <c r="JE15" s="10">
        <v>0.9674532201224646</v>
      </c>
      <c r="JF15" s="10">
        <v>0.45357801908977702</v>
      </c>
      <c r="JG15" s="10">
        <v>0.69176545510290854</v>
      </c>
      <c r="JH15" s="10">
        <v>0.10376728226345421</v>
      </c>
      <c r="JI15" s="10">
        <v>0.3363848386852335</v>
      </c>
      <c r="JJ15" s="10">
        <v>0.83179349457682472</v>
      </c>
      <c r="JK15" s="10">
        <v>0.77706268977762627</v>
      </c>
      <c r="JL15" s="10">
        <v>0.92908312132956794</v>
      </c>
      <c r="JM15" s="10">
        <v>6.4389697484598815E-2</v>
      </c>
      <c r="JN15" s="10">
        <v>0.73843349524586022</v>
      </c>
      <c r="JO15" s="10">
        <v>0.46773509837090266</v>
      </c>
      <c r="JP15" s="10">
        <v>0.78843780347482006</v>
      </c>
      <c r="JQ15" s="10">
        <v>0.98110571940860791</v>
      </c>
      <c r="JR15" s="10">
        <v>0.40714840192903956</v>
      </c>
      <c r="JS15" s="10">
        <v>0.84191237372144301</v>
      </c>
      <c r="JT15" s="10">
        <v>0.63297828634628961</v>
      </c>
      <c r="JU15" s="10">
        <v>7.992868074351489E-2</v>
      </c>
      <c r="JV15" s="10">
        <v>5.9701991977653183E-2</v>
      </c>
      <c r="JW15" s="10">
        <v>0.10082312612363216</v>
      </c>
      <c r="JX15" s="10">
        <v>5.5440173555624174E-2</v>
      </c>
      <c r="JY15" s="10">
        <v>3.0571189301978437E-2</v>
      </c>
      <c r="JZ15" s="11">
        <v>12</v>
      </c>
      <c r="KA15" s="11">
        <v>0</v>
      </c>
      <c r="KB15" s="11">
        <v>0</v>
      </c>
      <c r="KC15" s="11">
        <v>0</v>
      </c>
      <c r="KD15" s="1"/>
      <c r="KE15" s="1"/>
      <c r="KF15" s="1"/>
      <c r="KG15" s="1"/>
      <c r="KH15" s="1"/>
      <c r="KI15" s="1"/>
      <c r="KJ15" s="1"/>
      <c r="KK15" s="1"/>
      <c r="KL15" s="1"/>
      <c r="KM15" s="11"/>
      <c r="KN15" s="11"/>
      <c r="KO15" s="11"/>
      <c r="KP15" s="11"/>
      <c r="KQ15" s="1"/>
      <c r="KR15" s="1"/>
    </row>
    <row r="16" spans="1:304" s="12" customFormat="1" ht="15" customHeight="1" x14ac:dyDescent="0.2">
      <c r="A16" s="9">
        <v>1</v>
      </c>
      <c r="B16" s="9" t="s">
        <v>534</v>
      </c>
      <c r="C16" s="9" t="s">
        <v>571</v>
      </c>
      <c r="D16" s="9" t="s">
        <v>572</v>
      </c>
      <c r="E16" s="9" t="s">
        <v>573</v>
      </c>
      <c r="F16" s="10">
        <v>0.20253048992456904</v>
      </c>
      <c r="G16" s="10">
        <v>0.22069162872857093</v>
      </c>
      <c r="H16" s="10">
        <v>0.18739899306693927</v>
      </c>
      <c r="I16" s="10">
        <v>0.40526150266930983</v>
      </c>
      <c r="J16" s="10">
        <v>0.24952073773323813</v>
      </c>
      <c r="K16" s="10">
        <v>0.53244202573786992</v>
      </c>
      <c r="L16" s="10">
        <v>0.20831641709281523</v>
      </c>
      <c r="M16" s="10">
        <v>0.70980671874564205</v>
      </c>
      <c r="N16" s="10">
        <v>0.22568489028196273</v>
      </c>
      <c r="O16" s="10">
        <v>0.13951813383369616</v>
      </c>
      <c r="P16" s="10">
        <v>0.19842255961205418</v>
      </c>
      <c r="Q16" s="10">
        <v>0.14366215237257071</v>
      </c>
      <c r="R16" s="10">
        <v>0.35579476522555387</v>
      </c>
      <c r="S16" s="10">
        <v>0.19102434936839441</v>
      </c>
      <c r="T16" s="10">
        <v>0.32804967054356626</v>
      </c>
      <c r="U16" s="10">
        <v>0.27039835365087178</v>
      </c>
      <c r="V16" s="10">
        <v>0.40466654007732406</v>
      </c>
      <c r="W16" s="10">
        <v>0.31791812900886668</v>
      </c>
      <c r="X16" s="10">
        <v>0.14028396910594854</v>
      </c>
      <c r="Y16" s="10">
        <v>0.10968164230950267</v>
      </c>
      <c r="Z16" s="10">
        <v>0.15192493314322428</v>
      </c>
      <c r="AA16" s="10">
        <v>0.27402411700330526</v>
      </c>
      <c r="AB16" s="10">
        <v>0.34523183719722805</v>
      </c>
      <c r="AC16" s="10">
        <v>0.35609161730038352</v>
      </c>
      <c r="AD16" s="10">
        <v>4.4025382344742084E-2</v>
      </c>
      <c r="AE16" s="10">
        <v>6.8559466673643224E-2</v>
      </c>
      <c r="AF16" s="10">
        <v>0.16070044275672063</v>
      </c>
      <c r="AG16" s="10">
        <v>0.10048827085802024</v>
      </c>
      <c r="AH16" s="10">
        <v>0.21014551294633854</v>
      </c>
      <c r="AI16" s="10">
        <v>0.20933422560516815</v>
      </c>
      <c r="AJ16" s="10">
        <v>0.20014200319156544</v>
      </c>
      <c r="AK16" s="10">
        <v>0.2768760445082919</v>
      </c>
      <c r="AL16" s="10">
        <v>0.24365302383658727</v>
      </c>
      <c r="AM16" s="10">
        <v>5.7445260928117609E-2</v>
      </c>
      <c r="AN16" s="10">
        <v>0.13305612098179845</v>
      </c>
      <c r="AO16" s="10">
        <v>0.173340000655135</v>
      </c>
      <c r="AP16" s="10">
        <v>0.18586239140220173</v>
      </c>
      <c r="AQ16" s="10">
        <v>0.20179558915673312</v>
      </c>
      <c r="AR16" s="10">
        <v>0.40435956336846035</v>
      </c>
      <c r="AS16" s="10">
        <v>0.3583165883496493</v>
      </c>
      <c r="AT16" s="10">
        <v>0.2649631092752604</v>
      </c>
      <c r="AU16" s="10">
        <v>0.1712649068372066</v>
      </c>
      <c r="AV16" s="10">
        <v>0.19683942667158263</v>
      </c>
      <c r="AW16" s="10">
        <v>0.16587023862752587</v>
      </c>
      <c r="AX16" s="10">
        <v>0.18116952017971291</v>
      </c>
      <c r="AY16" s="10">
        <v>0.14316153641451973</v>
      </c>
      <c r="AZ16" s="10">
        <v>9.6796391984811658E-2</v>
      </c>
      <c r="BA16" s="10">
        <v>0.23046014459655004</v>
      </c>
      <c r="BB16" s="10">
        <v>0.16191424791837494</v>
      </c>
      <c r="BC16" s="10">
        <v>0.43039261396734907</v>
      </c>
      <c r="BD16" s="10">
        <v>0.12780566146144229</v>
      </c>
      <c r="BE16" s="10">
        <v>0.12149553682443405</v>
      </c>
      <c r="BF16" s="10">
        <v>0.14147943912747876</v>
      </c>
      <c r="BG16" s="10">
        <v>6.0145922784692801E-2</v>
      </c>
      <c r="BH16" s="10">
        <v>0.11470638065876369</v>
      </c>
      <c r="BI16" s="10">
        <v>0.11563651909172616</v>
      </c>
      <c r="BJ16" s="10">
        <v>4.0015048584405313E-2</v>
      </c>
      <c r="BK16" s="10">
        <v>8.1891085651544834E-2</v>
      </c>
      <c r="BL16" s="10">
        <v>0.19430252480416785</v>
      </c>
      <c r="BM16" s="10">
        <v>4.540710159913363E-2</v>
      </c>
      <c r="BN16" s="10">
        <v>1.9642047466929546E-2</v>
      </c>
      <c r="BO16" s="10">
        <v>2.2845293970094709E-2</v>
      </c>
      <c r="BP16" s="10">
        <v>0.92505568226483081</v>
      </c>
      <c r="BQ16" s="10">
        <v>0.44581132554358427</v>
      </c>
      <c r="BR16" s="10">
        <v>0.15977407114808276</v>
      </c>
      <c r="BS16" s="10">
        <v>0.32071500221737942</v>
      </c>
      <c r="BT16" s="10">
        <v>0.68758672433679113</v>
      </c>
      <c r="BU16" s="10">
        <v>0.68859110460881845</v>
      </c>
      <c r="BV16" s="10">
        <v>0.20362858008932866</v>
      </c>
      <c r="BW16" s="10">
        <v>0.70651913540771183</v>
      </c>
      <c r="BX16" s="10">
        <v>0.29497390469960055</v>
      </c>
      <c r="BY16" s="10">
        <v>0.28813499432348089</v>
      </c>
      <c r="BZ16" s="10">
        <v>7.935673024935589E-3</v>
      </c>
      <c r="CA16" s="10">
        <v>0.15766064674353419</v>
      </c>
      <c r="CB16" s="10">
        <v>9.3519854945304966E-3</v>
      </c>
      <c r="CC16" s="10">
        <v>0.98060783907349292</v>
      </c>
      <c r="CD16" s="10">
        <v>0.24999221262955168</v>
      </c>
      <c r="CE16" s="10">
        <v>2.8533768140159944E-2</v>
      </c>
      <c r="CF16" s="10">
        <v>4.0221531153409283E-2</v>
      </c>
      <c r="CG16" s="10">
        <v>1.0207055792184267E-2</v>
      </c>
      <c r="CH16" s="10">
        <v>1.5399371700250171E-2</v>
      </c>
      <c r="CI16" s="10">
        <v>0.44096906081276244</v>
      </c>
      <c r="CJ16" s="10">
        <v>0.18775915655698602</v>
      </c>
      <c r="CK16" s="10">
        <v>0.13043058297068827</v>
      </c>
      <c r="CL16" s="10">
        <v>1.9734361729131872E-2</v>
      </c>
      <c r="CM16" s="10">
        <v>0.15249910564128313</v>
      </c>
      <c r="CN16" s="10">
        <v>4.8676658371800206E-2</v>
      </c>
      <c r="CO16" s="10">
        <v>6.2469920397233362E-2</v>
      </c>
      <c r="CP16" s="10">
        <v>0.24113075543386492</v>
      </c>
      <c r="CQ16" s="10">
        <v>5.089133868389395E-2</v>
      </c>
      <c r="CR16" s="10">
        <v>9.8861466921578746E-3</v>
      </c>
      <c r="CS16" s="10">
        <v>0.15321350482440688</v>
      </c>
      <c r="CT16" s="10">
        <v>0.14112011141374656</v>
      </c>
      <c r="CU16" s="10">
        <v>0.13614993781454718</v>
      </c>
      <c r="CV16" s="10">
        <v>1.8383399919640289E-2</v>
      </c>
      <c r="CW16" s="10">
        <v>4.0665815652274159E-2</v>
      </c>
      <c r="CX16" s="10">
        <v>0.72409952141259848</v>
      </c>
      <c r="CY16" s="10">
        <v>8.5604723679526692E-2</v>
      </c>
      <c r="CZ16" s="10">
        <v>6.8816934722918492E-3</v>
      </c>
      <c r="DA16" s="10">
        <v>7.8604460566396427E-3</v>
      </c>
      <c r="DB16" s="10">
        <v>9.4597336047752313E-3</v>
      </c>
      <c r="DC16" s="10">
        <v>1.0759229514709274E-2</v>
      </c>
      <c r="DD16" s="10">
        <v>0.27756606969477432</v>
      </c>
      <c r="DE16" s="10">
        <v>4.0543181592402402E-3</v>
      </c>
      <c r="DF16" s="10">
        <v>0.67085138583452875</v>
      </c>
      <c r="DG16" s="10">
        <v>1.0358598976483004E-2</v>
      </c>
      <c r="DH16" s="10">
        <v>1.9818279302486471E-2</v>
      </c>
      <c r="DI16" s="10">
        <v>2.0980638730895007E-2</v>
      </c>
      <c r="DJ16" s="10">
        <v>1.2971369408484571E-2</v>
      </c>
      <c r="DK16" s="10">
        <v>3.1873695644680539E-2</v>
      </c>
      <c r="DL16" s="10">
        <v>5.2828545509187814E-2</v>
      </c>
      <c r="DM16" s="10">
        <v>4.9229009217140039E-2</v>
      </c>
      <c r="DN16" s="10">
        <v>4.7007774092488901E-2</v>
      </c>
      <c r="DO16" s="10">
        <v>2.203293030850461E-2</v>
      </c>
      <c r="DP16" s="10">
        <v>8.3895778072865801E-3</v>
      </c>
      <c r="DQ16" s="10">
        <v>2.3117271186613223E-2</v>
      </c>
      <c r="DR16" s="10">
        <v>4.2011799572279117E-3</v>
      </c>
      <c r="DS16" s="10">
        <v>3.5266725689546613E-2</v>
      </c>
      <c r="DT16" s="10">
        <v>2.4266251287364628E-2</v>
      </c>
      <c r="DU16" s="10">
        <v>1.1539455428597231E-2</v>
      </c>
      <c r="DV16" s="10">
        <v>1.8456031650062946E-2</v>
      </c>
      <c r="DW16" s="10">
        <v>2.1226575847576791E-2</v>
      </c>
      <c r="DX16" s="10">
        <v>4.3315890143089002E-2</v>
      </c>
      <c r="DY16" s="10">
        <v>0.63246408894027073</v>
      </c>
      <c r="DZ16" s="10">
        <v>0.65471329319408078</v>
      </c>
      <c r="EA16" s="10">
        <v>0.13162849866648169</v>
      </c>
      <c r="EB16" s="10">
        <v>0.5690626086880759</v>
      </c>
      <c r="EC16" s="10">
        <v>0.17334454454674206</v>
      </c>
      <c r="ED16" s="10">
        <v>0.35240418039215193</v>
      </c>
      <c r="EE16" s="10">
        <v>0.55029819854143103</v>
      </c>
      <c r="EF16" s="10">
        <v>0.77309445042970615</v>
      </c>
      <c r="EG16" s="10">
        <v>0.26760785510893281</v>
      </c>
      <c r="EH16" s="10">
        <v>0.27381672293964399</v>
      </c>
      <c r="EI16" s="10">
        <v>3.9541403805141005E-2</v>
      </c>
      <c r="EJ16" s="10">
        <v>0.72107870692567388</v>
      </c>
      <c r="EK16" s="10">
        <v>0.77025436301479411</v>
      </c>
      <c r="EL16" s="10">
        <v>6.4672353101212623E-2</v>
      </c>
      <c r="EM16" s="10">
        <v>0.11511264407211177</v>
      </c>
      <c r="EN16" s="10">
        <v>5.4458915551257474E-2</v>
      </c>
      <c r="EO16" s="10">
        <v>4.8907936081135708E-2</v>
      </c>
      <c r="EP16" s="10">
        <v>5.3200559370381886E-2</v>
      </c>
      <c r="EQ16" s="10">
        <v>7.399878623560073E-2</v>
      </c>
      <c r="ER16" s="10">
        <v>0.82390166287947764</v>
      </c>
      <c r="ES16" s="10">
        <v>0.17005666699421421</v>
      </c>
      <c r="ET16" s="10">
        <v>0.1265284525652017</v>
      </c>
      <c r="EU16" s="10">
        <v>0.17613726628619683</v>
      </c>
      <c r="EV16" s="10">
        <v>0.36840959320578703</v>
      </c>
      <c r="EW16" s="10">
        <v>9.3175136319356353E-2</v>
      </c>
      <c r="EX16" s="10">
        <v>2.0470984430863134E-2</v>
      </c>
      <c r="EY16" s="10">
        <v>7.2555144108704589E-2</v>
      </c>
      <c r="EZ16" s="10">
        <v>8.9236704225054905E-2</v>
      </c>
      <c r="FA16" s="10">
        <v>0.13362379814982789</v>
      </c>
      <c r="FB16" s="10">
        <v>0.17512430268848347</v>
      </c>
      <c r="FC16" s="10">
        <v>0.16008251130976492</v>
      </c>
      <c r="FD16" s="10">
        <v>0.82352164077202117</v>
      </c>
      <c r="FE16" s="10">
        <v>0.38403373643418082</v>
      </c>
      <c r="FF16" s="10">
        <v>6.261978760655601E-2</v>
      </c>
      <c r="FG16" s="10">
        <v>4.6531610059282934E-2</v>
      </c>
      <c r="FH16" s="10">
        <v>0.19274068327612986</v>
      </c>
      <c r="FI16" s="10">
        <v>8.9694536131890337E-2</v>
      </c>
      <c r="FJ16" s="10">
        <v>0.16746243761423057</v>
      </c>
      <c r="FK16" s="10">
        <v>0.16132824445121124</v>
      </c>
      <c r="FL16" s="10">
        <v>0.11959438328408863</v>
      </c>
      <c r="FM16" s="10">
        <v>5.8594825541105535E-3</v>
      </c>
      <c r="FN16" s="10">
        <v>0.11965199292595372</v>
      </c>
      <c r="FO16" s="10">
        <v>4.8061172561266446E-3</v>
      </c>
      <c r="FP16" s="10">
        <v>9.3274527049454478E-2</v>
      </c>
      <c r="FQ16" s="10">
        <v>4.0114778029042092E-2</v>
      </c>
      <c r="FR16" s="10">
        <v>0.3737352569889808</v>
      </c>
      <c r="FS16" s="10">
        <v>0.15482068438051505</v>
      </c>
      <c r="FT16" s="10">
        <v>0.29615063859069857</v>
      </c>
      <c r="FU16" s="10">
        <v>0.1998977707103658</v>
      </c>
      <c r="FV16" s="10">
        <v>0.69837362038849493</v>
      </c>
      <c r="FW16" s="10">
        <v>6.4065343934283245E-2</v>
      </c>
      <c r="FX16" s="10">
        <v>9.2176746903831014E-2</v>
      </c>
      <c r="FY16" s="10">
        <v>6.8289598193562145E-2</v>
      </c>
      <c r="FZ16" s="10">
        <v>9.4719694811741653E-2</v>
      </c>
      <c r="GA16" s="10">
        <v>4.7852663124338918E-2</v>
      </c>
      <c r="GB16" s="10">
        <v>0.28427381454947315</v>
      </c>
      <c r="GC16" s="10">
        <v>0.11328209165402608</v>
      </c>
      <c r="GD16" s="10">
        <v>0.12445395178213996</v>
      </c>
      <c r="GE16" s="10">
        <v>0.14805519635941092</v>
      </c>
      <c r="GF16" s="10">
        <v>0.1196395932718857</v>
      </c>
      <c r="GG16" s="10">
        <v>3.598019010607513E-2</v>
      </c>
      <c r="GH16" s="10">
        <v>4.728706021891993E-2</v>
      </c>
      <c r="GI16" s="10">
        <v>2.6534324639494865E-2</v>
      </c>
      <c r="GJ16" s="10">
        <v>1.5244880680174468E-2</v>
      </c>
      <c r="GK16" s="10">
        <v>0.15106942723026778</v>
      </c>
      <c r="GL16" s="10">
        <v>0.46694167488833205</v>
      </c>
      <c r="GM16" s="10">
        <v>0.40619560823869338</v>
      </c>
      <c r="GN16" s="10">
        <v>0.3823640535311239</v>
      </c>
      <c r="GO16" s="10">
        <v>0.20078384718839273</v>
      </c>
      <c r="GP16" s="10">
        <v>0.40426502183752333</v>
      </c>
      <c r="GQ16" s="10">
        <v>0.59947479314419239</v>
      </c>
      <c r="GR16" s="10">
        <v>0.66804603891745173</v>
      </c>
      <c r="GS16" s="10">
        <v>4.0486188556490464E-2</v>
      </c>
      <c r="GT16" s="10">
        <v>0.62369881292308782</v>
      </c>
      <c r="GU16" s="10">
        <v>0.30614050807239029</v>
      </c>
      <c r="GV16" s="10">
        <v>0.37683082078485741</v>
      </c>
      <c r="GW16" s="10">
        <v>0.98583027848470373</v>
      </c>
      <c r="GX16" s="10">
        <v>7.6219793971735089E-2</v>
      </c>
      <c r="GY16" s="10">
        <v>6.8901520546702733E-2</v>
      </c>
      <c r="GZ16" s="10">
        <v>1.9136353927987907E-2</v>
      </c>
      <c r="HA16" s="10">
        <v>0.54511703346803753</v>
      </c>
      <c r="HB16" s="10">
        <v>1.1011967222946721E-2</v>
      </c>
      <c r="HC16" s="10">
        <v>3.9802870262233045E-2</v>
      </c>
      <c r="HD16" s="10">
        <v>1.9346947170344072E-2</v>
      </c>
      <c r="HE16" s="10">
        <v>1.5351616168245428E-2</v>
      </c>
      <c r="HF16" s="10">
        <v>3.7879991869735598E-2</v>
      </c>
      <c r="HG16" s="10">
        <v>0.71364547369664422</v>
      </c>
      <c r="HH16" s="10">
        <v>0.22627618519429182</v>
      </c>
      <c r="HI16" s="10">
        <v>0.69238737044890619</v>
      </c>
      <c r="HJ16" s="10">
        <v>2.4019675644826759E-2</v>
      </c>
      <c r="HK16" s="10">
        <v>8.2083092724827538E-3</v>
      </c>
      <c r="HL16" s="10">
        <v>1.5488589644327609E-2</v>
      </c>
      <c r="HM16" s="10">
        <v>2.461970200600801E-2</v>
      </c>
      <c r="HN16" s="10">
        <v>3.2980831053663083E-2</v>
      </c>
      <c r="HO16" s="10">
        <v>0.43622143133712132</v>
      </c>
      <c r="HP16" s="10">
        <v>0.60980069665606074</v>
      </c>
      <c r="HQ16" s="10">
        <v>0.26266482312870254</v>
      </c>
      <c r="HR16" s="10">
        <v>2.1264989297085295E-2</v>
      </c>
      <c r="HS16" s="10">
        <v>0.50109474302704227</v>
      </c>
      <c r="HT16" s="10">
        <v>0.36599643753872435</v>
      </c>
      <c r="HU16" s="10">
        <v>0.40182901941322646</v>
      </c>
      <c r="HV16" s="10">
        <v>0.3583501460599261</v>
      </c>
      <c r="HW16" s="10">
        <v>0.16475185206765605</v>
      </c>
      <c r="HX16" s="10">
        <v>0.84123021728939507</v>
      </c>
      <c r="HY16" s="10">
        <v>0.53059671676251408</v>
      </c>
      <c r="HZ16" s="10">
        <v>0.96861825737979068</v>
      </c>
      <c r="IA16" s="10">
        <v>4.00334417559534E-2</v>
      </c>
      <c r="IB16" s="10">
        <v>0.12552382682986732</v>
      </c>
      <c r="IC16" s="10">
        <v>9.2239034061368241E-2</v>
      </c>
      <c r="ID16" s="10">
        <v>0.10434406907764265</v>
      </c>
      <c r="IE16" s="10">
        <v>1.141495419225131E-2</v>
      </c>
      <c r="IF16" s="10">
        <v>4.9879576521282061E-2</v>
      </c>
      <c r="IG16" s="10">
        <v>1.0924076244208138E-2</v>
      </c>
      <c r="IH16" s="10">
        <v>1.3152040300012378E-2</v>
      </c>
      <c r="II16" s="10">
        <v>1.9041621798687559E-2</v>
      </c>
      <c r="IJ16" s="10">
        <v>1.3222432472524732E-2</v>
      </c>
      <c r="IK16" s="10">
        <v>1.0935656921193854E-2</v>
      </c>
      <c r="IL16" s="10">
        <v>8.8547452305814903E-3</v>
      </c>
      <c r="IM16" s="10">
        <v>1.6956380189628618E-2</v>
      </c>
      <c r="IN16" s="10">
        <v>0.18775456649648134</v>
      </c>
      <c r="IO16" s="10">
        <v>0.20522455403372886</v>
      </c>
      <c r="IP16" s="10">
        <v>0.17515974536715595</v>
      </c>
      <c r="IQ16" s="10">
        <v>0.18739899306693927</v>
      </c>
      <c r="IR16" s="10">
        <v>0.21517816885929153</v>
      </c>
      <c r="IS16" s="10">
        <v>0.22036358352671045</v>
      </c>
      <c r="IT16" s="10">
        <v>0.43039261396734907</v>
      </c>
      <c r="IU16" s="10">
        <v>8.1576044013443774E-2</v>
      </c>
      <c r="IV16" s="10">
        <v>2.3894875257921042E-2</v>
      </c>
      <c r="IW16" s="10">
        <v>8.4139317514893147E-3</v>
      </c>
      <c r="IX16" s="10">
        <v>0.68711141930572261</v>
      </c>
      <c r="IY16" s="10">
        <v>6.9163260573024354E-2</v>
      </c>
      <c r="IZ16" s="10">
        <v>0.15172753423490501</v>
      </c>
      <c r="JA16" s="10">
        <v>3.3592669615091206E-2</v>
      </c>
      <c r="JB16" s="10">
        <v>7.2747379343533772E-2</v>
      </c>
      <c r="JC16" s="10">
        <v>5.2494008795743487E-2</v>
      </c>
      <c r="JD16" s="10">
        <v>6.2848644840960925E-3</v>
      </c>
      <c r="JE16" s="10">
        <v>0.46960961197704365</v>
      </c>
      <c r="JF16" s="10">
        <v>0.12556057553220037</v>
      </c>
      <c r="JG16" s="10">
        <v>0.72234706654037573</v>
      </c>
      <c r="JH16" s="10">
        <v>6.085556360682956E-2</v>
      </c>
      <c r="JI16" s="10">
        <v>2.2149649378983456E-2</v>
      </c>
      <c r="JJ16" s="10">
        <v>0.12119634149184358</v>
      </c>
      <c r="JK16" s="10">
        <v>0.96118992264929592</v>
      </c>
      <c r="JL16" s="10">
        <v>7.9686589008035963E-2</v>
      </c>
      <c r="JM16" s="10">
        <v>9.3932733171555732E-3</v>
      </c>
      <c r="JN16" s="10">
        <v>0.13926558794440819</v>
      </c>
      <c r="JO16" s="10">
        <v>0.40667726078689159</v>
      </c>
      <c r="JP16" s="10">
        <v>0.17322672543469489</v>
      </c>
      <c r="JQ16" s="10">
        <v>0.3369299205004137</v>
      </c>
      <c r="JR16" s="10">
        <v>4.1528444251479203E-2</v>
      </c>
      <c r="JS16" s="10">
        <v>0.6220285673338366</v>
      </c>
      <c r="JT16" s="10">
        <v>9.8151705230029418E-2</v>
      </c>
      <c r="JU16" s="10">
        <v>1.14522964975734E-2</v>
      </c>
      <c r="JV16" s="10">
        <v>1.0924076244208138E-2</v>
      </c>
      <c r="JW16" s="10">
        <v>1.3856228995386403E-2</v>
      </c>
      <c r="JX16" s="10">
        <v>1.1402813513252763E-2</v>
      </c>
      <c r="JY16" s="10">
        <v>5.5750738690141261E-3</v>
      </c>
      <c r="JZ16" s="11">
        <v>85</v>
      </c>
      <c r="KA16" s="11">
        <v>17</v>
      </c>
      <c r="KB16" s="11">
        <v>0</v>
      </c>
      <c r="KC16" s="11">
        <v>0</v>
      </c>
      <c r="KD16" s="1"/>
      <c r="KE16" s="1"/>
      <c r="KF16" s="1"/>
      <c r="KG16" s="1"/>
      <c r="KH16" s="1"/>
      <c r="KI16" s="1"/>
      <c r="KJ16" s="1"/>
      <c r="KK16" s="1"/>
      <c r="KL16" s="1"/>
      <c r="KM16" s="11"/>
      <c r="KN16" s="11"/>
      <c r="KO16" s="11"/>
      <c r="KP16" s="11"/>
      <c r="KQ16" s="1"/>
      <c r="KR16" s="1"/>
    </row>
    <row r="17" spans="1:304" s="12" customFormat="1" ht="15" customHeight="1" x14ac:dyDescent="0.2">
      <c r="A17" s="9">
        <v>1</v>
      </c>
      <c r="B17" s="9" t="s">
        <v>534</v>
      </c>
      <c r="C17" s="9" t="s">
        <v>574</v>
      </c>
      <c r="D17" s="9" t="s">
        <v>575</v>
      </c>
      <c r="E17" s="9" t="s">
        <v>576</v>
      </c>
      <c r="F17" s="10">
        <v>0.67301630335571017</v>
      </c>
      <c r="G17" s="10">
        <v>0.71023581522434875</v>
      </c>
      <c r="H17" s="10">
        <v>0.70408254631222378</v>
      </c>
      <c r="I17" s="10">
        <v>0.8873666935726956</v>
      </c>
      <c r="J17" s="10">
        <v>0.41651487598751502</v>
      </c>
      <c r="K17" s="10">
        <v>0.40355687397924822</v>
      </c>
      <c r="L17" s="10">
        <v>0.81796170292673542</v>
      </c>
      <c r="M17" s="10">
        <v>0.63908938358011103</v>
      </c>
      <c r="N17" s="10">
        <v>0.33397416505319655</v>
      </c>
      <c r="O17" s="10">
        <v>0.73291046851256003</v>
      </c>
      <c r="P17" s="10">
        <v>0.55747912164455837</v>
      </c>
      <c r="Q17" s="10">
        <v>0.45129162683040869</v>
      </c>
      <c r="R17" s="10">
        <v>0.61753911967226993</v>
      </c>
      <c r="S17" s="10">
        <v>0.69577432685838014</v>
      </c>
      <c r="T17" s="10">
        <v>0.72540387231320991</v>
      </c>
      <c r="U17" s="10">
        <v>0.97572152204441631</v>
      </c>
      <c r="V17" s="10">
        <v>0.83528706473034808</v>
      </c>
      <c r="W17" s="10">
        <v>0.73880540108197845</v>
      </c>
      <c r="X17" s="10">
        <v>0.62048747015390715</v>
      </c>
      <c r="Y17" s="10">
        <v>0.57106660226379735</v>
      </c>
      <c r="Z17" s="10">
        <v>0.52311119662408911</v>
      </c>
      <c r="AA17" s="10">
        <v>0.42028708974486118</v>
      </c>
      <c r="AB17" s="10">
        <v>0.63747288440852712</v>
      </c>
      <c r="AC17" s="10">
        <v>0.55304284668842418</v>
      </c>
      <c r="AD17" s="10">
        <v>0.58524444000747788</v>
      </c>
      <c r="AE17" s="10">
        <v>0.54297619096967065</v>
      </c>
      <c r="AF17" s="10">
        <v>0.50240375302860096</v>
      </c>
      <c r="AG17" s="10">
        <v>0.78040729621090876</v>
      </c>
      <c r="AH17" s="10">
        <v>0.87806065042095394</v>
      </c>
      <c r="AI17" s="10">
        <v>0.70736118970716522</v>
      </c>
      <c r="AJ17" s="10">
        <v>0.39038086530295368</v>
      </c>
      <c r="AK17" s="10">
        <v>0.42218166774579369</v>
      </c>
      <c r="AL17" s="10">
        <v>0.50347015468085088</v>
      </c>
      <c r="AM17" s="10">
        <v>0.57234059819850214</v>
      </c>
      <c r="AN17" s="10">
        <v>0.68984442097965903</v>
      </c>
      <c r="AO17" s="10">
        <v>0.3534668741730228</v>
      </c>
      <c r="AP17" s="10">
        <v>0.38434704886842985</v>
      </c>
      <c r="AQ17" s="10">
        <v>0.48751665288985246</v>
      </c>
      <c r="AR17" s="10">
        <v>0.59299170577014482</v>
      </c>
      <c r="AS17" s="10">
        <v>0.56242908499720889</v>
      </c>
      <c r="AT17" s="10">
        <v>0.66664486783882959</v>
      </c>
      <c r="AU17" s="10">
        <v>0.64156248904346413</v>
      </c>
      <c r="AV17" s="10">
        <v>0.63174303963019551</v>
      </c>
      <c r="AW17" s="10">
        <v>0.62818901719079467</v>
      </c>
      <c r="AX17" s="10">
        <v>0.23225801498994014</v>
      </c>
      <c r="AY17" s="10">
        <v>0.29681963543605</v>
      </c>
      <c r="AZ17" s="10">
        <v>0.11124685727809278</v>
      </c>
      <c r="BA17" s="10">
        <v>0.5351931458013317</v>
      </c>
      <c r="BB17" s="10">
        <v>0.65388109579820131</v>
      </c>
      <c r="BC17" s="10">
        <v>0.77860750311333204</v>
      </c>
      <c r="BD17" s="10">
        <v>0.80020763711266685</v>
      </c>
      <c r="BE17" s="10">
        <v>0.69139819012717318</v>
      </c>
      <c r="BF17" s="10">
        <v>0.91625101627184291</v>
      </c>
      <c r="BG17" s="10">
        <v>0.88224165050163184</v>
      </c>
      <c r="BH17" s="10">
        <v>0.9482405424956275</v>
      </c>
      <c r="BI17" s="10">
        <v>0.95693855986581544</v>
      </c>
      <c r="BJ17" s="10">
        <v>0.79436926871490821</v>
      </c>
      <c r="BK17" s="10">
        <v>0.71566289128750427</v>
      </c>
      <c r="BL17" s="10">
        <v>0.70327472632831811</v>
      </c>
      <c r="BM17" s="10">
        <v>0.75448191825177569</v>
      </c>
      <c r="BN17" s="10">
        <v>0.84055806277405176</v>
      </c>
      <c r="BO17" s="10">
        <v>0.87041664947731268</v>
      </c>
      <c r="BP17" s="10">
        <v>0.23190208437452142</v>
      </c>
      <c r="BQ17" s="10">
        <v>0.17642804152640257</v>
      </c>
      <c r="BR17" s="10">
        <v>0.17548666125320708</v>
      </c>
      <c r="BS17" s="10">
        <v>0.17832954120324718</v>
      </c>
      <c r="BT17" s="10">
        <v>0.32762109884845536</v>
      </c>
      <c r="BU17" s="10">
        <v>0.25335453483548254</v>
      </c>
      <c r="BV17" s="10">
        <v>0.27897174049904017</v>
      </c>
      <c r="BW17" s="10">
        <v>0.27092232383741782</v>
      </c>
      <c r="BX17" s="10">
        <v>0.94847740013257487</v>
      </c>
      <c r="BY17" s="10">
        <v>0.63134807298278783</v>
      </c>
      <c r="BZ17" s="10">
        <v>0.59873820346580531</v>
      </c>
      <c r="CA17" s="10">
        <v>0.85809539027611514</v>
      </c>
      <c r="CB17" s="10">
        <v>0.25103821446346014</v>
      </c>
      <c r="CC17" s="10">
        <v>0.81081120014537922</v>
      </c>
      <c r="CD17" s="10">
        <v>0.8841909605832412</v>
      </c>
      <c r="CE17" s="10">
        <v>0.23421481723955262</v>
      </c>
      <c r="CF17" s="10">
        <v>0.37500712983741102</v>
      </c>
      <c r="CG17" s="10">
        <v>0.97054177949983722</v>
      </c>
      <c r="CH17" s="10">
        <v>0.86989937021868191</v>
      </c>
      <c r="CI17" s="10">
        <v>0.45225089264512119</v>
      </c>
      <c r="CJ17" s="10">
        <v>0.90889619718702575</v>
      </c>
      <c r="CK17" s="10">
        <v>0.95989395844121017</v>
      </c>
      <c r="CL17" s="10">
        <v>0.95959249598063356</v>
      </c>
      <c r="CM17" s="10">
        <v>0.54017626887999071</v>
      </c>
      <c r="CN17" s="10">
        <v>0.86918032878524731</v>
      </c>
      <c r="CO17" s="10">
        <v>0.68912221672545027</v>
      </c>
      <c r="CP17" s="10">
        <v>0.35314605015096945</v>
      </c>
      <c r="CQ17" s="10">
        <v>0.58825181953031302</v>
      </c>
      <c r="CR17" s="10">
        <v>0.32352862808571414</v>
      </c>
      <c r="CS17" s="10">
        <v>0.90716391867740687</v>
      </c>
      <c r="CT17" s="10">
        <v>0.76207042310270345</v>
      </c>
      <c r="CU17" s="10">
        <v>0.64435713304400655</v>
      </c>
      <c r="CV17" s="10">
        <v>0.99928571056495552</v>
      </c>
      <c r="CW17" s="10">
        <v>0.98950699348992721</v>
      </c>
      <c r="CX17" s="10">
        <v>0.4710443911845591</v>
      </c>
      <c r="CY17" s="10">
        <v>0.99658771544549807</v>
      </c>
      <c r="CZ17" s="10">
        <v>0.45929430845990626</v>
      </c>
      <c r="DA17" s="10">
        <v>0.36942495922620477</v>
      </c>
      <c r="DB17" s="10">
        <v>0.44370243489337446</v>
      </c>
      <c r="DC17" s="10">
        <v>0.59334631331443877</v>
      </c>
      <c r="DD17" s="10">
        <v>0.77401495125612851</v>
      </c>
      <c r="DE17" s="10">
        <v>0.78720530764887053</v>
      </c>
      <c r="DF17" s="10">
        <v>0.78399368642955691</v>
      </c>
      <c r="DG17" s="10">
        <v>0.69778542963066448</v>
      </c>
      <c r="DH17" s="10">
        <v>0.6840413667650449</v>
      </c>
      <c r="DI17" s="10">
        <v>0.53646760422471196</v>
      </c>
      <c r="DJ17" s="10">
        <v>0.70724615314050565</v>
      </c>
      <c r="DK17" s="10">
        <v>0.65767921657697082</v>
      </c>
      <c r="DL17" s="10">
        <v>0.81618044668396927</v>
      </c>
      <c r="DM17" s="10">
        <v>0.85123421919641484</v>
      </c>
      <c r="DN17" s="10">
        <v>0.78253768166445181</v>
      </c>
      <c r="DO17" s="10">
        <v>0.69001851989084662</v>
      </c>
      <c r="DP17" s="10">
        <v>0.69294556729725154</v>
      </c>
      <c r="DQ17" s="10">
        <v>0.67127596877820184</v>
      </c>
      <c r="DR17" s="10">
        <v>0.45138294877155893</v>
      </c>
      <c r="DS17" s="10">
        <v>0.93085887298773806</v>
      </c>
      <c r="DT17" s="10">
        <v>0.75084446742987021</v>
      </c>
      <c r="DU17" s="10">
        <v>0.6707211682968155</v>
      </c>
      <c r="DV17" s="10">
        <v>0.54399551781782307</v>
      </c>
      <c r="DW17" s="10">
        <v>0.60582190379065626</v>
      </c>
      <c r="DX17" s="10">
        <v>0.54662116319256326</v>
      </c>
      <c r="DY17" s="10">
        <v>0.40580828463626251</v>
      </c>
      <c r="DZ17" s="10">
        <v>0.46407568415070788</v>
      </c>
      <c r="EA17" s="10">
        <v>0.41135032914473635</v>
      </c>
      <c r="EB17" s="10">
        <v>0.16303506908977081</v>
      </c>
      <c r="EC17" s="10">
        <v>0.74536460678859384</v>
      </c>
      <c r="ED17" s="10">
        <v>0.1626688988200754</v>
      </c>
      <c r="EE17" s="10">
        <v>0.36702258824748979</v>
      </c>
      <c r="EF17" s="10">
        <v>0.43233583476968662</v>
      </c>
      <c r="EG17" s="10">
        <v>0.32957373565234072</v>
      </c>
      <c r="EH17" s="10">
        <v>0.84787755444159174</v>
      </c>
      <c r="EI17" s="10">
        <v>0.53032468521945431</v>
      </c>
      <c r="EJ17" s="10">
        <v>0.42763794058960292</v>
      </c>
      <c r="EK17" s="10">
        <v>0.6099605993397762</v>
      </c>
      <c r="EL17" s="10">
        <v>0.488266237642354</v>
      </c>
      <c r="EM17" s="10">
        <v>0.48522459903709836</v>
      </c>
      <c r="EN17" s="10">
        <v>0.83063686402175652</v>
      </c>
      <c r="EO17" s="10">
        <v>0.40628940958875037</v>
      </c>
      <c r="EP17" s="10">
        <v>0.54871913879085699</v>
      </c>
      <c r="EQ17" s="10">
        <v>0.65974707672325361</v>
      </c>
      <c r="ER17" s="10">
        <v>0.26712131354761848</v>
      </c>
      <c r="ES17" s="10">
        <v>0.45631511731472496</v>
      </c>
      <c r="ET17" s="10">
        <v>0.65488218290261713</v>
      </c>
      <c r="EU17" s="10">
        <v>0.28824164588479112</v>
      </c>
      <c r="EV17" s="10">
        <v>0.44989172621845108</v>
      </c>
      <c r="EW17" s="10">
        <v>0.27925335210150198</v>
      </c>
      <c r="EX17" s="10">
        <v>0.44172946397861479</v>
      </c>
      <c r="EY17" s="10">
        <v>0.70552899310029304</v>
      </c>
      <c r="EZ17" s="10">
        <v>0.62969331094342462</v>
      </c>
      <c r="FA17" s="10">
        <v>0.37554240494898383</v>
      </c>
      <c r="FB17" s="10">
        <v>0.27186986718094647</v>
      </c>
      <c r="FC17" s="10">
        <v>0.47221139749814334</v>
      </c>
      <c r="FD17" s="10">
        <v>0.92911961640045104</v>
      </c>
      <c r="FE17" s="10">
        <v>0.90386155112973454</v>
      </c>
      <c r="FF17" s="10">
        <v>0.59648854827072273</v>
      </c>
      <c r="FG17" s="10">
        <v>0.33719250654379629</v>
      </c>
      <c r="FH17" s="10">
        <v>0.61632623829898259</v>
      </c>
      <c r="FI17" s="10">
        <v>0.64760785645505359</v>
      </c>
      <c r="FJ17" s="10">
        <v>0.51382025750556226</v>
      </c>
      <c r="FK17" s="10">
        <v>0.41503002670796263</v>
      </c>
      <c r="FL17" s="10">
        <v>0.43127976146445168</v>
      </c>
      <c r="FM17" s="10">
        <v>0.86573263164529024</v>
      </c>
      <c r="FN17" s="10">
        <v>0.6376218611347465</v>
      </c>
      <c r="FO17" s="10">
        <v>0.48615570016508203</v>
      </c>
      <c r="FP17" s="10">
        <v>0.69633342094784179</v>
      </c>
      <c r="FQ17" s="10">
        <v>0.65127541948227818</v>
      </c>
      <c r="FR17" s="10">
        <v>0.63006449372753492</v>
      </c>
      <c r="FS17" s="10">
        <v>0.37742948683548749</v>
      </c>
      <c r="FT17" s="10">
        <v>0.70547936799852295</v>
      </c>
      <c r="FU17" s="10">
        <v>0.9661486159683883</v>
      </c>
      <c r="FV17" s="10">
        <v>0.31749933936425984</v>
      </c>
      <c r="FW17" s="10">
        <v>0.20333001888121771</v>
      </c>
      <c r="FX17" s="10">
        <v>0.45938327144905233</v>
      </c>
      <c r="FY17" s="10">
        <v>0.29482104867141617</v>
      </c>
      <c r="FZ17" s="10">
        <v>0.47512284697436491</v>
      </c>
      <c r="GA17" s="10">
        <v>0.75193974456899371</v>
      </c>
      <c r="GB17" s="10">
        <v>0.18832599798963656</v>
      </c>
      <c r="GC17" s="10">
        <v>0.30349880134069157</v>
      </c>
      <c r="GD17" s="10">
        <v>0.70497057340837865</v>
      </c>
      <c r="GE17" s="10">
        <v>0.59772146542288851</v>
      </c>
      <c r="GF17" s="10">
        <v>0.93165120140403557</v>
      </c>
      <c r="GG17" s="10">
        <v>0.38441507883874415</v>
      </c>
      <c r="GH17" s="10">
        <v>0.33419757440985187</v>
      </c>
      <c r="GI17" s="10">
        <v>0.47561789040869917</v>
      </c>
      <c r="GJ17" s="10">
        <v>0.83864880620731641</v>
      </c>
      <c r="GK17" s="10">
        <v>0.96607531063115926</v>
      </c>
      <c r="GL17" s="10">
        <v>0.73393225578852861</v>
      </c>
      <c r="GM17" s="10">
        <v>0.26161473658019185</v>
      </c>
      <c r="GN17" s="10">
        <v>0.95610987755555576</v>
      </c>
      <c r="GO17" s="10">
        <v>0.73776827152589874</v>
      </c>
      <c r="GP17" s="10">
        <v>0.17201858233776737</v>
      </c>
      <c r="GQ17" s="10">
        <v>0.81742253538119747</v>
      </c>
      <c r="GR17" s="10">
        <v>0.3725892053879567</v>
      </c>
      <c r="GS17" s="10">
        <v>0.92779987814990572</v>
      </c>
      <c r="GT17" s="10">
        <v>0.20850315318549423</v>
      </c>
      <c r="GU17" s="10">
        <v>0.59277944395765825</v>
      </c>
      <c r="GV17" s="10">
        <v>0.56691204119496963</v>
      </c>
      <c r="GW17" s="10">
        <v>0.1222394717341396</v>
      </c>
      <c r="GX17" s="10">
        <v>0.95037272485347657</v>
      </c>
      <c r="GY17" s="10">
        <v>0.6478270800544621</v>
      </c>
      <c r="GZ17" s="10">
        <v>0.9321764014188223</v>
      </c>
      <c r="HA17" s="10">
        <v>0.26358009565142426</v>
      </c>
      <c r="HB17" s="10">
        <v>0.98544804761472771</v>
      </c>
      <c r="HC17" s="10">
        <v>0.83944535372922058</v>
      </c>
      <c r="HD17" s="10">
        <v>0.75784071501127581</v>
      </c>
      <c r="HE17" s="10">
        <v>0.59712067763410825</v>
      </c>
      <c r="HF17" s="10">
        <v>0.68468690649870956</v>
      </c>
      <c r="HG17" s="10">
        <v>8.3800186244109245E-2</v>
      </c>
      <c r="HH17" s="10">
        <v>0.8779013295866932</v>
      </c>
      <c r="HI17" s="10">
        <v>0.39810030477019864</v>
      </c>
      <c r="HJ17" s="10">
        <v>0.63185776143079919</v>
      </c>
      <c r="HK17" s="10">
        <v>0.21909675432463704</v>
      </c>
      <c r="HL17" s="10">
        <v>0.30569429108616453</v>
      </c>
      <c r="HM17" s="10">
        <v>0.65021035375624336</v>
      </c>
      <c r="HN17" s="10">
        <v>0.91676384713406767</v>
      </c>
      <c r="HO17" s="10">
        <v>0.42944412081419869</v>
      </c>
      <c r="HP17" s="10">
        <v>0.66445704520234716</v>
      </c>
      <c r="HQ17" s="10">
        <v>0.48428527782924313</v>
      </c>
      <c r="HR17" s="10">
        <v>0.28161473549726257</v>
      </c>
      <c r="HS17" s="10">
        <v>0.55136395507742697</v>
      </c>
      <c r="HT17" s="10">
        <v>0.77444844031146365</v>
      </c>
      <c r="HU17" s="10">
        <v>0.91571233253648332</v>
      </c>
      <c r="HV17" s="10">
        <v>0.87140426918652658</v>
      </c>
      <c r="HW17" s="10">
        <v>0.62696102432096157</v>
      </c>
      <c r="HX17" s="10">
        <v>0.22925650581972609</v>
      </c>
      <c r="HY17" s="10">
        <v>0.14672407978967064</v>
      </c>
      <c r="HZ17" s="10">
        <v>0.40780512000692959</v>
      </c>
      <c r="IA17" s="10">
        <v>0.27645468602739787</v>
      </c>
      <c r="IB17" s="10">
        <v>0.96989214573479277</v>
      </c>
      <c r="IC17" s="10">
        <v>0.88171054698880336</v>
      </c>
      <c r="ID17" s="10">
        <v>0.92178489471896974</v>
      </c>
      <c r="IE17" s="10">
        <v>0.81743979328869054</v>
      </c>
      <c r="IF17" s="10">
        <v>0.7809898664659719</v>
      </c>
      <c r="IG17" s="10">
        <v>0.83162635745458657</v>
      </c>
      <c r="IH17" s="10">
        <v>0.79108197863926166</v>
      </c>
      <c r="II17" s="10">
        <v>0.86272850485733754</v>
      </c>
      <c r="IJ17" s="10">
        <v>0.7172120684412453</v>
      </c>
      <c r="IK17" s="10">
        <v>0.63887772270034449</v>
      </c>
      <c r="IL17" s="10">
        <v>0.96628130272130219</v>
      </c>
      <c r="IM17" s="10">
        <v>0.48591306439875448</v>
      </c>
      <c r="IN17" s="10">
        <v>0.8022726470244993</v>
      </c>
      <c r="IO17" s="10">
        <v>0.56454300246363531</v>
      </c>
      <c r="IP17" s="10">
        <v>0.57498565197662332</v>
      </c>
      <c r="IQ17" s="10">
        <v>0.70408254631222378</v>
      </c>
      <c r="IR17" s="10">
        <v>0.6169621770978706</v>
      </c>
      <c r="IS17" s="10">
        <v>0.56656487108547382</v>
      </c>
      <c r="IT17" s="10">
        <v>0.77860750311333204</v>
      </c>
      <c r="IU17" s="10">
        <v>0.90033806647020365</v>
      </c>
      <c r="IV17" s="10">
        <v>0.82013508016896819</v>
      </c>
      <c r="IW17" s="10">
        <v>0.30746581420770641</v>
      </c>
      <c r="IX17" s="10">
        <v>0.24636323787558792</v>
      </c>
      <c r="IY17" s="10">
        <v>0.64541657917903428</v>
      </c>
      <c r="IZ17" s="10">
        <v>0.982869903439896</v>
      </c>
      <c r="JA17" s="10">
        <v>0.72300674368723317</v>
      </c>
      <c r="JB17" s="10">
        <v>0.57542894911771947</v>
      </c>
      <c r="JC17" s="10">
        <v>0.88483074694068375</v>
      </c>
      <c r="JD17" s="10">
        <v>0.59163105403000826</v>
      </c>
      <c r="JE17" s="10">
        <v>0.17891749727732231</v>
      </c>
      <c r="JF17" s="10">
        <v>0.9272503267635781</v>
      </c>
      <c r="JG17" s="10">
        <v>0.8038875199360056</v>
      </c>
      <c r="JH17" s="10">
        <v>0.4951334945435204</v>
      </c>
      <c r="JI17" s="10">
        <v>0.79213585892216609</v>
      </c>
      <c r="JJ17" s="10">
        <v>0.30719700726228522</v>
      </c>
      <c r="JK17" s="10">
        <v>0.2772501847374001</v>
      </c>
      <c r="JL17" s="10">
        <v>0.30793746991959159</v>
      </c>
      <c r="JM17" s="10">
        <v>0.49862538282144941</v>
      </c>
      <c r="JN17" s="10">
        <v>0.36801222315858784</v>
      </c>
      <c r="JO17" s="10">
        <v>0.5503628474191915</v>
      </c>
      <c r="JP17" s="10">
        <v>0.50304689439527772</v>
      </c>
      <c r="JQ17" s="10">
        <v>0.85657763481621163</v>
      </c>
      <c r="JR17" s="10">
        <v>0.39372031898373061</v>
      </c>
      <c r="JS17" s="10">
        <v>0.15777766695620096</v>
      </c>
      <c r="JT17" s="10">
        <v>0.90207619554951735</v>
      </c>
      <c r="JU17" s="10">
        <v>0.81281192373761846</v>
      </c>
      <c r="JV17" s="10">
        <v>0.83162635745458657</v>
      </c>
      <c r="JW17" s="10">
        <v>0.81257194574912417</v>
      </c>
      <c r="JX17" s="10">
        <v>0.69864888538428782</v>
      </c>
      <c r="JY17" s="10">
        <v>0.79848068762769964</v>
      </c>
      <c r="JZ17" s="11">
        <v>0</v>
      </c>
      <c r="KA17" s="11">
        <v>0</v>
      </c>
      <c r="KB17" s="11">
        <v>0</v>
      </c>
      <c r="KC17" s="11">
        <v>0</v>
      </c>
      <c r="KD17" s="1"/>
      <c r="KE17" s="1"/>
      <c r="KF17" s="1"/>
      <c r="KG17" s="1"/>
      <c r="KH17" s="1"/>
      <c r="KI17" s="1"/>
      <c r="KJ17" s="1"/>
      <c r="KK17" s="1"/>
      <c r="KL17" s="1"/>
      <c r="KM17" s="11"/>
      <c r="KN17" s="11"/>
      <c r="KO17" s="11"/>
      <c r="KP17" s="11"/>
      <c r="KQ17" s="1"/>
      <c r="KR17" s="1"/>
    </row>
    <row r="18" spans="1:304" s="12" customFormat="1" ht="15" customHeight="1" x14ac:dyDescent="0.2">
      <c r="A18" s="9">
        <v>1</v>
      </c>
      <c r="B18" s="9" t="s">
        <v>534</v>
      </c>
      <c r="C18" s="9" t="s">
        <v>577</v>
      </c>
      <c r="D18" s="9" t="s">
        <v>578</v>
      </c>
      <c r="E18" s="9" t="s">
        <v>579</v>
      </c>
      <c r="F18" s="10">
        <v>0.14036719049565741</v>
      </c>
      <c r="G18" s="10">
        <v>0.68906165828533839</v>
      </c>
      <c r="H18" s="10">
        <v>0.88634537149058734</v>
      </c>
      <c r="I18" s="10">
        <v>0.70060970187618077</v>
      </c>
      <c r="J18" s="10">
        <v>0.50220653601978527</v>
      </c>
      <c r="K18" s="10">
        <v>0.73499704668125476</v>
      </c>
      <c r="L18" s="10">
        <v>0.36716194855646289</v>
      </c>
      <c r="M18" s="10">
        <v>0.59143806144540478</v>
      </c>
      <c r="N18" s="10">
        <v>0.87590737939827501</v>
      </c>
      <c r="O18" s="10">
        <v>0.5819305213544762</v>
      </c>
      <c r="P18" s="10">
        <v>0.76931642989409277</v>
      </c>
      <c r="Q18" s="10">
        <v>0.59314062284875613</v>
      </c>
      <c r="R18" s="10">
        <v>0.49163401023357112</v>
      </c>
      <c r="S18" s="10">
        <v>0.5514236324398667</v>
      </c>
      <c r="T18" s="10">
        <v>0.35532991507095391</v>
      </c>
      <c r="U18" s="10">
        <v>0.73233746082444628</v>
      </c>
      <c r="V18" s="10">
        <v>0.37808192720932765</v>
      </c>
      <c r="W18" s="10">
        <v>0.70251870218371215</v>
      </c>
      <c r="X18" s="10">
        <v>0.53731634378954474</v>
      </c>
      <c r="Y18" s="10">
        <v>0.86194770476009419</v>
      </c>
      <c r="Z18" s="10">
        <v>0.98041141800424292</v>
      </c>
      <c r="AA18" s="10">
        <v>0.78544329278898262</v>
      </c>
      <c r="AB18" s="10">
        <v>0.4931650299301098</v>
      </c>
      <c r="AC18" s="10">
        <v>0.81817889529699983</v>
      </c>
      <c r="AD18" s="10">
        <v>0.27381216749767134</v>
      </c>
      <c r="AE18" s="10">
        <v>0.7054842131693374</v>
      </c>
      <c r="AF18" s="10">
        <v>0.48806104256650973</v>
      </c>
      <c r="AG18" s="10">
        <v>0.60237949302540827</v>
      </c>
      <c r="AH18" s="10">
        <v>0.60770386824391998</v>
      </c>
      <c r="AI18" s="10">
        <v>0.77636114733151451</v>
      </c>
      <c r="AJ18" s="10">
        <v>0.92256937889789925</v>
      </c>
      <c r="AK18" s="10">
        <v>0.74241143768297213</v>
      </c>
      <c r="AL18" s="10">
        <v>0.80391276515258825</v>
      </c>
      <c r="AM18" s="10">
        <v>0.8207588763959377</v>
      </c>
      <c r="AN18" s="10">
        <v>0.41009066400193384</v>
      </c>
      <c r="AO18" s="10">
        <v>0.88784032700684645</v>
      </c>
      <c r="AP18" s="10">
        <v>0.84813211090727447</v>
      </c>
      <c r="AQ18" s="10">
        <v>0.90630495306143866</v>
      </c>
      <c r="AR18" s="10">
        <v>0.95201247540912215</v>
      </c>
      <c r="AS18" s="10">
        <v>0.96328923230061902</v>
      </c>
      <c r="AT18" s="10">
        <v>0.73020806999993226</v>
      </c>
      <c r="AU18" s="10">
        <v>0.54176993578648713</v>
      </c>
      <c r="AV18" s="10">
        <v>0.54231588703901634</v>
      </c>
      <c r="AW18" s="10">
        <v>0.83570719534441573</v>
      </c>
      <c r="AX18" s="10">
        <v>0.89050075449610588</v>
      </c>
      <c r="AY18" s="10">
        <v>0.72704265724100481</v>
      </c>
      <c r="AZ18" s="10">
        <v>0.59009887043566522</v>
      </c>
      <c r="BA18" s="10">
        <v>0.68746955970260759</v>
      </c>
      <c r="BB18" s="10">
        <v>0.97584919941960957</v>
      </c>
      <c r="BC18" s="10">
        <v>0.99637329657811857</v>
      </c>
      <c r="BD18" s="10">
        <v>0.67330118262192573</v>
      </c>
      <c r="BE18" s="10">
        <v>0.94729091979748592</v>
      </c>
      <c r="BF18" s="10">
        <v>0.96666164631150342</v>
      </c>
      <c r="BG18" s="10">
        <v>0.34343508965387859</v>
      </c>
      <c r="BH18" s="10">
        <v>0.83006658391272725</v>
      </c>
      <c r="BI18" s="10">
        <v>0.73862278518660829</v>
      </c>
      <c r="BJ18" s="10">
        <v>0.93181649995438898</v>
      </c>
      <c r="BK18" s="10">
        <v>0.51353982225514905</v>
      </c>
      <c r="BL18" s="10">
        <v>0.73340600813518275</v>
      </c>
      <c r="BM18" s="10">
        <v>0.78386019964854148</v>
      </c>
      <c r="BN18" s="10">
        <v>0.63493755543716701</v>
      </c>
      <c r="BO18" s="10">
        <v>0.49619175733634691</v>
      </c>
      <c r="BP18" s="10">
        <v>0.9188412056416293</v>
      </c>
      <c r="BQ18" s="10">
        <v>0.63475038513567084</v>
      </c>
      <c r="BR18" s="10">
        <v>0.98482476636505267</v>
      </c>
      <c r="BS18" s="10">
        <v>0.58593360837361796</v>
      </c>
      <c r="BT18" s="10">
        <v>0.69098136197478754</v>
      </c>
      <c r="BU18" s="10">
        <v>0.23421799692729922</v>
      </c>
      <c r="BV18" s="10">
        <v>0.28188452930308178</v>
      </c>
      <c r="BW18" s="10">
        <v>0.91122982946487252</v>
      </c>
      <c r="BX18" s="10">
        <v>0.64635217904812015</v>
      </c>
      <c r="BY18" s="10">
        <v>0.48359026407043804</v>
      </c>
      <c r="BZ18" s="10">
        <v>0.72266870664449123</v>
      </c>
      <c r="CA18" s="10">
        <v>0.96188463952656122</v>
      </c>
      <c r="CB18" s="10">
        <v>0.3799743750965876</v>
      </c>
      <c r="CC18" s="10">
        <v>0.36433480116622552</v>
      </c>
      <c r="CD18" s="10">
        <v>0.2845987965492483</v>
      </c>
      <c r="CE18" s="10">
        <v>0.53546723019192588</v>
      </c>
      <c r="CF18" s="10">
        <v>0.35407959316747784</v>
      </c>
      <c r="CG18" s="10">
        <v>0.14255205320687156</v>
      </c>
      <c r="CH18" s="10">
        <v>0.25803384610131669</v>
      </c>
      <c r="CI18" s="10">
        <v>0.45530337363049278</v>
      </c>
      <c r="CJ18" s="10">
        <v>0.95051441168923045</v>
      </c>
      <c r="CK18" s="10">
        <v>0.88504398576598242</v>
      </c>
      <c r="CL18" s="10">
        <v>0.97629466314168267</v>
      </c>
      <c r="CM18" s="10">
        <v>0.26476058394331825</v>
      </c>
      <c r="CN18" s="10">
        <v>0.7353983900747969</v>
      </c>
      <c r="CO18" s="10">
        <v>0.54666942888423431</v>
      </c>
      <c r="CP18" s="10">
        <v>0.89107368300485257</v>
      </c>
      <c r="CQ18" s="10">
        <v>0.51734071776018342</v>
      </c>
      <c r="CR18" s="10">
        <v>0.45468491882929596</v>
      </c>
      <c r="CS18" s="10">
        <v>0.94681597603273882</v>
      </c>
      <c r="CT18" s="10">
        <v>0.52130690131449442</v>
      </c>
      <c r="CU18" s="10">
        <v>0.74812863760408299</v>
      </c>
      <c r="CV18" s="10">
        <v>0.52796278165500587</v>
      </c>
      <c r="CW18" s="10">
        <v>0.44464123260917277</v>
      </c>
      <c r="CX18" s="10">
        <v>0.58381750857600845</v>
      </c>
      <c r="CY18" s="10">
        <v>0.53787488020241869</v>
      </c>
      <c r="CZ18" s="10">
        <v>0.51172776919107932</v>
      </c>
      <c r="DA18" s="10">
        <v>0.31509840512535164</v>
      </c>
      <c r="DB18" s="10">
        <v>0.30380239372696344</v>
      </c>
      <c r="DC18" s="10">
        <v>0.22827464895775337</v>
      </c>
      <c r="DD18" s="10">
        <v>0.54443619516740149</v>
      </c>
      <c r="DE18" s="10">
        <v>0.16248520654541754</v>
      </c>
      <c r="DF18" s="10">
        <v>0.68666112408368152</v>
      </c>
      <c r="DG18" s="10">
        <v>0.32431293164933439</v>
      </c>
      <c r="DH18" s="10">
        <v>0.26669413816517407</v>
      </c>
      <c r="DI18" s="10">
        <v>0.11578801632519224</v>
      </c>
      <c r="DJ18" s="10">
        <v>0.19472937760491846</v>
      </c>
      <c r="DK18" s="10">
        <v>0.27268556018705908</v>
      </c>
      <c r="DL18" s="10">
        <v>0.23064741158721339</v>
      </c>
      <c r="DM18" s="10">
        <v>0.31686248335945333</v>
      </c>
      <c r="DN18" s="10">
        <v>0.23178397714580795</v>
      </c>
      <c r="DO18" s="10">
        <v>0.18701156758043463</v>
      </c>
      <c r="DP18" s="10">
        <v>0.45675622450434894</v>
      </c>
      <c r="DQ18" s="10">
        <v>0.18783232414907408</v>
      </c>
      <c r="DR18" s="10">
        <v>0.25032801950387801</v>
      </c>
      <c r="DS18" s="10">
        <v>7.4362749172588588E-2</v>
      </c>
      <c r="DT18" s="10">
        <v>9.5588441059848345E-2</v>
      </c>
      <c r="DU18" s="10">
        <v>0.27075365086235437</v>
      </c>
      <c r="DV18" s="10">
        <v>0.20223092044422891</v>
      </c>
      <c r="DW18" s="10">
        <v>0.52119630627649183</v>
      </c>
      <c r="DX18" s="10">
        <v>0.15673195336996562</v>
      </c>
      <c r="DY18" s="10">
        <v>7.1812243662827235E-2</v>
      </c>
      <c r="DZ18" s="10">
        <v>4.3382891617348526E-2</v>
      </c>
      <c r="EA18" s="10">
        <v>0.39193416620233634</v>
      </c>
      <c r="EB18" s="10">
        <v>0.97818229458318873</v>
      </c>
      <c r="EC18" s="10">
        <v>0.85973939201341387</v>
      </c>
      <c r="ED18" s="10">
        <v>0.19413106071429403</v>
      </c>
      <c r="EE18" s="10">
        <v>0.12025401760553991</v>
      </c>
      <c r="EF18" s="10">
        <v>0.27948434598103711</v>
      </c>
      <c r="EG18" s="10">
        <v>0.75325832305562312</v>
      </c>
      <c r="EH18" s="10">
        <v>0.74362495433274645</v>
      </c>
      <c r="EI18" s="10">
        <v>0.98375249456284841</v>
      </c>
      <c r="EJ18" s="10">
        <v>0.54846572092727852</v>
      </c>
      <c r="EK18" s="10">
        <v>0.92503042722918227</v>
      </c>
      <c r="EL18" s="10">
        <v>0.6412694821369691</v>
      </c>
      <c r="EM18" s="10">
        <v>0.48351460677039182</v>
      </c>
      <c r="EN18" s="10">
        <v>0.42327801355627426</v>
      </c>
      <c r="EO18" s="10">
        <v>0.59823749498660306</v>
      </c>
      <c r="EP18" s="10">
        <v>0.50564590383456709</v>
      </c>
      <c r="EQ18" s="10">
        <v>0.4940378016435838</v>
      </c>
      <c r="ER18" s="10">
        <v>0.71953445525286264</v>
      </c>
      <c r="ES18" s="10">
        <v>0.49961788468737822</v>
      </c>
      <c r="ET18" s="10">
        <v>0.55749675777018326</v>
      </c>
      <c r="EU18" s="10">
        <v>0.68459623488403043</v>
      </c>
      <c r="EV18" s="10">
        <v>0.66629784528936153</v>
      </c>
      <c r="EW18" s="10">
        <v>0.8175101698969216</v>
      </c>
      <c r="EX18" s="10">
        <v>0.30165510853262001</v>
      </c>
      <c r="EY18" s="10">
        <v>0.5460731709050195</v>
      </c>
      <c r="EZ18" s="10">
        <v>0.5238098925674024</v>
      </c>
      <c r="FA18" s="10">
        <v>0.64839440838939211</v>
      </c>
      <c r="FB18" s="10">
        <v>0.70164151856244716</v>
      </c>
      <c r="FC18" s="10">
        <v>0.46543527867720924</v>
      </c>
      <c r="FD18" s="10">
        <v>0.80238645977613499</v>
      </c>
      <c r="FE18" s="10">
        <v>0.61414769830578753</v>
      </c>
      <c r="FF18" s="10">
        <v>0.64075902555460629</v>
      </c>
      <c r="FG18" s="10">
        <v>0.6561723958565282</v>
      </c>
      <c r="FH18" s="10">
        <v>0.96481186382837147</v>
      </c>
      <c r="FI18" s="10">
        <v>0.60470792560223607</v>
      </c>
      <c r="FJ18" s="10">
        <v>0.87736012882717351</v>
      </c>
      <c r="FK18" s="10">
        <v>0.7050671619141482</v>
      </c>
      <c r="FL18" s="10">
        <v>0.49900173650642665</v>
      </c>
      <c r="FM18" s="10">
        <v>0.18009068379604939</v>
      </c>
      <c r="FN18" s="10">
        <v>0.45224476753792042</v>
      </c>
      <c r="FO18" s="10">
        <v>0.23497937774771688</v>
      </c>
      <c r="FP18" s="10">
        <v>0.46448854059752875</v>
      </c>
      <c r="FQ18" s="10">
        <v>0.22975758693641862</v>
      </c>
      <c r="FR18" s="10">
        <v>0.35294505987539637</v>
      </c>
      <c r="FS18" s="10">
        <v>0.34049407376643293</v>
      </c>
      <c r="FT18" s="10">
        <v>0.6492366748145203</v>
      </c>
      <c r="FU18" s="10">
        <v>0.96841963000896869</v>
      </c>
      <c r="FV18" s="10">
        <v>0.61817950229329843</v>
      </c>
      <c r="FW18" s="10">
        <v>0.96942534885208254</v>
      </c>
      <c r="FX18" s="10">
        <v>0.6195855611083193</v>
      </c>
      <c r="FY18" s="10">
        <v>0.72156925444537157</v>
      </c>
      <c r="FZ18" s="10">
        <v>0.89729322253257993</v>
      </c>
      <c r="GA18" s="10">
        <v>0.67612874080066598</v>
      </c>
      <c r="GB18" s="10">
        <v>0.82778501217089184</v>
      </c>
      <c r="GC18" s="10">
        <v>0.49421183279354619</v>
      </c>
      <c r="GD18" s="10">
        <v>0.45969750212815652</v>
      </c>
      <c r="GE18" s="10">
        <v>0.61325860272554578</v>
      </c>
      <c r="GF18" s="10">
        <v>0.65031627367317835</v>
      </c>
      <c r="GG18" s="10">
        <v>0.55005206496321013</v>
      </c>
      <c r="GH18" s="10">
        <v>0.99233864203810374</v>
      </c>
      <c r="GI18" s="10">
        <v>0.94931896413712624</v>
      </c>
      <c r="GJ18" s="10">
        <v>0.80848912631534342</v>
      </c>
      <c r="GK18" s="10">
        <v>0.56798879173345529</v>
      </c>
      <c r="GL18" s="10">
        <v>0.77473767705748897</v>
      </c>
      <c r="GM18" s="10">
        <v>0.33673881205981959</v>
      </c>
      <c r="GN18" s="10">
        <v>0.87185153891500833</v>
      </c>
      <c r="GO18" s="10">
        <v>0.6769512323705138</v>
      </c>
      <c r="GP18" s="10">
        <v>0.32011220873830853</v>
      </c>
      <c r="GQ18" s="10">
        <v>0.98198881328529963</v>
      </c>
      <c r="GR18" s="10">
        <v>0.81455534555698872</v>
      </c>
      <c r="GS18" s="10">
        <v>0.39393514208460234</v>
      </c>
      <c r="GT18" s="10">
        <v>0.24461581860413464</v>
      </c>
      <c r="GU18" s="10">
        <v>0.70061880344475713</v>
      </c>
      <c r="GV18" s="10">
        <v>0.61797854804454855</v>
      </c>
      <c r="GW18" s="10">
        <v>0.7794579900493086</v>
      </c>
      <c r="GX18" s="10">
        <v>5.1503407042165312E-3</v>
      </c>
      <c r="GY18" s="10">
        <v>0.43950913886589649</v>
      </c>
      <c r="GZ18" s="10">
        <v>0.72724691169619138</v>
      </c>
      <c r="HA18" s="10">
        <v>0.99360579964159834</v>
      </c>
      <c r="HB18" s="10">
        <v>0.62929113856212082</v>
      </c>
      <c r="HC18" s="10">
        <v>0.80063904228283889</v>
      </c>
      <c r="HD18" s="10">
        <v>0.42177504859492509</v>
      </c>
      <c r="HE18" s="10">
        <v>0.71702524725674466</v>
      </c>
      <c r="HF18" s="10">
        <v>0.93674188793204816</v>
      </c>
      <c r="HG18" s="10">
        <v>0.35099920102678928</v>
      </c>
      <c r="HH18" s="10">
        <v>0.64268305398660219</v>
      </c>
      <c r="HI18" s="10">
        <v>0.18669400848263409</v>
      </c>
      <c r="HJ18" s="10">
        <v>0.18837306557092376</v>
      </c>
      <c r="HK18" s="10">
        <v>0.39178385122713821</v>
      </c>
      <c r="HL18" s="10">
        <v>0.33355823035972998</v>
      </c>
      <c r="HM18" s="10">
        <v>0.20714132663653853</v>
      </c>
      <c r="HN18" s="10">
        <v>0.68101303127405388</v>
      </c>
      <c r="HO18" s="10">
        <v>0.37912986255621994</v>
      </c>
      <c r="HP18" s="10">
        <v>0.84240954602000984</v>
      </c>
      <c r="HQ18" s="10">
        <v>0.69465775658595663</v>
      </c>
      <c r="HR18" s="10">
        <v>0.78227228938658944</v>
      </c>
      <c r="HS18" s="10">
        <v>0.89779074432336947</v>
      </c>
      <c r="HT18" s="10">
        <v>0.96063365570395121</v>
      </c>
      <c r="HU18" s="10">
        <v>0.96200306526144186</v>
      </c>
      <c r="HV18" s="10">
        <v>0.94030469219709678</v>
      </c>
      <c r="HW18" s="10">
        <v>0.11953447899345086</v>
      </c>
      <c r="HX18" s="10">
        <v>0.46568872502820624</v>
      </c>
      <c r="HY18" s="10">
        <v>0.39790711829315406</v>
      </c>
      <c r="HZ18" s="10">
        <v>0.25272920022094941</v>
      </c>
      <c r="IA18" s="10">
        <v>0.74511237739366432</v>
      </c>
      <c r="IB18" s="10">
        <v>0.96867823215809623</v>
      </c>
      <c r="IC18" s="10">
        <v>0.98475925285795429</v>
      </c>
      <c r="ID18" s="10">
        <v>0.84159897920154292</v>
      </c>
      <c r="IE18" s="10">
        <v>0.56892500514952182</v>
      </c>
      <c r="IF18" s="10">
        <v>0.38682665773273883</v>
      </c>
      <c r="IG18" s="10">
        <v>0.4135019475189855</v>
      </c>
      <c r="IH18" s="10">
        <v>0.54689866761894335</v>
      </c>
      <c r="II18" s="10">
        <v>0.50756504933219937</v>
      </c>
      <c r="IJ18" s="10">
        <v>0.57070641179524129</v>
      </c>
      <c r="IK18" s="10">
        <v>0.81017520905258966</v>
      </c>
      <c r="IL18" s="10">
        <v>0.55465299737164542</v>
      </c>
      <c r="IM18" s="10">
        <v>0.93108839722250658</v>
      </c>
      <c r="IN18" s="10">
        <v>0.52765819171998385</v>
      </c>
      <c r="IO18" s="10">
        <v>0.71513955475390967</v>
      </c>
      <c r="IP18" s="10">
        <v>0.5707231542932949</v>
      </c>
      <c r="IQ18" s="10">
        <v>0.88634537149058734</v>
      </c>
      <c r="IR18" s="10">
        <v>0.55228092507484572</v>
      </c>
      <c r="IS18" s="10">
        <v>0.75047647980117971</v>
      </c>
      <c r="IT18" s="10">
        <v>0.99637329657811857</v>
      </c>
      <c r="IU18" s="10">
        <v>0.61181779232726829</v>
      </c>
      <c r="IV18" s="10">
        <v>0.62072235577474599</v>
      </c>
      <c r="IW18" s="10">
        <v>0.29192304176109024</v>
      </c>
      <c r="IX18" s="10">
        <v>0.90535692409991664</v>
      </c>
      <c r="IY18" s="10">
        <v>0.43999157106450526</v>
      </c>
      <c r="IZ18" s="10">
        <v>0.91229858523452589</v>
      </c>
      <c r="JA18" s="10">
        <v>0.56482756873365336</v>
      </c>
      <c r="JB18" s="10">
        <v>0.81108924427622608</v>
      </c>
      <c r="JC18" s="10">
        <v>0.51108703057109173</v>
      </c>
      <c r="JD18" s="10">
        <v>0.20402471064838865</v>
      </c>
      <c r="JE18" s="10">
        <v>0.87593926182709714</v>
      </c>
      <c r="JF18" s="10">
        <v>0.83004252915317356</v>
      </c>
      <c r="JG18" s="10">
        <v>0.69175696846195411</v>
      </c>
      <c r="JH18" s="10">
        <v>0.54293080186826281</v>
      </c>
      <c r="JI18" s="10">
        <v>0.33545998248469633</v>
      </c>
      <c r="JJ18" s="10">
        <v>0.96307998913587056</v>
      </c>
      <c r="JK18" s="10">
        <v>0.43177980616895728</v>
      </c>
      <c r="JL18" s="10">
        <v>0.77486671741115287</v>
      </c>
      <c r="JM18" s="10">
        <v>0.21226347186832475</v>
      </c>
      <c r="JN18" s="10">
        <v>0.88376210963219504</v>
      </c>
      <c r="JO18" s="10">
        <v>0.93781403310660472</v>
      </c>
      <c r="JP18" s="10">
        <v>0.94595617797844034</v>
      </c>
      <c r="JQ18" s="10">
        <v>0.88100521280053878</v>
      </c>
      <c r="JR18" s="10">
        <v>0.80634073670756223</v>
      </c>
      <c r="JS18" s="10">
        <v>0.34739708484982679</v>
      </c>
      <c r="JT18" s="10">
        <v>0.91107104241455772</v>
      </c>
      <c r="JU18" s="10">
        <v>0.48395921920953389</v>
      </c>
      <c r="JV18" s="10">
        <v>0.4135019475189855</v>
      </c>
      <c r="JW18" s="10">
        <v>0.51855731843468056</v>
      </c>
      <c r="JX18" s="10">
        <v>0.60895848610138592</v>
      </c>
      <c r="JY18" s="10">
        <v>0.69054040261731431</v>
      </c>
      <c r="JZ18" s="11">
        <v>2</v>
      </c>
      <c r="KA18" s="11">
        <v>1</v>
      </c>
      <c r="KB18" s="11">
        <v>0</v>
      </c>
      <c r="KC18" s="11">
        <v>0</v>
      </c>
      <c r="KD18" s="1"/>
      <c r="KE18" s="1"/>
      <c r="KF18" s="1"/>
      <c r="KG18" s="1"/>
      <c r="KH18" s="1"/>
      <c r="KI18" s="1"/>
      <c r="KJ18" s="1"/>
      <c r="KK18" s="1"/>
      <c r="KL18" s="1"/>
      <c r="KM18" s="11"/>
      <c r="KN18" s="11"/>
      <c r="KO18" s="11"/>
      <c r="KP18" s="11"/>
      <c r="KQ18" s="1"/>
      <c r="KR18" s="1"/>
    </row>
    <row r="19" spans="1:304" s="12" customFormat="1" ht="15" customHeight="1" x14ac:dyDescent="0.2">
      <c r="A19" s="9">
        <v>1</v>
      </c>
      <c r="B19" s="9" t="s">
        <v>534</v>
      </c>
      <c r="C19" s="9" t="s">
        <v>580</v>
      </c>
      <c r="D19" s="9" t="s">
        <v>581</v>
      </c>
      <c r="E19" s="9" t="s">
        <v>582</v>
      </c>
      <c r="F19" s="10">
        <v>0.83711918807242802</v>
      </c>
      <c r="G19" s="10">
        <v>0.3478069808114862</v>
      </c>
      <c r="H19" s="10">
        <v>0.19659540034232234</v>
      </c>
      <c r="I19" s="10">
        <v>0.71715480970764656</v>
      </c>
      <c r="J19" s="10">
        <v>0.37508210130042996</v>
      </c>
      <c r="K19" s="10">
        <v>0.94193064972624918</v>
      </c>
      <c r="L19" s="10">
        <v>0.85166919959562271</v>
      </c>
      <c r="M19" s="10">
        <v>0.74955735235198095</v>
      </c>
      <c r="N19" s="10">
        <v>0.21940885638405033</v>
      </c>
      <c r="O19" s="10">
        <v>0.3147807163546586</v>
      </c>
      <c r="P19" s="10">
        <v>0.88302914993642045</v>
      </c>
      <c r="Q19" s="10">
        <v>0.18397877787236874</v>
      </c>
      <c r="R19" s="10">
        <v>0.43178100575641976</v>
      </c>
      <c r="S19" s="10">
        <v>0.6461207130497395</v>
      </c>
      <c r="T19" s="10">
        <v>0.87556082632567089</v>
      </c>
      <c r="U19" s="10">
        <v>0.88075160912927775</v>
      </c>
      <c r="V19" s="10">
        <v>0.85502733536375453</v>
      </c>
      <c r="W19" s="10">
        <v>0.92105615919672545</v>
      </c>
      <c r="X19" s="10">
        <v>0.32946220688311578</v>
      </c>
      <c r="Y19" s="10">
        <v>0.64188220062401236</v>
      </c>
      <c r="Z19" s="10">
        <v>0.8413845242075696</v>
      </c>
      <c r="AA19" s="10">
        <v>0.39743880041939517</v>
      </c>
      <c r="AB19" s="10">
        <v>0.40721224741485407</v>
      </c>
      <c r="AC19" s="10">
        <v>0.39976287519846332</v>
      </c>
      <c r="AD19" s="10">
        <v>0.39519041851711867</v>
      </c>
      <c r="AE19" s="10">
        <v>0.14601811130191944</v>
      </c>
      <c r="AF19" s="10">
        <v>0.33782984903042013</v>
      </c>
      <c r="AG19" s="10">
        <v>0.57506703223353328</v>
      </c>
      <c r="AH19" s="10">
        <v>0.67178922373795769</v>
      </c>
      <c r="AI19" s="10">
        <v>0.49408229790101288</v>
      </c>
      <c r="AJ19" s="10">
        <v>0.37353935617317391</v>
      </c>
      <c r="AK19" s="10">
        <v>0.38745123851773522</v>
      </c>
      <c r="AL19" s="10">
        <v>0.21660272628168212</v>
      </c>
      <c r="AM19" s="10">
        <v>0.20699763961039946</v>
      </c>
      <c r="AN19" s="10">
        <v>0.46795203469962465</v>
      </c>
      <c r="AO19" s="10">
        <v>0.13739687351613991</v>
      </c>
      <c r="AP19" s="10">
        <v>0.19381239583738555</v>
      </c>
      <c r="AQ19" s="10">
        <v>0.3226010618051135</v>
      </c>
      <c r="AR19" s="10">
        <v>0.30337646630955228</v>
      </c>
      <c r="AS19" s="10">
        <v>0.30159669552684143</v>
      </c>
      <c r="AT19" s="10">
        <v>0.31423729678186435</v>
      </c>
      <c r="AU19" s="10">
        <v>0.27829821657511677</v>
      </c>
      <c r="AV19" s="10">
        <v>0.28238348378848394</v>
      </c>
      <c r="AW19" s="10">
        <v>0.37996527624757226</v>
      </c>
      <c r="AX19" s="10">
        <v>0.25794610992772421</v>
      </c>
      <c r="AY19" s="10">
        <v>0.33549150449455512</v>
      </c>
      <c r="AZ19" s="10">
        <v>0.29946365609073144</v>
      </c>
      <c r="BA19" s="10">
        <v>0.34730428425730353</v>
      </c>
      <c r="BB19" s="10">
        <v>0.53016469678225064</v>
      </c>
      <c r="BC19" s="10">
        <v>0.49917876930082572</v>
      </c>
      <c r="BD19" s="10">
        <v>0.54810870506531895</v>
      </c>
      <c r="BE19" s="10">
        <v>0.79264849017001948</v>
      </c>
      <c r="BF19" s="10">
        <v>0.42546665741780665</v>
      </c>
      <c r="BG19" s="10">
        <v>0.29598085997276208</v>
      </c>
      <c r="BH19" s="10">
        <v>0.49162807310177792</v>
      </c>
      <c r="BI19" s="10">
        <v>0.39877979379094042</v>
      </c>
      <c r="BJ19" s="10">
        <v>0.88529617770237801</v>
      </c>
      <c r="BK19" s="10">
        <v>0.86974865296471249</v>
      </c>
      <c r="BL19" s="10">
        <v>0.88225020102651086</v>
      </c>
      <c r="BM19" s="10">
        <v>0.92198573056875466</v>
      </c>
      <c r="BN19" s="10">
        <v>0.75990265832875703</v>
      </c>
      <c r="BO19" s="10">
        <v>0.32697799788274151</v>
      </c>
      <c r="BP19" s="10">
        <v>0.46292781635274105</v>
      </c>
      <c r="BQ19" s="10">
        <v>0.84521837225262764</v>
      </c>
      <c r="BR19" s="10">
        <v>0.82235613469039393</v>
      </c>
      <c r="BS19" s="10">
        <v>0.59595132536421358</v>
      </c>
      <c r="BT19" s="10">
        <v>0.59144990742730608</v>
      </c>
      <c r="BU19" s="10">
        <v>0.78318170174124169</v>
      </c>
      <c r="BV19" s="10">
        <v>0.8269526875937383</v>
      </c>
      <c r="BW19" s="10">
        <v>0.97390622912129277</v>
      </c>
      <c r="BX19" s="10">
        <v>0.76564276501294215</v>
      </c>
      <c r="BY19" s="10">
        <v>0.94560160240058566</v>
      </c>
      <c r="BZ19" s="10">
        <v>2.8603578967111659E-2</v>
      </c>
      <c r="CA19" s="10">
        <v>0.57815306178885151</v>
      </c>
      <c r="CB19" s="10">
        <v>3.8296806780929012E-2</v>
      </c>
      <c r="CC19" s="10">
        <v>0.77404106544381945</v>
      </c>
      <c r="CD19" s="10">
        <v>0.21397678481514429</v>
      </c>
      <c r="CE19" s="10">
        <v>4.2791491476580429E-2</v>
      </c>
      <c r="CF19" s="10">
        <v>6.8817083027419124E-2</v>
      </c>
      <c r="CG19" s="10">
        <v>4.5829539998861711E-2</v>
      </c>
      <c r="CH19" s="10">
        <v>0.12331837043136626</v>
      </c>
      <c r="CI19" s="10">
        <v>0.32836893355944474</v>
      </c>
      <c r="CJ19" s="10">
        <v>0.84949929444824912</v>
      </c>
      <c r="CK19" s="10">
        <v>0.48162218424823766</v>
      </c>
      <c r="CL19" s="10">
        <v>9.9202701571105223E-2</v>
      </c>
      <c r="CM19" s="10">
        <v>0.62525104227593165</v>
      </c>
      <c r="CN19" s="10">
        <v>0.41381879905645513</v>
      </c>
      <c r="CO19" s="10">
        <v>0.96802441588741595</v>
      </c>
      <c r="CP19" s="10">
        <v>0.74864262746283194</v>
      </c>
      <c r="CQ19" s="10">
        <v>0.49390642616923441</v>
      </c>
      <c r="CR19" s="10">
        <v>0.97993611238572853</v>
      </c>
      <c r="CS19" s="10">
        <v>0.34109197495882948</v>
      </c>
      <c r="CT19" s="10">
        <v>0.29727738647233665</v>
      </c>
      <c r="CU19" s="10">
        <v>0.54274479640028039</v>
      </c>
      <c r="CV19" s="10">
        <v>0.1054877179864584</v>
      </c>
      <c r="CW19" s="10">
        <v>0.15237372898384186</v>
      </c>
      <c r="CX19" s="10">
        <v>0.92799614286154042</v>
      </c>
      <c r="CY19" s="10">
        <v>5.9649868432971424E-2</v>
      </c>
      <c r="CZ19" s="10">
        <v>1.8239115583347305E-2</v>
      </c>
      <c r="DA19" s="10">
        <v>5.1217507764592586E-2</v>
      </c>
      <c r="DB19" s="10">
        <v>4.7469554620167921E-2</v>
      </c>
      <c r="DC19" s="10">
        <v>3.7292808155417696E-2</v>
      </c>
      <c r="DD19" s="10">
        <v>0.22312213668838893</v>
      </c>
      <c r="DE19" s="10">
        <v>7.231441097137975E-2</v>
      </c>
      <c r="DF19" s="10">
        <v>0.90994259530109978</v>
      </c>
      <c r="DG19" s="10">
        <v>9.4543854113729134E-2</v>
      </c>
      <c r="DH19" s="10">
        <v>6.6916081322051471E-2</v>
      </c>
      <c r="DI19" s="10">
        <v>5.6261919837977903E-2</v>
      </c>
      <c r="DJ19" s="10">
        <v>5.423901908522262E-2</v>
      </c>
      <c r="DK19" s="10">
        <v>7.2927241759800338E-2</v>
      </c>
      <c r="DL19" s="10">
        <v>0.35558529836801867</v>
      </c>
      <c r="DM19" s="10">
        <v>0.17960031504489546</v>
      </c>
      <c r="DN19" s="10">
        <v>6.2749848743318598E-2</v>
      </c>
      <c r="DO19" s="10">
        <v>4.3913563337770141E-2</v>
      </c>
      <c r="DP19" s="10">
        <v>4.1916932546897392E-2</v>
      </c>
      <c r="DQ19" s="10">
        <v>8.3417307016369541E-2</v>
      </c>
      <c r="DR19" s="10">
        <v>1.0023506494633705E-2</v>
      </c>
      <c r="DS19" s="10">
        <v>8.0693435351569864E-2</v>
      </c>
      <c r="DT19" s="10">
        <v>2.6119484071540286E-2</v>
      </c>
      <c r="DU19" s="10">
        <v>3.8277982431961635E-2</v>
      </c>
      <c r="DV19" s="10">
        <v>4.3744674698184847E-2</v>
      </c>
      <c r="DW19" s="10">
        <v>4.6836904340221246E-2</v>
      </c>
      <c r="DX19" s="10">
        <v>0.10518740361452056</v>
      </c>
      <c r="DY19" s="10">
        <v>5.7974403537622753E-2</v>
      </c>
      <c r="DZ19" s="10">
        <v>8.0790313125587182E-2</v>
      </c>
      <c r="EA19" s="10">
        <v>0.15819752931709663</v>
      </c>
      <c r="EB19" s="10">
        <v>0.94749798580137834</v>
      </c>
      <c r="EC19" s="10">
        <v>0.37804447924883033</v>
      </c>
      <c r="ED19" s="10">
        <v>0.47034016113900734</v>
      </c>
      <c r="EE19" s="10">
        <v>0.38843948922951888</v>
      </c>
      <c r="EF19" s="10">
        <v>0.5778473174730836</v>
      </c>
      <c r="EG19" s="10">
        <v>0.83691548782589686</v>
      </c>
      <c r="EH19" s="10">
        <v>0.29750388870220817</v>
      </c>
      <c r="EI19" s="10">
        <v>0.74229557023387627</v>
      </c>
      <c r="EJ19" s="10">
        <v>0.63374919255208928</v>
      </c>
      <c r="EK19" s="10">
        <v>0.56898488730304453</v>
      </c>
      <c r="EL19" s="10">
        <v>0.11112174669624171</v>
      </c>
      <c r="EM19" s="10">
        <v>0.14587151812092364</v>
      </c>
      <c r="EN19" s="10">
        <v>0.23864924372448679</v>
      </c>
      <c r="EO19" s="10">
        <v>8.3292562755858765E-2</v>
      </c>
      <c r="EP19" s="10">
        <v>8.3500314534791314E-2</v>
      </c>
      <c r="EQ19" s="10">
        <v>0.12850669458264755</v>
      </c>
      <c r="ER19" s="10">
        <v>0.66333056464729256</v>
      </c>
      <c r="ES19" s="10">
        <v>0.93997732260506062</v>
      </c>
      <c r="ET19" s="10">
        <v>0.20449981624588026</v>
      </c>
      <c r="EU19" s="10">
        <v>0.31417617234209844</v>
      </c>
      <c r="EV19" s="10">
        <v>0.84614348744240719</v>
      </c>
      <c r="EW19" s="10">
        <v>0.54172867292471616</v>
      </c>
      <c r="EX19" s="10">
        <v>0.56527134508100163</v>
      </c>
      <c r="EY19" s="10">
        <v>0.29415207615700012</v>
      </c>
      <c r="EZ19" s="10">
        <v>0.18346093673546443</v>
      </c>
      <c r="FA19" s="10">
        <v>0.31210225864160995</v>
      </c>
      <c r="FB19" s="10">
        <v>0.79224849362700045</v>
      </c>
      <c r="FC19" s="10">
        <v>0.93646482802688169</v>
      </c>
      <c r="FD19" s="10">
        <v>0.66988097562107174</v>
      </c>
      <c r="FE19" s="10">
        <v>0.38433542640726659</v>
      </c>
      <c r="FF19" s="10">
        <v>0.36603455673150165</v>
      </c>
      <c r="FG19" s="10">
        <v>0.55562211126370309</v>
      </c>
      <c r="FH19" s="10">
        <v>0.78283691339513206</v>
      </c>
      <c r="FI19" s="10">
        <v>0.8028872151487163</v>
      </c>
      <c r="FJ19" s="10">
        <v>0.74571831538127353</v>
      </c>
      <c r="FK19" s="10">
        <v>0.74522951428545103</v>
      </c>
      <c r="FL19" s="10">
        <v>0.8332284009329658</v>
      </c>
      <c r="FM19" s="10">
        <v>0.11072809237956456</v>
      </c>
      <c r="FN19" s="10">
        <v>0.40214824602154131</v>
      </c>
      <c r="FO19" s="10">
        <v>4.2856538458761993E-2</v>
      </c>
      <c r="FP19" s="10">
        <v>0.40349046255672705</v>
      </c>
      <c r="FQ19" s="10">
        <v>0.15403264500534045</v>
      </c>
      <c r="FR19" s="10">
        <v>0.85680493448652184</v>
      </c>
      <c r="FS19" s="10">
        <v>0.82440781240121819</v>
      </c>
      <c r="FT19" s="10">
        <v>0.28272613455754142</v>
      </c>
      <c r="FU19" s="10">
        <v>0.39535490164039011</v>
      </c>
      <c r="FV19" s="10">
        <v>0.7916354032197146</v>
      </c>
      <c r="FW19" s="10">
        <v>0.50451904136613712</v>
      </c>
      <c r="FX19" s="10">
        <v>0.76066190689270297</v>
      </c>
      <c r="FY19" s="10">
        <v>0.51202667438280036</v>
      </c>
      <c r="FZ19" s="10">
        <v>0.55155814478556719</v>
      </c>
      <c r="GA19" s="10">
        <v>0.36445263536495842</v>
      </c>
      <c r="GB19" s="10">
        <v>0.6844812755440981</v>
      </c>
      <c r="GC19" s="10">
        <v>0.66062780378696806</v>
      </c>
      <c r="GD19" s="10">
        <v>0.83806102865114696</v>
      </c>
      <c r="GE19" s="10">
        <v>0.6356687119076343</v>
      </c>
      <c r="GF19" s="10">
        <v>0.63111588387152406</v>
      </c>
      <c r="GG19" s="10">
        <v>0.50391166919306019</v>
      </c>
      <c r="GH19" s="10">
        <v>0.5662851758430586</v>
      </c>
      <c r="GI19" s="10">
        <v>0.72671695372464562</v>
      </c>
      <c r="GJ19" s="10">
        <v>0.83302640615849921</v>
      </c>
      <c r="GK19" s="10">
        <v>0.20120990655091983</v>
      </c>
      <c r="GL19" s="10">
        <v>0.98904061208763361</v>
      </c>
      <c r="GM19" s="10">
        <v>0.42199874413157268</v>
      </c>
      <c r="GN19" s="10">
        <v>0.58117450482624999</v>
      </c>
      <c r="GO19" s="10">
        <v>0.74848329262595836</v>
      </c>
      <c r="GP19" s="10">
        <v>0.33127174014199767</v>
      </c>
      <c r="GQ19" s="10">
        <v>0.27499544319933544</v>
      </c>
      <c r="GR19" s="10">
        <v>0.39988526848501238</v>
      </c>
      <c r="GS19" s="10">
        <v>0.2197906026110662</v>
      </c>
      <c r="GT19" s="10">
        <v>0.41790893882361713</v>
      </c>
      <c r="GU19" s="10">
        <v>0.27294669546471922</v>
      </c>
      <c r="GV19" s="10">
        <v>0.60904922553870777</v>
      </c>
      <c r="GW19" s="10">
        <v>0.24390801362142708</v>
      </c>
      <c r="GX19" s="10">
        <v>6.172547563353388E-2</v>
      </c>
      <c r="GY19" s="10">
        <v>0.42719608154506783</v>
      </c>
      <c r="GZ19" s="10">
        <v>0.69110836951642007</v>
      </c>
      <c r="HA19" s="10">
        <v>0.62330661777086538</v>
      </c>
      <c r="HB19" s="10">
        <v>0.79802631394572721</v>
      </c>
      <c r="HC19" s="10">
        <v>0.98095826722522572</v>
      </c>
      <c r="HD19" s="10">
        <v>0.23862743453100999</v>
      </c>
      <c r="HE19" s="10">
        <v>0.57596005457353872</v>
      </c>
      <c r="HF19" s="10">
        <v>0.92236822142689712</v>
      </c>
      <c r="HG19" s="10">
        <v>0.35942368603917252</v>
      </c>
      <c r="HH19" s="10">
        <v>0.66729922165867483</v>
      </c>
      <c r="HI19" s="10">
        <v>0.94303463166969359</v>
      </c>
      <c r="HJ19" s="10">
        <v>0.16412266869862599</v>
      </c>
      <c r="HK19" s="10">
        <v>3.6337379763070408E-2</v>
      </c>
      <c r="HL19" s="10">
        <v>2.4325854947131204E-2</v>
      </c>
      <c r="HM19" s="10">
        <v>2.1628671145121698E-2</v>
      </c>
      <c r="HN19" s="10">
        <v>0.98897289471399263</v>
      </c>
      <c r="HO19" s="10">
        <v>0.97242919482419587</v>
      </c>
      <c r="HP19" s="10">
        <v>0.99219749996264461</v>
      </c>
      <c r="HQ19" s="10">
        <v>0.6579521088565603</v>
      </c>
      <c r="HR19" s="10">
        <v>0.52294381942946111</v>
      </c>
      <c r="HS19" s="10">
        <v>0.65936111148944421</v>
      </c>
      <c r="HT19" s="10">
        <v>0.53850579572435553</v>
      </c>
      <c r="HU19" s="10">
        <v>0.23793363139955287</v>
      </c>
      <c r="HV19" s="10">
        <v>0.1982610871276291</v>
      </c>
      <c r="HW19" s="10">
        <v>0.78533789136816379</v>
      </c>
      <c r="HX19" s="10">
        <v>0.56436543419318308</v>
      </c>
      <c r="HY19" s="10">
        <v>0.61873746311942512</v>
      </c>
      <c r="HZ19" s="10">
        <v>0.84677309292008152</v>
      </c>
      <c r="IA19" s="10">
        <v>6.6662074309045444E-2</v>
      </c>
      <c r="IB19" s="10">
        <v>7.5973350249936913E-2</v>
      </c>
      <c r="IC19" s="10">
        <v>0.2966348151265793</v>
      </c>
      <c r="ID19" s="10">
        <v>0.2860369349077973</v>
      </c>
      <c r="IE19" s="10">
        <v>0.16795551573747133</v>
      </c>
      <c r="IF19" s="10">
        <v>0.18906130051287626</v>
      </c>
      <c r="IG19" s="10">
        <v>8.9394811758860798E-2</v>
      </c>
      <c r="IH19" s="10">
        <v>0.18636983440808055</v>
      </c>
      <c r="II19" s="10">
        <v>0.13665594606854203</v>
      </c>
      <c r="IJ19" s="10">
        <v>6.8728749401141084E-2</v>
      </c>
      <c r="IK19" s="10">
        <v>0.14118641742273269</v>
      </c>
      <c r="IL19" s="10">
        <v>4.0915758887077977E-2</v>
      </c>
      <c r="IM19" s="10">
        <v>0.11318453899018335</v>
      </c>
      <c r="IN19" s="10">
        <v>0.40430043669833005</v>
      </c>
      <c r="IO19" s="10">
        <v>0.27508007353739677</v>
      </c>
      <c r="IP19" s="10">
        <v>0.27575533127750312</v>
      </c>
      <c r="IQ19" s="10">
        <v>0.19659540034232234</v>
      </c>
      <c r="IR19" s="10">
        <v>0.42137902703031649</v>
      </c>
      <c r="IS19" s="10">
        <v>0.27881590103175052</v>
      </c>
      <c r="IT19" s="10">
        <v>0.49917876930082572</v>
      </c>
      <c r="IU19" s="10">
        <v>0.41031801775024923</v>
      </c>
      <c r="IV19" s="10">
        <v>0.60353665562454251</v>
      </c>
      <c r="IW19" s="10">
        <v>3.0185639617899027E-2</v>
      </c>
      <c r="IX19" s="10">
        <v>0.96521503814373588</v>
      </c>
      <c r="IY19" s="10">
        <v>0.35717575404479018</v>
      </c>
      <c r="IZ19" s="10">
        <v>0.62847297190517892</v>
      </c>
      <c r="JA19" s="10">
        <v>0.65067780794958596</v>
      </c>
      <c r="JB19" s="10">
        <v>0.42845280655334361</v>
      </c>
      <c r="JC19" s="10">
        <v>0.19051998300213502</v>
      </c>
      <c r="JD19" s="10">
        <v>3.8991284414459933E-2</v>
      </c>
      <c r="JE19" s="10">
        <v>0.91991455703148672</v>
      </c>
      <c r="JF19" s="10">
        <v>0.3857288461481575</v>
      </c>
      <c r="JG19" s="10">
        <v>0.96833285529033652</v>
      </c>
      <c r="JH19" s="10">
        <v>9.9601615676557176E-2</v>
      </c>
      <c r="JI19" s="10">
        <v>0.34001849179690358</v>
      </c>
      <c r="JJ19" s="10">
        <v>0.47804965110767916</v>
      </c>
      <c r="JK19" s="10">
        <v>0.86895980999954325</v>
      </c>
      <c r="JL19" s="10">
        <v>0.64672619425797362</v>
      </c>
      <c r="JM19" s="10">
        <v>3.9502737374772529E-2</v>
      </c>
      <c r="JN19" s="10">
        <v>0.66321817613486722</v>
      </c>
      <c r="JO19" s="10">
        <v>0.8357905336424476</v>
      </c>
      <c r="JP19" s="10">
        <v>0.72926183798857114</v>
      </c>
      <c r="JQ19" s="10">
        <v>0.20474123224557284</v>
      </c>
      <c r="JR19" s="10">
        <v>5.1258392770034779E-2</v>
      </c>
      <c r="JS19" s="10">
        <v>0.69464089715162025</v>
      </c>
      <c r="JT19" s="10">
        <v>0.29009256714347942</v>
      </c>
      <c r="JU19" s="10">
        <v>0.12833455469804259</v>
      </c>
      <c r="JV19" s="10">
        <v>8.9394811758860798E-2</v>
      </c>
      <c r="JW19" s="10">
        <v>0.15728432215449867</v>
      </c>
      <c r="JX19" s="10">
        <v>7.3850054893146097E-2</v>
      </c>
      <c r="JY19" s="10">
        <v>3.8504860601353497E-2</v>
      </c>
      <c r="JZ19" s="11">
        <v>23</v>
      </c>
      <c r="KA19" s="11">
        <v>0</v>
      </c>
      <c r="KB19" s="11">
        <v>0</v>
      </c>
      <c r="KC19" s="11">
        <v>0</v>
      </c>
      <c r="KD19" s="1"/>
      <c r="KE19" s="1"/>
      <c r="KF19" s="1"/>
      <c r="KG19" s="1"/>
      <c r="KH19" s="1"/>
      <c r="KI19" s="1"/>
      <c r="KJ19" s="1"/>
      <c r="KK19" s="1"/>
      <c r="KL19" s="1"/>
      <c r="KM19" s="11"/>
      <c r="KN19" s="11"/>
      <c r="KO19" s="11"/>
      <c r="KP19" s="11"/>
      <c r="KQ19" s="1"/>
      <c r="KR19" s="1"/>
    </row>
    <row r="20" spans="1:304" s="12" customFormat="1" ht="15" customHeight="1" x14ac:dyDescent="0.2">
      <c r="A20" s="9">
        <v>1</v>
      </c>
      <c r="B20" s="9" t="s">
        <v>534</v>
      </c>
      <c r="C20" s="9" t="s">
        <v>583</v>
      </c>
      <c r="D20" s="9" t="s">
        <v>584</v>
      </c>
      <c r="E20" s="9" t="s">
        <v>585</v>
      </c>
      <c r="F20" s="10">
        <v>6.3261883436744867E-2</v>
      </c>
      <c r="G20" s="10">
        <v>0.10480035512024528</v>
      </c>
      <c r="H20" s="10">
        <v>0.14254581794460075</v>
      </c>
      <c r="I20" s="10">
        <v>0.34675521649512497</v>
      </c>
      <c r="J20" s="10">
        <v>0.12827389659228225</v>
      </c>
      <c r="K20" s="10">
        <v>0.12886834469552877</v>
      </c>
      <c r="L20" s="10">
        <v>0.11246656845846566</v>
      </c>
      <c r="M20" s="10">
        <v>6.2961077414167177E-2</v>
      </c>
      <c r="N20" s="10">
        <v>7.9101917051080634E-2</v>
      </c>
      <c r="O20" s="10">
        <v>0.23962050530346357</v>
      </c>
      <c r="P20" s="10">
        <v>8.8791986085388713E-2</v>
      </c>
      <c r="Q20" s="10">
        <v>4.9819862540413228E-2</v>
      </c>
      <c r="R20" s="10">
        <v>0.14376315515866633</v>
      </c>
      <c r="S20" s="10">
        <v>8.4318156966845456E-2</v>
      </c>
      <c r="T20" s="10">
        <v>0.10969834394655993</v>
      </c>
      <c r="U20" s="10">
        <v>0.31749651994633316</v>
      </c>
      <c r="V20" s="10">
        <v>7.6303233868025913E-2</v>
      </c>
      <c r="W20" s="10">
        <v>0.15512671562386615</v>
      </c>
      <c r="X20" s="10">
        <v>0.11116145860398237</v>
      </c>
      <c r="Y20" s="10">
        <v>9.6222337869850891E-2</v>
      </c>
      <c r="Z20" s="10">
        <v>0.45849981759031211</v>
      </c>
      <c r="AA20" s="10">
        <v>0.14456134783738708</v>
      </c>
      <c r="AB20" s="10">
        <v>0.15031163403810213</v>
      </c>
      <c r="AC20" s="10">
        <v>0.2507967997568275</v>
      </c>
      <c r="AD20" s="10">
        <v>7.7045527920475101E-2</v>
      </c>
      <c r="AE20" s="10">
        <v>0.22997874616885675</v>
      </c>
      <c r="AF20" s="10">
        <v>0.17549153396967287</v>
      </c>
      <c r="AG20" s="10">
        <v>9.0742826603266102E-2</v>
      </c>
      <c r="AH20" s="10">
        <v>0.15848948040802405</v>
      </c>
      <c r="AI20" s="10">
        <v>0.20879639757302965</v>
      </c>
      <c r="AJ20" s="10">
        <v>0.22558787903061439</v>
      </c>
      <c r="AK20" s="10">
        <v>0.1779594412444154</v>
      </c>
      <c r="AL20" s="10">
        <v>0.17829547841556956</v>
      </c>
      <c r="AM20" s="10">
        <v>5.2357209156080997E-2</v>
      </c>
      <c r="AN20" s="10">
        <v>6.6698125754450568E-2</v>
      </c>
      <c r="AO20" s="10">
        <v>0.13802075308423509</v>
      </c>
      <c r="AP20" s="10">
        <v>0.12129813381053278</v>
      </c>
      <c r="AQ20" s="10">
        <v>0.21108125239247097</v>
      </c>
      <c r="AR20" s="10">
        <v>0.2677214442830354</v>
      </c>
      <c r="AS20" s="10">
        <v>0.2178942923844733</v>
      </c>
      <c r="AT20" s="10">
        <v>0.17893236531699494</v>
      </c>
      <c r="AU20" s="10">
        <v>8.8217755524310992E-2</v>
      </c>
      <c r="AV20" s="10">
        <v>8.4026213614559392E-2</v>
      </c>
      <c r="AW20" s="10">
        <v>0.18366024393757313</v>
      </c>
      <c r="AX20" s="10">
        <v>5.1564119906095635E-2</v>
      </c>
      <c r="AY20" s="10">
        <v>5.1645456704225524E-2</v>
      </c>
      <c r="AZ20" s="10">
        <v>6.188756114465857E-2</v>
      </c>
      <c r="BA20" s="10">
        <v>9.6468823464586878E-2</v>
      </c>
      <c r="BB20" s="10">
        <v>3.5642548387606873E-2</v>
      </c>
      <c r="BC20" s="10">
        <v>0.20340781524377435</v>
      </c>
      <c r="BD20" s="10">
        <v>0.47304413936784839</v>
      </c>
      <c r="BE20" s="10">
        <v>0.36865683386734494</v>
      </c>
      <c r="BF20" s="10">
        <v>0.47407841379371429</v>
      </c>
      <c r="BG20" s="10">
        <v>0.2087691005158239</v>
      </c>
      <c r="BH20" s="10">
        <v>0.22571439600339099</v>
      </c>
      <c r="BI20" s="10">
        <v>0.28899506672381364</v>
      </c>
      <c r="BJ20" s="10">
        <v>3.2140237059802311E-2</v>
      </c>
      <c r="BK20" s="10">
        <v>3.1611370577749327E-2</v>
      </c>
      <c r="BL20" s="10">
        <v>7.5826710338672026E-2</v>
      </c>
      <c r="BM20" s="10">
        <v>0.66788706542353315</v>
      </c>
      <c r="BN20" s="10">
        <v>0.33343107533176242</v>
      </c>
      <c r="BO20" s="10">
        <v>0.91472176516927139</v>
      </c>
      <c r="BP20" s="10">
        <v>0.72189260958885115</v>
      </c>
      <c r="BQ20" s="10">
        <v>0.32986033370733703</v>
      </c>
      <c r="BR20" s="10">
        <v>0.4161638265962665</v>
      </c>
      <c r="BS20" s="10">
        <v>0.94617670157243505</v>
      </c>
      <c r="BT20" s="10">
        <v>0.33562821829720013</v>
      </c>
      <c r="BU20" s="10">
        <v>5.5867657401139616E-2</v>
      </c>
      <c r="BV20" s="10">
        <v>2.9662752489809388E-2</v>
      </c>
      <c r="BW20" s="10">
        <v>0.21829128381086055</v>
      </c>
      <c r="BX20" s="10">
        <v>4.3180528764774996E-2</v>
      </c>
      <c r="BY20" s="10">
        <v>5.4571752542716949E-2</v>
      </c>
      <c r="BZ20" s="10">
        <v>5.4005220461070799E-2</v>
      </c>
      <c r="CA20" s="10">
        <v>0.14837527824444666</v>
      </c>
      <c r="CB20" s="10">
        <v>8.3605532282208905E-2</v>
      </c>
      <c r="CC20" s="10">
        <v>0.98748305723282093</v>
      </c>
      <c r="CD20" s="10">
        <v>0.76837623148131085</v>
      </c>
      <c r="CE20" s="10">
        <v>0.18773026460922626</v>
      </c>
      <c r="CF20" s="10">
        <v>0.35521925945100796</v>
      </c>
      <c r="CG20" s="10">
        <v>0.41817243771032397</v>
      </c>
      <c r="CH20" s="10">
        <v>0.64200740874349926</v>
      </c>
      <c r="CI20" s="10">
        <v>0.53490318759137945</v>
      </c>
      <c r="CJ20" s="10">
        <v>0.52095681591866216</v>
      </c>
      <c r="CK20" s="10">
        <v>0.76205059320170077</v>
      </c>
      <c r="CL20" s="10">
        <v>2.5289525064749307E-2</v>
      </c>
      <c r="CM20" s="10">
        <v>2.2682576444817675E-2</v>
      </c>
      <c r="CN20" s="10">
        <v>4.2774615639015598E-3</v>
      </c>
      <c r="CO20" s="10">
        <v>2.359619833644299E-2</v>
      </c>
      <c r="CP20" s="10">
        <v>9.4541590997576253E-2</v>
      </c>
      <c r="CQ20" s="10">
        <v>0.12193305448691681</v>
      </c>
      <c r="CR20" s="10">
        <v>0.31732246442032425</v>
      </c>
      <c r="CS20" s="10">
        <v>0.28207584294285332</v>
      </c>
      <c r="CT20" s="10">
        <v>0.96058651130311778</v>
      </c>
      <c r="CU20" s="10">
        <v>0.60038213923741846</v>
      </c>
      <c r="CV20" s="10">
        <v>0.49197388187328239</v>
      </c>
      <c r="CW20" s="10">
        <v>0.88056288891449919</v>
      </c>
      <c r="CX20" s="10">
        <v>0.39911633799508817</v>
      </c>
      <c r="CY20" s="10">
        <v>0.1912790754956718</v>
      </c>
      <c r="CZ20" s="10">
        <v>5.9906228530049128E-2</v>
      </c>
      <c r="DA20" s="10">
        <v>8.5079696939124608E-2</v>
      </c>
      <c r="DB20" s="10">
        <v>0.2233648049248535</v>
      </c>
      <c r="DC20" s="10">
        <v>0.13235679298464884</v>
      </c>
      <c r="DD20" s="10">
        <v>0.92056830182084459</v>
      </c>
      <c r="DE20" s="10">
        <v>0.45430780488073008</v>
      </c>
      <c r="DF20" s="10">
        <v>0.78537944728482934</v>
      </c>
      <c r="DG20" s="10">
        <v>0.10964590057798353</v>
      </c>
      <c r="DH20" s="10">
        <v>0.32956522737912308</v>
      </c>
      <c r="DI20" s="10">
        <v>0.78898700773134234</v>
      </c>
      <c r="DJ20" s="10">
        <v>0.35130485690615076</v>
      </c>
      <c r="DK20" s="10">
        <v>0.79418697141472294</v>
      </c>
      <c r="DL20" s="10">
        <v>0.86697978031564416</v>
      </c>
      <c r="DM20" s="10">
        <v>0.907725719861324</v>
      </c>
      <c r="DN20" s="10">
        <v>0.74885828890431938</v>
      </c>
      <c r="DO20" s="10">
        <v>0.57084510104966613</v>
      </c>
      <c r="DP20" s="10">
        <v>0.61789919840644503</v>
      </c>
      <c r="DQ20" s="10">
        <v>0.27945771719689944</v>
      </c>
      <c r="DR20" s="10">
        <v>0.22704533167994501</v>
      </c>
      <c r="DS20" s="10">
        <v>0.44549545176860406</v>
      </c>
      <c r="DT20" s="10">
        <v>0.92995188026749021</v>
      </c>
      <c r="DU20" s="10">
        <v>0.22251983773838738</v>
      </c>
      <c r="DV20" s="10">
        <v>0.41710067906773307</v>
      </c>
      <c r="DW20" s="10">
        <v>0.28861210416530142</v>
      </c>
      <c r="DX20" s="10">
        <v>0.35972859592796125</v>
      </c>
      <c r="DY20" s="10">
        <v>0.20929012630709432</v>
      </c>
      <c r="DZ20" s="10">
        <v>0.13229909367355533</v>
      </c>
      <c r="EA20" s="10">
        <v>4.3582132730093801E-2</v>
      </c>
      <c r="EB20" s="10">
        <v>0.72112697445681317</v>
      </c>
      <c r="EC20" s="10">
        <v>0.50914727851752439</v>
      </c>
      <c r="ED20" s="10">
        <v>4.4049194521330499E-3</v>
      </c>
      <c r="EE20" s="10">
        <v>3.6376637171419176E-3</v>
      </c>
      <c r="EF20" s="10">
        <v>7.6571732108446908E-2</v>
      </c>
      <c r="EG20" s="10">
        <v>3.6245702470495571E-2</v>
      </c>
      <c r="EH20" s="10">
        <v>0.93086923688789613</v>
      </c>
      <c r="EI20" s="10">
        <v>2.0629802476224215E-2</v>
      </c>
      <c r="EJ20" s="10">
        <v>0.36102741267830052</v>
      </c>
      <c r="EK20" s="10">
        <v>0.42187332209637729</v>
      </c>
      <c r="EL20" s="10">
        <v>0.12188158645764781</v>
      </c>
      <c r="EM20" s="10">
        <v>0.32740817832585689</v>
      </c>
      <c r="EN20" s="10">
        <v>8.3100487986907556E-2</v>
      </c>
      <c r="EO20" s="10">
        <v>0.10441198842456927</v>
      </c>
      <c r="EP20" s="10">
        <v>0.34368081910561121</v>
      </c>
      <c r="EQ20" s="10">
        <v>0.7548213508043683</v>
      </c>
      <c r="ER20" s="10">
        <v>0.67185275734016803</v>
      </c>
      <c r="ES20" s="10">
        <v>0.87632646860457786</v>
      </c>
      <c r="ET20" s="10">
        <v>7.1505634494312756E-2</v>
      </c>
      <c r="EU20" s="10">
        <v>8.2237468877211797E-2</v>
      </c>
      <c r="EV20" s="10">
        <v>0.897691169078915</v>
      </c>
      <c r="EW20" s="10">
        <v>0.66333883014220096</v>
      </c>
      <c r="EX20" s="10">
        <v>0.93699596341897684</v>
      </c>
      <c r="EY20" s="10">
        <v>4.3041301588419026E-2</v>
      </c>
      <c r="EZ20" s="10">
        <v>5.7462246501687714E-2</v>
      </c>
      <c r="FA20" s="10">
        <v>8.4690487849919879E-2</v>
      </c>
      <c r="FB20" s="10">
        <v>0.95228302857824199</v>
      </c>
      <c r="FC20" s="10">
        <v>0.43062628644492484</v>
      </c>
      <c r="FD20" s="10">
        <v>0.93828428730981128</v>
      </c>
      <c r="FE20" s="10">
        <v>0.12350823996125254</v>
      </c>
      <c r="FF20" s="10">
        <v>1.3790784069384276E-2</v>
      </c>
      <c r="FG20" s="10">
        <v>2.0612398989038824E-2</v>
      </c>
      <c r="FH20" s="10">
        <v>0.30804404341320196</v>
      </c>
      <c r="FI20" s="10">
        <v>0.4576535581644352</v>
      </c>
      <c r="FJ20" s="10">
        <v>0.94570012209251242</v>
      </c>
      <c r="FK20" s="10">
        <v>0.7616820895353954</v>
      </c>
      <c r="FL20" s="10">
        <v>0.66132393767997422</v>
      </c>
      <c r="FM20" s="10">
        <v>0.42553614803045781</v>
      </c>
      <c r="FN20" s="10">
        <v>0.78873334447357057</v>
      </c>
      <c r="FO20" s="10">
        <v>0.16647296141778173</v>
      </c>
      <c r="FP20" s="10">
        <v>6.9239702875310186E-2</v>
      </c>
      <c r="FQ20" s="10">
        <v>0.37930348437821282</v>
      </c>
      <c r="FR20" s="10">
        <v>0.33787041908797899</v>
      </c>
      <c r="FS20" s="10">
        <v>0.95836830243975346</v>
      </c>
      <c r="FT20" s="10">
        <v>0.40910514585174751</v>
      </c>
      <c r="FU20" s="10">
        <v>0.91106543871694301</v>
      </c>
      <c r="FV20" s="10">
        <v>0.92996526942331081</v>
      </c>
      <c r="FW20" s="10">
        <v>9.143972808013752E-2</v>
      </c>
      <c r="FX20" s="10">
        <v>0.704386903628623</v>
      </c>
      <c r="FY20" s="10">
        <v>0.34909903089648531</v>
      </c>
      <c r="FZ20" s="10">
        <v>0.12620953107433747</v>
      </c>
      <c r="GA20" s="10">
        <v>8.5956954883537606E-2</v>
      </c>
      <c r="GB20" s="10">
        <v>0.25750682546707604</v>
      </c>
      <c r="GC20" s="10">
        <v>0.78892381311344817</v>
      </c>
      <c r="GD20" s="10">
        <v>0.85910828999021849</v>
      </c>
      <c r="GE20" s="10">
        <v>0.22096111538793156</v>
      </c>
      <c r="GF20" s="10">
        <v>9.8290364701310223E-2</v>
      </c>
      <c r="GG20" s="10">
        <v>5.4328155229889296E-3</v>
      </c>
      <c r="GH20" s="10">
        <v>4.1045793158969307E-2</v>
      </c>
      <c r="GI20" s="10">
        <v>2.4582301701227934E-2</v>
      </c>
      <c r="GJ20" s="10">
        <v>7.0555853352346931E-2</v>
      </c>
      <c r="GK20" s="10">
        <v>0.15999998786195829</v>
      </c>
      <c r="GL20" s="10">
        <v>0.45436974161678312</v>
      </c>
      <c r="GM20" s="10">
        <v>0.43594981970783531</v>
      </c>
      <c r="GN20" s="10">
        <v>0.68144145900594277</v>
      </c>
      <c r="GO20" s="10">
        <v>0.27911304407324122</v>
      </c>
      <c r="GP20" s="10">
        <v>0.56430258662755617</v>
      </c>
      <c r="GQ20" s="10">
        <v>0.93397628489452367</v>
      </c>
      <c r="GR20" s="10">
        <v>0.59921479100432973</v>
      </c>
      <c r="GS20" s="10">
        <v>0.73049162226289899</v>
      </c>
      <c r="GT20" s="10">
        <v>0.37738988830759834</v>
      </c>
      <c r="GU20" s="10">
        <v>0.91579626996208852</v>
      </c>
      <c r="GV20" s="10">
        <v>0.23647280490170533</v>
      </c>
      <c r="GW20" s="10">
        <v>0.14968413535378633</v>
      </c>
      <c r="GX20" s="10">
        <v>0.44977612354563234</v>
      </c>
      <c r="GY20" s="10">
        <v>0.3612446145323488</v>
      </c>
      <c r="GZ20" s="10">
        <v>0.36337587993694997</v>
      </c>
      <c r="HA20" s="10">
        <v>0.22701948328214516</v>
      </c>
      <c r="HB20" s="10">
        <v>0.19726967034050991</v>
      </c>
      <c r="HC20" s="10">
        <v>0.43556308884375661</v>
      </c>
      <c r="HD20" s="10">
        <v>7.9045012886346556E-3</v>
      </c>
      <c r="HE20" s="10">
        <v>5.1585300693619482E-2</v>
      </c>
      <c r="HF20" s="10">
        <v>0.75628679017189693</v>
      </c>
      <c r="HG20" s="10">
        <v>0.60103906042263433</v>
      </c>
      <c r="HH20" s="10">
        <v>0.16923999891023137</v>
      </c>
      <c r="HI20" s="10">
        <v>0.20681771325033446</v>
      </c>
      <c r="HJ20" s="10">
        <v>0.25509054194085823</v>
      </c>
      <c r="HK20" s="10">
        <v>0.77270451490605463</v>
      </c>
      <c r="HL20" s="10">
        <v>0.12239985594493537</v>
      </c>
      <c r="HM20" s="10">
        <v>0.75025992561871557</v>
      </c>
      <c r="HN20" s="10">
        <v>0.12015399226682628</v>
      </c>
      <c r="HO20" s="10">
        <v>0.92701035305397284</v>
      </c>
      <c r="HP20" s="10">
        <v>0.67478791830762663</v>
      </c>
      <c r="HQ20" s="10">
        <v>0.13180925652871597</v>
      </c>
      <c r="HR20" s="10">
        <v>0.12956983269671302</v>
      </c>
      <c r="HS20" s="10">
        <v>0.31747137015684718</v>
      </c>
      <c r="HT20" s="10">
        <v>0.54412677269199738</v>
      </c>
      <c r="HU20" s="10">
        <v>0.32218860040750497</v>
      </c>
      <c r="HV20" s="10">
        <v>0.27530251624398677</v>
      </c>
      <c r="HW20" s="10">
        <v>1.4103569514019356E-2</v>
      </c>
      <c r="HX20" s="10">
        <v>0.59122058301234381</v>
      </c>
      <c r="HY20" s="10">
        <v>0.76172589384672085</v>
      </c>
      <c r="HZ20" s="10">
        <v>0.86224239977624717</v>
      </c>
      <c r="IA20" s="10">
        <v>0.12848793671567052</v>
      </c>
      <c r="IB20" s="10">
        <v>0.15237802798922878</v>
      </c>
      <c r="IC20" s="10">
        <v>0.26415493998167905</v>
      </c>
      <c r="ID20" s="10">
        <v>0.29046926354645175</v>
      </c>
      <c r="IE20" s="10">
        <v>0.86248747721373142</v>
      </c>
      <c r="IF20" s="10">
        <v>0.96156811169849787</v>
      </c>
      <c r="IG20" s="10">
        <v>0.75738767552904107</v>
      </c>
      <c r="IH20" s="10">
        <v>0.76629010275945841</v>
      </c>
      <c r="II20" s="10">
        <v>0.51479152759008273</v>
      </c>
      <c r="IJ20" s="10">
        <v>0.98989369671839589</v>
      </c>
      <c r="IK20" s="10">
        <v>0.24431049076114866</v>
      </c>
      <c r="IL20" s="10">
        <v>0.99628391784765358</v>
      </c>
      <c r="IM20" s="10">
        <v>0.1477194129134895</v>
      </c>
      <c r="IN20" s="10">
        <v>9.3514230602682727E-2</v>
      </c>
      <c r="IO20" s="10">
        <v>0.14222234191788258</v>
      </c>
      <c r="IP20" s="10">
        <v>8.1965659383241796E-2</v>
      </c>
      <c r="IQ20" s="10">
        <v>0.14254581794460075</v>
      </c>
      <c r="IR20" s="10">
        <v>0.10398777944173343</v>
      </c>
      <c r="IS20" s="10">
        <v>0.16729631240958784</v>
      </c>
      <c r="IT20" s="10">
        <v>0.20340781524377435</v>
      </c>
      <c r="IU20" s="10">
        <v>0.20488751543318409</v>
      </c>
      <c r="IV20" s="10">
        <v>0.6270774386743474</v>
      </c>
      <c r="IW20" s="10">
        <v>0.1413869242505007</v>
      </c>
      <c r="IX20" s="10">
        <v>0.29465467856690875</v>
      </c>
      <c r="IY20" s="10">
        <v>2.0748374980179146E-2</v>
      </c>
      <c r="IZ20" s="10">
        <v>0.6498853053381578</v>
      </c>
      <c r="JA20" s="10">
        <v>4.3878196299053946E-3</v>
      </c>
      <c r="JB20" s="10">
        <v>0.14013615625746251</v>
      </c>
      <c r="JC20" s="10">
        <v>0.7430698049632225</v>
      </c>
      <c r="JD20" s="10">
        <v>0.22558902550867291</v>
      </c>
      <c r="JE20" s="10">
        <v>0.38805837628211415</v>
      </c>
      <c r="JF20" s="10">
        <v>0.36483375349867464</v>
      </c>
      <c r="JG20" s="10">
        <v>0.37227259469483254</v>
      </c>
      <c r="JH20" s="10">
        <v>0.20951621292990841</v>
      </c>
      <c r="JI20" s="10">
        <v>0.29906748531472754</v>
      </c>
      <c r="JJ20" s="10">
        <v>0.37332469655733014</v>
      </c>
      <c r="JK20" s="10">
        <v>0.51917793368974785</v>
      </c>
      <c r="JL20" s="10">
        <v>0.30254710516859029</v>
      </c>
      <c r="JM20" s="10">
        <v>0.13378521020445486</v>
      </c>
      <c r="JN20" s="10">
        <v>0.39951144834340213</v>
      </c>
      <c r="JO20" s="10">
        <v>0.36111713866432205</v>
      </c>
      <c r="JP20" s="10">
        <v>0.28471140906216075</v>
      </c>
      <c r="JQ20" s="10">
        <v>0.2399035854623012</v>
      </c>
      <c r="JR20" s="10">
        <v>0.12737013925817176</v>
      </c>
      <c r="JS20" s="10">
        <v>0.8156477689705729</v>
      </c>
      <c r="JT20" s="10">
        <v>0.27674380279459737</v>
      </c>
      <c r="JU20" s="10">
        <v>0.79806638071977953</v>
      </c>
      <c r="JV20" s="10">
        <v>0.75738767552904107</v>
      </c>
      <c r="JW20" s="10">
        <v>0.81892034351882326</v>
      </c>
      <c r="JX20" s="10">
        <v>0.80328115582259862</v>
      </c>
      <c r="JY20" s="10">
        <v>0.47089426050169192</v>
      </c>
      <c r="JZ20" s="11">
        <v>25</v>
      </c>
      <c r="KA20" s="11">
        <v>6</v>
      </c>
      <c r="KB20" s="11">
        <v>0</v>
      </c>
      <c r="KC20" s="11">
        <v>0</v>
      </c>
      <c r="KD20" s="1"/>
      <c r="KE20" s="1"/>
      <c r="KF20" s="1"/>
      <c r="KG20" s="1"/>
      <c r="KH20" s="1"/>
      <c r="KI20" s="1"/>
      <c r="KJ20" s="1"/>
      <c r="KK20" s="1"/>
      <c r="KL20" s="1"/>
      <c r="KM20" s="11"/>
      <c r="KN20" s="11"/>
      <c r="KO20" s="11"/>
      <c r="KP20" s="11"/>
      <c r="KQ20" s="1"/>
      <c r="KR20" s="1"/>
    </row>
    <row r="21" spans="1:304" s="12" customFormat="1" ht="15" customHeight="1" x14ac:dyDescent="0.2">
      <c r="A21" s="9">
        <v>1</v>
      </c>
      <c r="B21" s="9" t="s">
        <v>534</v>
      </c>
      <c r="C21" s="9" t="s">
        <v>534</v>
      </c>
      <c r="D21" s="9" t="s">
        <v>586</v>
      </c>
      <c r="E21" s="9" t="s">
        <v>587</v>
      </c>
      <c r="F21" s="10" t="s">
        <v>588</v>
      </c>
      <c r="G21" s="10" t="s">
        <v>588</v>
      </c>
      <c r="H21" s="10" t="s">
        <v>588</v>
      </c>
      <c r="I21" s="10" t="s">
        <v>588</v>
      </c>
      <c r="J21" s="10" t="s">
        <v>588</v>
      </c>
      <c r="K21" s="10" t="s">
        <v>588</v>
      </c>
      <c r="L21" s="10" t="s">
        <v>588</v>
      </c>
      <c r="M21" s="10" t="s">
        <v>588</v>
      </c>
      <c r="N21" s="10" t="s">
        <v>588</v>
      </c>
      <c r="O21" s="10" t="s">
        <v>588</v>
      </c>
      <c r="P21" s="10" t="s">
        <v>588</v>
      </c>
      <c r="Q21" s="10" t="s">
        <v>588</v>
      </c>
      <c r="R21" s="10" t="s">
        <v>588</v>
      </c>
      <c r="S21" s="10" t="s">
        <v>588</v>
      </c>
      <c r="T21" s="10" t="s">
        <v>588</v>
      </c>
      <c r="U21" s="10" t="s">
        <v>588</v>
      </c>
      <c r="V21" s="10" t="s">
        <v>588</v>
      </c>
      <c r="W21" s="10" t="s">
        <v>588</v>
      </c>
      <c r="X21" s="10" t="s">
        <v>588</v>
      </c>
      <c r="Y21" s="10" t="s">
        <v>588</v>
      </c>
      <c r="Z21" s="10" t="s">
        <v>588</v>
      </c>
      <c r="AA21" s="10" t="s">
        <v>588</v>
      </c>
      <c r="AB21" s="10" t="s">
        <v>588</v>
      </c>
      <c r="AC21" s="10" t="s">
        <v>588</v>
      </c>
      <c r="AD21" s="10" t="s">
        <v>588</v>
      </c>
      <c r="AE21" s="10" t="s">
        <v>588</v>
      </c>
      <c r="AF21" s="10" t="s">
        <v>588</v>
      </c>
      <c r="AG21" s="10" t="s">
        <v>588</v>
      </c>
      <c r="AH21" s="10" t="s">
        <v>588</v>
      </c>
      <c r="AI21" s="10" t="s">
        <v>588</v>
      </c>
      <c r="AJ21" s="10" t="s">
        <v>588</v>
      </c>
      <c r="AK21" s="10" t="s">
        <v>588</v>
      </c>
      <c r="AL21" s="10" t="s">
        <v>588</v>
      </c>
      <c r="AM21" s="10" t="s">
        <v>588</v>
      </c>
      <c r="AN21" s="10" t="s">
        <v>588</v>
      </c>
      <c r="AO21" s="10" t="s">
        <v>588</v>
      </c>
      <c r="AP21" s="10" t="s">
        <v>588</v>
      </c>
      <c r="AQ21" s="10" t="s">
        <v>588</v>
      </c>
      <c r="AR21" s="10" t="s">
        <v>588</v>
      </c>
      <c r="AS21" s="10" t="s">
        <v>588</v>
      </c>
      <c r="AT21" s="10" t="s">
        <v>588</v>
      </c>
      <c r="AU21" s="10" t="s">
        <v>588</v>
      </c>
      <c r="AV21" s="10" t="s">
        <v>588</v>
      </c>
      <c r="AW21" s="10" t="s">
        <v>588</v>
      </c>
      <c r="AX21" s="10" t="s">
        <v>588</v>
      </c>
      <c r="AY21" s="10" t="s">
        <v>588</v>
      </c>
      <c r="AZ21" s="10" t="s">
        <v>588</v>
      </c>
      <c r="BA21" s="10" t="s">
        <v>588</v>
      </c>
      <c r="BB21" s="10" t="s">
        <v>588</v>
      </c>
      <c r="BC21" s="10" t="s">
        <v>588</v>
      </c>
      <c r="BD21" s="10" t="s">
        <v>588</v>
      </c>
      <c r="BE21" s="10" t="s">
        <v>588</v>
      </c>
      <c r="BF21" s="10" t="s">
        <v>588</v>
      </c>
      <c r="BG21" s="10" t="s">
        <v>588</v>
      </c>
      <c r="BH21" s="10" t="s">
        <v>588</v>
      </c>
      <c r="BI21" s="10" t="s">
        <v>588</v>
      </c>
      <c r="BJ21" s="10" t="s">
        <v>588</v>
      </c>
      <c r="BK21" s="10" t="s">
        <v>588</v>
      </c>
      <c r="BL21" s="10" t="s">
        <v>588</v>
      </c>
      <c r="BM21" s="10" t="s">
        <v>588</v>
      </c>
      <c r="BN21" s="10" t="s">
        <v>588</v>
      </c>
      <c r="BO21" s="10" t="s">
        <v>588</v>
      </c>
      <c r="BP21" s="10" t="s">
        <v>588</v>
      </c>
      <c r="BQ21" s="10" t="s">
        <v>588</v>
      </c>
      <c r="BR21" s="10" t="s">
        <v>588</v>
      </c>
      <c r="BS21" s="10" t="s">
        <v>588</v>
      </c>
      <c r="BT21" s="10" t="s">
        <v>588</v>
      </c>
      <c r="BU21" s="10" t="s">
        <v>588</v>
      </c>
      <c r="BV21" s="10" t="s">
        <v>588</v>
      </c>
      <c r="BW21" s="10" t="s">
        <v>588</v>
      </c>
      <c r="BX21" s="10" t="s">
        <v>588</v>
      </c>
      <c r="BY21" s="10" t="s">
        <v>588</v>
      </c>
      <c r="BZ21" s="10" t="s">
        <v>588</v>
      </c>
      <c r="CA21" s="10" t="s">
        <v>588</v>
      </c>
      <c r="CB21" s="10" t="s">
        <v>588</v>
      </c>
      <c r="CC21" s="10" t="s">
        <v>588</v>
      </c>
      <c r="CD21" s="10" t="s">
        <v>588</v>
      </c>
      <c r="CE21" s="10" t="s">
        <v>588</v>
      </c>
      <c r="CF21" s="10" t="s">
        <v>588</v>
      </c>
      <c r="CG21" s="10" t="s">
        <v>588</v>
      </c>
      <c r="CH21" s="10" t="s">
        <v>588</v>
      </c>
      <c r="CI21" s="10" t="s">
        <v>588</v>
      </c>
      <c r="CJ21" s="10" t="s">
        <v>588</v>
      </c>
      <c r="CK21" s="10" t="s">
        <v>588</v>
      </c>
      <c r="CL21" s="10" t="s">
        <v>588</v>
      </c>
      <c r="CM21" s="10" t="s">
        <v>588</v>
      </c>
      <c r="CN21" s="10" t="s">
        <v>588</v>
      </c>
      <c r="CO21" s="10" t="s">
        <v>588</v>
      </c>
      <c r="CP21" s="10" t="s">
        <v>588</v>
      </c>
      <c r="CQ21" s="10" t="s">
        <v>588</v>
      </c>
      <c r="CR21" s="10" t="s">
        <v>588</v>
      </c>
      <c r="CS21" s="10" t="s">
        <v>588</v>
      </c>
      <c r="CT21" s="10" t="s">
        <v>588</v>
      </c>
      <c r="CU21" s="10" t="s">
        <v>588</v>
      </c>
      <c r="CV21" s="10" t="s">
        <v>588</v>
      </c>
      <c r="CW21" s="10" t="s">
        <v>588</v>
      </c>
      <c r="CX21" s="10" t="s">
        <v>588</v>
      </c>
      <c r="CY21" s="10" t="s">
        <v>588</v>
      </c>
      <c r="CZ21" s="10" t="s">
        <v>588</v>
      </c>
      <c r="DA21" s="10" t="s">
        <v>588</v>
      </c>
      <c r="DB21" s="10" t="s">
        <v>588</v>
      </c>
      <c r="DC21" s="10" t="s">
        <v>588</v>
      </c>
      <c r="DD21" s="10" t="s">
        <v>588</v>
      </c>
      <c r="DE21" s="10" t="s">
        <v>588</v>
      </c>
      <c r="DF21" s="10" t="s">
        <v>588</v>
      </c>
      <c r="DG21" s="10" t="s">
        <v>588</v>
      </c>
      <c r="DH21" s="10" t="s">
        <v>588</v>
      </c>
      <c r="DI21" s="10" t="s">
        <v>588</v>
      </c>
      <c r="DJ21" s="10" t="s">
        <v>588</v>
      </c>
      <c r="DK21" s="10" t="s">
        <v>588</v>
      </c>
      <c r="DL21" s="10" t="s">
        <v>588</v>
      </c>
      <c r="DM21" s="10" t="s">
        <v>588</v>
      </c>
      <c r="DN21" s="10" t="s">
        <v>588</v>
      </c>
      <c r="DO21" s="10" t="s">
        <v>588</v>
      </c>
      <c r="DP21" s="10" t="s">
        <v>588</v>
      </c>
      <c r="DQ21" s="10" t="s">
        <v>588</v>
      </c>
      <c r="DR21" s="10" t="s">
        <v>588</v>
      </c>
      <c r="DS21" s="10" t="s">
        <v>588</v>
      </c>
      <c r="DT21" s="10" t="s">
        <v>588</v>
      </c>
      <c r="DU21" s="10" t="s">
        <v>588</v>
      </c>
      <c r="DV21" s="10" t="s">
        <v>588</v>
      </c>
      <c r="DW21" s="10" t="s">
        <v>588</v>
      </c>
      <c r="DX21" s="10" t="s">
        <v>588</v>
      </c>
      <c r="DY21" s="10" t="s">
        <v>588</v>
      </c>
      <c r="DZ21" s="10" t="s">
        <v>588</v>
      </c>
      <c r="EA21" s="10" t="s">
        <v>588</v>
      </c>
      <c r="EB21" s="10" t="s">
        <v>588</v>
      </c>
      <c r="EC21" s="10" t="s">
        <v>588</v>
      </c>
      <c r="ED21" s="10" t="s">
        <v>588</v>
      </c>
      <c r="EE21" s="10" t="s">
        <v>588</v>
      </c>
      <c r="EF21" s="10" t="s">
        <v>588</v>
      </c>
      <c r="EG21" s="10" t="s">
        <v>588</v>
      </c>
      <c r="EH21" s="10" t="s">
        <v>588</v>
      </c>
      <c r="EI21" s="10" t="s">
        <v>588</v>
      </c>
      <c r="EJ21" s="10" t="s">
        <v>588</v>
      </c>
      <c r="EK21" s="10" t="s">
        <v>588</v>
      </c>
      <c r="EL21" s="10" t="s">
        <v>588</v>
      </c>
      <c r="EM21" s="10" t="s">
        <v>588</v>
      </c>
      <c r="EN21" s="10" t="s">
        <v>588</v>
      </c>
      <c r="EO21" s="10" t="s">
        <v>588</v>
      </c>
      <c r="EP21" s="10" t="s">
        <v>588</v>
      </c>
      <c r="EQ21" s="10" t="s">
        <v>588</v>
      </c>
      <c r="ER21" s="10" t="s">
        <v>588</v>
      </c>
      <c r="ES21" s="10" t="s">
        <v>588</v>
      </c>
      <c r="ET21" s="10" t="s">
        <v>588</v>
      </c>
      <c r="EU21" s="10" t="s">
        <v>588</v>
      </c>
      <c r="EV21" s="10" t="s">
        <v>588</v>
      </c>
      <c r="EW21" s="10" t="s">
        <v>588</v>
      </c>
      <c r="EX21" s="10" t="s">
        <v>588</v>
      </c>
      <c r="EY21" s="10" t="s">
        <v>588</v>
      </c>
      <c r="EZ21" s="10" t="s">
        <v>588</v>
      </c>
      <c r="FA21" s="10" t="s">
        <v>588</v>
      </c>
      <c r="FB21" s="10" t="s">
        <v>588</v>
      </c>
      <c r="FC21" s="10" t="s">
        <v>588</v>
      </c>
      <c r="FD21" s="10" t="s">
        <v>588</v>
      </c>
      <c r="FE21" s="10" t="s">
        <v>588</v>
      </c>
      <c r="FF21" s="10" t="s">
        <v>588</v>
      </c>
      <c r="FG21" s="10" t="s">
        <v>588</v>
      </c>
      <c r="FH21" s="10" t="s">
        <v>588</v>
      </c>
      <c r="FI21" s="10" t="s">
        <v>588</v>
      </c>
      <c r="FJ21" s="10" t="s">
        <v>588</v>
      </c>
      <c r="FK21" s="10" t="s">
        <v>588</v>
      </c>
      <c r="FL21" s="10" t="s">
        <v>588</v>
      </c>
      <c r="FM21" s="10" t="s">
        <v>588</v>
      </c>
      <c r="FN21" s="10" t="s">
        <v>588</v>
      </c>
      <c r="FO21" s="10" t="s">
        <v>588</v>
      </c>
      <c r="FP21" s="10" t="s">
        <v>588</v>
      </c>
      <c r="FQ21" s="10" t="s">
        <v>588</v>
      </c>
      <c r="FR21" s="10" t="s">
        <v>588</v>
      </c>
      <c r="FS21" s="10" t="s">
        <v>588</v>
      </c>
      <c r="FT21" s="10" t="s">
        <v>588</v>
      </c>
      <c r="FU21" s="10" t="s">
        <v>588</v>
      </c>
      <c r="FV21" s="10" t="s">
        <v>588</v>
      </c>
      <c r="FW21" s="10" t="s">
        <v>588</v>
      </c>
      <c r="FX21" s="10" t="s">
        <v>588</v>
      </c>
      <c r="FY21" s="10" t="s">
        <v>588</v>
      </c>
      <c r="FZ21" s="10" t="s">
        <v>588</v>
      </c>
      <c r="GA21" s="10" t="s">
        <v>588</v>
      </c>
      <c r="GB21" s="10" t="s">
        <v>588</v>
      </c>
      <c r="GC21" s="10" t="s">
        <v>588</v>
      </c>
      <c r="GD21" s="10" t="s">
        <v>588</v>
      </c>
      <c r="GE21" s="10" t="s">
        <v>588</v>
      </c>
      <c r="GF21" s="10" t="s">
        <v>588</v>
      </c>
      <c r="GG21" s="10" t="s">
        <v>588</v>
      </c>
      <c r="GH21" s="10" t="s">
        <v>588</v>
      </c>
      <c r="GI21" s="10" t="s">
        <v>588</v>
      </c>
      <c r="GJ21" s="10" t="s">
        <v>588</v>
      </c>
      <c r="GK21" s="10" t="s">
        <v>588</v>
      </c>
      <c r="GL21" s="10" t="s">
        <v>588</v>
      </c>
      <c r="GM21" s="10" t="s">
        <v>588</v>
      </c>
      <c r="GN21" s="10" t="s">
        <v>588</v>
      </c>
      <c r="GO21" s="10" t="s">
        <v>588</v>
      </c>
      <c r="GP21" s="10" t="s">
        <v>588</v>
      </c>
      <c r="GQ21" s="10" t="s">
        <v>588</v>
      </c>
      <c r="GR21" s="10" t="s">
        <v>588</v>
      </c>
      <c r="GS21" s="10" t="s">
        <v>588</v>
      </c>
      <c r="GT21" s="10" t="s">
        <v>588</v>
      </c>
      <c r="GU21" s="10" t="s">
        <v>588</v>
      </c>
      <c r="GV21" s="10" t="s">
        <v>588</v>
      </c>
      <c r="GW21" s="10" t="s">
        <v>588</v>
      </c>
      <c r="GX21" s="10" t="s">
        <v>588</v>
      </c>
      <c r="GY21" s="10" t="s">
        <v>588</v>
      </c>
      <c r="GZ21" s="10" t="s">
        <v>588</v>
      </c>
      <c r="HA21" s="10" t="s">
        <v>588</v>
      </c>
      <c r="HB21" s="10" t="s">
        <v>588</v>
      </c>
      <c r="HC21" s="10" t="s">
        <v>588</v>
      </c>
      <c r="HD21" s="10" t="s">
        <v>588</v>
      </c>
      <c r="HE21" s="10" t="s">
        <v>588</v>
      </c>
      <c r="HF21" s="10" t="s">
        <v>588</v>
      </c>
      <c r="HG21" s="10" t="s">
        <v>588</v>
      </c>
      <c r="HH21" s="10" t="s">
        <v>588</v>
      </c>
      <c r="HI21" s="10" t="s">
        <v>588</v>
      </c>
      <c r="HJ21" s="10" t="s">
        <v>588</v>
      </c>
      <c r="HK21" s="10" t="s">
        <v>588</v>
      </c>
      <c r="HL21" s="10" t="s">
        <v>588</v>
      </c>
      <c r="HM21" s="10" t="s">
        <v>588</v>
      </c>
      <c r="HN21" s="10" t="s">
        <v>588</v>
      </c>
      <c r="HO21" s="10" t="s">
        <v>588</v>
      </c>
      <c r="HP21" s="10" t="s">
        <v>588</v>
      </c>
      <c r="HQ21" s="10" t="s">
        <v>588</v>
      </c>
      <c r="HR21" s="10" t="s">
        <v>588</v>
      </c>
      <c r="HS21" s="10" t="s">
        <v>588</v>
      </c>
      <c r="HT21" s="10" t="s">
        <v>588</v>
      </c>
      <c r="HU21" s="10" t="s">
        <v>588</v>
      </c>
      <c r="HV21" s="10" t="s">
        <v>588</v>
      </c>
      <c r="HW21" s="10" t="s">
        <v>588</v>
      </c>
      <c r="HX21" s="10" t="s">
        <v>588</v>
      </c>
      <c r="HY21" s="10" t="s">
        <v>588</v>
      </c>
      <c r="HZ21" s="10" t="s">
        <v>588</v>
      </c>
      <c r="IA21" s="10" t="s">
        <v>588</v>
      </c>
      <c r="IB21" s="10" t="s">
        <v>588</v>
      </c>
      <c r="IC21" s="10" t="s">
        <v>588</v>
      </c>
      <c r="ID21" s="10" t="s">
        <v>588</v>
      </c>
      <c r="IE21" s="10" t="s">
        <v>588</v>
      </c>
      <c r="IF21" s="10" t="s">
        <v>588</v>
      </c>
      <c r="IG21" s="10" t="s">
        <v>588</v>
      </c>
      <c r="IH21" s="10" t="s">
        <v>588</v>
      </c>
      <c r="II21" s="10" t="s">
        <v>588</v>
      </c>
      <c r="IJ21" s="10" t="s">
        <v>588</v>
      </c>
      <c r="IK21" s="10" t="s">
        <v>588</v>
      </c>
      <c r="IL21" s="10" t="s">
        <v>588</v>
      </c>
      <c r="IM21" s="10" t="s">
        <v>588</v>
      </c>
      <c r="IN21" s="10" t="s">
        <v>588</v>
      </c>
      <c r="IO21" s="10" t="s">
        <v>588</v>
      </c>
      <c r="IP21" s="10" t="s">
        <v>588</v>
      </c>
      <c r="IQ21" s="10" t="s">
        <v>588</v>
      </c>
      <c r="IR21" s="10" t="s">
        <v>588</v>
      </c>
      <c r="IS21" s="10" t="s">
        <v>588</v>
      </c>
      <c r="IT21" s="10" t="s">
        <v>588</v>
      </c>
      <c r="IU21" s="10" t="s">
        <v>588</v>
      </c>
      <c r="IV21" s="10" t="s">
        <v>588</v>
      </c>
      <c r="IW21" s="10" t="s">
        <v>588</v>
      </c>
      <c r="IX21" s="10" t="s">
        <v>588</v>
      </c>
      <c r="IY21" s="10" t="s">
        <v>588</v>
      </c>
      <c r="IZ21" s="10" t="s">
        <v>588</v>
      </c>
      <c r="JA21" s="10" t="s">
        <v>588</v>
      </c>
      <c r="JB21" s="10" t="s">
        <v>588</v>
      </c>
      <c r="JC21" s="10" t="s">
        <v>588</v>
      </c>
      <c r="JD21" s="10" t="s">
        <v>588</v>
      </c>
      <c r="JE21" s="10" t="s">
        <v>588</v>
      </c>
      <c r="JF21" s="10" t="s">
        <v>588</v>
      </c>
      <c r="JG21" s="10" t="s">
        <v>588</v>
      </c>
      <c r="JH21" s="10" t="s">
        <v>588</v>
      </c>
      <c r="JI21" s="10" t="s">
        <v>588</v>
      </c>
      <c r="JJ21" s="10" t="s">
        <v>588</v>
      </c>
      <c r="JK21" s="10" t="s">
        <v>588</v>
      </c>
      <c r="JL21" s="10" t="s">
        <v>588</v>
      </c>
      <c r="JM21" s="10" t="s">
        <v>588</v>
      </c>
      <c r="JN21" s="10" t="s">
        <v>588</v>
      </c>
      <c r="JO21" s="10" t="s">
        <v>588</v>
      </c>
      <c r="JP21" s="10" t="s">
        <v>588</v>
      </c>
      <c r="JQ21" s="10" t="s">
        <v>588</v>
      </c>
      <c r="JR21" s="10" t="s">
        <v>588</v>
      </c>
      <c r="JS21" s="10" t="s">
        <v>588</v>
      </c>
      <c r="JT21" s="10" t="s">
        <v>588</v>
      </c>
      <c r="JU21" s="10" t="s">
        <v>588</v>
      </c>
      <c r="JV21" s="10" t="s">
        <v>588</v>
      </c>
      <c r="JW21" s="10" t="s">
        <v>588</v>
      </c>
      <c r="JX21" s="10" t="s">
        <v>588</v>
      </c>
      <c r="JY21" s="10" t="s">
        <v>588</v>
      </c>
      <c r="JZ21" s="10" t="s">
        <v>588</v>
      </c>
      <c r="KA21" s="10" t="s">
        <v>588</v>
      </c>
      <c r="KB21" s="10" t="s">
        <v>588</v>
      </c>
      <c r="KC21" s="10" t="s">
        <v>588</v>
      </c>
      <c r="KD21" s="1"/>
      <c r="KE21" s="1"/>
      <c r="KF21" s="1"/>
      <c r="KG21" s="1"/>
      <c r="KH21" s="1"/>
      <c r="KI21" s="1"/>
      <c r="KJ21" s="1"/>
      <c r="KK21" s="1"/>
      <c r="KL21" s="1"/>
      <c r="KM21" s="11"/>
      <c r="KN21" s="11"/>
      <c r="KO21" s="11"/>
      <c r="KP21" s="11"/>
      <c r="KQ21" s="1"/>
      <c r="KR21" s="1"/>
    </row>
    <row r="22" spans="1:304" s="12" customFormat="1" ht="15" customHeight="1" x14ac:dyDescent="0.2">
      <c r="A22" s="9">
        <v>1</v>
      </c>
      <c r="B22" s="9" t="s">
        <v>534</v>
      </c>
      <c r="C22" s="9" t="s">
        <v>589</v>
      </c>
      <c r="D22" s="9" t="s">
        <v>590</v>
      </c>
      <c r="E22" s="9" t="s">
        <v>591</v>
      </c>
      <c r="F22" s="10">
        <v>0.65114435862650177</v>
      </c>
      <c r="G22" s="10">
        <v>0.55405811095358337</v>
      </c>
      <c r="H22" s="10">
        <v>0.9439730923398244</v>
      </c>
      <c r="I22" s="10">
        <v>0.89525320637592709</v>
      </c>
      <c r="J22" s="10">
        <v>0.69720208576671339</v>
      </c>
      <c r="K22" s="10">
        <v>0.63768912051371063</v>
      </c>
      <c r="L22" s="10">
        <v>0.92070227145011496</v>
      </c>
      <c r="M22" s="10">
        <v>0.72633374513822135</v>
      </c>
      <c r="N22" s="10">
        <v>0.88502923896100139</v>
      </c>
      <c r="O22" s="10">
        <v>0.76903227234140259</v>
      </c>
      <c r="P22" s="10">
        <v>0.58250351197045269</v>
      </c>
      <c r="Q22" s="10">
        <v>0.90483823338942659</v>
      </c>
      <c r="R22" s="10">
        <v>0.42875209529346092</v>
      </c>
      <c r="S22" s="10">
        <v>0.83512007381711995</v>
      </c>
      <c r="T22" s="10">
        <v>0.87818957830644861</v>
      </c>
      <c r="U22" s="10">
        <v>0.92469988087846822</v>
      </c>
      <c r="V22" s="10">
        <v>0.61944221257168652</v>
      </c>
      <c r="W22" s="10">
        <v>0.84019022500950458</v>
      </c>
      <c r="X22" s="10">
        <v>0.93933714718576788</v>
      </c>
      <c r="Y22" s="10">
        <v>0.83967652092882505</v>
      </c>
      <c r="Z22" s="10">
        <v>0.63553024873168162</v>
      </c>
      <c r="AA22" s="10">
        <v>0.660652583148301</v>
      </c>
      <c r="AB22" s="10">
        <v>0.70994232368902899</v>
      </c>
      <c r="AC22" s="10">
        <v>0.96286147024746727</v>
      </c>
      <c r="AD22" s="10">
        <v>0.98716505324697679</v>
      </c>
      <c r="AE22" s="10">
        <v>0.95842240237348197</v>
      </c>
      <c r="AF22" s="10">
        <v>0.82014843986424146</v>
      </c>
      <c r="AG22" s="10">
        <v>0.42032508592427209</v>
      </c>
      <c r="AH22" s="10">
        <v>0.92792797389779902</v>
      </c>
      <c r="AI22" s="10">
        <v>0.84169509591087155</v>
      </c>
      <c r="AJ22" s="10">
        <v>0.98336301381088798</v>
      </c>
      <c r="AK22" s="10">
        <v>0.69713495449322216</v>
      </c>
      <c r="AL22" s="10">
        <v>0.77586947381754057</v>
      </c>
      <c r="AM22" s="10">
        <v>0.46330313787011568</v>
      </c>
      <c r="AN22" s="10">
        <v>0.74274010812473834</v>
      </c>
      <c r="AO22" s="10">
        <v>0.71062990975652718</v>
      </c>
      <c r="AP22" s="10">
        <v>0.8504503135453767</v>
      </c>
      <c r="AQ22" s="10">
        <v>0.84063782485828564</v>
      </c>
      <c r="AR22" s="10">
        <v>0.94611750406181816</v>
      </c>
      <c r="AS22" s="10">
        <v>0.8693799851344598</v>
      </c>
      <c r="AT22" s="10">
        <v>0.70029929919753908</v>
      </c>
      <c r="AU22" s="10">
        <v>0.51124639082503298</v>
      </c>
      <c r="AV22" s="10">
        <v>0.54930877930949429</v>
      </c>
      <c r="AW22" s="10">
        <v>0.80878167929529587</v>
      </c>
      <c r="AX22" s="10">
        <v>0.8644429896945971</v>
      </c>
      <c r="AY22" s="10">
        <v>0.67152566449448292</v>
      </c>
      <c r="AZ22" s="10">
        <v>0.61367550944599225</v>
      </c>
      <c r="BA22" s="10">
        <v>0.70887555621191956</v>
      </c>
      <c r="BB22" s="10">
        <v>0.57929808570785268</v>
      </c>
      <c r="BC22" s="10">
        <v>0.80673138111568288</v>
      </c>
      <c r="BD22" s="10">
        <v>0.38242150780578421</v>
      </c>
      <c r="BE22" s="10">
        <v>0.48886664040943351</v>
      </c>
      <c r="BF22" s="10">
        <v>0.63851255047238809</v>
      </c>
      <c r="BG22" s="10">
        <v>0.15261438856389481</v>
      </c>
      <c r="BH22" s="10">
        <v>0.31937252985624831</v>
      </c>
      <c r="BI22" s="10">
        <v>0.30117688930636505</v>
      </c>
      <c r="BJ22" s="10">
        <v>0.6874996533753811</v>
      </c>
      <c r="BK22" s="10">
        <v>0.7930765611204128</v>
      </c>
      <c r="BL22" s="10">
        <v>0.91652780367881692</v>
      </c>
      <c r="BM22" s="10">
        <v>0.95925185812334401</v>
      </c>
      <c r="BN22" s="10">
        <v>0.45604256991702996</v>
      </c>
      <c r="BO22" s="10">
        <v>0.36009492743878646</v>
      </c>
      <c r="BP22" s="10">
        <v>0.88662811862379343</v>
      </c>
      <c r="BQ22" s="10">
        <v>0.47863631044759214</v>
      </c>
      <c r="BR22" s="10">
        <v>0.75356987159180833</v>
      </c>
      <c r="BS22" s="10">
        <v>0.91071000730938267</v>
      </c>
      <c r="BT22" s="10">
        <v>0.91111589692534356</v>
      </c>
      <c r="BU22" s="10">
        <v>0.25555537753695923</v>
      </c>
      <c r="BV22" s="10">
        <v>0.5796281698914878</v>
      </c>
      <c r="BW22" s="10">
        <v>0.85341450236056371</v>
      </c>
      <c r="BX22" s="10">
        <v>0.49250018575637444</v>
      </c>
      <c r="BY22" s="10">
        <v>0.3836590456584873</v>
      </c>
      <c r="BZ22" s="10">
        <v>0.65082805688406808</v>
      </c>
      <c r="CA22" s="10">
        <v>0.79509259154541745</v>
      </c>
      <c r="CB22" s="10">
        <v>0.94621372378814361</v>
      </c>
      <c r="CC22" s="10">
        <v>0.81194076032471185</v>
      </c>
      <c r="CD22" s="10">
        <v>0.34041186258863565</v>
      </c>
      <c r="CE22" s="10">
        <v>0.87454442314479397</v>
      </c>
      <c r="CF22" s="10">
        <v>0.45164476010724908</v>
      </c>
      <c r="CG22" s="10">
        <v>0.78608447621989996</v>
      </c>
      <c r="CH22" s="10">
        <v>0.68289124372128418</v>
      </c>
      <c r="CI22" s="10">
        <v>0.63932947004844465</v>
      </c>
      <c r="CJ22" s="10">
        <v>0.5094863518589321</v>
      </c>
      <c r="CK22" s="10">
        <v>0.54835394494496559</v>
      </c>
      <c r="CL22" s="10">
        <v>0.96643150465889571</v>
      </c>
      <c r="CM22" s="10">
        <v>0.95126165087366832</v>
      </c>
      <c r="CN22" s="10">
        <v>0.85528624653109497</v>
      </c>
      <c r="CO22" s="10">
        <v>0.90939877135700975</v>
      </c>
      <c r="CP22" s="10">
        <v>0.95482252087865227</v>
      </c>
      <c r="CQ22" s="10">
        <v>0.61614532290086532</v>
      </c>
      <c r="CR22" s="10">
        <v>0.40791055189134562</v>
      </c>
      <c r="CS22" s="10">
        <v>0.98207153073607834</v>
      </c>
      <c r="CT22" s="10">
        <v>0.55754476985674783</v>
      </c>
      <c r="CU22" s="10">
        <v>0.60176680751738498</v>
      </c>
      <c r="CV22" s="10">
        <v>0.45919748380044645</v>
      </c>
      <c r="CW22" s="10">
        <v>0.37737351153870857</v>
      </c>
      <c r="CX22" s="10">
        <v>0.98348101015100764</v>
      </c>
      <c r="CY22" s="10">
        <v>0.68652225816233381</v>
      </c>
      <c r="CZ22" s="10">
        <v>0.97858738096834053</v>
      </c>
      <c r="DA22" s="10">
        <v>0.83813343622123693</v>
      </c>
      <c r="DB22" s="10">
        <v>0.78956742798622981</v>
      </c>
      <c r="DC22" s="10">
        <v>0.56271264629411877</v>
      </c>
      <c r="DD22" s="10">
        <v>0.52743385323391445</v>
      </c>
      <c r="DE22" s="10">
        <v>0.90022714244717028</v>
      </c>
      <c r="DF22" s="10">
        <v>0.53965713818527239</v>
      </c>
      <c r="DG22" s="10">
        <v>0.84233454132717633</v>
      </c>
      <c r="DH22" s="10">
        <v>0.62060077016776494</v>
      </c>
      <c r="DI22" s="10">
        <v>0.61936679856527399</v>
      </c>
      <c r="DJ22" s="10">
        <v>0.61739195068530051</v>
      </c>
      <c r="DK22" s="10">
        <v>0.57428216749371264</v>
      </c>
      <c r="DL22" s="10">
        <v>0.76320390189308629</v>
      </c>
      <c r="DM22" s="10">
        <v>0.24618328656659977</v>
      </c>
      <c r="DN22" s="10">
        <v>0.36808005419398016</v>
      </c>
      <c r="DO22" s="10">
        <v>0.51825397937610551</v>
      </c>
      <c r="DP22" s="10">
        <v>0.77748189371173293</v>
      </c>
      <c r="DQ22" s="10">
        <v>0.88026852383875254</v>
      </c>
      <c r="DR22" s="10">
        <v>0.60726681727166998</v>
      </c>
      <c r="DS22" s="10">
        <v>0.85622646801375812</v>
      </c>
      <c r="DT22" s="10">
        <v>0.52807528590161201</v>
      </c>
      <c r="DU22" s="10">
        <v>0.57826985653988738</v>
      </c>
      <c r="DV22" s="10">
        <v>0.98953569125917584</v>
      </c>
      <c r="DW22" s="10">
        <v>0.90089871299257518</v>
      </c>
      <c r="DX22" s="10">
        <v>0.75995790623943604</v>
      </c>
      <c r="DY22" s="10">
        <v>0.24630604931940417</v>
      </c>
      <c r="DZ22" s="10">
        <v>0.12576469491381839</v>
      </c>
      <c r="EA22" s="10">
        <v>0.32256042888908221</v>
      </c>
      <c r="EB22" s="10">
        <v>0.99992487030500921</v>
      </c>
      <c r="EC22" s="10">
        <v>0.7911303391480905</v>
      </c>
      <c r="ED22" s="10">
        <v>0.23116315401517762</v>
      </c>
      <c r="EE22" s="10">
        <v>3.6396579927078343E-2</v>
      </c>
      <c r="EF22" s="10">
        <v>0.31399668083900345</v>
      </c>
      <c r="EG22" s="10">
        <v>0.71714173480208443</v>
      </c>
      <c r="EH22" s="10">
        <v>0.69839154464999409</v>
      </c>
      <c r="EI22" s="10">
        <v>0.52653940782076902</v>
      </c>
      <c r="EJ22" s="10">
        <v>0.41792757742516939</v>
      </c>
      <c r="EK22" s="10">
        <v>0.87931610704309426</v>
      </c>
      <c r="EL22" s="10">
        <v>0.60340135968846464</v>
      </c>
      <c r="EM22" s="10">
        <v>0.56026625653770767</v>
      </c>
      <c r="EN22" s="10">
        <v>0.78890658820124082</v>
      </c>
      <c r="EO22" s="10">
        <v>0.68992102432979219</v>
      </c>
      <c r="EP22" s="10">
        <v>0.50947791744098003</v>
      </c>
      <c r="EQ22" s="10">
        <v>0.37285855862098516</v>
      </c>
      <c r="ER22" s="10">
        <v>0.80668601306619225</v>
      </c>
      <c r="ES22" s="10">
        <v>0.40911435238500182</v>
      </c>
      <c r="ET22" s="10">
        <v>0.33494630909949319</v>
      </c>
      <c r="EU22" s="10">
        <v>0.41972538403114268</v>
      </c>
      <c r="EV22" s="10">
        <v>0.70312983441211929</v>
      </c>
      <c r="EW22" s="10">
        <v>0.986147781280998</v>
      </c>
      <c r="EX22" s="10">
        <v>0.13853224623530214</v>
      </c>
      <c r="EY22" s="10">
        <v>0.37701826891851342</v>
      </c>
      <c r="EZ22" s="10">
        <v>0.31165123978582315</v>
      </c>
      <c r="FA22" s="10">
        <v>0.28767496687739458</v>
      </c>
      <c r="FB22" s="10">
        <v>0.7887307680021437</v>
      </c>
      <c r="FC22" s="10">
        <v>0.37600370703145802</v>
      </c>
      <c r="FD22" s="10">
        <v>0.39797649473223373</v>
      </c>
      <c r="FE22" s="10">
        <v>0.2194083438716673</v>
      </c>
      <c r="FF22" s="10">
        <v>0.34569950006599093</v>
      </c>
      <c r="FG22" s="10">
        <v>0.85709647523419896</v>
      </c>
      <c r="FH22" s="10">
        <v>0.55942137305189921</v>
      </c>
      <c r="FI22" s="10">
        <v>0.5122152342045887</v>
      </c>
      <c r="FJ22" s="10">
        <v>0.78860022767429161</v>
      </c>
      <c r="FK22" s="10">
        <v>0.93711928345065587</v>
      </c>
      <c r="FL22" s="10">
        <v>0.61304449115014226</v>
      </c>
      <c r="FM22" s="10">
        <v>0.84924940485962019</v>
      </c>
      <c r="FN22" s="10">
        <v>0.92718709156479329</v>
      </c>
      <c r="FO22" s="10">
        <v>0.89212709903280252</v>
      </c>
      <c r="FP22" s="10">
        <v>0.44801032871993163</v>
      </c>
      <c r="FQ22" s="10">
        <v>0.82498392626957062</v>
      </c>
      <c r="FR22" s="10">
        <v>0.59924551022190919</v>
      </c>
      <c r="FS22" s="10">
        <v>0.52372440966959499</v>
      </c>
      <c r="FT22" s="10">
        <v>0.53981338397980805</v>
      </c>
      <c r="FU22" s="10">
        <v>0.84573650604466244</v>
      </c>
      <c r="FV22" s="10">
        <v>0.80254774260997952</v>
      </c>
      <c r="FW22" s="10">
        <v>0.54849564564690889</v>
      </c>
      <c r="FX22" s="10">
        <v>0.82491240766010954</v>
      </c>
      <c r="FY22" s="10">
        <v>0.86763561897700592</v>
      </c>
      <c r="FZ22" s="10">
        <v>0.82739171626429431</v>
      </c>
      <c r="GA22" s="10">
        <v>0.40470686686251522</v>
      </c>
      <c r="GB22" s="10">
        <v>0.53022428791023524</v>
      </c>
      <c r="GC22" s="10">
        <v>0.85332293808304771</v>
      </c>
      <c r="GD22" s="10">
        <v>0.64887986405031173</v>
      </c>
      <c r="GE22" s="10">
        <v>0.47037817696146544</v>
      </c>
      <c r="GF22" s="10">
        <v>0.40179906847374314</v>
      </c>
      <c r="GG22" s="10">
        <v>0.29539100348042141</v>
      </c>
      <c r="GH22" s="10">
        <v>0.82419370869793374</v>
      </c>
      <c r="GI22" s="10">
        <v>0.66267021882568344</v>
      </c>
      <c r="GJ22" s="10">
        <v>0.93631189394957692</v>
      </c>
      <c r="GK22" s="10">
        <v>0.62675260345564565</v>
      </c>
      <c r="GL22" s="10">
        <v>0.6635583907078606</v>
      </c>
      <c r="GM22" s="10">
        <v>0.47228140394695373</v>
      </c>
      <c r="GN22" s="10">
        <v>0.99953098849926469</v>
      </c>
      <c r="GO22" s="10">
        <v>0.36910627837285015</v>
      </c>
      <c r="GP22" s="10">
        <v>0.93679908196007644</v>
      </c>
      <c r="GQ22" s="10">
        <v>0.80382553984913208</v>
      </c>
      <c r="GR22" s="10">
        <v>0.59079951164369682</v>
      </c>
      <c r="GS22" s="10">
        <v>0.94122257439181023</v>
      </c>
      <c r="GT22" s="10">
        <v>0.95544073269262275</v>
      </c>
      <c r="GU22" s="10">
        <v>0.57066519284420236</v>
      </c>
      <c r="GV22" s="10">
        <v>0.34599923430998214</v>
      </c>
      <c r="GW22" s="10">
        <v>0.96041168902032559</v>
      </c>
      <c r="GX22" s="10">
        <v>0.15335561295519637</v>
      </c>
      <c r="GY22" s="10">
        <v>0.57775001077855492</v>
      </c>
      <c r="GZ22" s="10">
        <v>0.63042259301688386</v>
      </c>
      <c r="HA22" s="10">
        <v>0.84755687413263325</v>
      </c>
      <c r="HB22" s="10">
        <v>0.88933714245892537</v>
      </c>
      <c r="HC22" s="10">
        <v>0.96397456439727236</v>
      </c>
      <c r="HD22" s="10">
        <v>0.26157828959029988</v>
      </c>
      <c r="HE22" s="10">
        <v>0.87164664127772651</v>
      </c>
      <c r="HF22" s="10">
        <v>0.8511049509392199</v>
      </c>
      <c r="HG22" s="10">
        <v>0.793765364419041</v>
      </c>
      <c r="HH22" s="10">
        <v>0.83223251283335409</v>
      </c>
      <c r="HI22" s="10">
        <v>0.75746011781542122</v>
      </c>
      <c r="HJ22" s="10">
        <v>0.24647477464460824</v>
      </c>
      <c r="HK22" s="10">
        <v>0.75310269735419766</v>
      </c>
      <c r="HL22" s="10">
        <v>0.78531016272983356</v>
      </c>
      <c r="HM22" s="10">
        <v>0.82990275063594332</v>
      </c>
      <c r="HN22" s="10">
        <v>0.83394527371675897</v>
      </c>
      <c r="HO22" s="10">
        <v>0.73588931530463109</v>
      </c>
      <c r="HP22" s="10">
        <v>0.8309186984693907</v>
      </c>
      <c r="HQ22" s="10">
        <v>0.8817016604415755</v>
      </c>
      <c r="HR22" s="10">
        <v>0.93393721627368742</v>
      </c>
      <c r="HS22" s="10">
        <v>0.86789238081138897</v>
      </c>
      <c r="HT22" s="10">
        <v>0.98881669268387351</v>
      </c>
      <c r="HU22" s="10">
        <v>0.87920313219988333</v>
      </c>
      <c r="HV22" s="10">
        <v>0.81442032079657156</v>
      </c>
      <c r="HW22" s="10">
        <v>0.27769771236930557</v>
      </c>
      <c r="HX22" s="10">
        <v>0.46469723029220023</v>
      </c>
      <c r="HY22" s="10">
        <v>0.67799480433556059</v>
      </c>
      <c r="HZ22" s="10">
        <v>0.69695515301722843</v>
      </c>
      <c r="IA22" s="10">
        <v>0.81756620463639162</v>
      </c>
      <c r="IB22" s="10">
        <v>0.82857939228085875</v>
      </c>
      <c r="IC22" s="10">
        <v>0.63666356196390761</v>
      </c>
      <c r="ID22" s="10">
        <v>0.74317055904408091</v>
      </c>
      <c r="IE22" s="10">
        <v>0.20005865763795086</v>
      </c>
      <c r="IF22" s="10">
        <v>0.19344701017508759</v>
      </c>
      <c r="IG22" s="10">
        <v>0.17611112544054408</v>
      </c>
      <c r="IH22" s="10">
        <v>0.15228631157231695</v>
      </c>
      <c r="II22" s="10">
        <v>0.15317603304279842</v>
      </c>
      <c r="IJ22" s="10">
        <v>0.10259266709786703</v>
      </c>
      <c r="IK22" s="10">
        <v>0.22333347917402596</v>
      </c>
      <c r="IL22" s="10">
        <v>0.15100237043587891</v>
      </c>
      <c r="IM22" s="10">
        <v>0.72196029706686982</v>
      </c>
      <c r="IN22" s="10">
        <v>0.55094225122754592</v>
      </c>
      <c r="IO22" s="10">
        <v>0.79331501200582388</v>
      </c>
      <c r="IP22" s="10">
        <v>0.5552368096367446</v>
      </c>
      <c r="IQ22" s="10">
        <v>0.9439730923398244</v>
      </c>
      <c r="IR22" s="10">
        <v>0.7579084984002713</v>
      </c>
      <c r="IS22" s="10">
        <v>0.84361167233086032</v>
      </c>
      <c r="IT22" s="10">
        <v>0.80673138111568288</v>
      </c>
      <c r="IU22" s="10">
        <v>0.26534614210710783</v>
      </c>
      <c r="IV22" s="10">
        <v>0.56169448228146779</v>
      </c>
      <c r="IW22" s="10">
        <v>0.84438382440014004</v>
      </c>
      <c r="IX22" s="10">
        <v>0.85103335552895343</v>
      </c>
      <c r="IY22" s="10">
        <v>0.95402169776875612</v>
      </c>
      <c r="IZ22" s="10">
        <v>0.52976282598448721</v>
      </c>
      <c r="JA22" s="10">
        <v>0.86107815120924647</v>
      </c>
      <c r="JB22" s="10">
        <v>0.79184888636117157</v>
      </c>
      <c r="JC22" s="10">
        <v>0.46897610560067471</v>
      </c>
      <c r="JD22" s="10">
        <v>0.71200392961770786</v>
      </c>
      <c r="JE22" s="10">
        <v>0.8575113214615977</v>
      </c>
      <c r="JF22" s="10">
        <v>0.58910441812108016</v>
      </c>
      <c r="JG22" s="10">
        <v>0.68308061664030073</v>
      </c>
      <c r="JH22" s="10">
        <v>0.56180719585687156</v>
      </c>
      <c r="JI22" s="10">
        <v>0.92019305472615953</v>
      </c>
      <c r="JJ22" s="10">
        <v>0.86110014982338379</v>
      </c>
      <c r="JK22" s="10">
        <v>0.85962967859929973</v>
      </c>
      <c r="JL22" s="10">
        <v>0.85000294843060464</v>
      </c>
      <c r="JM22" s="10">
        <v>0.72819831891637121</v>
      </c>
      <c r="JN22" s="10">
        <v>0.89602595642919503</v>
      </c>
      <c r="JO22" s="10">
        <v>0.9484150063581509</v>
      </c>
      <c r="JP22" s="10">
        <v>0.92490874509650745</v>
      </c>
      <c r="JQ22" s="10">
        <v>0.88208396965266689</v>
      </c>
      <c r="JR22" s="10">
        <v>0.81373462317445888</v>
      </c>
      <c r="JS22" s="10">
        <v>0.65388223644799648</v>
      </c>
      <c r="JT22" s="10">
        <v>0.68982353096465121</v>
      </c>
      <c r="JU22" s="10">
        <v>0.15612042116682023</v>
      </c>
      <c r="JV22" s="10">
        <v>0.17611112544054408</v>
      </c>
      <c r="JW22" s="10">
        <v>0.16081972311441126</v>
      </c>
      <c r="JX22" s="10">
        <v>0.11488442570488624</v>
      </c>
      <c r="JY22" s="10">
        <v>0.24888574748207704</v>
      </c>
      <c r="JZ22" s="11">
        <v>1</v>
      </c>
      <c r="KA22" s="11">
        <v>0</v>
      </c>
      <c r="KB22" s="11">
        <v>0</v>
      </c>
      <c r="KC22" s="11">
        <v>0</v>
      </c>
      <c r="KD22" s="1"/>
      <c r="KE22" s="1"/>
      <c r="KF22" s="1"/>
      <c r="KG22" s="1"/>
      <c r="KH22" s="1"/>
      <c r="KI22" s="1"/>
      <c r="KJ22" s="1"/>
      <c r="KK22" s="1"/>
      <c r="KL22" s="1"/>
      <c r="KM22" s="11"/>
      <c r="KN22" s="11"/>
      <c r="KO22" s="11"/>
      <c r="KP22" s="11"/>
      <c r="KQ22" s="1"/>
      <c r="KR22" s="1"/>
    </row>
    <row r="23" spans="1:304" s="12" customFormat="1" ht="15" customHeight="1" x14ac:dyDescent="0.2">
      <c r="A23" s="9">
        <v>1</v>
      </c>
      <c r="B23" s="9" t="s">
        <v>534</v>
      </c>
      <c r="C23" s="9" t="s">
        <v>592</v>
      </c>
      <c r="D23" s="9" t="s">
        <v>593</v>
      </c>
      <c r="E23" s="9" t="s">
        <v>594</v>
      </c>
      <c r="F23" s="10">
        <v>0.54634405024677513</v>
      </c>
      <c r="G23" s="10">
        <v>0.6010177497773288</v>
      </c>
      <c r="H23" s="10">
        <v>0.66661915746655431</v>
      </c>
      <c r="I23" s="10">
        <v>0.90708694020929692</v>
      </c>
      <c r="J23" s="10">
        <v>0.39335809847715508</v>
      </c>
      <c r="K23" s="10">
        <v>0.58156363519878773</v>
      </c>
      <c r="L23" s="10">
        <v>0.99506244085038453</v>
      </c>
      <c r="M23" s="10">
        <v>0.80929165061942365</v>
      </c>
      <c r="N23" s="10">
        <v>0.14819366831534408</v>
      </c>
      <c r="O23" s="10">
        <v>0.7602583670354548</v>
      </c>
      <c r="P23" s="10">
        <v>0.62361494214249458</v>
      </c>
      <c r="Q23" s="10">
        <v>0.30250592451425268</v>
      </c>
      <c r="R23" s="10">
        <v>0.69665311019372111</v>
      </c>
      <c r="S23" s="10">
        <v>0.39832827048253705</v>
      </c>
      <c r="T23" s="10">
        <v>0.26816148176276566</v>
      </c>
      <c r="U23" s="10">
        <v>0.87358899740532625</v>
      </c>
      <c r="V23" s="10">
        <v>0.49944118904364854</v>
      </c>
      <c r="W23" s="10">
        <v>0.73177015046133698</v>
      </c>
      <c r="X23" s="10">
        <v>0.38161510925958075</v>
      </c>
      <c r="Y23" s="10">
        <v>0.29559576071262333</v>
      </c>
      <c r="Z23" s="10">
        <v>0.35868396407318071</v>
      </c>
      <c r="AA23" s="10">
        <v>0.58946637422274339</v>
      </c>
      <c r="AB23" s="10">
        <v>0.68407659596246395</v>
      </c>
      <c r="AC23" s="10">
        <v>0.52474833927675646</v>
      </c>
      <c r="AD23" s="10">
        <v>0.26627449856883462</v>
      </c>
      <c r="AE23" s="10">
        <v>0.38824207258402443</v>
      </c>
      <c r="AF23" s="10">
        <v>0.40644266093245029</v>
      </c>
      <c r="AG23" s="10">
        <v>0.50665219972646436</v>
      </c>
      <c r="AH23" s="10">
        <v>0.59012504410317668</v>
      </c>
      <c r="AI23" s="10">
        <v>0.44682446188671909</v>
      </c>
      <c r="AJ23" s="10">
        <v>0.34281313784016165</v>
      </c>
      <c r="AK23" s="10">
        <v>0.39364388798494299</v>
      </c>
      <c r="AL23" s="10">
        <v>0.17634917912416284</v>
      </c>
      <c r="AM23" s="10">
        <v>0.13741339296701305</v>
      </c>
      <c r="AN23" s="10">
        <v>0.63975840786745242</v>
      </c>
      <c r="AO23" s="10">
        <v>0.39703499104059836</v>
      </c>
      <c r="AP23" s="10">
        <v>0.17022202631498112</v>
      </c>
      <c r="AQ23" s="10">
        <v>0.19897397198504291</v>
      </c>
      <c r="AR23" s="10">
        <v>0.32083818155464888</v>
      </c>
      <c r="AS23" s="10">
        <v>0.44403731225711462</v>
      </c>
      <c r="AT23" s="10">
        <v>0.50233191239955532</v>
      </c>
      <c r="AU23" s="10">
        <v>0.34289666205127944</v>
      </c>
      <c r="AV23" s="10">
        <v>0.33708242331142002</v>
      </c>
      <c r="AW23" s="10">
        <v>0.4320348542320599</v>
      </c>
      <c r="AX23" s="10">
        <v>0.11759850122572593</v>
      </c>
      <c r="AY23" s="10">
        <v>0.15046391236148576</v>
      </c>
      <c r="AZ23" s="10">
        <v>0.20122595894611311</v>
      </c>
      <c r="BA23" s="10">
        <v>0.2987695461439876</v>
      </c>
      <c r="BB23" s="10">
        <v>0.31844202400542326</v>
      </c>
      <c r="BC23" s="10">
        <v>0.54932178837374845</v>
      </c>
      <c r="BD23" s="10">
        <v>0.22448752089891166</v>
      </c>
      <c r="BE23" s="10">
        <v>0.30506343459412827</v>
      </c>
      <c r="BF23" s="10">
        <v>0.31722700276240495</v>
      </c>
      <c r="BG23" s="10">
        <v>7.4831474913632415E-2</v>
      </c>
      <c r="BH23" s="10">
        <v>0.14447853356871954</v>
      </c>
      <c r="BI23" s="10">
        <v>0.1743940228853145</v>
      </c>
      <c r="BJ23" s="10">
        <v>0.20434070447376787</v>
      </c>
      <c r="BK23" s="10">
        <v>0.23101797015252995</v>
      </c>
      <c r="BL23" s="10">
        <v>0.4083345022351782</v>
      </c>
      <c r="BM23" s="10">
        <v>0.39576014891396616</v>
      </c>
      <c r="BN23" s="10">
        <v>0.1246525408971875</v>
      </c>
      <c r="BO23" s="10">
        <v>9.1791345691950785E-2</v>
      </c>
      <c r="BP23" s="10">
        <v>0.26885604793466406</v>
      </c>
      <c r="BQ23" s="10">
        <v>0.45401906679561377</v>
      </c>
      <c r="BR23" s="10">
        <v>0.8550695981576133</v>
      </c>
      <c r="BS23" s="10">
        <v>0.67470594404352757</v>
      </c>
      <c r="BT23" s="10">
        <v>0.56407744482511935</v>
      </c>
      <c r="BU23" s="10">
        <v>0.52829624820532595</v>
      </c>
      <c r="BV23" s="10">
        <v>0.77804663173458399</v>
      </c>
      <c r="BW23" s="10">
        <v>0.56391560212022118</v>
      </c>
      <c r="BX23" s="10">
        <v>0.84254126523973827</v>
      </c>
      <c r="BY23" s="10">
        <v>0.96820599470358015</v>
      </c>
      <c r="BZ23" s="10">
        <v>8.84079859842795E-2</v>
      </c>
      <c r="CA23" s="10">
        <v>0.2321076512279529</v>
      </c>
      <c r="CB23" s="10">
        <v>2.2423068912137793E-2</v>
      </c>
      <c r="CC23" s="10">
        <v>0.73967236098587441</v>
      </c>
      <c r="CD23" s="10">
        <v>0.16119360278304179</v>
      </c>
      <c r="CE23" s="10">
        <v>4.5966981003479887E-2</v>
      </c>
      <c r="CF23" s="10">
        <v>6.5540810450888914E-2</v>
      </c>
      <c r="CG23" s="10">
        <v>7.6100962247268589E-3</v>
      </c>
      <c r="CH23" s="10">
        <v>1.9661631720011407E-2</v>
      </c>
      <c r="CI23" s="10">
        <v>0.16218957283417351</v>
      </c>
      <c r="CJ23" s="10">
        <v>0.26339898421880359</v>
      </c>
      <c r="CK23" s="10">
        <v>0.17646729434662634</v>
      </c>
      <c r="CL23" s="10">
        <v>0.30087787335014193</v>
      </c>
      <c r="CM23" s="10">
        <v>0.23621805941343288</v>
      </c>
      <c r="CN23" s="10">
        <v>0.6809792979474909</v>
      </c>
      <c r="CO23" s="10">
        <v>0.976338924819528</v>
      </c>
      <c r="CP23" s="10">
        <v>0.68178946872837476</v>
      </c>
      <c r="CQ23" s="10">
        <v>0.1814167908222222</v>
      </c>
      <c r="CR23" s="10">
        <v>0.23678898522640135</v>
      </c>
      <c r="CS23" s="10">
        <v>0.56777019706105614</v>
      </c>
      <c r="CT23" s="10">
        <v>0.19226305663595894</v>
      </c>
      <c r="CU23" s="10">
        <v>0.25485451291002609</v>
      </c>
      <c r="CV23" s="10">
        <v>6.7965151530400225E-2</v>
      </c>
      <c r="CW23" s="10">
        <v>0.10765142925747118</v>
      </c>
      <c r="CX23" s="10">
        <v>0.88969590364201623</v>
      </c>
      <c r="CY23" s="10">
        <v>0.12667023092323657</v>
      </c>
      <c r="CZ23" s="10">
        <v>1.8940280327680813E-2</v>
      </c>
      <c r="DA23" s="10">
        <v>1.4161547054100027E-2</v>
      </c>
      <c r="DB23" s="10">
        <v>2.0604086894613929E-2</v>
      </c>
      <c r="DC23" s="10">
        <v>2.1002863122166409E-2</v>
      </c>
      <c r="DD23" s="10">
        <v>0.4249778447581618</v>
      </c>
      <c r="DE23" s="10">
        <v>1.313516860033059E-2</v>
      </c>
      <c r="DF23" s="10">
        <v>0.69966682503673694</v>
      </c>
      <c r="DG23" s="10">
        <v>4.2870535278589438E-2</v>
      </c>
      <c r="DH23" s="10">
        <v>2.1137319889661488E-2</v>
      </c>
      <c r="DI23" s="10">
        <v>2.244504449384177E-2</v>
      </c>
      <c r="DJ23" s="10">
        <v>2.1897380362065053E-2</v>
      </c>
      <c r="DK23" s="10">
        <v>3.1544982803272593E-2</v>
      </c>
      <c r="DL23" s="10">
        <v>0.15907830370114659</v>
      </c>
      <c r="DM23" s="10">
        <v>5.6453817072191104E-2</v>
      </c>
      <c r="DN23" s="10">
        <v>3.7762986884126513E-2</v>
      </c>
      <c r="DO23" s="10">
        <v>1.7262923535124736E-2</v>
      </c>
      <c r="DP23" s="10">
        <v>1.8001614574394906E-2</v>
      </c>
      <c r="DQ23" s="10">
        <v>4.2529001240412388E-2</v>
      </c>
      <c r="DR23" s="10">
        <v>8.2801448550124963E-3</v>
      </c>
      <c r="DS23" s="10">
        <v>3.6087211221985507E-2</v>
      </c>
      <c r="DT23" s="10">
        <v>7.903145633568899E-2</v>
      </c>
      <c r="DU23" s="10">
        <v>1.3030708389259221E-2</v>
      </c>
      <c r="DV23" s="10">
        <v>1.9191009985418998E-2</v>
      </c>
      <c r="DW23" s="10">
        <v>5.2134155226314649E-2</v>
      </c>
      <c r="DX23" s="10">
        <v>0.1181419091210128</v>
      </c>
      <c r="DY23" s="10">
        <v>7.2492759504880931E-3</v>
      </c>
      <c r="DZ23" s="10">
        <v>1.1245051418993495E-2</v>
      </c>
      <c r="EA23" s="10">
        <v>0.63067798389566199</v>
      </c>
      <c r="EB23" s="10">
        <v>0.41286546865005491</v>
      </c>
      <c r="EC23" s="10">
        <v>0.62141167092016425</v>
      </c>
      <c r="ED23" s="10">
        <v>0.28045681096877967</v>
      </c>
      <c r="EE23" s="10">
        <v>0.34642008995639806</v>
      </c>
      <c r="EF23" s="10">
        <v>0.41398219321709195</v>
      </c>
      <c r="EG23" s="10">
        <v>0.7936620273538888</v>
      </c>
      <c r="EH23" s="10">
        <v>0.85812612879473038</v>
      </c>
      <c r="EI23" s="10">
        <v>0.15713342220015164</v>
      </c>
      <c r="EJ23" s="10">
        <v>0.73373229110744353</v>
      </c>
      <c r="EK23" s="10">
        <v>0.6251028317988726</v>
      </c>
      <c r="EL23" s="10">
        <v>6.9846521631907826E-2</v>
      </c>
      <c r="EM23" s="10">
        <v>0.14532778952985859</v>
      </c>
      <c r="EN23" s="10">
        <v>4.2721496783761095E-2</v>
      </c>
      <c r="EO23" s="10">
        <v>7.1205969272301467E-2</v>
      </c>
      <c r="EP23" s="10">
        <v>7.8344961060219251E-2</v>
      </c>
      <c r="EQ23" s="10">
        <v>0.1507136845096933</v>
      </c>
      <c r="ER23" s="10">
        <v>0.44287502135453616</v>
      </c>
      <c r="ES23" s="10">
        <v>0.60771963675469054</v>
      </c>
      <c r="ET23" s="10">
        <v>0.86209538471677605</v>
      </c>
      <c r="EU23" s="10">
        <v>0.87665485120397624</v>
      </c>
      <c r="EV23" s="10">
        <v>0.88886307644305795</v>
      </c>
      <c r="EW23" s="10">
        <v>0.56364921897953635</v>
      </c>
      <c r="EX23" s="10">
        <v>0.12446756868139179</v>
      </c>
      <c r="EY23" s="10">
        <v>0.84521787859319331</v>
      </c>
      <c r="EZ23" s="10">
        <v>0.8916735032066514</v>
      </c>
      <c r="FA23" s="10">
        <v>0.78128304864920817</v>
      </c>
      <c r="FB23" s="10">
        <v>0.62713867096493714</v>
      </c>
      <c r="FC23" s="10">
        <v>0.44299846974976909</v>
      </c>
      <c r="FD23" s="10">
        <v>0.6057619345983386</v>
      </c>
      <c r="FE23" s="10">
        <v>0.88547561896335547</v>
      </c>
      <c r="FF23" s="10">
        <v>0.56635462249136959</v>
      </c>
      <c r="FG23" s="10">
        <v>0.61619570645888355</v>
      </c>
      <c r="FH23" s="10">
        <v>0.68002088686865914</v>
      </c>
      <c r="FI23" s="10">
        <v>0.44634124752390447</v>
      </c>
      <c r="FJ23" s="10">
        <v>0.302648055373057</v>
      </c>
      <c r="FK23" s="10">
        <v>0.20215536167486362</v>
      </c>
      <c r="FL23" s="10">
        <v>0.16214477850729506</v>
      </c>
      <c r="FM23" s="10">
        <v>3.5360958981002756E-2</v>
      </c>
      <c r="FN23" s="10">
        <v>0.39735276976826228</v>
      </c>
      <c r="FO23" s="10">
        <v>2.7885486796325874E-2</v>
      </c>
      <c r="FP23" s="10">
        <v>0.45336275036131812</v>
      </c>
      <c r="FQ23" s="10">
        <v>0.13780716231411405</v>
      </c>
      <c r="FR23" s="10">
        <v>0.33450991738442304</v>
      </c>
      <c r="FS23" s="10">
        <v>0.27153853559296631</v>
      </c>
      <c r="FT23" s="10">
        <v>0.97614570741967688</v>
      </c>
      <c r="FU23" s="10">
        <v>0.35281681061902159</v>
      </c>
      <c r="FV23" s="10">
        <v>0.29793666592247592</v>
      </c>
      <c r="FW23" s="10">
        <v>0.39074784231939275</v>
      </c>
      <c r="FX23" s="10">
        <v>0.48936712902637691</v>
      </c>
      <c r="FY23" s="10">
        <v>0.45251881897647461</v>
      </c>
      <c r="FZ23" s="10">
        <v>0.37125313359719903</v>
      </c>
      <c r="GA23" s="10">
        <v>0.55432151298690913</v>
      </c>
      <c r="GB23" s="10">
        <v>0.80018344649045803</v>
      </c>
      <c r="GC23" s="10">
        <v>0.45632985793029923</v>
      </c>
      <c r="GD23" s="10">
        <v>0.45129606537012401</v>
      </c>
      <c r="GE23" s="10">
        <v>0.9052265509301024</v>
      </c>
      <c r="GF23" s="10">
        <v>0.72639587859470689</v>
      </c>
      <c r="GG23" s="10">
        <v>0.48967234047535757</v>
      </c>
      <c r="GH23" s="10">
        <v>0.35738360215331044</v>
      </c>
      <c r="GI23" s="10">
        <v>0.73672065046589452</v>
      </c>
      <c r="GJ23" s="10">
        <v>0.52831803172113045</v>
      </c>
      <c r="GK23" s="10">
        <v>0.74525572563535047</v>
      </c>
      <c r="GL23" s="10">
        <v>0.75544579700985093</v>
      </c>
      <c r="GM23" s="10">
        <v>0.53545722263621931</v>
      </c>
      <c r="GN23" s="10">
        <v>0.58654255198901795</v>
      </c>
      <c r="GO23" s="10">
        <v>0.67772159252246533</v>
      </c>
      <c r="GP23" s="10">
        <v>0.63386329868495239</v>
      </c>
      <c r="GQ23" s="10">
        <v>0.52867879794240658</v>
      </c>
      <c r="GR23" s="10">
        <v>0.88271162512603707</v>
      </c>
      <c r="GS23" s="10">
        <v>0.14079495575051318</v>
      </c>
      <c r="GT23" s="10">
        <v>0.38013401985627548</v>
      </c>
      <c r="GU23" s="10">
        <v>0.34152554665689727</v>
      </c>
      <c r="GV23" s="10">
        <v>0.93109431140863363</v>
      </c>
      <c r="GW23" s="10">
        <v>0.24311828802535526</v>
      </c>
      <c r="GX23" s="10">
        <v>0.11531105339603977</v>
      </c>
      <c r="GY23" s="10">
        <v>0.88612451521759739</v>
      </c>
      <c r="GZ23" s="10">
        <v>0.19739418509099776</v>
      </c>
      <c r="HA23" s="10">
        <v>0.71473333683852358</v>
      </c>
      <c r="HB23" s="10">
        <v>0.12684719387116467</v>
      </c>
      <c r="HC23" s="10">
        <v>0.25031319067411056</v>
      </c>
      <c r="HD23" s="10">
        <v>0.4324038578693975</v>
      </c>
      <c r="HE23" s="10">
        <v>0.16903401415042521</v>
      </c>
      <c r="HF23" s="10">
        <v>0.17556353889801762</v>
      </c>
      <c r="HG23" s="10">
        <v>0.77922267300516601</v>
      </c>
      <c r="HH23" s="10">
        <v>0.57215121790443169</v>
      </c>
      <c r="HI23" s="10">
        <v>9.1082769094894392E-2</v>
      </c>
      <c r="HJ23" s="10">
        <v>1.989305003658853E-2</v>
      </c>
      <c r="HK23" s="10">
        <v>1.5300023819412095E-2</v>
      </c>
      <c r="HL23" s="10">
        <v>3.7188762867571432E-2</v>
      </c>
      <c r="HM23" s="10">
        <v>4.1173175082829389E-2</v>
      </c>
      <c r="HN23" s="10">
        <v>0.21063441000720834</v>
      </c>
      <c r="HO23" s="10">
        <v>0.92282735781597569</v>
      </c>
      <c r="HP23" s="10">
        <v>0.44701648380589942</v>
      </c>
      <c r="HQ23" s="10">
        <v>0.91033399882885635</v>
      </c>
      <c r="HR23" s="10">
        <v>0.35086323375754458</v>
      </c>
      <c r="HS23" s="10">
        <v>0.99049138660538416</v>
      </c>
      <c r="HT23" s="10">
        <v>0.83672775694788304</v>
      </c>
      <c r="HU23" s="10">
        <v>0.74075471550889471</v>
      </c>
      <c r="HV23" s="10">
        <v>0.73820944760116047</v>
      </c>
      <c r="HW23" s="10">
        <v>0.58058990997876325</v>
      </c>
      <c r="HX23" s="10">
        <v>0.7064125429744077</v>
      </c>
      <c r="HY23" s="10">
        <v>0.87501351602315103</v>
      </c>
      <c r="HZ23" s="10">
        <v>0.9795696991372429</v>
      </c>
      <c r="IA23" s="10">
        <v>0.10077532877698488</v>
      </c>
      <c r="IB23" s="10">
        <v>0.71751812834632556</v>
      </c>
      <c r="IC23" s="10">
        <v>1.7155081233730041E-2</v>
      </c>
      <c r="ID23" s="10">
        <v>1.5658029403738297E-2</v>
      </c>
      <c r="IE23" s="10">
        <v>7.7637366611437608E-2</v>
      </c>
      <c r="IF23" s="10">
        <v>0.16715561934142234</v>
      </c>
      <c r="IG23" s="10">
        <v>5.1811718966805677E-2</v>
      </c>
      <c r="IH23" s="10">
        <v>6.9040867415721435E-2</v>
      </c>
      <c r="II23" s="10">
        <v>7.7098590110634982E-2</v>
      </c>
      <c r="IJ23" s="10">
        <v>0.11645527002647665</v>
      </c>
      <c r="IK23" s="10">
        <v>0.26811317043482175</v>
      </c>
      <c r="IL23" s="10">
        <v>7.8427240020074826E-2</v>
      </c>
      <c r="IM23" s="10">
        <v>5.0069781925591243E-2</v>
      </c>
      <c r="IN23" s="10">
        <v>0.76671952037879465</v>
      </c>
      <c r="IO23" s="10">
        <v>0.39021945727585661</v>
      </c>
      <c r="IP23" s="10">
        <v>0.30633668057056979</v>
      </c>
      <c r="IQ23" s="10">
        <v>0.66661915746655431</v>
      </c>
      <c r="IR23" s="10">
        <v>0.5180404144640316</v>
      </c>
      <c r="IS23" s="10">
        <v>0.40218507639621093</v>
      </c>
      <c r="IT23" s="10">
        <v>0.54932178837374845</v>
      </c>
      <c r="IU23" s="10">
        <v>0.12286796663125697</v>
      </c>
      <c r="IV23" s="10">
        <v>0.15055006586662195</v>
      </c>
      <c r="IW23" s="10">
        <v>2.0558713779414328E-2</v>
      </c>
      <c r="IX23" s="10">
        <v>0.52199462867648228</v>
      </c>
      <c r="IY23" s="10">
        <v>0.23196886667479893</v>
      </c>
      <c r="IZ23" s="10">
        <v>0.20923025259200095</v>
      </c>
      <c r="JA23" s="10">
        <v>0.82675583745307191</v>
      </c>
      <c r="JB23" s="10">
        <v>0.36196112570693406</v>
      </c>
      <c r="JC23" s="10">
        <v>0.11809555546344498</v>
      </c>
      <c r="JD23" s="10">
        <v>1.4010006693059037E-2</v>
      </c>
      <c r="JE23" s="10">
        <v>0.5049754565749931</v>
      </c>
      <c r="JF23" s="10">
        <v>0.52644111752031386</v>
      </c>
      <c r="JG23" s="10">
        <v>0.6650614195189356</v>
      </c>
      <c r="JH23" s="10">
        <v>8.0768287575272879E-2</v>
      </c>
      <c r="JI23" s="10">
        <v>0.1240752552652539</v>
      </c>
      <c r="JJ23" s="10">
        <v>0.73688746144470607</v>
      </c>
      <c r="JK23" s="10">
        <v>0.46701161354676535</v>
      </c>
      <c r="JL23" s="10">
        <v>0.45232489324298253</v>
      </c>
      <c r="JM23" s="10">
        <v>2.4788599443070627E-2</v>
      </c>
      <c r="JN23" s="10">
        <v>0.91701219400355916</v>
      </c>
      <c r="JO23" s="10">
        <v>0.57253022150715394</v>
      </c>
      <c r="JP23" s="10">
        <v>0.70642906924641358</v>
      </c>
      <c r="JQ23" s="10">
        <v>0.76623270193408266</v>
      </c>
      <c r="JR23" s="10">
        <v>0.17743544433779371</v>
      </c>
      <c r="JS23" s="10">
        <v>0.88976051380820209</v>
      </c>
      <c r="JT23" s="10">
        <v>1.6302126284639604E-2</v>
      </c>
      <c r="JU23" s="10">
        <v>6.2163676667208907E-2</v>
      </c>
      <c r="JV23" s="10">
        <v>5.1811718966805677E-2</v>
      </c>
      <c r="JW23" s="10">
        <v>7.3708247333189925E-2</v>
      </c>
      <c r="JX23" s="10">
        <v>0.12861822779351609</v>
      </c>
      <c r="JY23" s="10">
        <v>4.2855463638682451E-2</v>
      </c>
      <c r="JZ23" s="11">
        <v>38</v>
      </c>
      <c r="KA23" s="11">
        <v>3</v>
      </c>
      <c r="KB23" s="11">
        <v>0</v>
      </c>
      <c r="KC23" s="11">
        <v>0</v>
      </c>
      <c r="KD23" s="1"/>
      <c r="KE23" s="1"/>
      <c r="KF23" s="1"/>
      <c r="KG23" s="1"/>
      <c r="KH23" s="1"/>
      <c r="KI23" s="1"/>
      <c r="KJ23" s="1"/>
      <c r="KK23" s="1"/>
      <c r="KL23" s="1"/>
      <c r="KM23" s="11"/>
      <c r="KN23" s="11"/>
      <c r="KO23" s="11"/>
      <c r="KP23" s="11"/>
      <c r="KQ23" s="1"/>
      <c r="KR23" s="1"/>
    </row>
    <row r="24" spans="1:304" s="12" customFormat="1" ht="15" customHeight="1" x14ac:dyDescent="0.2">
      <c r="A24" s="9">
        <v>1</v>
      </c>
      <c r="B24" s="9" t="s">
        <v>534</v>
      </c>
      <c r="C24" s="9" t="s">
        <v>595</v>
      </c>
      <c r="D24" s="9" t="s">
        <v>596</v>
      </c>
      <c r="E24" s="9" t="s">
        <v>597</v>
      </c>
      <c r="F24" s="10">
        <v>0.32275532588905553</v>
      </c>
      <c r="G24" s="10">
        <v>0.31020618194697647</v>
      </c>
      <c r="H24" s="10">
        <v>0.3061086405748415</v>
      </c>
      <c r="I24" s="10">
        <v>0.17806923732188698</v>
      </c>
      <c r="J24" s="10">
        <v>0.22732188246246504</v>
      </c>
      <c r="K24" s="10">
        <v>0.36001875395484506</v>
      </c>
      <c r="L24" s="10">
        <v>0.15633145892654937</v>
      </c>
      <c r="M24" s="10">
        <v>0.28556063828948286</v>
      </c>
      <c r="N24" s="10">
        <v>0.1431084905450361</v>
      </c>
      <c r="O24" s="10">
        <v>0.10366018523548701</v>
      </c>
      <c r="P24" s="10">
        <v>0.10127690083623347</v>
      </c>
      <c r="Q24" s="10">
        <v>5.5861410704209642E-2</v>
      </c>
      <c r="R24" s="10">
        <v>0.49994864954629725</v>
      </c>
      <c r="S24" s="10">
        <v>0.36495614881530192</v>
      </c>
      <c r="T24" s="10">
        <v>7.8263471420982153E-2</v>
      </c>
      <c r="U24" s="10">
        <v>0.12378880083766822</v>
      </c>
      <c r="V24" s="10">
        <v>0.60767036903753602</v>
      </c>
      <c r="W24" s="10">
        <v>0.20391071043923592</v>
      </c>
      <c r="X24" s="10">
        <v>9.9373287135308852E-2</v>
      </c>
      <c r="Y24" s="10">
        <v>0.19764440207669359</v>
      </c>
      <c r="Z24" s="10">
        <v>0.29303168407309216</v>
      </c>
      <c r="AA24" s="10">
        <v>8.9548604198938522E-2</v>
      </c>
      <c r="AB24" s="10">
        <v>0.35921692161559093</v>
      </c>
      <c r="AC24" s="10">
        <v>0.2757005375539448</v>
      </c>
      <c r="AD24" s="10">
        <v>0.46783936399691561</v>
      </c>
      <c r="AE24" s="10">
        <v>2.1216273475969414E-2</v>
      </c>
      <c r="AF24" s="10">
        <v>0.28684856317433971</v>
      </c>
      <c r="AG24" s="10">
        <v>0.40633250228559892</v>
      </c>
      <c r="AH24" s="10">
        <v>0.40541032332057847</v>
      </c>
      <c r="AI24" s="10">
        <v>0.33915243779998394</v>
      </c>
      <c r="AJ24" s="10">
        <v>0.28493835191032119</v>
      </c>
      <c r="AK24" s="10">
        <v>0.11167725106393259</v>
      </c>
      <c r="AL24" s="10">
        <v>0.2582967692697391</v>
      </c>
      <c r="AM24" s="10">
        <v>7.2807147514352091E-2</v>
      </c>
      <c r="AN24" s="10">
        <v>0.1550412152123184</v>
      </c>
      <c r="AO24" s="10">
        <v>6.314730711192347E-2</v>
      </c>
      <c r="AP24" s="10">
        <v>0.15584714920109546</v>
      </c>
      <c r="AQ24" s="10">
        <v>0.23749318703863337</v>
      </c>
      <c r="AR24" s="10">
        <v>0.26078830015987386</v>
      </c>
      <c r="AS24" s="10">
        <v>0.20513026557998634</v>
      </c>
      <c r="AT24" s="10">
        <v>0.29769366705120787</v>
      </c>
      <c r="AU24" s="10">
        <v>0.2515925115107791</v>
      </c>
      <c r="AV24" s="10">
        <v>0.27649833786512168</v>
      </c>
      <c r="AW24" s="10">
        <v>0.41810105311480672</v>
      </c>
      <c r="AX24" s="10">
        <v>0.13268684282272</v>
      </c>
      <c r="AY24" s="10">
        <v>0.17206990248561582</v>
      </c>
      <c r="AZ24" s="10">
        <v>0.13317524816330653</v>
      </c>
      <c r="BA24" s="10">
        <v>0.18032302797921881</v>
      </c>
      <c r="BB24" s="10">
        <v>0.11449297079165122</v>
      </c>
      <c r="BC24" s="10">
        <v>0.29675700456224419</v>
      </c>
      <c r="BD24" s="10">
        <v>0.3768414672332171</v>
      </c>
      <c r="BE24" s="10">
        <v>0.5636907719251294</v>
      </c>
      <c r="BF24" s="10">
        <v>0.41266732979925491</v>
      </c>
      <c r="BG24" s="10">
        <v>9.7629463675866029E-2</v>
      </c>
      <c r="BH24" s="10">
        <v>0.28678257364204557</v>
      </c>
      <c r="BI24" s="10">
        <v>0.2055762462935169</v>
      </c>
      <c r="BJ24" s="10">
        <v>0.55899131204227981</v>
      </c>
      <c r="BK24" s="10">
        <v>0.69108381846405154</v>
      </c>
      <c r="BL24" s="10">
        <v>0.69349113426314446</v>
      </c>
      <c r="BM24" s="10">
        <v>0.42114163353733325</v>
      </c>
      <c r="BN24" s="10">
        <v>0.43053383269942624</v>
      </c>
      <c r="BO24" s="10">
        <v>0.1250116686050142</v>
      </c>
      <c r="BP24" s="10">
        <v>0.56574724598161197</v>
      </c>
      <c r="BQ24" s="10">
        <v>0.57830079690889979</v>
      </c>
      <c r="BR24" s="10">
        <v>0.75186776382501097</v>
      </c>
      <c r="BS24" s="10">
        <v>0.3313678655680149</v>
      </c>
      <c r="BT24" s="10">
        <v>0.79733973432794336</v>
      </c>
      <c r="BU24" s="10">
        <v>0.98672048355626463</v>
      </c>
      <c r="BV24" s="10">
        <v>0.71903797886600751</v>
      </c>
      <c r="BW24" s="10">
        <v>0.44481282400995936</v>
      </c>
      <c r="BX24" s="10">
        <v>0.27507682131537736</v>
      </c>
      <c r="BY24" s="10">
        <v>0.73805592114355489</v>
      </c>
      <c r="BZ24" s="10">
        <v>1.181652056573672E-2</v>
      </c>
      <c r="CA24" s="10">
        <v>5.9891749204930803E-2</v>
      </c>
      <c r="CB24" s="10">
        <v>5.1078760652699924E-3</v>
      </c>
      <c r="CC24" s="10">
        <v>7.8400677504003868E-2</v>
      </c>
      <c r="CD24" s="10">
        <v>2.2183344533594111E-2</v>
      </c>
      <c r="CE24" s="10">
        <v>6.8592352265214526E-3</v>
      </c>
      <c r="CF24" s="10">
        <v>3.9588926941584168E-3</v>
      </c>
      <c r="CG24" s="10">
        <v>3.370754744289748E-3</v>
      </c>
      <c r="CH24" s="10">
        <v>4.0832123326137813E-3</v>
      </c>
      <c r="CI24" s="10">
        <v>0.18420862010418282</v>
      </c>
      <c r="CJ24" s="10">
        <v>0.64796090482264346</v>
      </c>
      <c r="CK24" s="10">
        <v>0.55399189051075037</v>
      </c>
      <c r="CL24" s="10">
        <v>7.7898578807147996E-3</v>
      </c>
      <c r="CM24" s="10">
        <v>0.5316067434106444</v>
      </c>
      <c r="CN24" s="10">
        <v>0.4755363166734865</v>
      </c>
      <c r="CO24" s="10">
        <v>0.87226662660601328</v>
      </c>
      <c r="CP24" s="10">
        <v>0.67236426386254988</v>
      </c>
      <c r="CQ24" s="10">
        <v>0.42859996838961734</v>
      </c>
      <c r="CR24" s="10">
        <v>0.48178590961833745</v>
      </c>
      <c r="CS24" s="10">
        <v>0.21031328723395715</v>
      </c>
      <c r="CT24" s="10">
        <v>0.15296155543486009</v>
      </c>
      <c r="CU24" s="10">
        <v>0.27428812388251894</v>
      </c>
      <c r="CV24" s="10">
        <v>2.8215477807633522E-2</v>
      </c>
      <c r="CW24" s="10">
        <v>4.8424408187005885E-2</v>
      </c>
      <c r="CX24" s="10">
        <v>0.27956793165277311</v>
      </c>
      <c r="CY24" s="10">
        <v>3.6850965920040689E-2</v>
      </c>
      <c r="CZ24" s="10">
        <v>6.7784362439561726E-3</v>
      </c>
      <c r="DA24" s="10">
        <v>5.1951056058896364E-3</v>
      </c>
      <c r="DB24" s="10">
        <v>5.1270678891650922E-3</v>
      </c>
      <c r="DC24" s="10">
        <v>2.5378663630757758E-3</v>
      </c>
      <c r="DD24" s="10">
        <v>0.11086173054991567</v>
      </c>
      <c r="DE24" s="10">
        <v>5.767340038091243E-3</v>
      </c>
      <c r="DF24" s="10">
        <v>0.23936126891954945</v>
      </c>
      <c r="DG24" s="10">
        <v>2.007036973301549E-3</v>
      </c>
      <c r="DH24" s="10">
        <v>1.4145236927037813E-2</v>
      </c>
      <c r="DI24" s="10">
        <v>1.6068143512946637E-2</v>
      </c>
      <c r="DJ24" s="10">
        <v>7.119191801096842E-3</v>
      </c>
      <c r="DK24" s="10">
        <v>2.4654316513437972E-2</v>
      </c>
      <c r="DL24" s="10">
        <v>1.3040943014889757E-2</v>
      </c>
      <c r="DM24" s="10">
        <v>5.1436314309699319E-2</v>
      </c>
      <c r="DN24" s="10">
        <v>2.4068268149750958E-2</v>
      </c>
      <c r="DO24" s="10">
        <v>9.0851980389027205E-3</v>
      </c>
      <c r="DP24" s="10">
        <v>7.1825591280758163E-3</v>
      </c>
      <c r="DQ24" s="10">
        <v>1.4936621641680381E-2</v>
      </c>
      <c r="DR24" s="10">
        <v>8.9505587322162034E-3</v>
      </c>
      <c r="DS24" s="10">
        <v>9.7629721728579241E-3</v>
      </c>
      <c r="DT24" s="10">
        <v>1.0312397060867827E-2</v>
      </c>
      <c r="DU24" s="10">
        <v>5.2045972563947059E-3</v>
      </c>
      <c r="DV24" s="10">
        <v>9.3303111914380139E-3</v>
      </c>
      <c r="DW24" s="10">
        <v>2.1057385512829374E-2</v>
      </c>
      <c r="DX24" s="10">
        <v>5.3976603272338948E-3</v>
      </c>
      <c r="DY24" s="10">
        <v>0.87903115338630111</v>
      </c>
      <c r="DZ24" s="10">
        <v>0.63304223063043874</v>
      </c>
      <c r="EA24" s="10">
        <v>0.85662019761427799</v>
      </c>
      <c r="EB24" s="10">
        <v>0.47600204160211612</v>
      </c>
      <c r="EC24" s="10">
        <v>1.6699296023730187E-2</v>
      </c>
      <c r="ED24" s="10">
        <v>0.70352882243858494</v>
      </c>
      <c r="EE24" s="10">
        <v>0.39731334966593368</v>
      </c>
      <c r="EF24" s="10">
        <v>0.81702333462007148</v>
      </c>
      <c r="EG24" s="10">
        <v>0.30882255311853285</v>
      </c>
      <c r="EH24" s="10">
        <v>0.37392967603177762</v>
      </c>
      <c r="EI24" s="10">
        <v>0.53839998445802739</v>
      </c>
      <c r="EJ24" s="10">
        <v>0.39837967765327165</v>
      </c>
      <c r="EK24" s="10">
        <v>0.16089142327049052</v>
      </c>
      <c r="EL24" s="10">
        <v>4.5307622528780393E-2</v>
      </c>
      <c r="EM24" s="10">
        <v>5.2903487462569912E-2</v>
      </c>
      <c r="EN24" s="10">
        <v>5.229430855202797E-2</v>
      </c>
      <c r="EO24" s="10">
        <v>3.2396780863443268E-2</v>
      </c>
      <c r="EP24" s="10">
        <v>2.0605577658499227E-2</v>
      </c>
      <c r="EQ24" s="10">
        <v>4.0338650839838223E-2</v>
      </c>
      <c r="ER24" s="10">
        <v>0.35471598273653604</v>
      </c>
      <c r="ES24" s="10">
        <v>0.11779163073558974</v>
      </c>
      <c r="ET24" s="10">
        <v>0.29992047371423408</v>
      </c>
      <c r="EU24" s="10">
        <v>0.98856087350158517</v>
      </c>
      <c r="EV24" s="10">
        <v>0.40304932802523763</v>
      </c>
      <c r="EW24" s="10">
        <v>0.43098089852295096</v>
      </c>
      <c r="EX24" s="10">
        <v>3.637008529214765E-2</v>
      </c>
      <c r="EY24" s="10">
        <v>0.44589551447052345</v>
      </c>
      <c r="EZ24" s="10">
        <v>0.33468369879895865</v>
      </c>
      <c r="FA24" s="10">
        <v>0.72372928746459708</v>
      </c>
      <c r="FB24" s="10">
        <v>0.48388139192567114</v>
      </c>
      <c r="FC24" s="10">
        <v>0.28514862853473377</v>
      </c>
      <c r="FD24" s="10">
        <v>0.69448430080413526</v>
      </c>
      <c r="FE24" s="10">
        <v>0.89672520409009804</v>
      </c>
      <c r="FF24" s="10">
        <v>0.96159448201187725</v>
      </c>
      <c r="FG24" s="10">
        <v>0.6508987169313708</v>
      </c>
      <c r="FH24" s="10">
        <v>0.27177444706413073</v>
      </c>
      <c r="FI24" s="10">
        <v>0.84897537314151938</v>
      </c>
      <c r="FJ24" s="10">
        <v>0.68433121034315136</v>
      </c>
      <c r="FK24" s="10">
        <v>0.67183072759421592</v>
      </c>
      <c r="FL24" s="10">
        <v>0.89364997636047683</v>
      </c>
      <c r="FM24" s="10">
        <v>2.1726083572406176E-3</v>
      </c>
      <c r="FN24" s="10">
        <v>0.28119337030379415</v>
      </c>
      <c r="FO24" s="10">
        <v>2.8616944519136412E-3</v>
      </c>
      <c r="FP24" s="10">
        <v>0.42797519847247245</v>
      </c>
      <c r="FQ24" s="10">
        <v>1.2327436559856077E-2</v>
      </c>
      <c r="FR24" s="10">
        <v>0.17137177834775968</v>
      </c>
      <c r="FS24" s="10">
        <v>0.71596086605938991</v>
      </c>
      <c r="FT24" s="10">
        <v>0.34235333629910691</v>
      </c>
      <c r="FU24" s="10">
        <v>6.9409312818395671E-2</v>
      </c>
      <c r="FV24" s="10">
        <v>0.22496857650282201</v>
      </c>
      <c r="FW24" s="10">
        <v>0.80174112939989306</v>
      </c>
      <c r="FX24" s="10">
        <v>0.51743734092350091</v>
      </c>
      <c r="FY24" s="10">
        <v>0.65434660807741696</v>
      </c>
      <c r="FZ24" s="10">
        <v>0.9263204035036906</v>
      </c>
      <c r="GA24" s="10">
        <v>0.77974859685978715</v>
      </c>
      <c r="GB24" s="10">
        <v>0.62465800688693607</v>
      </c>
      <c r="GC24" s="10">
        <v>0.52721418965948541</v>
      </c>
      <c r="GD24" s="10">
        <v>0.59730079389920521</v>
      </c>
      <c r="GE24" s="10">
        <v>0.84921344891276374</v>
      </c>
      <c r="GF24" s="10">
        <v>0.95532693790179701</v>
      </c>
      <c r="GG24" s="10">
        <v>0.97319599104473475</v>
      </c>
      <c r="GH24" s="10">
        <v>0.7408622625006005</v>
      </c>
      <c r="GI24" s="10">
        <v>0.73021965656978649</v>
      </c>
      <c r="GJ24" s="10">
        <v>0.46750754369189174</v>
      </c>
      <c r="GK24" s="10">
        <v>0.229827030583305</v>
      </c>
      <c r="GL24" s="10">
        <v>9.8272303214821652E-2</v>
      </c>
      <c r="GM24" s="10">
        <v>0.83748621749260699</v>
      </c>
      <c r="GN24" s="10">
        <v>0.36420674206373382</v>
      </c>
      <c r="GO24" s="10">
        <v>0.25045247320627251</v>
      </c>
      <c r="GP24" s="10">
        <v>0.94207257320275772</v>
      </c>
      <c r="GQ24" s="10">
        <v>0.35594103635566166</v>
      </c>
      <c r="GR24" s="10">
        <v>9.3063438198422402E-2</v>
      </c>
      <c r="GS24" s="10">
        <v>3.4917944009118775E-2</v>
      </c>
      <c r="GT24" s="10">
        <v>0.98735722028772988</v>
      </c>
      <c r="GU24" s="10">
        <v>0.2949922155808139</v>
      </c>
      <c r="GV24" s="10">
        <v>0.13120353896552581</v>
      </c>
      <c r="GW24" s="10">
        <v>0.53099175018671207</v>
      </c>
      <c r="GX24" s="10">
        <v>0.52682671097174638</v>
      </c>
      <c r="GY24" s="10">
        <v>0.44297798642750641</v>
      </c>
      <c r="GZ24" s="10">
        <v>0.31786381464015123</v>
      </c>
      <c r="HA24" s="10">
        <v>0.47726990693767446</v>
      </c>
      <c r="HB24" s="10">
        <v>0.8356116639733705</v>
      </c>
      <c r="HC24" s="10">
        <v>0.72418374900078264</v>
      </c>
      <c r="HD24" s="10">
        <v>0.97903782461998656</v>
      </c>
      <c r="HE24" s="10">
        <v>0.42186041527831442</v>
      </c>
      <c r="HF24" s="10">
        <v>0.38060030877091733</v>
      </c>
      <c r="HG24" s="10">
        <v>0.5808050446272145</v>
      </c>
      <c r="HH24" s="10">
        <v>0.24417384584168828</v>
      </c>
      <c r="HI24" s="10">
        <v>0.55453247179971488</v>
      </c>
      <c r="HJ24" s="10">
        <v>3.4836143870800453E-2</v>
      </c>
      <c r="HK24" s="10">
        <v>1.1009567926870746E-2</v>
      </c>
      <c r="HL24" s="10">
        <v>3.4783361529058705E-3</v>
      </c>
      <c r="HM24" s="10">
        <v>5.4098001248701774E-2</v>
      </c>
      <c r="HN24" s="10">
        <v>4.32971847511327E-2</v>
      </c>
      <c r="HO24" s="10">
        <v>0.12074106390268005</v>
      </c>
      <c r="HP24" s="10">
        <v>0.14623868990798858</v>
      </c>
      <c r="HQ24" s="10">
        <v>0.43328537080624618</v>
      </c>
      <c r="HR24" s="10">
        <v>1</v>
      </c>
      <c r="HS24" s="10">
        <v>0.22281183116470771</v>
      </c>
      <c r="HT24" s="10">
        <v>0.23102254257181148</v>
      </c>
      <c r="HU24" s="10">
        <v>0.16644120103191323</v>
      </c>
      <c r="HV24" s="10">
        <v>0.12863671430566676</v>
      </c>
      <c r="HW24" s="10">
        <v>0.43122843975278358</v>
      </c>
      <c r="HX24" s="10">
        <v>0.13190146852394041</v>
      </c>
      <c r="HY24" s="10">
        <v>0.10019258302343664</v>
      </c>
      <c r="HZ24" s="10">
        <v>0.1294998431949477</v>
      </c>
      <c r="IA24" s="10">
        <v>1.7847210539591644E-2</v>
      </c>
      <c r="IB24" s="10">
        <v>9.3527799001256212E-2</v>
      </c>
      <c r="IC24" s="10">
        <v>0.6424067157740877</v>
      </c>
      <c r="ID24" s="10">
        <v>0.78718164440386429</v>
      </c>
      <c r="IE24" s="10">
        <v>4.8208050347821899E-2</v>
      </c>
      <c r="IF24" s="10">
        <v>8.1046341344929301E-2</v>
      </c>
      <c r="IG24" s="10">
        <v>1.9799554009288338E-2</v>
      </c>
      <c r="IH24" s="10">
        <v>6.2770823348954008E-2</v>
      </c>
      <c r="II24" s="10">
        <v>4.4360043058326047E-2</v>
      </c>
      <c r="IJ24" s="10">
        <v>3.29030153110733E-2</v>
      </c>
      <c r="IK24" s="10">
        <v>8.4736590237756929E-3</v>
      </c>
      <c r="IL24" s="10">
        <v>2.3827777889273361E-2</v>
      </c>
      <c r="IM24" s="10">
        <v>1.5007251872475726E-2</v>
      </c>
      <c r="IN24" s="10">
        <v>0.29268501324150209</v>
      </c>
      <c r="IO24" s="10">
        <v>0.21583641988478203</v>
      </c>
      <c r="IP24" s="10">
        <v>0.24376694678025129</v>
      </c>
      <c r="IQ24" s="10">
        <v>0.3061086405748415</v>
      </c>
      <c r="IR24" s="10">
        <v>0.15381011166752906</v>
      </c>
      <c r="IS24" s="10">
        <v>0.22459253650752831</v>
      </c>
      <c r="IT24" s="10">
        <v>0.29675700456224419</v>
      </c>
      <c r="IU24" s="10">
        <v>0.1957423668448986</v>
      </c>
      <c r="IV24" s="10">
        <v>0.26654186717951228</v>
      </c>
      <c r="IW24" s="10">
        <v>1.9055206815652302E-3</v>
      </c>
      <c r="IX24" s="10">
        <v>0.47686621292975095</v>
      </c>
      <c r="IY24" s="10">
        <v>0.60485708783990189</v>
      </c>
      <c r="IZ24" s="10">
        <v>0.5926488958878523</v>
      </c>
      <c r="JA24" s="10">
        <v>0.8022326644434693</v>
      </c>
      <c r="JB24" s="10">
        <v>0.27159926394849687</v>
      </c>
      <c r="JC24" s="10">
        <v>6.9699120156162586E-2</v>
      </c>
      <c r="JD24" s="10">
        <v>2.9201245880122037E-3</v>
      </c>
      <c r="JE24" s="10">
        <v>0.45828874839865041</v>
      </c>
      <c r="JF24" s="10">
        <v>0.39537819181058154</v>
      </c>
      <c r="JG24" s="10">
        <v>0.2463083338448295</v>
      </c>
      <c r="JH24" s="10">
        <v>3.2982693820527105E-2</v>
      </c>
      <c r="JI24" s="10">
        <v>2.6485666611494114E-2</v>
      </c>
      <c r="JJ24" s="10">
        <v>0.70393909981985603</v>
      </c>
      <c r="JK24" s="10">
        <v>0.50346904332982967</v>
      </c>
      <c r="JL24" s="10">
        <v>0.62084776114539242</v>
      </c>
      <c r="JM24" s="10">
        <v>5.93086665404805E-3</v>
      </c>
      <c r="JN24" s="10">
        <v>0.35428169839019097</v>
      </c>
      <c r="JO24" s="10">
        <v>0.21574231380310838</v>
      </c>
      <c r="JP24" s="10">
        <v>0.29276486100411403</v>
      </c>
      <c r="JQ24" s="10">
        <v>0.12911327078094018</v>
      </c>
      <c r="JR24" s="10">
        <v>2.2852190173188718E-2</v>
      </c>
      <c r="JS24" s="10">
        <v>9.5990178143689112E-2</v>
      </c>
      <c r="JT24" s="10">
        <v>0.71453983067230098</v>
      </c>
      <c r="JU24" s="10">
        <v>3.583990357632004E-2</v>
      </c>
      <c r="JV24" s="10">
        <v>1.9799554009288338E-2</v>
      </c>
      <c r="JW24" s="10">
        <v>4.9891209063541102E-2</v>
      </c>
      <c r="JX24" s="10">
        <v>2.2910528260851055E-2</v>
      </c>
      <c r="JY24" s="10">
        <v>1.0817514603071527E-2</v>
      </c>
      <c r="JZ24" s="11">
        <v>67</v>
      </c>
      <c r="KA24" s="11">
        <v>27</v>
      </c>
      <c r="KB24" s="11">
        <v>0</v>
      </c>
      <c r="KC24" s="11">
        <v>0</v>
      </c>
      <c r="KD24" s="1"/>
      <c r="KE24" s="1"/>
      <c r="KF24" s="1"/>
      <c r="KG24" s="1"/>
      <c r="KH24" s="1"/>
      <c r="KI24" s="1"/>
      <c r="KJ24" s="1"/>
      <c r="KK24" s="1"/>
      <c r="KL24" s="1"/>
      <c r="KM24" s="11"/>
      <c r="KN24" s="11"/>
      <c r="KO24" s="11"/>
      <c r="KP24" s="11"/>
      <c r="KQ24" s="1"/>
      <c r="KR24" s="1"/>
    </row>
    <row r="25" spans="1:304" s="12" customFormat="1" ht="15" customHeight="1" x14ac:dyDescent="0.2">
      <c r="A25" s="9">
        <v>1</v>
      </c>
      <c r="B25" s="9" t="s">
        <v>534</v>
      </c>
      <c r="C25" s="9" t="s">
        <v>598</v>
      </c>
      <c r="D25" s="9" t="s">
        <v>599</v>
      </c>
      <c r="E25" s="9" t="s">
        <v>600</v>
      </c>
      <c r="F25" s="10">
        <v>1.8602040689234801E-2</v>
      </c>
      <c r="G25" s="10">
        <v>0.12391515967568113</v>
      </c>
      <c r="H25" s="10">
        <v>0.82164858431198251</v>
      </c>
      <c r="I25" s="10">
        <v>0.30233371753572791</v>
      </c>
      <c r="J25" s="10">
        <v>0.25688815498643858</v>
      </c>
      <c r="K25" s="10">
        <v>0.20189634873955453</v>
      </c>
      <c r="L25" s="10">
        <v>0.25829835293114112</v>
      </c>
      <c r="M25" s="10">
        <v>0.15154048376491111</v>
      </c>
      <c r="N25" s="10">
        <v>0.57628751099490572</v>
      </c>
      <c r="O25" s="10">
        <v>0.74120225411737084</v>
      </c>
      <c r="P25" s="10">
        <v>0.16073853693502854</v>
      </c>
      <c r="Q25" s="10">
        <v>0.63744684710189103</v>
      </c>
      <c r="R25" s="10">
        <v>0.17726954502736991</v>
      </c>
      <c r="S25" s="10">
        <v>0.11793762875481743</v>
      </c>
      <c r="T25" s="10">
        <v>0.1473652981945108</v>
      </c>
      <c r="U25" s="10">
        <v>5.7380215646149806E-2</v>
      </c>
      <c r="V25" s="10">
        <v>0.20241952330053292</v>
      </c>
      <c r="W25" s="10">
        <v>4.2646726160760685E-2</v>
      </c>
      <c r="X25" s="10">
        <v>0.28685416479377795</v>
      </c>
      <c r="Y25" s="10">
        <v>0.25961684707604626</v>
      </c>
      <c r="Z25" s="10">
        <v>0.86597135249623469</v>
      </c>
      <c r="AA25" s="10">
        <v>0.210698697469833</v>
      </c>
      <c r="AB25" s="10">
        <v>0.33607463536933024</v>
      </c>
      <c r="AC25" s="10">
        <v>0.39094069776080531</v>
      </c>
      <c r="AD25" s="10">
        <v>0.29977533419743296</v>
      </c>
      <c r="AE25" s="10">
        <v>0.92167060131538814</v>
      </c>
      <c r="AF25" s="10">
        <v>0.35641491620283228</v>
      </c>
      <c r="AG25" s="10">
        <v>0.29692448165698526</v>
      </c>
      <c r="AH25" s="10">
        <v>0.30632300605882268</v>
      </c>
      <c r="AI25" s="10">
        <v>0.32264787259908967</v>
      </c>
      <c r="AJ25" s="10">
        <v>0.43505454803277055</v>
      </c>
      <c r="AK25" s="10">
        <v>0.66963158202963324</v>
      </c>
      <c r="AL25" s="10">
        <v>0.89639911231574199</v>
      </c>
      <c r="AM25" s="10">
        <v>0.65518964759619192</v>
      </c>
      <c r="AN25" s="10">
        <v>0.57159215057649393</v>
      </c>
      <c r="AO25" s="10">
        <v>0.84340585815288582</v>
      </c>
      <c r="AP25" s="10">
        <v>0.72179782733771969</v>
      </c>
      <c r="AQ25" s="10">
        <v>0.4894358624686983</v>
      </c>
      <c r="AR25" s="10">
        <v>0.47827717988588636</v>
      </c>
      <c r="AS25" s="10">
        <v>0.50603973366893173</v>
      </c>
      <c r="AT25" s="10">
        <v>0.29895386785448336</v>
      </c>
      <c r="AU25" s="10">
        <v>0.23100251329117202</v>
      </c>
      <c r="AV25" s="10">
        <v>0.25098895486733752</v>
      </c>
      <c r="AW25" s="10">
        <v>0.34032509475445361</v>
      </c>
      <c r="AX25" s="10">
        <v>0.59567608947881256</v>
      </c>
      <c r="AY25" s="10">
        <v>0.33027509429504409</v>
      </c>
      <c r="AZ25" s="10">
        <v>0.54625969829787324</v>
      </c>
      <c r="BA25" s="10">
        <v>0.32468723807139988</v>
      </c>
      <c r="BB25" s="10">
        <v>0.1074865382029859</v>
      </c>
      <c r="BC25" s="10">
        <v>9.515274353598116E-2</v>
      </c>
      <c r="BD25" s="10">
        <v>0.44358744792262783</v>
      </c>
      <c r="BE25" s="10">
        <v>0.52444895697448213</v>
      </c>
      <c r="BF25" s="10">
        <v>0.5890948715251908</v>
      </c>
      <c r="BG25" s="10">
        <v>0.64753931694462108</v>
      </c>
      <c r="BH25" s="10">
        <v>0.72220251054656204</v>
      </c>
      <c r="BI25" s="10">
        <v>0.82465018065134865</v>
      </c>
      <c r="BJ25" s="10">
        <v>0.39759448155083088</v>
      </c>
      <c r="BK25" s="10">
        <v>0.34826451134833436</v>
      </c>
      <c r="BL25" s="10">
        <v>0.3327450953576262</v>
      </c>
      <c r="BM25" s="10">
        <v>0.80859764305298287</v>
      </c>
      <c r="BN25" s="10">
        <v>0.75980659772372205</v>
      </c>
      <c r="BO25" s="10">
        <v>0.90667870624235491</v>
      </c>
      <c r="BP25" s="10">
        <v>0.57196787999124599</v>
      </c>
      <c r="BQ25" s="10">
        <v>0.35492320094375607</v>
      </c>
      <c r="BR25" s="10">
        <v>0.51792853971407971</v>
      </c>
      <c r="BS25" s="10">
        <v>0.44317000813762553</v>
      </c>
      <c r="BT25" s="10">
        <v>0.66067736008345956</v>
      </c>
      <c r="BU25" s="10">
        <v>0.37968697548641517</v>
      </c>
      <c r="BV25" s="10">
        <v>0.65855014811588219</v>
      </c>
      <c r="BW25" s="10">
        <v>0.73064350833559688</v>
      </c>
      <c r="BX25" s="10">
        <v>0.58219075920616992</v>
      </c>
      <c r="BY25" s="10">
        <v>0.59706609896179474</v>
      </c>
      <c r="BZ25" s="10">
        <v>0.75285062849043238</v>
      </c>
      <c r="CA25" s="10">
        <v>0.56777714048735728</v>
      </c>
      <c r="CB25" s="10">
        <v>0.80306332104726974</v>
      </c>
      <c r="CC25" s="10">
        <v>0.32247361072121083</v>
      </c>
      <c r="CD25" s="10">
        <v>0.38105439982639278</v>
      </c>
      <c r="CE25" s="10">
        <v>0.55258642365849042</v>
      </c>
      <c r="CF25" s="10">
        <v>0.61720107972069282</v>
      </c>
      <c r="CG25" s="10">
        <v>0.91142876510469395</v>
      </c>
      <c r="CH25" s="10">
        <v>0.52357719287593396</v>
      </c>
      <c r="CI25" s="10">
        <v>0.58406890738388029</v>
      </c>
      <c r="CJ25" s="10">
        <v>0.15215470351139893</v>
      </c>
      <c r="CK25" s="10">
        <v>0.19367642060934531</v>
      </c>
      <c r="CL25" s="10">
        <v>5.5195017470430589E-3</v>
      </c>
      <c r="CM25" s="10">
        <v>0.20990130619048389</v>
      </c>
      <c r="CN25" s="10">
        <v>0.93177488529155839</v>
      </c>
      <c r="CO25" s="10">
        <v>0.49684338270614836</v>
      </c>
      <c r="CP25" s="10">
        <v>0.84148646061969434</v>
      </c>
      <c r="CQ25" s="10">
        <v>0.77672357461047825</v>
      </c>
      <c r="CR25" s="10">
        <v>0.70634374206457418</v>
      </c>
      <c r="CS25" s="10">
        <v>0.9094066505917382</v>
      </c>
      <c r="CT25" s="10">
        <v>0.54777351269191543</v>
      </c>
      <c r="CU25" s="10">
        <v>0.96137089461585368</v>
      </c>
      <c r="CV25" s="10">
        <v>0.73485318460579097</v>
      </c>
      <c r="CW25" s="10">
        <v>0.8579531736708994</v>
      </c>
      <c r="CX25" s="10">
        <v>9.0019939543720076E-2</v>
      </c>
      <c r="CY25" s="10">
        <v>0.86116078085291803</v>
      </c>
      <c r="CZ25" s="10">
        <v>0.93250055571132107</v>
      </c>
      <c r="DA25" s="10">
        <v>0.82901290175036113</v>
      </c>
      <c r="DB25" s="10">
        <v>0.88833902308012624</v>
      </c>
      <c r="DC25" s="10">
        <v>0.83573406041913922</v>
      </c>
      <c r="DD25" s="10">
        <v>9.0797662775925797E-2</v>
      </c>
      <c r="DE25" s="10">
        <v>0.87969061062688403</v>
      </c>
      <c r="DF25" s="10">
        <v>4.0694563654619202E-2</v>
      </c>
      <c r="DG25" s="10">
        <v>0.7616545032190758</v>
      </c>
      <c r="DH25" s="10">
        <v>0.49553450612401329</v>
      </c>
      <c r="DI25" s="10">
        <v>0.57421194325073577</v>
      </c>
      <c r="DJ25" s="10">
        <v>0.74077507183073288</v>
      </c>
      <c r="DK25" s="10">
        <v>0.60915601481839388</v>
      </c>
      <c r="DL25" s="10">
        <v>0.9033453770620139</v>
      </c>
      <c r="DM25" s="10">
        <v>0.5891413781641216</v>
      </c>
      <c r="DN25" s="10">
        <v>0.47720571108299059</v>
      </c>
      <c r="DO25" s="10">
        <v>0.68466837562452953</v>
      </c>
      <c r="DP25" s="10">
        <v>0.45201351114087229</v>
      </c>
      <c r="DQ25" s="10">
        <v>0.83447195197928992</v>
      </c>
      <c r="DR25" s="10">
        <v>0.55675414043625793</v>
      </c>
      <c r="DS25" s="10">
        <v>0.47759054564517389</v>
      </c>
      <c r="DT25" s="10">
        <v>0.32429999166669576</v>
      </c>
      <c r="DU25" s="10">
        <v>0.54922270386512317</v>
      </c>
      <c r="DV25" s="10">
        <v>0.89159265381807473</v>
      </c>
      <c r="DW25" s="10">
        <v>0.31607331373869069</v>
      </c>
      <c r="DX25" s="10">
        <v>0.40462887009800541</v>
      </c>
      <c r="DY25" s="10">
        <v>0.18255554602436572</v>
      </c>
      <c r="DZ25" s="10">
        <v>5.8894064078993585E-2</v>
      </c>
      <c r="EA25" s="10">
        <v>0.14143125792620587</v>
      </c>
      <c r="EB25" s="10">
        <v>0.63168096667597218</v>
      </c>
      <c r="EC25" s="10">
        <v>0.71983534626974099</v>
      </c>
      <c r="ED25" s="10">
        <v>0.73930341514613984</v>
      </c>
      <c r="EE25" s="10">
        <v>0.17308704004851597</v>
      </c>
      <c r="EF25" s="10">
        <v>0.5489498172744971</v>
      </c>
      <c r="EG25" s="10">
        <v>0.87356148717950222</v>
      </c>
      <c r="EH25" s="10">
        <v>0.70225259818780572</v>
      </c>
      <c r="EI25" s="10">
        <v>6.0946743071356765E-2</v>
      </c>
      <c r="EJ25" s="10">
        <v>0.26083162622425793</v>
      </c>
      <c r="EK25" s="10">
        <v>0.44441317162106275</v>
      </c>
      <c r="EL25" s="10">
        <v>0.34830969764692221</v>
      </c>
      <c r="EM25" s="10">
        <v>0.64481861859606293</v>
      </c>
      <c r="EN25" s="10">
        <v>0.86909009022210992</v>
      </c>
      <c r="EO25" s="10">
        <v>0.32805898122428001</v>
      </c>
      <c r="EP25" s="10">
        <v>0.58500514797017011</v>
      </c>
      <c r="EQ25" s="10">
        <v>0.8365663563058342</v>
      </c>
      <c r="ER25" s="10">
        <v>0.23618675427183083</v>
      </c>
      <c r="ES25" s="10">
        <v>0.38983734709862505</v>
      </c>
      <c r="ET25" s="10">
        <v>0.31270271841282182</v>
      </c>
      <c r="EU25" s="10">
        <v>0.14766766497771081</v>
      </c>
      <c r="EV25" s="10">
        <v>0.89082848717720131</v>
      </c>
      <c r="EW25" s="10">
        <v>0.20212817821455689</v>
      </c>
      <c r="EX25" s="10">
        <v>0.53486514492783543</v>
      </c>
      <c r="EY25" s="10">
        <v>0.22916936627862161</v>
      </c>
      <c r="EZ25" s="10">
        <v>0.26569395452436367</v>
      </c>
      <c r="FA25" s="10">
        <v>9.4133124736964099E-2</v>
      </c>
      <c r="FB25" s="10">
        <v>0.45369144900472946</v>
      </c>
      <c r="FC25" s="10">
        <v>0.81571952141974569</v>
      </c>
      <c r="FD25" s="10">
        <v>0.51694616130540227</v>
      </c>
      <c r="FE25" s="10">
        <v>0.29694287315487994</v>
      </c>
      <c r="FF25" s="10">
        <v>0.31659979581604014</v>
      </c>
      <c r="FG25" s="10">
        <v>0.99070895694485328</v>
      </c>
      <c r="FH25" s="10">
        <v>0.88948330162773159</v>
      </c>
      <c r="FI25" s="10">
        <v>0.44861897830884778</v>
      </c>
      <c r="FJ25" s="10">
        <v>0.98292729922783273</v>
      </c>
      <c r="FK25" s="10">
        <v>0.68674922561515761</v>
      </c>
      <c r="FL25" s="10">
        <v>0.67924181135520145</v>
      </c>
      <c r="FM25" s="10">
        <v>0.96181984662464814</v>
      </c>
      <c r="FN25" s="10">
        <v>0.18757738689287454</v>
      </c>
      <c r="FO25" s="10">
        <v>0.34755866891252196</v>
      </c>
      <c r="FP25" s="10">
        <v>7.7964579069334225E-2</v>
      </c>
      <c r="FQ25" s="10">
        <v>0.19041353443846856</v>
      </c>
      <c r="FR25" s="10">
        <v>0.28457323492567826</v>
      </c>
      <c r="FS25" s="10">
        <v>0.73863798110565981</v>
      </c>
      <c r="FT25" s="10">
        <v>0.90385637460405899</v>
      </c>
      <c r="FU25" s="10">
        <v>0.46731419782177985</v>
      </c>
      <c r="FV25" s="10">
        <v>0.12169691494611218</v>
      </c>
      <c r="FW25" s="10">
        <v>0.15285449484508554</v>
      </c>
      <c r="FX25" s="10">
        <v>0.68479979469954488</v>
      </c>
      <c r="FY25" s="10">
        <v>0.11952250068124116</v>
      </c>
      <c r="FZ25" s="10">
        <v>0.27796465339405113</v>
      </c>
      <c r="GA25" s="10">
        <v>0.19174588901084752</v>
      </c>
      <c r="GB25" s="10">
        <v>9.1735273927546615E-2</v>
      </c>
      <c r="GC25" s="10">
        <v>0.27139292413397964</v>
      </c>
      <c r="GD25" s="10">
        <v>0.78752744217476867</v>
      </c>
      <c r="GE25" s="10">
        <v>0.16207142239154443</v>
      </c>
      <c r="GF25" s="10">
        <v>0.2752683368151998</v>
      </c>
      <c r="GG25" s="10">
        <v>0.504926968363824</v>
      </c>
      <c r="GH25" s="10">
        <v>0.76195702841605017</v>
      </c>
      <c r="GI25" s="10">
        <v>0.26009436033837396</v>
      </c>
      <c r="GJ25" s="10">
        <v>0.61633412416081823</v>
      </c>
      <c r="GK25" s="10">
        <v>0.75061168978553061</v>
      </c>
      <c r="GL25" s="10">
        <v>0.5717376218403416</v>
      </c>
      <c r="GM25" s="10">
        <v>0.85807189185057386</v>
      </c>
      <c r="GN25" s="10">
        <v>0.3700739708070877</v>
      </c>
      <c r="GO25" s="10">
        <v>0.15529191937602135</v>
      </c>
      <c r="GP25" s="10">
        <v>0.96304460289467841</v>
      </c>
      <c r="GQ25" s="10">
        <v>0.54603679241705194</v>
      </c>
      <c r="GR25" s="10">
        <v>0.35516182923106943</v>
      </c>
      <c r="GS25" s="10">
        <v>0.21673689964639931</v>
      </c>
      <c r="GT25" s="10">
        <v>0.70836076067991971</v>
      </c>
      <c r="GU25" s="10">
        <v>0.33784434089642723</v>
      </c>
      <c r="GV25" s="10">
        <v>0.92981933427632601</v>
      </c>
      <c r="GW25" s="10">
        <v>0.37247680429346786</v>
      </c>
      <c r="GX25" s="10">
        <v>4.0599360616091977E-2</v>
      </c>
      <c r="GY25" s="10">
        <v>0.30151620125153777</v>
      </c>
      <c r="GZ25" s="10">
        <v>0.60168807212187381</v>
      </c>
      <c r="HA25" s="10">
        <v>0.44961270491918914</v>
      </c>
      <c r="HB25" s="10">
        <v>0.83642661564027998</v>
      </c>
      <c r="HC25" s="10">
        <v>0.80917559030707775</v>
      </c>
      <c r="HD25" s="10">
        <v>2.4058573375803399E-2</v>
      </c>
      <c r="HE25" s="10">
        <v>2.0968808399082408E-2</v>
      </c>
      <c r="HF25" s="10">
        <v>5.5696887663489236E-2</v>
      </c>
      <c r="HG25" s="10">
        <v>0.59689684732556358</v>
      </c>
      <c r="HH25" s="10">
        <v>0.51558389777188873</v>
      </c>
      <c r="HI25" s="10">
        <v>0.57307045737702111</v>
      </c>
      <c r="HJ25" s="10">
        <v>0.71391775150476655</v>
      </c>
      <c r="HK25" s="10">
        <v>0.30365536800032594</v>
      </c>
      <c r="HL25" s="10">
        <v>0.54891607809956056</v>
      </c>
      <c r="HM25" s="10">
        <v>0.24353375624871415</v>
      </c>
      <c r="HN25" s="10">
        <v>0.13363151066841167</v>
      </c>
      <c r="HO25" s="10">
        <v>0.97894088602148432</v>
      </c>
      <c r="HP25" s="10">
        <v>0.85940929428388868</v>
      </c>
      <c r="HQ25" s="10">
        <v>0.67818922714051921</v>
      </c>
      <c r="HR25" s="10">
        <v>9.0584002262065186E-2</v>
      </c>
      <c r="HS25" s="10">
        <v>0.29010651123721515</v>
      </c>
      <c r="HT25" s="10">
        <v>0.29209187135870918</v>
      </c>
      <c r="HU25" s="10">
        <v>6.5166533017724376E-2</v>
      </c>
      <c r="HV25" s="10">
        <v>0.47131326186852984</v>
      </c>
      <c r="HW25" s="10">
        <v>3.3605149597778841E-2</v>
      </c>
      <c r="HX25" s="10">
        <v>0.38719469618331404</v>
      </c>
      <c r="HY25" s="10">
        <v>0.24587390849313423</v>
      </c>
      <c r="HZ25" s="10">
        <v>0.9256722461115432</v>
      </c>
      <c r="IA25" s="10">
        <v>0.3350101609238445</v>
      </c>
      <c r="IB25" s="10">
        <v>0.29150429780833575</v>
      </c>
      <c r="IC25" s="10">
        <v>0.88023958545239223</v>
      </c>
      <c r="ID25" s="10">
        <v>0.9749856996278583</v>
      </c>
      <c r="IE25" s="10">
        <v>0.89967888876212354</v>
      </c>
      <c r="IF25" s="10">
        <v>0.99210945666413664</v>
      </c>
      <c r="IG25" s="10">
        <v>0.67265036086762198</v>
      </c>
      <c r="IH25" s="10">
        <v>0.86857487568242553</v>
      </c>
      <c r="II25" s="10">
        <v>0.74614688191375467</v>
      </c>
      <c r="IJ25" s="10">
        <v>0.70555528937099021</v>
      </c>
      <c r="IK25" s="10">
        <v>0.8166253237083938</v>
      </c>
      <c r="IL25" s="10">
        <v>0.63480098978495958</v>
      </c>
      <c r="IM25" s="10">
        <v>0.65556457314521233</v>
      </c>
      <c r="IN25" s="10">
        <v>6.9309515046708417E-2</v>
      </c>
      <c r="IO25" s="10">
        <v>0.34840501925027245</v>
      </c>
      <c r="IP25" s="10">
        <v>0.26184638214589506</v>
      </c>
      <c r="IQ25" s="10">
        <v>0.82164858431198251</v>
      </c>
      <c r="IR25" s="10">
        <v>0.24766871493700424</v>
      </c>
      <c r="IS25" s="10">
        <v>0.37276797442352283</v>
      </c>
      <c r="IT25" s="10">
        <v>9.515274353598116E-2</v>
      </c>
      <c r="IU25" s="10">
        <v>0.63689491890065775</v>
      </c>
      <c r="IV25" s="10">
        <v>0.82680953219018738</v>
      </c>
      <c r="IW25" s="10">
        <v>0.64344650400874626</v>
      </c>
      <c r="IX25" s="10">
        <v>0.65927930567243398</v>
      </c>
      <c r="IY25" s="10">
        <v>3.6919286298877009E-2</v>
      </c>
      <c r="IZ25" s="10">
        <v>0.17296863992364161</v>
      </c>
      <c r="JA25" s="10">
        <v>0.64278553736677835</v>
      </c>
      <c r="JB25" s="10">
        <v>0.96699656601544737</v>
      </c>
      <c r="JC25" s="10">
        <v>0.95011566637189637</v>
      </c>
      <c r="JD25" s="10">
        <v>0.91050643169654411</v>
      </c>
      <c r="JE25" s="10">
        <v>0.5993513326304245</v>
      </c>
      <c r="JF25" s="10">
        <v>0.32395039710316709</v>
      </c>
      <c r="JG25" s="10">
        <v>0.30968872517840657</v>
      </c>
      <c r="JH25" s="10">
        <v>0.48343292925371051</v>
      </c>
      <c r="JI25" s="10">
        <v>0.27222788787052243</v>
      </c>
      <c r="JJ25" s="10">
        <v>0.30575022875570701</v>
      </c>
      <c r="JK25" s="10">
        <v>0.51064155861195282</v>
      </c>
      <c r="JL25" s="10">
        <v>0.26069766837979069</v>
      </c>
      <c r="JM25" s="10">
        <v>0.45067718183086791</v>
      </c>
      <c r="JN25" s="10">
        <v>0.31766359254164511</v>
      </c>
      <c r="JO25" s="10">
        <v>0.93895320895790269</v>
      </c>
      <c r="JP25" s="10">
        <v>0.61664070346209732</v>
      </c>
      <c r="JQ25" s="10">
        <v>0.36078857331136194</v>
      </c>
      <c r="JR25" s="10">
        <v>0.30710820985194348</v>
      </c>
      <c r="JS25" s="10">
        <v>0.30994232962718316</v>
      </c>
      <c r="JT25" s="10">
        <v>0.95398341100203121</v>
      </c>
      <c r="JU25" s="10">
        <v>0.84505016470861793</v>
      </c>
      <c r="JV25" s="10">
        <v>0.67265036086762198</v>
      </c>
      <c r="JW25" s="10">
        <v>0.91318879090934013</v>
      </c>
      <c r="JX25" s="10">
        <v>0.72052987363374132</v>
      </c>
      <c r="JY25" s="10">
        <v>0.85145459457954897</v>
      </c>
      <c r="JZ25" s="11">
        <v>9</v>
      </c>
      <c r="KA25" s="11">
        <v>1</v>
      </c>
      <c r="KB25" s="11">
        <v>0</v>
      </c>
      <c r="KC25" s="11">
        <v>0</v>
      </c>
      <c r="KD25" s="1"/>
      <c r="KE25" s="1"/>
      <c r="KF25" s="1"/>
      <c r="KG25" s="1"/>
      <c r="KH25" s="1"/>
      <c r="KI25" s="1"/>
      <c r="KJ25" s="1"/>
      <c r="KK25" s="1"/>
      <c r="KL25" s="1"/>
      <c r="KM25" s="11"/>
      <c r="KN25" s="11"/>
      <c r="KO25" s="11"/>
      <c r="KP25" s="11"/>
      <c r="KQ25" s="1"/>
      <c r="KR25" s="1"/>
    </row>
    <row r="26" spans="1:304" s="12" customFormat="1" ht="15" customHeight="1" x14ac:dyDescent="0.2">
      <c r="A26" s="9">
        <v>1</v>
      </c>
      <c r="B26" s="9" t="s">
        <v>534</v>
      </c>
      <c r="C26" s="9" t="s">
        <v>601</v>
      </c>
      <c r="D26" s="9" t="s">
        <v>602</v>
      </c>
      <c r="E26" s="9" t="s">
        <v>603</v>
      </c>
      <c r="F26" s="10">
        <v>0.27968466785661483</v>
      </c>
      <c r="G26" s="10">
        <v>0.19994992601661796</v>
      </c>
      <c r="H26" s="10">
        <v>0.41396088027447986</v>
      </c>
      <c r="I26" s="10">
        <v>0.69659433731518861</v>
      </c>
      <c r="J26" s="10">
        <v>0.24227540705281686</v>
      </c>
      <c r="K26" s="10">
        <v>0.73548669551047696</v>
      </c>
      <c r="L26" s="10">
        <v>0.93347818813611505</v>
      </c>
      <c r="M26" s="10">
        <v>0.24671409524991958</v>
      </c>
      <c r="N26" s="10">
        <v>0.86491395585644937</v>
      </c>
      <c r="O26" s="10">
        <v>0.6807339960294162</v>
      </c>
      <c r="P26" s="10">
        <v>0.70613581531871816</v>
      </c>
      <c r="Q26" s="10">
        <v>0.69590565431246731</v>
      </c>
      <c r="R26" s="10">
        <v>0.17607684929019585</v>
      </c>
      <c r="S26" s="10">
        <v>0.65886733959420585</v>
      </c>
      <c r="T26" s="10">
        <v>0.90023515154403289</v>
      </c>
      <c r="U26" s="10">
        <v>0.63974105249121982</v>
      </c>
      <c r="V26" s="10">
        <v>0.10766692513790983</v>
      </c>
      <c r="W26" s="10">
        <v>0.76927349612801066</v>
      </c>
      <c r="X26" s="10">
        <v>0.75545509131003785</v>
      </c>
      <c r="Y26" s="10">
        <v>0.27534590362847361</v>
      </c>
      <c r="Z26" s="10">
        <v>0.15250400493294386</v>
      </c>
      <c r="AA26" s="10">
        <v>0.39565330193893566</v>
      </c>
      <c r="AB26" s="10">
        <v>0.37253039017690714</v>
      </c>
      <c r="AC26" s="10">
        <v>0.43882923819707054</v>
      </c>
      <c r="AD26" s="10">
        <v>0.69425024648353162</v>
      </c>
      <c r="AE26" s="10">
        <v>0.7308173897797734</v>
      </c>
      <c r="AF26" s="10">
        <v>0.3295122544543152</v>
      </c>
      <c r="AG26" s="10">
        <v>0.24502105999490803</v>
      </c>
      <c r="AH26" s="10">
        <v>0.5388187312180448</v>
      </c>
      <c r="AI26" s="10">
        <v>0.32854562660394027</v>
      </c>
      <c r="AJ26" s="10">
        <v>0.55306258763673088</v>
      </c>
      <c r="AK26" s="10">
        <v>0.71894718429064208</v>
      </c>
      <c r="AL26" s="10">
        <v>0.66290940260540365</v>
      </c>
      <c r="AM26" s="10">
        <v>0.73899783541163133</v>
      </c>
      <c r="AN26" s="10">
        <v>0.88192204985816569</v>
      </c>
      <c r="AO26" s="10">
        <v>0.95983625931432748</v>
      </c>
      <c r="AP26" s="10">
        <v>0.38957484286967037</v>
      </c>
      <c r="AQ26" s="10">
        <v>0.44500870176277307</v>
      </c>
      <c r="AR26" s="10">
        <v>0.42339458816880626</v>
      </c>
      <c r="AS26" s="10">
        <v>0.43954145150341017</v>
      </c>
      <c r="AT26" s="10">
        <v>0.22812301666826262</v>
      </c>
      <c r="AU26" s="10">
        <v>0.15244185833249285</v>
      </c>
      <c r="AV26" s="10">
        <v>0.17080866912083886</v>
      </c>
      <c r="AW26" s="10">
        <v>0.16766012231749966</v>
      </c>
      <c r="AX26" s="10">
        <v>0.32845893738614185</v>
      </c>
      <c r="AY26" s="10">
        <v>0.36480987780604879</v>
      </c>
      <c r="AZ26" s="10">
        <v>0.64463141113775424</v>
      </c>
      <c r="BA26" s="10">
        <v>0.28555751723971545</v>
      </c>
      <c r="BB26" s="10">
        <v>0.2810310825915916</v>
      </c>
      <c r="BC26" s="10">
        <v>0.16014076104080457</v>
      </c>
      <c r="BD26" s="10">
        <v>0.89551419188731329</v>
      </c>
      <c r="BE26" s="10">
        <v>0.97757293475918727</v>
      </c>
      <c r="BF26" s="10">
        <v>0.87369709028448017</v>
      </c>
      <c r="BG26" s="10">
        <v>0.71925956634346755</v>
      </c>
      <c r="BH26" s="10">
        <v>0.77404648047841917</v>
      </c>
      <c r="BI26" s="10">
        <v>0.62843839207368213</v>
      </c>
      <c r="BJ26" s="10">
        <v>0.40380534245813948</v>
      </c>
      <c r="BK26" s="10">
        <v>0.55400786089574106</v>
      </c>
      <c r="BL26" s="10">
        <v>0.58619424942820253</v>
      </c>
      <c r="BM26" s="10">
        <v>0.47151345283527279</v>
      </c>
      <c r="BN26" s="10">
        <v>0.70238106050752935</v>
      </c>
      <c r="BO26" s="10">
        <v>0.36331564019007623</v>
      </c>
      <c r="BP26" s="10">
        <v>0.73930793973760056</v>
      </c>
      <c r="BQ26" s="10">
        <v>0.90087439973907513</v>
      </c>
      <c r="BR26" s="10">
        <v>0.82637761427328005</v>
      </c>
      <c r="BS26" s="10">
        <v>0.85923078318752766</v>
      </c>
      <c r="BT26" s="10">
        <v>0.60153904697689009</v>
      </c>
      <c r="BU26" s="10">
        <v>0.7140022307109577</v>
      </c>
      <c r="BV26" s="10">
        <v>0.87848570952912242</v>
      </c>
      <c r="BW26" s="10">
        <v>0.86974548173590782</v>
      </c>
      <c r="BX26" s="10">
        <v>0.90276474000082207</v>
      </c>
      <c r="BY26" s="10">
        <v>0.81032373091366172</v>
      </c>
      <c r="BZ26" s="10">
        <v>0.40772536028354789</v>
      </c>
      <c r="CA26" s="10">
        <v>0.75461415634529239</v>
      </c>
      <c r="CB26" s="10">
        <v>0.50680804259967727</v>
      </c>
      <c r="CC26" s="10">
        <v>0.98261781001613979</v>
      </c>
      <c r="CD26" s="10">
        <v>0.36976232868808223</v>
      </c>
      <c r="CE26" s="10">
        <v>0.49696525511354395</v>
      </c>
      <c r="CF26" s="10">
        <v>0.36116399190047555</v>
      </c>
      <c r="CG26" s="10">
        <v>0.82085304823919114</v>
      </c>
      <c r="CH26" s="10">
        <v>0.52199706123159895</v>
      </c>
      <c r="CI26" s="10">
        <v>0.83973323065256045</v>
      </c>
      <c r="CJ26" s="10">
        <v>0.80997658017494711</v>
      </c>
      <c r="CK26" s="10">
        <v>0.67640741731262932</v>
      </c>
      <c r="CL26" s="10">
        <v>0.64505754121818315</v>
      </c>
      <c r="CM26" s="10">
        <v>0.96581401355907026</v>
      </c>
      <c r="CN26" s="10">
        <v>5.388793418657048E-2</v>
      </c>
      <c r="CO26" s="10">
        <v>0.49913470880571131</v>
      </c>
      <c r="CP26" s="10">
        <v>0.67695232919436998</v>
      </c>
      <c r="CQ26" s="10">
        <v>0.73482242819795152</v>
      </c>
      <c r="CR26" s="10">
        <v>0.68683463172261905</v>
      </c>
      <c r="CS26" s="10">
        <v>0.87739135667393076</v>
      </c>
      <c r="CT26" s="10">
        <v>0.56539259107935491</v>
      </c>
      <c r="CU26" s="10">
        <v>0.84640672253794658</v>
      </c>
      <c r="CV26" s="10">
        <v>0.58101505853890134</v>
      </c>
      <c r="CW26" s="10">
        <v>0.43455565619725578</v>
      </c>
      <c r="CX26" s="10">
        <v>0.77276716827826186</v>
      </c>
      <c r="CY26" s="10">
        <v>0.67487462952093447</v>
      </c>
      <c r="CZ26" s="10">
        <v>0.53739624268389574</v>
      </c>
      <c r="DA26" s="10">
        <v>0.63133244435092561</v>
      </c>
      <c r="DB26" s="10">
        <v>0.53601501987809241</v>
      </c>
      <c r="DC26" s="10">
        <v>0.69479364918550557</v>
      </c>
      <c r="DD26" s="10">
        <v>0.86338424366072819</v>
      </c>
      <c r="DE26" s="10">
        <v>0.74614276917813882</v>
      </c>
      <c r="DF26" s="10">
        <v>0.99453815032614057</v>
      </c>
      <c r="DG26" s="10">
        <v>0.7826478030413343</v>
      </c>
      <c r="DH26" s="10">
        <v>0.8619929865669026</v>
      </c>
      <c r="DI26" s="10">
        <v>0.87249847118263268</v>
      </c>
      <c r="DJ26" s="10">
        <v>0.57396712361703539</v>
      </c>
      <c r="DK26" s="10">
        <v>0.90042866539828048</v>
      </c>
      <c r="DL26" s="10">
        <v>0.27144874825177845</v>
      </c>
      <c r="DM26" s="10">
        <v>0.93552305218967224</v>
      </c>
      <c r="DN26" s="10">
        <v>0.82456730396799338</v>
      </c>
      <c r="DO26" s="10">
        <v>0.99548386437164194</v>
      </c>
      <c r="DP26" s="10">
        <v>0.51977170777094939</v>
      </c>
      <c r="DQ26" s="10">
        <v>0.98994257126652418</v>
      </c>
      <c r="DR26" s="10">
        <v>0.87840572783565618</v>
      </c>
      <c r="DS26" s="10">
        <v>0.80876297460552915</v>
      </c>
      <c r="DT26" s="10">
        <v>0.55901508345356732</v>
      </c>
      <c r="DU26" s="10">
        <v>0.72867380382960811</v>
      </c>
      <c r="DV26" s="10">
        <v>0.75524698229174414</v>
      </c>
      <c r="DW26" s="10">
        <v>0.33613421559210699</v>
      </c>
      <c r="DX26" s="10">
        <v>0.95401523577537439</v>
      </c>
      <c r="DY26" s="10">
        <v>0.76585098613354818</v>
      </c>
      <c r="DZ26" s="10">
        <v>0.58337492537176594</v>
      </c>
      <c r="EA26" s="10">
        <v>0.86120382298608167</v>
      </c>
      <c r="EB26" s="10">
        <v>0.8526296124588586</v>
      </c>
      <c r="EC26" s="10">
        <v>0.58266523270878856</v>
      </c>
      <c r="ED26" s="10">
        <v>0.60114822297432879</v>
      </c>
      <c r="EE26" s="10">
        <v>0.24561638875519543</v>
      </c>
      <c r="EF26" s="10">
        <v>0.98962696615946455</v>
      </c>
      <c r="EG26" s="10">
        <v>0.77144633309643174</v>
      </c>
      <c r="EH26" s="10">
        <v>0.53895291306010673</v>
      </c>
      <c r="EI26" s="10">
        <v>0.57559481496566212</v>
      </c>
      <c r="EJ26" s="10">
        <v>0.40992831668142049</v>
      </c>
      <c r="EK26" s="10">
        <v>0.85674823518715648</v>
      </c>
      <c r="EL26" s="10">
        <v>0.98295901036827349</v>
      </c>
      <c r="EM26" s="10">
        <v>0.64326117385821069</v>
      </c>
      <c r="EN26" s="10">
        <v>0.62608224317866501</v>
      </c>
      <c r="EO26" s="10">
        <v>0.9383768772471961</v>
      </c>
      <c r="EP26" s="10">
        <v>0.80909072842340568</v>
      </c>
      <c r="EQ26" s="10">
        <v>0.51893941666021215</v>
      </c>
      <c r="ER26" s="10">
        <v>0.53064262378031413</v>
      </c>
      <c r="ES26" s="10">
        <v>0.62536689759000463</v>
      </c>
      <c r="ET26" s="10">
        <v>0.65986730995751919</v>
      </c>
      <c r="EU26" s="10">
        <v>0.5794299277260081</v>
      </c>
      <c r="EV26" s="10">
        <v>0.70802962530500801</v>
      </c>
      <c r="EW26" s="10">
        <v>0.73607899265754928</v>
      </c>
      <c r="EX26" s="10">
        <v>0.6249831415718996</v>
      </c>
      <c r="EY26" s="10">
        <v>0.62073207661700414</v>
      </c>
      <c r="EZ26" s="10">
        <v>0.53472677635997101</v>
      </c>
      <c r="FA26" s="10">
        <v>0.28673695799020754</v>
      </c>
      <c r="FB26" s="10">
        <v>0.86720507213408315</v>
      </c>
      <c r="FC26" s="10">
        <v>0.66105448279896994</v>
      </c>
      <c r="FD26" s="10">
        <v>0.73654263475936088</v>
      </c>
      <c r="FE26" s="10">
        <v>0.83703958006662904</v>
      </c>
      <c r="FF26" s="10">
        <v>0.32049881736002006</v>
      </c>
      <c r="FG26" s="10">
        <v>0.30695636807360754</v>
      </c>
      <c r="FH26" s="10">
        <v>0.75795753645053165</v>
      </c>
      <c r="FI26" s="10">
        <v>0.76296593520706146</v>
      </c>
      <c r="FJ26" s="10">
        <v>0.89922850052120207</v>
      </c>
      <c r="FK26" s="10">
        <v>0.9440211851423973</v>
      </c>
      <c r="FL26" s="10">
        <v>0.80699712678881586</v>
      </c>
      <c r="FM26" s="10">
        <v>0.67766917557542727</v>
      </c>
      <c r="FN26" s="10">
        <v>0.58185190335742965</v>
      </c>
      <c r="FO26" s="10">
        <v>0.8212102700680276</v>
      </c>
      <c r="FP26" s="10">
        <v>0.29017723726574995</v>
      </c>
      <c r="FQ26" s="10">
        <v>0.92658581924119299</v>
      </c>
      <c r="FR26" s="10">
        <v>0.50162639383137964</v>
      </c>
      <c r="FS26" s="10">
        <v>0.67750391144341626</v>
      </c>
      <c r="FT26" s="10">
        <v>0.66420347384299705</v>
      </c>
      <c r="FU26" s="10">
        <v>0.42894840091496711</v>
      </c>
      <c r="FV26" s="10">
        <v>0.73084699103441764</v>
      </c>
      <c r="FW26" s="10">
        <v>0.51129769415806692</v>
      </c>
      <c r="FX26" s="10">
        <v>0.98780732646193226</v>
      </c>
      <c r="FY26" s="10">
        <v>0.50856726922873996</v>
      </c>
      <c r="FZ26" s="10">
        <v>0.7446630752783896</v>
      </c>
      <c r="GA26" s="10">
        <v>0.52564437620426552</v>
      </c>
      <c r="GB26" s="10">
        <v>0.70901120671635098</v>
      </c>
      <c r="GC26" s="10">
        <v>0.94927854482652774</v>
      </c>
      <c r="GD26" s="10">
        <v>0.74567369497278335</v>
      </c>
      <c r="GE26" s="10">
        <v>0.98727469370949117</v>
      </c>
      <c r="GF26" s="10">
        <v>0.4529261189348841</v>
      </c>
      <c r="GG26" s="10">
        <v>0.19985661784667472</v>
      </c>
      <c r="GH26" s="10">
        <v>0.6864368767584087</v>
      </c>
      <c r="GI26" s="10">
        <v>0.67686372148378204</v>
      </c>
      <c r="GJ26" s="10">
        <v>0.54362799695616193</v>
      </c>
      <c r="GK26" s="10">
        <v>0.74567514197150964</v>
      </c>
      <c r="GL26" s="10">
        <v>0.75550640339157105</v>
      </c>
      <c r="GM26" s="10">
        <v>0.74885434457413624</v>
      </c>
      <c r="GN26" s="10">
        <v>0.15664750573222536</v>
      </c>
      <c r="GO26" s="10">
        <v>0.63484250261407804</v>
      </c>
      <c r="GP26" s="10">
        <v>0.81309994494078608</v>
      </c>
      <c r="GQ26" s="10">
        <v>0.3081361308074545</v>
      </c>
      <c r="GR26" s="10">
        <v>0.93003649773546604</v>
      </c>
      <c r="GS26" s="10">
        <v>0.73647646943485434</v>
      </c>
      <c r="GT26" s="10">
        <v>0.87565246704788269</v>
      </c>
      <c r="GU26" s="10">
        <v>0.61922634236484253</v>
      </c>
      <c r="GV26" s="10">
        <v>0.21097763577524173</v>
      </c>
      <c r="GW26" s="10">
        <v>0.43403573532338313</v>
      </c>
      <c r="GX26" s="10">
        <v>0.83707664879431443</v>
      </c>
      <c r="GY26" s="10">
        <v>0.82908553182701328</v>
      </c>
      <c r="GZ26" s="10">
        <v>0.34504367565431504</v>
      </c>
      <c r="HA26" s="10">
        <v>0.63580395549787294</v>
      </c>
      <c r="HB26" s="10">
        <v>0.51368269491851182</v>
      </c>
      <c r="HC26" s="10">
        <v>0.95208511825667252</v>
      </c>
      <c r="HD26" s="10">
        <v>0.74858143470823801</v>
      </c>
      <c r="HE26" s="10">
        <v>0.85163402702688284</v>
      </c>
      <c r="HF26" s="10">
        <v>0.69027320886300059</v>
      </c>
      <c r="HG26" s="10">
        <v>0.49058263230037169</v>
      </c>
      <c r="HH26" s="10">
        <v>0.22401800069809852</v>
      </c>
      <c r="HI26" s="10">
        <v>0.96257547653223619</v>
      </c>
      <c r="HJ26" s="10">
        <v>0.43383468114725365</v>
      </c>
      <c r="HK26" s="10">
        <v>0.51972896314294004</v>
      </c>
      <c r="HL26" s="10">
        <v>0.3103042260491326</v>
      </c>
      <c r="HM26" s="10">
        <v>0.80126391365107641</v>
      </c>
      <c r="HN26" s="10">
        <v>0.35395895619293138</v>
      </c>
      <c r="HO26" s="10">
        <v>0.92808110912914166</v>
      </c>
      <c r="HP26" s="10">
        <v>0.58969091656975636</v>
      </c>
      <c r="HQ26" s="10">
        <v>0.77754440523145829</v>
      </c>
      <c r="HR26" s="10">
        <v>0.44891779357167738</v>
      </c>
      <c r="HS26" s="10">
        <v>0.87759772259410251</v>
      </c>
      <c r="HT26" s="10">
        <v>0.56777442974475911</v>
      </c>
      <c r="HU26" s="10">
        <v>0.49070634547519798</v>
      </c>
      <c r="HV26" s="10">
        <v>0.59599808314885583</v>
      </c>
      <c r="HW26" s="10">
        <v>2.1418033057673674E-2</v>
      </c>
      <c r="HX26" s="10">
        <v>0.95940143362764119</v>
      </c>
      <c r="HY26" s="10">
        <v>0.8212127601966539</v>
      </c>
      <c r="HZ26" s="10">
        <v>0.95679122739028011</v>
      </c>
      <c r="IA26" s="10">
        <v>0.45266722716404317</v>
      </c>
      <c r="IB26" s="10">
        <v>0.93997090439882924</v>
      </c>
      <c r="IC26" s="10">
        <v>0.71362731671253377</v>
      </c>
      <c r="ID26" s="10">
        <v>0.63488673628286385</v>
      </c>
      <c r="IE26" s="10">
        <v>0.79257821148142782</v>
      </c>
      <c r="IF26" s="10">
        <v>0.37934848059326365</v>
      </c>
      <c r="IG26" s="10">
        <v>0.34110147656187906</v>
      </c>
      <c r="IH26" s="10">
        <v>0.54554429968016604</v>
      </c>
      <c r="II26" s="10">
        <v>0.35492749946450086</v>
      </c>
      <c r="IJ26" s="10">
        <v>0.41004544694514011</v>
      </c>
      <c r="IK26" s="10">
        <v>0.59142567645903199</v>
      </c>
      <c r="IL26" s="10">
        <v>0.27490216727301725</v>
      </c>
      <c r="IM26" s="10">
        <v>0.5490003945645674</v>
      </c>
      <c r="IN26" s="10">
        <v>0.29195447852225043</v>
      </c>
      <c r="IO26" s="10">
        <v>0.30568558523356171</v>
      </c>
      <c r="IP26" s="10">
        <v>0.17861196196353607</v>
      </c>
      <c r="IQ26" s="10">
        <v>0.41396088027447986</v>
      </c>
      <c r="IR26" s="10">
        <v>0.42315705669828185</v>
      </c>
      <c r="IS26" s="10">
        <v>0.32135638251012622</v>
      </c>
      <c r="IT26" s="10">
        <v>0.16014076104080457</v>
      </c>
      <c r="IU26" s="10">
        <v>0.79967874664051808</v>
      </c>
      <c r="IV26" s="10">
        <v>0.47522089549369528</v>
      </c>
      <c r="IW26" s="10">
        <v>0.60167664194863713</v>
      </c>
      <c r="IX26" s="10">
        <v>0.87916426585231844</v>
      </c>
      <c r="IY26" s="10">
        <v>0.8288231423193243</v>
      </c>
      <c r="IZ26" s="10">
        <v>0.73145266615439875</v>
      </c>
      <c r="JA26" s="10">
        <v>0.1379210527562125</v>
      </c>
      <c r="JB26" s="10">
        <v>0.84723184300811549</v>
      </c>
      <c r="JC26" s="10">
        <v>0.55145440024595604</v>
      </c>
      <c r="JD26" s="10">
        <v>0.83111254009469571</v>
      </c>
      <c r="JE26" s="10">
        <v>0.84955303760996437</v>
      </c>
      <c r="JF26" s="10">
        <v>0.51973828782595244</v>
      </c>
      <c r="JG26" s="10">
        <v>0.70232331378029444</v>
      </c>
      <c r="JH26" s="10">
        <v>0.84140434295590127</v>
      </c>
      <c r="JI26" s="10">
        <v>0.72080688826938222</v>
      </c>
      <c r="JJ26" s="10">
        <v>0.79920029548276772</v>
      </c>
      <c r="JK26" s="10">
        <v>0.70821253588203681</v>
      </c>
      <c r="JL26" s="10">
        <v>0.78655719466751461</v>
      </c>
      <c r="JM26" s="10">
        <v>0.32672821995641577</v>
      </c>
      <c r="JN26" s="10">
        <v>0.99198909304435468</v>
      </c>
      <c r="JO26" s="10">
        <v>0.63444271318658485</v>
      </c>
      <c r="JP26" s="10">
        <v>0.58778055839514853</v>
      </c>
      <c r="JQ26" s="10">
        <v>0.50171504030125624</v>
      </c>
      <c r="JR26" s="10">
        <v>0.54571523588633175</v>
      </c>
      <c r="JS26" s="10">
        <v>0.86009809120988279</v>
      </c>
      <c r="JT26" s="10">
        <v>0.67232360621810683</v>
      </c>
      <c r="JU26" s="10">
        <v>0.45521182869571064</v>
      </c>
      <c r="JV26" s="10">
        <v>0.34110147656187906</v>
      </c>
      <c r="JW26" s="10">
        <v>0.52556873108789315</v>
      </c>
      <c r="JX26" s="10">
        <v>0.43320695825386324</v>
      </c>
      <c r="JY26" s="10">
        <v>0.53005516331478342</v>
      </c>
      <c r="JZ26" s="11">
        <v>1</v>
      </c>
      <c r="KA26" s="11">
        <v>0</v>
      </c>
      <c r="KB26" s="11">
        <v>0</v>
      </c>
      <c r="KC26" s="11">
        <v>0</v>
      </c>
      <c r="KD26" s="1"/>
      <c r="KE26" s="1"/>
      <c r="KF26" s="1"/>
      <c r="KG26" s="1"/>
      <c r="KH26" s="1"/>
      <c r="KI26" s="1"/>
      <c r="KJ26" s="1"/>
      <c r="KK26" s="1"/>
      <c r="KL26" s="1"/>
      <c r="KM26" s="11"/>
      <c r="KN26" s="11"/>
      <c r="KO26" s="11"/>
      <c r="KP26" s="11"/>
      <c r="KQ26" s="13"/>
      <c r="KR26" s="1"/>
    </row>
    <row r="27" spans="1:304" s="12" customFormat="1" ht="15" customHeight="1" x14ac:dyDescent="0.2">
      <c r="A27" s="9">
        <v>1</v>
      </c>
      <c r="B27" s="9" t="s">
        <v>534</v>
      </c>
      <c r="C27" s="9" t="s">
        <v>604</v>
      </c>
      <c r="D27" s="9" t="s">
        <v>605</v>
      </c>
      <c r="E27" s="9" t="s">
        <v>606</v>
      </c>
      <c r="F27" s="10">
        <v>0.73077361975618049</v>
      </c>
      <c r="G27" s="10">
        <v>0.64306277734506567</v>
      </c>
      <c r="H27" s="10">
        <v>0.79436675856744365</v>
      </c>
      <c r="I27" s="10">
        <v>0.6990020103312421</v>
      </c>
      <c r="J27" s="10">
        <v>0.63794354760091054</v>
      </c>
      <c r="K27" s="10">
        <v>0.96248998436377686</v>
      </c>
      <c r="L27" s="10">
        <v>0.90553335281190428</v>
      </c>
      <c r="M27" s="10">
        <v>0.73747389353954329</v>
      </c>
      <c r="N27" s="10">
        <v>0.72103060168489952</v>
      </c>
      <c r="O27" s="10">
        <v>0.97337711257501269</v>
      </c>
      <c r="P27" s="10">
        <v>0.69449609591829431</v>
      </c>
      <c r="Q27" s="10">
        <v>0.67062707758467599</v>
      </c>
      <c r="R27" s="10">
        <v>0.73775274707251692</v>
      </c>
      <c r="S27" s="10">
        <v>0.82645520637514647</v>
      </c>
      <c r="T27" s="10">
        <v>0.71913776346196789</v>
      </c>
      <c r="U27" s="10">
        <v>0.34767719793431306</v>
      </c>
      <c r="V27" s="10">
        <v>0.16697016590743197</v>
      </c>
      <c r="W27" s="10">
        <v>0.96842259549007481</v>
      </c>
      <c r="X27" s="10">
        <v>0.93243489667765223</v>
      </c>
      <c r="Y27" s="10">
        <v>0.90920557710048</v>
      </c>
      <c r="Z27" s="10">
        <v>0.64730274927426013</v>
      </c>
      <c r="AA27" s="10">
        <v>0.73162494761913111</v>
      </c>
      <c r="AB27" s="10">
        <v>0.59862646059939695</v>
      </c>
      <c r="AC27" s="10">
        <v>0.51190605208393269</v>
      </c>
      <c r="AD27" s="10">
        <v>0.89533656685195606</v>
      </c>
      <c r="AE27" s="10">
        <v>0.63759423927962433</v>
      </c>
      <c r="AF27" s="10">
        <v>0.61168393032734247</v>
      </c>
      <c r="AG27" s="10">
        <v>0.73629526693097991</v>
      </c>
      <c r="AH27" s="10">
        <v>0.89038285221828928</v>
      </c>
      <c r="AI27" s="10">
        <v>0.67609322029319019</v>
      </c>
      <c r="AJ27" s="10">
        <v>0.67284031203916483</v>
      </c>
      <c r="AK27" s="10">
        <v>0.58655751544673373</v>
      </c>
      <c r="AL27" s="10">
        <v>0.5882659513545232</v>
      </c>
      <c r="AM27" s="10">
        <v>0.8281613415003849</v>
      </c>
      <c r="AN27" s="10">
        <v>0.54494591919810764</v>
      </c>
      <c r="AO27" s="10">
        <v>0.44821315143744711</v>
      </c>
      <c r="AP27" s="10">
        <v>0.41994278189716483</v>
      </c>
      <c r="AQ27" s="10">
        <v>0.45916226863702547</v>
      </c>
      <c r="AR27" s="10">
        <v>0.46172832872357095</v>
      </c>
      <c r="AS27" s="10">
        <v>0.46199005844670749</v>
      </c>
      <c r="AT27" s="10">
        <v>0.56835507997383394</v>
      </c>
      <c r="AU27" s="10">
        <v>0.71987686404343587</v>
      </c>
      <c r="AV27" s="10">
        <v>0.68634885823867564</v>
      </c>
      <c r="AW27" s="10">
        <v>0.41864059935459752</v>
      </c>
      <c r="AX27" s="10">
        <v>0.45171813799318572</v>
      </c>
      <c r="AY27" s="10">
        <v>0.6827040281298461</v>
      </c>
      <c r="AZ27" s="10">
        <v>0.86647782117436034</v>
      </c>
      <c r="BA27" s="10">
        <v>0.64483172167759029</v>
      </c>
      <c r="BB27" s="10">
        <v>0.91155102174647429</v>
      </c>
      <c r="BC27" s="10">
        <v>0.24950248640911138</v>
      </c>
      <c r="BD27" s="10">
        <v>0.7268900830663807</v>
      </c>
      <c r="BE27" s="10">
        <v>0.78542563863667625</v>
      </c>
      <c r="BF27" s="10">
        <v>0.82571038663598428</v>
      </c>
      <c r="BG27" s="10">
        <v>0.68499776744206664</v>
      </c>
      <c r="BH27" s="10">
        <v>0.59414601141040924</v>
      </c>
      <c r="BI27" s="10">
        <v>0.92562459669820052</v>
      </c>
      <c r="BJ27" s="10">
        <v>0.84630772051464631</v>
      </c>
      <c r="BK27" s="10">
        <v>0.8216481685138588</v>
      </c>
      <c r="BL27" s="10">
        <v>0.59781479194363751</v>
      </c>
      <c r="BM27" s="10">
        <v>0.45521405808638682</v>
      </c>
      <c r="BN27" s="10">
        <v>0.88359336366140839</v>
      </c>
      <c r="BO27" s="10">
        <v>0.7191741798077701</v>
      </c>
      <c r="BP27" s="10">
        <v>0.57193347906114356</v>
      </c>
      <c r="BQ27" s="10">
        <v>0.3273324030396646</v>
      </c>
      <c r="BR27" s="10">
        <v>0.76153719676350207</v>
      </c>
      <c r="BS27" s="10">
        <v>0.92586379858618839</v>
      </c>
      <c r="BT27" s="10">
        <v>0.38483764170915369</v>
      </c>
      <c r="BU27" s="10">
        <v>0.96107540366426236</v>
      </c>
      <c r="BV27" s="10">
        <v>0.54576384889509777</v>
      </c>
      <c r="BW27" s="10">
        <v>0.80384563825524513</v>
      </c>
      <c r="BX27" s="10">
        <v>0.79769588785953571</v>
      </c>
      <c r="BY27" s="10">
        <v>0.75374045036335846</v>
      </c>
      <c r="BZ27" s="10">
        <v>0.95377889650765835</v>
      </c>
      <c r="CA27" s="10">
        <v>0.81239458954509569</v>
      </c>
      <c r="CB27" s="10">
        <v>0.99351998154646259</v>
      </c>
      <c r="CC27" s="10">
        <v>0.46631371616701411</v>
      </c>
      <c r="CD27" s="10">
        <v>0.72021122198266674</v>
      </c>
      <c r="CE27" s="10">
        <v>0.57026840771395648</v>
      </c>
      <c r="CF27" s="10">
        <v>0.30911250335610485</v>
      </c>
      <c r="CG27" s="10">
        <v>0.80297697343860563</v>
      </c>
      <c r="CH27" s="10">
        <v>0.81387590180208746</v>
      </c>
      <c r="CI27" s="10">
        <v>0.35617591382610903</v>
      </c>
      <c r="CJ27" s="10">
        <v>0.72109348841755949</v>
      </c>
      <c r="CK27" s="10">
        <v>0.65028026703785125</v>
      </c>
      <c r="CL27" s="10">
        <v>0.64147649377185156</v>
      </c>
      <c r="CM27" s="10">
        <v>0.42324287799721394</v>
      </c>
      <c r="CN27" s="10">
        <v>0.27158164037835753</v>
      </c>
      <c r="CO27" s="10">
        <v>0.31194536427085107</v>
      </c>
      <c r="CP27" s="10">
        <v>0.64712800100325074</v>
      </c>
      <c r="CQ27" s="10">
        <v>0.60230474152313995</v>
      </c>
      <c r="CR27" s="10">
        <v>0.92297386744993837</v>
      </c>
      <c r="CS27" s="10">
        <v>0.56721814559363115</v>
      </c>
      <c r="CT27" s="10">
        <v>0.91428536540636318</v>
      </c>
      <c r="CU27" s="10">
        <v>0.69541793173043043</v>
      </c>
      <c r="CV27" s="10">
        <v>0.85428220715102676</v>
      </c>
      <c r="CW27" s="10">
        <v>0.65150821685640325</v>
      </c>
      <c r="CX27" s="10">
        <v>0.4318518729653098</v>
      </c>
      <c r="CY27" s="10">
        <v>0.98406028640638021</v>
      </c>
      <c r="CZ27" s="10">
        <v>0.77969163140517272</v>
      </c>
      <c r="DA27" s="10">
        <v>0.91596549122750526</v>
      </c>
      <c r="DB27" s="10">
        <v>0.87376373770296756</v>
      </c>
      <c r="DC27" s="10">
        <v>0.98352554973538076</v>
      </c>
      <c r="DD27" s="10">
        <v>0.21431470900321953</v>
      </c>
      <c r="DE27" s="10">
        <v>0.98649122911583009</v>
      </c>
      <c r="DF27" s="10">
        <v>0.28888879392985073</v>
      </c>
      <c r="DG27" s="10">
        <v>0.74162097534253524</v>
      </c>
      <c r="DH27" s="10">
        <v>0.71043928137041279</v>
      </c>
      <c r="DI27" s="10">
        <v>0.94319789740883375</v>
      </c>
      <c r="DJ27" s="10">
        <v>0.90058630775593684</v>
      </c>
      <c r="DK27" s="10">
        <v>0.805803725778927</v>
      </c>
      <c r="DL27" s="10">
        <v>0.54284854308414066</v>
      </c>
      <c r="DM27" s="10">
        <v>0.60887132527881449</v>
      </c>
      <c r="DN27" s="10">
        <v>0.89508957525473254</v>
      </c>
      <c r="DO27" s="10">
        <v>0.89111227612806032</v>
      </c>
      <c r="DP27" s="10">
        <v>0.61795509123759984</v>
      </c>
      <c r="DQ27" s="10">
        <v>0.91541581086203105</v>
      </c>
      <c r="DR27" s="10">
        <v>0.85183588548810585</v>
      </c>
      <c r="DS27" s="10">
        <v>0.72052391684095085</v>
      </c>
      <c r="DT27" s="10">
        <v>0.92200247888860032</v>
      </c>
      <c r="DU27" s="10">
        <v>0.92632599261999249</v>
      </c>
      <c r="DV27" s="10">
        <v>0.96197759738919975</v>
      </c>
      <c r="DW27" s="10">
        <v>0.91279038470147633</v>
      </c>
      <c r="DX27" s="10">
        <v>0.98506432068734262</v>
      </c>
      <c r="DY27" s="10">
        <v>5.5592986304463743E-2</v>
      </c>
      <c r="DZ27" s="10">
        <v>4.1250555023209505E-2</v>
      </c>
      <c r="EA27" s="10">
        <v>0.23775311607829155</v>
      </c>
      <c r="EB27" s="10">
        <v>0.85279233636781915</v>
      </c>
      <c r="EC27" s="10">
        <v>0.83657713073365059</v>
      </c>
      <c r="ED27" s="10">
        <v>0.26826643793638894</v>
      </c>
      <c r="EE27" s="10">
        <v>0.44567267391416532</v>
      </c>
      <c r="EF27" s="10">
        <v>0.56211346244316007</v>
      </c>
      <c r="EG27" s="10">
        <v>0.5805687259383342</v>
      </c>
      <c r="EH27" s="10">
        <v>0.7609906857459805</v>
      </c>
      <c r="EI27" s="10">
        <v>0.93646857162935671</v>
      </c>
      <c r="EJ27" s="10">
        <v>0.78925149163978037</v>
      </c>
      <c r="EK27" s="10">
        <v>0.47667771638422451</v>
      </c>
      <c r="EL27" s="10">
        <v>0.38060752004287257</v>
      </c>
      <c r="EM27" s="10">
        <v>0.71489431661603653</v>
      </c>
      <c r="EN27" s="10">
        <v>0.83342189242087539</v>
      </c>
      <c r="EO27" s="10">
        <v>0.37755654692418228</v>
      </c>
      <c r="EP27" s="10">
        <v>0.63452372916091804</v>
      </c>
      <c r="EQ27" s="10">
        <v>0.937834381709723</v>
      </c>
      <c r="ER27" s="10">
        <v>0.89651136051253077</v>
      </c>
      <c r="ES27" s="10">
        <v>0.94670485805398419</v>
      </c>
      <c r="ET27" s="10">
        <v>0.50664226175154303</v>
      </c>
      <c r="EU27" s="10">
        <v>0.80999839226765369</v>
      </c>
      <c r="EV27" s="10">
        <v>0.39178763833316321</v>
      </c>
      <c r="EW27" s="10">
        <v>0.5193789121321517</v>
      </c>
      <c r="EX27" s="10">
        <v>0.72108835021270923</v>
      </c>
      <c r="EY27" s="10">
        <v>0.7903034117883101</v>
      </c>
      <c r="EZ27" s="10">
        <v>0.66606586992688133</v>
      </c>
      <c r="FA27" s="10">
        <v>0.76326332040062317</v>
      </c>
      <c r="FB27" s="10">
        <v>0.81046305070794511</v>
      </c>
      <c r="FC27" s="10">
        <v>0.39540074457022067</v>
      </c>
      <c r="FD27" s="10">
        <v>0.84243529325925048</v>
      </c>
      <c r="FE27" s="10">
        <v>0.63605642876230506</v>
      </c>
      <c r="FF27" s="10">
        <v>0.52415210794075251</v>
      </c>
      <c r="FG27" s="10">
        <v>0.36134180353266876</v>
      </c>
      <c r="FH27" s="10">
        <v>0.45053750272402759</v>
      </c>
      <c r="FI27" s="10">
        <v>0.94211754498341849</v>
      </c>
      <c r="FJ27" s="10">
        <v>0.51818027703461544</v>
      </c>
      <c r="FK27" s="10">
        <v>0.86915664623008115</v>
      </c>
      <c r="FL27" s="10">
        <v>0.90127154499084072</v>
      </c>
      <c r="FM27" s="10">
        <v>0.98066442280816535</v>
      </c>
      <c r="FN27" s="10">
        <v>0.4999719318135547</v>
      </c>
      <c r="FO27" s="10">
        <v>0.81432922560737564</v>
      </c>
      <c r="FP27" s="10">
        <v>0.86878840506196475</v>
      </c>
      <c r="FQ27" s="10">
        <v>0.86051321012222992</v>
      </c>
      <c r="FR27" s="10">
        <v>0.91288793756470665</v>
      </c>
      <c r="FS27" s="10">
        <v>0.22208085717908821</v>
      </c>
      <c r="FT27" s="10">
        <v>0.8213562009015084</v>
      </c>
      <c r="FU27" s="10">
        <v>0.24850497463279764</v>
      </c>
      <c r="FV27" s="10">
        <v>0.42656706148580592</v>
      </c>
      <c r="FW27" s="10">
        <v>0.68003856269977647</v>
      </c>
      <c r="FX27" s="10">
        <v>0.31053364704225095</v>
      </c>
      <c r="FY27" s="10">
        <v>0.50152131310376313</v>
      </c>
      <c r="FZ27" s="10">
        <v>0.80118574829156697</v>
      </c>
      <c r="GA27" s="10">
        <v>0.97246924849071203</v>
      </c>
      <c r="GB27" s="10">
        <v>0.28491386699360988</v>
      </c>
      <c r="GC27" s="10">
        <v>0.64637644720386234</v>
      </c>
      <c r="GD27" s="10">
        <v>0.24416872603171361</v>
      </c>
      <c r="GE27" s="10">
        <v>0.86416618435575754</v>
      </c>
      <c r="GF27" s="10">
        <v>0.50520179563636591</v>
      </c>
      <c r="GG27" s="10">
        <v>0.55880278338689671</v>
      </c>
      <c r="GH27" s="10">
        <v>0.62265919090949629</v>
      </c>
      <c r="GI27" s="10">
        <v>0.52049599026711657</v>
      </c>
      <c r="GJ27" s="10">
        <v>0.75248877100286227</v>
      </c>
      <c r="GK27" s="10">
        <v>0.56435835846112115</v>
      </c>
      <c r="GL27" s="10">
        <v>0.40471509727437061</v>
      </c>
      <c r="GM27" s="10">
        <v>0.27296672171219644</v>
      </c>
      <c r="GN27" s="10">
        <v>0.69509105451209474</v>
      </c>
      <c r="GO27" s="10">
        <v>0.76789957259780639</v>
      </c>
      <c r="GP27" s="10">
        <v>0.19740229824202812</v>
      </c>
      <c r="GQ27" s="10">
        <v>0.42070472103104195</v>
      </c>
      <c r="GR27" s="10">
        <v>0.38746381631299764</v>
      </c>
      <c r="GS27" s="10">
        <v>0.92233285160956868</v>
      </c>
      <c r="GT27" s="10">
        <v>0.38289181736108668</v>
      </c>
      <c r="GU27" s="10">
        <v>0.59288848826067564</v>
      </c>
      <c r="GV27" s="10">
        <v>0.87585998156501432</v>
      </c>
      <c r="GW27" s="10">
        <v>0.93926336820993783</v>
      </c>
      <c r="GX27" s="10">
        <v>1.1586231027685655E-2</v>
      </c>
      <c r="GY27" s="10">
        <v>0.28998717482525638</v>
      </c>
      <c r="GZ27" s="10">
        <v>0.4366950446111284</v>
      </c>
      <c r="HA27" s="10">
        <v>0.97143128016444547</v>
      </c>
      <c r="HB27" s="10">
        <v>0.82922287536123762</v>
      </c>
      <c r="HC27" s="10">
        <v>0.88381146901572083</v>
      </c>
      <c r="HD27" s="10">
        <v>0.88132266941580539</v>
      </c>
      <c r="HE27" s="10">
        <v>0.71153629185414402</v>
      </c>
      <c r="HF27" s="10">
        <v>0.40482753549427408</v>
      </c>
      <c r="HG27" s="10">
        <v>0.44601569502717497</v>
      </c>
      <c r="HH27" s="10">
        <v>0.65263584191164892</v>
      </c>
      <c r="HI27" s="10">
        <v>0.24466966516309202</v>
      </c>
      <c r="HJ27" s="10">
        <v>0.94519334848910597</v>
      </c>
      <c r="HK27" s="10">
        <v>0.6070873015888465</v>
      </c>
      <c r="HL27" s="10">
        <v>0.51498445971771778</v>
      </c>
      <c r="HM27" s="10">
        <v>0.79194683213867956</v>
      </c>
      <c r="HN27" s="10">
        <v>0.78142274495405351</v>
      </c>
      <c r="HO27" s="10">
        <v>0.94215356893676727</v>
      </c>
      <c r="HP27" s="10">
        <v>0.60405406203239953</v>
      </c>
      <c r="HQ27" s="10">
        <v>0.83860545521959107</v>
      </c>
      <c r="HR27" s="10">
        <v>0.196028047814754</v>
      </c>
      <c r="HS27" s="10">
        <v>0.62470208299192165</v>
      </c>
      <c r="HT27" s="10">
        <v>0.63927581183299753</v>
      </c>
      <c r="HU27" s="10">
        <v>0.89490195412337692</v>
      </c>
      <c r="HV27" s="10">
        <v>0.76888648117888225</v>
      </c>
      <c r="HW27" s="10">
        <v>0.51126006027033855</v>
      </c>
      <c r="HX27" s="10">
        <v>0.38658522696763109</v>
      </c>
      <c r="HY27" s="10">
        <v>0.26064637063202173</v>
      </c>
      <c r="HZ27" s="10">
        <v>0.45073708356806985</v>
      </c>
      <c r="IA27" s="10">
        <v>0.55145435553844147</v>
      </c>
      <c r="IB27" s="10">
        <v>0.8526702316174527</v>
      </c>
      <c r="IC27" s="10">
        <v>0.4847899913522643</v>
      </c>
      <c r="ID27" s="10">
        <v>0.42649403793521856</v>
      </c>
      <c r="IE27" s="10">
        <v>0.92853363521116261</v>
      </c>
      <c r="IF27" s="10">
        <v>0.93967473417629654</v>
      </c>
      <c r="IG27" s="10">
        <v>0.35288846871607016</v>
      </c>
      <c r="IH27" s="10">
        <v>0.84784644404175813</v>
      </c>
      <c r="II27" s="10">
        <v>0.7026006598610276</v>
      </c>
      <c r="IJ27" s="10">
        <v>0.3184439740012171</v>
      </c>
      <c r="IK27" s="10">
        <v>0.34495327072227822</v>
      </c>
      <c r="IL27" s="10">
        <v>0.38139879961337841</v>
      </c>
      <c r="IM27" s="10">
        <v>0.62264284580949503</v>
      </c>
      <c r="IN27" s="10">
        <v>0.7423694231757032</v>
      </c>
      <c r="IO27" s="10">
        <v>0.57480128739049174</v>
      </c>
      <c r="IP27" s="10">
        <v>0.68070212512124173</v>
      </c>
      <c r="IQ27" s="10">
        <v>0.79436675856744365</v>
      </c>
      <c r="IR27" s="10">
        <v>0.86075375607357774</v>
      </c>
      <c r="IS27" s="10">
        <v>0.54082295911284683</v>
      </c>
      <c r="IT27" s="10">
        <v>0.24950248640911138</v>
      </c>
      <c r="IU27" s="10">
        <v>0.79829658513929247</v>
      </c>
      <c r="IV27" s="10">
        <v>0.67279018773605226</v>
      </c>
      <c r="IW27" s="10">
        <v>0.75232276034908663</v>
      </c>
      <c r="IX27" s="10">
        <v>0.77157070095621894</v>
      </c>
      <c r="IY27" s="10">
        <v>0.46108841764017694</v>
      </c>
      <c r="IZ27" s="10">
        <v>0.67936566436655621</v>
      </c>
      <c r="JA27" s="10">
        <v>0.22686616168114301</v>
      </c>
      <c r="JB27" s="10">
        <v>0.60608438461941727</v>
      </c>
      <c r="JC27" s="10">
        <v>0.79901716912032938</v>
      </c>
      <c r="JD27" s="10">
        <v>0.93652303310969198</v>
      </c>
      <c r="JE27" s="10">
        <v>0.70135310848100829</v>
      </c>
      <c r="JF27" s="10">
        <v>0.85786261676152176</v>
      </c>
      <c r="JG27" s="10">
        <v>0.61895465815646711</v>
      </c>
      <c r="JH27" s="10">
        <v>0.53796693341123281</v>
      </c>
      <c r="JI27" s="10">
        <v>0.83533936859410352</v>
      </c>
      <c r="JJ27" s="10">
        <v>0.70098631714264148</v>
      </c>
      <c r="JK27" s="10">
        <v>0.25886503015021078</v>
      </c>
      <c r="JL27" s="10">
        <v>0.85835644634120722</v>
      </c>
      <c r="JM27" s="10">
        <v>0.54142828980656266</v>
      </c>
      <c r="JN27" s="10">
        <v>0.52507403229012728</v>
      </c>
      <c r="JO27" s="10">
        <v>0.82077145558896303</v>
      </c>
      <c r="JP27" s="10">
        <v>0.68585845677699808</v>
      </c>
      <c r="JQ27" s="10">
        <v>0.81356232448427102</v>
      </c>
      <c r="JR27" s="10">
        <v>0.60714812225573178</v>
      </c>
      <c r="JS27" s="10">
        <v>0.27963843223261647</v>
      </c>
      <c r="JT27" s="10">
        <v>0.45250718588904748</v>
      </c>
      <c r="JU27" s="10">
        <v>0.69102376033446689</v>
      </c>
      <c r="JV27" s="10">
        <v>0.35288846871607016</v>
      </c>
      <c r="JW27" s="10">
        <v>0.84913184383067319</v>
      </c>
      <c r="JX27" s="10">
        <v>0.31779965637690144</v>
      </c>
      <c r="JY27" s="10">
        <v>0.42008713565024491</v>
      </c>
      <c r="JZ27" s="11">
        <v>2</v>
      </c>
      <c r="KA27" s="11">
        <v>0</v>
      </c>
      <c r="KB27" s="11">
        <v>0</v>
      </c>
      <c r="KC27" s="11">
        <v>0</v>
      </c>
      <c r="KD27" s="1"/>
      <c r="KE27" s="1"/>
      <c r="KF27" s="1"/>
      <c r="KG27" s="1"/>
      <c r="KH27" s="1"/>
      <c r="KI27" s="1"/>
      <c r="KJ27" s="1"/>
      <c r="KK27" s="1"/>
      <c r="KL27" s="1"/>
      <c r="KM27" s="11"/>
      <c r="KN27" s="11"/>
      <c r="KO27" s="11"/>
      <c r="KP27" s="11"/>
      <c r="KQ27" s="1"/>
      <c r="KR27" s="1"/>
    </row>
    <row r="28" spans="1:304" s="12" customFormat="1" ht="15" customHeight="1" x14ac:dyDescent="0.2">
      <c r="A28" s="9">
        <v>1</v>
      </c>
      <c r="B28" s="9" t="s">
        <v>534</v>
      </c>
      <c r="C28" s="9" t="s">
        <v>607</v>
      </c>
      <c r="D28" s="9" t="s">
        <v>608</v>
      </c>
      <c r="E28" s="9" t="s">
        <v>609</v>
      </c>
      <c r="F28" s="10">
        <v>3.5323706296097483E-2</v>
      </c>
      <c r="G28" s="10">
        <v>0.89110471650219303</v>
      </c>
      <c r="H28" s="10">
        <v>0.65011596211315803</v>
      </c>
      <c r="I28" s="10">
        <v>0.5794815644064879</v>
      </c>
      <c r="J28" s="10">
        <v>0.96815716324155376</v>
      </c>
      <c r="K28" s="10">
        <v>0.96508537874977285</v>
      </c>
      <c r="L28" s="10">
        <v>0.98495054585429531</v>
      </c>
      <c r="M28" s="10">
        <v>0.87027013192383029</v>
      </c>
      <c r="N28" s="10">
        <v>0.50503152832270493</v>
      </c>
      <c r="O28" s="10">
        <v>0.73879353158818462</v>
      </c>
      <c r="P28" s="10">
        <v>0.71325160208402494</v>
      </c>
      <c r="Q28" s="10">
        <v>0.60668174080950799</v>
      </c>
      <c r="R28" s="10">
        <v>0.69264811059554354</v>
      </c>
      <c r="S28" s="10">
        <v>0.51145868613511292</v>
      </c>
      <c r="T28" s="10">
        <v>2.469510079576228E-2</v>
      </c>
      <c r="U28" s="10">
        <v>5.7768366879160794E-2</v>
      </c>
      <c r="V28" s="10">
        <v>6.375233320010211E-2</v>
      </c>
      <c r="W28" s="10">
        <v>0.87258975484774881</v>
      </c>
      <c r="X28" s="10">
        <v>0.49225738930870333</v>
      </c>
      <c r="Y28" s="10">
        <v>0.14411957650075227</v>
      </c>
      <c r="Z28" s="10">
        <v>0.68517262034104209</v>
      </c>
      <c r="AA28" s="10">
        <v>0.28685910049563867</v>
      </c>
      <c r="AB28" s="10">
        <v>0.93832441391694887</v>
      </c>
      <c r="AC28" s="10">
        <v>0.76043576695529924</v>
      </c>
      <c r="AD28" s="10">
        <v>0.17083840615003751</v>
      </c>
      <c r="AE28" s="10">
        <v>0.73141229885612602</v>
      </c>
      <c r="AF28" s="10">
        <v>0.97058157899473207</v>
      </c>
      <c r="AG28" s="10">
        <v>0.8952423951912728</v>
      </c>
      <c r="AH28" s="10">
        <v>0.55048457337084522</v>
      </c>
      <c r="AI28" s="10">
        <v>0.64830173129657731</v>
      </c>
      <c r="AJ28" s="10">
        <v>0.72183257983256088</v>
      </c>
      <c r="AK28" s="10">
        <v>0.40985208713298005</v>
      </c>
      <c r="AL28" s="10">
        <v>0.49466597797917011</v>
      </c>
      <c r="AM28" s="10">
        <v>0.79873649183872508</v>
      </c>
      <c r="AN28" s="10">
        <v>0.81423880649936931</v>
      </c>
      <c r="AO28" s="10">
        <v>0.35669123038990824</v>
      </c>
      <c r="AP28" s="10">
        <v>0.56239953143974009</v>
      </c>
      <c r="AQ28" s="10">
        <v>0.88722010610681934</v>
      </c>
      <c r="AR28" s="10">
        <v>0.79758959382699124</v>
      </c>
      <c r="AS28" s="10">
        <v>0.51344830608321046</v>
      </c>
      <c r="AT28" s="10">
        <v>0.95738195927271263</v>
      </c>
      <c r="AU28" s="10">
        <v>0.76905729793511024</v>
      </c>
      <c r="AV28" s="10">
        <v>0.82991377128860377</v>
      </c>
      <c r="AW28" s="10">
        <v>0.83522483719636675</v>
      </c>
      <c r="AX28" s="10">
        <v>0.699854031197647</v>
      </c>
      <c r="AY28" s="10">
        <v>0.68879502222529754</v>
      </c>
      <c r="AZ28" s="10">
        <v>0.57340945684156897</v>
      </c>
      <c r="BA28" s="10">
        <v>0.98127094933014569</v>
      </c>
      <c r="BB28" s="10">
        <v>0.58689061918348395</v>
      </c>
      <c r="BC28" s="10">
        <v>0.97435702680901759</v>
      </c>
      <c r="BD28" s="10">
        <v>0.33919373214823501</v>
      </c>
      <c r="BE28" s="10">
        <v>0.26778123584368163</v>
      </c>
      <c r="BF28" s="10">
        <v>0.41789633525934866</v>
      </c>
      <c r="BG28" s="10">
        <v>0.85682124140965443</v>
      </c>
      <c r="BH28" s="10">
        <v>0.77914750451913639</v>
      </c>
      <c r="BI28" s="10">
        <v>0.92333036434991811</v>
      </c>
      <c r="BJ28" s="10">
        <v>0.16858348386266056</v>
      </c>
      <c r="BK28" s="10">
        <v>0.13997939534248252</v>
      </c>
      <c r="BL28" s="10">
        <v>0.31254995145327935</v>
      </c>
      <c r="BM28" s="10">
        <v>0.99860102356902625</v>
      </c>
      <c r="BN28" s="10">
        <v>0.38477489908852969</v>
      </c>
      <c r="BO28" s="10">
        <v>0.91757087596212172</v>
      </c>
      <c r="BP28" s="10">
        <v>0.69631485990492648</v>
      </c>
      <c r="BQ28" s="10">
        <v>0.86356420367412212</v>
      </c>
      <c r="BR28" s="10">
        <v>0.44049732269344821</v>
      </c>
      <c r="BS28" s="10">
        <v>0.9408985450874835</v>
      </c>
      <c r="BT28" s="10">
        <v>0.60990567317322963</v>
      </c>
      <c r="BU28" s="10">
        <v>0.47491500705798018</v>
      </c>
      <c r="BV28" s="10">
        <v>0.3674444803202076</v>
      </c>
      <c r="BW28" s="10">
        <v>0.74257741065426797</v>
      </c>
      <c r="BX28" s="10">
        <v>0.50473938153198961</v>
      </c>
      <c r="BY28" s="10">
        <v>0.85887260300925694</v>
      </c>
      <c r="BZ28" s="10">
        <v>0.57815805169434564</v>
      </c>
      <c r="CA28" s="10">
        <v>0.35175785259379833</v>
      </c>
      <c r="CB28" s="10">
        <v>0.44682662458718048</v>
      </c>
      <c r="CC28" s="10">
        <v>0.96563858245367329</v>
      </c>
      <c r="CD28" s="10">
        <v>0.98953796095856594</v>
      </c>
      <c r="CE28" s="10">
        <v>0.82052553161271402</v>
      </c>
      <c r="CF28" s="10">
        <v>0.66053432559925285</v>
      </c>
      <c r="CG28" s="10">
        <v>0.40833529497769538</v>
      </c>
      <c r="CH28" s="10">
        <v>0.6255958887962485</v>
      </c>
      <c r="CI28" s="10">
        <v>0.84385027560565584</v>
      </c>
      <c r="CJ28" s="10">
        <v>0.91230361229052614</v>
      </c>
      <c r="CK28" s="10">
        <v>0.95473880045983617</v>
      </c>
      <c r="CL28" s="10">
        <v>0.5532855089546983</v>
      </c>
      <c r="CM28" s="10">
        <v>0.92378336628993674</v>
      </c>
      <c r="CN28" s="10">
        <v>5.016235207558107E-2</v>
      </c>
      <c r="CO28" s="10">
        <v>0.5597029077443435</v>
      </c>
      <c r="CP28" s="10">
        <v>0.58667028629906004</v>
      </c>
      <c r="CQ28" s="10">
        <v>0.64285115596434605</v>
      </c>
      <c r="CR28" s="10">
        <v>2.7193052379696523E-2</v>
      </c>
      <c r="CS28" s="10">
        <v>0.44047299436186249</v>
      </c>
      <c r="CT28" s="10">
        <v>0.90842687260486144</v>
      </c>
      <c r="CU28" s="10">
        <v>0.38964724946738372</v>
      </c>
      <c r="CV28" s="10">
        <v>0.82695398926420216</v>
      </c>
      <c r="CW28" s="10">
        <v>0.96305526944643804</v>
      </c>
      <c r="CX28" s="10">
        <v>0.26051301341817157</v>
      </c>
      <c r="CY28" s="10">
        <v>0.92623038184941875</v>
      </c>
      <c r="CZ28" s="10">
        <v>0.42632426048833538</v>
      </c>
      <c r="DA28" s="10">
        <v>0.38772438833077383</v>
      </c>
      <c r="DB28" s="10">
        <v>0.55020908638667676</v>
      </c>
      <c r="DC28" s="10">
        <v>0.59857358742048039</v>
      </c>
      <c r="DD28" s="10">
        <v>0.4279779525848445</v>
      </c>
      <c r="DE28" s="10">
        <v>0.57880450400016592</v>
      </c>
      <c r="DF28" s="10">
        <v>0.97378236295752818</v>
      </c>
      <c r="DG28" s="10">
        <v>0.43726295966199047</v>
      </c>
      <c r="DH28" s="10">
        <v>0.51876704905436544</v>
      </c>
      <c r="DI28" s="10">
        <v>0.71497278944375253</v>
      </c>
      <c r="DJ28" s="10">
        <v>0.535195387262692</v>
      </c>
      <c r="DK28" s="10">
        <v>0.78588611150546961</v>
      </c>
      <c r="DL28" s="10">
        <v>0.80840579053480277</v>
      </c>
      <c r="DM28" s="10">
        <v>0.63757065163521887</v>
      </c>
      <c r="DN28" s="10">
        <v>0.69203876378305795</v>
      </c>
      <c r="DO28" s="10">
        <v>0.59139729840562461</v>
      </c>
      <c r="DP28" s="10">
        <v>0.56940321474870026</v>
      </c>
      <c r="DQ28" s="10">
        <v>0.539310759695111</v>
      </c>
      <c r="DR28" s="10">
        <v>0.62707161485167251</v>
      </c>
      <c r="DS28" s="10">
        <v>0.92456902936109098</v>
      </c>
      <c r="DT28" s="10">
        <v>0.69149816184212654</v>
      </c>
      <c r="DU28" s="10">
        <v>0.64626550267955529</v>
      </c>
      <c r="DV28" s="10">
        <v>0.60248455501874032</v>
      </c>
      <c r="DW28" s="10">
        <v>0.72950502997539002</v>
      </c>
      <c r="DX28" s="10">
        <v>0.9991709600077826</v>
      </c>
      <c r="DY28" s="10">
        <v>0.31242251296959395</v>
      </c>
      <c r="DZ28" s="10">
        <v>0.17626778149831321</v>
      </c>
      <c r="EA28" s="10">
        <v>5.4464521436275982E-2</v>
      </c>
      <c r="EB28" s="10">
        <v>0.88225481538127104</v>
      </c>
      <c r="EC28" s="10">
        <v>0.83824028180887589</v>
      </c>
      <c r="ED28" s="10">
        <v>3.7825981482603473E-2</v>
      </c>
      <c r="EE28" s="10">
        <v>3.1232102890784451E-2</v>
      </c>
      <c r="EF28" s="10">
        <v>0.78053057464667397</v>
      </c>
      <c r="EG28" s="10">
        <v>0.26027173353594846</v>
      </c>
      <c r="EH28" s="10">
        <v>0.55279804339293004</v>
      </c>
      <c r="EI28" s="10">
        <v>0.52055339415293822</v>
      </c>
      <c r="EJ28" s="10">
        <v>0.54329627309096229</v>
      </c>
      <c r="EK28" s="10">
        <v>0.42247767786265111</v>
      </c>
      <c r="EL28" s="10">
        <v>0.97157393647629808</v>
      </c>
      <c r="EM28" s="10">
        <v>0.76505749054808447</v>
      </c>
      <c r="EN28" s="10">
        <v>0.89695236973845027</v>
      </c>
      <c r="EO28" s="10">
        <v>0.97507320371435757</v>
      </c>
      <c r="EP28" s="10">
        <v>0.665472686417794</v>
      </c>
      <c r="EQ28" s="10">
        <v>0.61906067106651053</v>
      </c>
      <c r="ER28" s="10">
        <v>0.91636426633113088</v>
      </c>
      <c r="ES28" s="10">
        <v>0.5706367716058538</v>
      </c>
      <c r="ET28" s="10">
        <v>2.1166479732982319E-2</v>
      </c>
      <c r="EU28" s="10">
        <v>2.928444542187681E-2</v>
      </c>
      <c r="EV28" s="10">
        <v>0.7874599949097385</v>
      </c>
      <c r="EW28" s="10">
        <v>0.94693026713705675</v>
      </c>
      <c r="EX28" s="10">
        <v>0.611591901576793</v>
      </c>
      <c r="EY28" s="10">
        <v>9.5288507839562508E-3</v>
      </c>
      <c r="EZ28" s="10">
        <v>1.4704406343998324E-2</v>
      </c>
      <c r="FA28" s="10">
        <v>2.8283307373448825E-2</v>
      </c>
      <c r="FB28" s="10">
        <v>0.57985641157350998</v>
      </c>
      <c r="FC28" s="10">
        <v>0.95813805891470061</v>
      </c>
      <c r="FD28" s="10">
        <v>0.30381867292090253</v>
      </c>
      <c r="FE28" s="10">
        <v>0.16027324354145361</v>
      </c>
      <c r="FF28" s="10">
        <v>0.12057910612420902</v>
      </c>
      <c r="FG28" s="10">
        <v>0.55769175685613126</v>
      </c>
      <c r="FH28" s="10">
        <v>0.79910461293170876</v>
      </c>
      <c r="FI28" s="10">
        <v>0.20670386769425494</v>
      </c>
      <c r="FJ28" s="10">
        <v>0.20178455526631081</v>
      </c>
      <c r="FK28" s="10">
        <v>0.23355332838954312</v>
      </c>
      <c r="FL28" s="10">
        <v>0.70682493447807793</v>
      </c>
      <c r="FM28" s="10">
        <v>0.58609437870593339</v>
      </c>
      <c r="FN28" s="10">
        <v>0.51756481633687135</v>
      </c>
      <c r="FO28" s="10">
        <v>0.58486068699580773</v>
      </c>
      <c r="FP28" s="10">
        <v>0.48889055416956639</v>
      </c>
      <c r="FQ28" s="10">
        <v>0.97303858139804078</v>
      </c>
      <c r="FR28" s="10">
        <v>0.79801398541128099</v>
      </c>
      <c r="FS28" s="10">
        <v>0.58354625569367569</v>
      </c>
      <c r="FT28" s="10">
        <v>0.62312710403536209</v>
      </c>
      <c r="FU28" s="10">
        <v>0.79688108838229388</v>
      </c>
      <c r="FV28" s="10">
        <v>0.84383447190123628</v>
      </c>
      <c r="FW28" s="10">
        <v>6.2506294149553498E-2</v>
      </c>
      <c r="FX28" s="10">
        <v>0.25894259290591953</v>
      </c>
      <c r="FY28" s="10">
        <v>0.23901504255289785</v>
      </c>
      <c r="FZ28" s="10">
        <v>0.10742255818891666</v>
      </c>
      <c r="GA28" s="10">
        <v>3.0305620111367983E-2</v>
      </c>
      <c r="GB28" s="10">
        <v>0.4307614141808418</v>
      </c>
      <c r="GC28" s="10">
        <v>0.24088617640224316</v>
      </c>
      <c r="GD28" s="10">
        <v>0.29551162305268847</v>
      </c>
      <c r="GE28" s="10">
        <v>3.969697304625412E-3</v>
      </c>
      <c r="GF28" s="10">
        <v>3.3872969028188579E-2</v>
      </c>
      <c r="GG28" s="10">
        <v>9.8934075810576047E-2</v>
      </c>
      <c r="GH28" s="10">
        <v>0.87077502564884557</v>
      </c>
      <c r="GI28" s="10">
        <v>0.1814400347726319</v>
      </c>
      <c r="GJ28" s="10">
        <v>0.30475775935769317</v>
      </c>
      <c r="GK28" s="10">
        <v>0.5360328025795793</v>
      </c>
      <c r="GL28" s="10">
        <v>0.92954611869562842</v>
      </c>
      <c r="GM28" s="10">
        <v>0.93914287186491696</v>
      </c>
      <c r="GN28" s="10">
        <v>0.66384995479303566</v>
      </c>
      <c r="GO28" s="10">
        <v>0.97847310129869214</v>
      </c>
      <c r="GP28" s="10">
        <v>0.6750468098948682</v>
      </c>
      <c r="GQ28" s="10">
        <v>0.3123726411506681</v>
      </c>
      <c r="GR28" s="10">
        <v>0.56020767260704285</v>
      </c>
      <c r="GS28" s="10">
        <v>0.38522635034837782</v>
      </c>
      <c r="GT28" s="10">
        <v>0.68629743536089383</v>
      </c>
      <c r="GU28" s="10">
        <v>0.3359508824140357</v>
      </c>
      <c r="GV28" s="10">
        <v>0.67177262215202749</v>
      </c>
      <c r="GW28" s="10">
        <v>0.82765645669207766</v>
      </c>
      <c r="GX28" s="10">
        <v>0.5289854829459546</v>
      </c>
      <c r="GY28" s="10">
        <v>0.68166942927114305</v>
      </c>
      <c r="GZ28" s="10">
        <v>0.57747616533444912</v>
      </c>
      <c r="HA28" s="10">
        <v>0.95489151528297911</v>
      </c>
      <c r="HB28" s="10">
        <v>0.3649777519332682</v>
      </c>
      <c r="HC28" s="10">
        <v>0.15200351592081573</v>
      </c>
      <c r="HD28" s="10">
        <v>2.5803373447967442E-2</v>
      </c>
      <c r="HE28" s="10">
        <v>0.46586329418746353</v>
      </c>
      <c r="HF28" s="10">
        <v>0.22729119682513893</v>
      </c>
      <c r="HG28" s="10">
        <v>0.72348115197989071</v>
      </c>
      <c r="HH28" s="10">
        <v>0.85461037502381809</v>
      </c>
      <c r="HI28" s="10">
        <v>0.9725100513210907</v>
      </c>
      <c r="HJ28" s="10">
        <v>0.99140932345683663</v>
      </c>
      <c r="HK28" s="10">
        <v>0.49347306628637133</v>
      </c>
      <c r="HL28" s="10">
        <v>0.78961251798238663</v>
      </c>
      <c r="HM28" s="10">
        <v>0.41908114228348181</v>
      </c>
      <c r="HN28" s="10">
        <v>0.68517430891376474</v>
      </c>
      <c r="HO28" s="10">
        <v>0.71316357130396368</v>
      </c>
      <c r="HP28" s="10">
        <v>0.55979142181141561</v>
      </c>
      <c r="HQ28" s="10">
        <v>0.74106006795802104</v>
      </c>
      <c r="HR28" s="10">
        <v>0.12608525852281377</v>
      </c>
      <c r="HS28" s="10">
        <v>0.12021875178956085</v>
      </c>
      <c r="HT28" s="10">
        <v>0.22925976839874884</v>
      </c>
      <c r="HU28" s="10">
        <v>0.60161367963261703</v>
      </c>
      <c r="HV28" s="10">
        <v>0.34806542226146964</v>
      </c>
      <c r="HW28" s="10">
        <v>0.3782253974881572</v>
      </c>
      <c r="HX28" s="10">
        <v>0.98742594146489493</v>
      </c>
      <c r="HY28" s="10">
        <v>0.87466249006873442</v>
      </c>
      <c r="HZ28" s="10">
        <v>0.98178251732391075</v>
      </c>
      <c r="IA28" s="10">
        <v>0.90517592759580578</v>
      </c>
      <c r="IB28" s="10">
        <v>0.5415025992240079</v>
      </c>
      <c r="IC28" s="10">
        <v>0.69101944698019557</v>
      </c>
      <c r="ID28" s="10">
        <v>0.70845946055638231</v>
      </c>
      <c r="IE28" s="10">
        <v>0.88052312553501388</v>
      </c>
      <c r="IF28" s="10">
        <v>0.80984862759149356</v>
      </c>
      <c r="IG28" s="10">
        <v>0.96960235400394179</v>
      </c>
      <c r="IH28" s="10">
        <v>0.99211310899616567</v>
      </c>
      <c r="II28" s="10">
        <v>0.78527931751147584</v>
      </c>
      <c r="IJ28" s="10">
        <v>0.72430153292212018</v>
      </c>
      <c r="IK28" s="10">
        <v>0.35749443573918649</v>
      </c>
      <c r="IL28" s="10">
        <v>0.73930843728045603</v>
      </c>
      <c r="IM28" s="10">
        <v>0.98260077820566116</v>
      </c>
      <c r="IN28" s="10">
        <v>0.57102426033657872</v>
      </c>
      <c r="IO28" s="10">
        <v>0.91172176908939195</v>
      </c>
      <c r="IP28" s="10">
        <v>0.83948761428301943</v>
      </c>
      <c r="IQ28" s="10">
        <v>0.65011596211315803</v>
      </c>
      <c r="IR28" s="10">
        <v>0.77498356858497741</v>
      </c>
      <c r="IS28" s="10">
        <v>0.84621298747698526</v>
      </c>
      <c r="IT28" s="10">
        <v>0.97435702680901759</v>
      </c>
      <c r="IU28" s="10">
        <v>0.79908663583499551</v>
      </c>
      <c r="IV28" s="10">
        <v>0.75554830051075994</v>
      </c>
      <c r="IW28" s="10">
        <v>0.54085651528431777</v>
      </c>
      <c r="IX28" s="10">
        <v>0.73330333534452885</v>
      </c>
      <c r="IY28" s="10">
        <v>0.8588941487289532</v>
      </c>
      <c r="IZ28" s="10">
        <v>0.93635474649820072</v>
      </c>
      <c r="JA28" s="10">
        <v>0.40839562443615651</v>
      </c>
      <c r="JB28" s="10">
        <v>0.3058176644673487</v>
      </c>
      <c r="JC28" s="10">
        <v>0.91087923448789043</v>
      </c>
      <c r="JD28" s="10">
        <v>0.54396940722544929</v>
      </c>
      <c r="JE28" s="10">
        <v>0.63517082365833077</v>
      </c>
      <c r="JF28" s="10">
        <v>0.89762580414055315</v>
      </c>
      <c r="JG28" s="10">
        <v>0.45620326261409794</v>
      </c>
      <c r="JH28" s="10">
        <v>0.82632642959217206</v>
      </c>
      <c r="JI28" s="10">
        <v>0.58978780749440807</v>
      </c>
      <c r="JJ28" s="10">
        <v>0.14932874622893336</v>
      </c>
      <c r="JK28" s="10">
        <v>0.60048995519288784</v>
      </c>
      <c r="JL28" s="10">
        <v>0.1434667153686027</v>
      </c>
      <c r="JM28" s="10">
        <v>0.76554758582456328</v>
      </c>
      <c r="JN28" s="10">
        <v>0.77561136839576383</v>
      </c>
      <c r="JO28" s="10">
        <v>0.82519829814287293</v>
      </c>
      <c r="JP28" s="10">
        <v>0.39285867955970311</v>
      </c>
      <c r="JQ28" s="10">
        <v>0.40935979535655531</v>
      </c>
      <c r="JR28" s="10">
        <v>0.94323583967590763</v>
      </c>
      <c r="JS28" s="10">
        <v>0.90342523475850722</v>
      </c>
      <c r="JT28" s="10">
        <v>0.69944200609022511</v>
      </c>
      <c r="JU28" s="10">
        <v>0.96330401820663547</v>
      </c>
      <c r="JV28" s="10">
        <v>0.96960235400394179</v>
      </c>
      <c r="JW28" s="10">
        <v>0.96235521827388137</v>
      </c>
      <c r="JX28" s="10">
        <v>0.63060108099475265</v>
      </c>
      <c r="JY28" s="10">
        <v>0.81056684757865893</v>
      </c>
      <c r="JZ28" s="11">
        <v>14</v>
      </c>
      <c r="KA28" s="11">
        <v>2</v>
      </c>
      <c r="KB28" s="11">
        <v>0</v>
      </c>
      <c r="KC28" s="11">
        <v>0</v>
      </c>
      <c r="KD28" s="1"/>
      <c r="KE28" s="1"/>
      <c r="KF28" s="1"/>
      <c r="KG28" s="1"/>
      <c r="KH28" s="1"/>
      <c r="KI28" s="1"/>
      <c r="KJ28" s="1"/>
      <c r="KK28" s="1"/>
      <c r="KL28" s="1"/>
      <c r="KM28" s="11"/>
      <c r="KN28" s="11"/>
      <c r="KO28" s="11"/>
      <c r="KP28" s="11"/>
      <c r="KQ28" s="1"/>
      <c r="KR28" s="1"/>
    </row>
    <row r="29" spans="1:304" s="12" customFormat="1" ht="15" customHeight="1" x14ac:dyDescent="0.2">
      <c r="A29" s="9">
        <v>1</v>
      </c>
      <c r="B29" s="9" t="s">
        <v>534</v>
      </c>
      <c r="C29" s="9" t="s">
        <v>610</v>
      </c>
      <c r="D29" s="9" t="s">
        <v>611</v>
      </c>
      <c r="E29" s="9" t="s">
        <v>612</v>
      </c>
      <c r="F29" s="10">
        <v>0.71463628428815507</v>
      </c>
      <c r="G29" s="10">
        <v>0.8039714419353885</v>
      </c>
      <c r="H29" s="10">
        <v>0.82454437915511214</v>
      </c>
      <c r="I29" s="10">
        <v>0.23487068887988383</v>
      </c>
      <c r="J29" s="10">
        <v>0.923610796897264</v>
      </c>
      <c r="K29" s="10">
        <v>0.40173835889562226</v>
      </c>
      <c r="L29" s="10">
        <v>0.56279699756077495</v>
      </c>
      <c r="M29" s="10">
        <v>0.73945764749023168</v>
      </c>
      <c r="N29" s="10">
        <v>0.32239283356081194</v>
      </c>
      <c r="O29" s="10">
        <v>0.76865984553412325</v>
      </c>
      <c r="P29" s="10">
        <v>0.23459264990286302</v>
      </c>
      <c r="Q29" s="10">
        <v>0.68999430343642232</v>
      </c>
      <c r="R29" s="10">
        <v>0.94141354844548109</v>
      </c>
      <c r="S29" s="10">
        <v>0.34828646777214745</v>
      </c>
      <c r="T29" s="10">
        <v>0.66298303481923992</v>
      </c>
      <c r="U29" s="10">
        <v>0.1930924474762632</v>
      </c>
      <c r="V29" s="10">
        <v>0.9030648443067868</v>
      </c>
      <c r="W29" s="10">
        <v>0.53741825049301073</v>
      </c>
      <c r="X29" s="10">
        <v>0.75406989735055974</v>
      </c>
      <c r="Y29" s="10">
        <v>0.4223619861516329</v>
      </c>
      <c r="Z29" s="10">
        <v>0.92019464088649672</v>
      </c>
      <c r="AA29" s="10">
        <v>0.87017099907355111</v>
      </c>
      <c r="AB29" s="10">
        <v>0.61682575419871788</v>
      </c>
      <c r="AC29" s="10">
        <v>0.83119750226475642</v>
      </c>
      <c r="AD29" s="10">
        <v>0.96490435804906693</v>
      </c>
      <c r="AE29" s="10">
        <v>0.28786282737798274</v>
      </c>
      <c r="AF29" s="10">
        <v>0.62549069397097379</v>
      </c>
      <c r="AG29" s="10">
        <v>0.97380425747211774</v>
      </c>
      <c r="AH29" s="10">
        <v>0.9357388800266524</v>
      </c>
      <c r="AI29" s="10">
        <v>0.82436620232326208</v>
      </c>
      <c r="AJ29" s="10">
        <v>0.81663017478600763</v>
      </c>
      <c r="AK29" s="10">
        <v>0.64476398980924632</v>
      </c>
      <c r="AL29" s="10">
        <v>0.36079944468293057</v>
      </c>
      <c r="AM29" s="10">
        <v>0.52633693294579187</v>
      </c>
      <c r="AN29" s="10">
        <v>0.73074696621858337</v>
      </c>
      <c r="AO29" s="10">
        <v>0.56279965853979541</v>
      </c>
      <c r="AP29" s="10">
        <v>0.70899455146116575</v>
      </c>
      <c r="AQ29" s="10">
        <v>0.81877211199761057</v>
      </c>
      <c r="AR29" s="10">
        <v>0.7800342527315286</v>
      </c>
      <c r="AS29" s="10">
        <v>0.64753992743751021</v>
      </c>
      <c r="AT29" s="10">
        <v>0.96248016732285591</v>
      </c>
      <c r="AU29" s="10">
        <v>0.67150321660050039</v>
      </c>
      <c r="AV29" s="10">
        <v>0.73776861329688925</v>
      </c>
      <c r="AW29" s="10">
        <v>0.83741540770867151</v>
      </c>
      <c r="AX29" s="10">
        <v>0.89573864083721411</v>
      </c>
      <c r="AY29" s="10">
        <v>0.68974836494146663</v>
      </c>
      <c r="AZ29" s="10">
        <v>0.48354206795590371</v>
      </c>
      <c r="BA29" s="10">
        <v>0.8441993676876498</v>
      </c>
      <c r="BB29" s="10">
        <v>0.39860899305158215</v>
      </c>
      <c r="BC29" s="10">
        <v>0.93018928531590439</v>
      </c>
      <c r="BD29" s="10">
        <v>0.97104624087211855</v>
      </c>
      <c r="BE29" s="10">
        <v>0.73825398893015071</v>
      </c>
      <c r="BF29" s="10">
        <v>0.9713666327899767</v>
      </c>
      <c r="BG29" s="10">
        <v>0.67207272148198327</v>
      </c>
      <c r="BH29" s="10">
        <v>0.91509208106086559</v>
      </c>
      <c r="BI29" s="10">
        <v>0.71945044127508684</v>
      </c>
      <c r="BJ29" s="10">
        <v>0.36751686835962283</v>
      </c>
      <c r="BK29" s="10">
        <v>0.34227874291935723</v>
      </c>
      <c r="BL29" s="10">
        <v>0.5765568544047367</v>
      </c>
      <c r="BM29" s="10">
        <v>0.28352235965498801</v>
      </c>
      <c r="BN29" s="10">
        <v>0.95389137251818623</v>
      </c>
      <c r="BO29" s="10">
        <v>0.47052969965039282</v>
      </c>
      <c r="BP29" s="10">
        <v>0.15863700662597494</v>
      </c>
      <c r="BQ29" s="10">
        <v>0.27930256267077597</v>
      </c>
      <c r="BR29" s="10">
        <v>0.39184241368976325</v>
      </c>
      <c r="BS29" s="10">
        <v>9.955483097259514E-2</v>
      </c>
      <c r="BT29" s="10">
        <v>0.57013372958814945</v>
      </c>
      <c r="BU29" s="10">
        <v>0.67781271848341207</v>
      </c>
      <c r="BV29" s="10">
        <v>0.69324155123074394</v>
      </c>
      <c r="BW29" s="10">
        <v>0.18108876279646949</v>
      </c>
      <c r="BX29" s="10">
        <v>0.25137076546990617</v>
      </c>
      <c r="BY29" s="10">
        <v>9.2395184981597309E-2</v>
      </c>
      <c r="BZ29" s="10">
        <v>0.58731963097698003</v>
      </c>
      <c r="CA29" s="10">
        <v>0.96614124229566478</v>
      </c>
      <c r="CB29" s="10">
        <v>0.37469983260517159</v>
      </c>
      <c r="CC29" s="10">
        <v>0.79694525692598384</v>
      </c>
      <c r="CD29" s="10">
        <v>0.95899086623056873</v>
      </c>
      <c r="CE29" s="10">
        <v>0.50494914217441544</v>
      </c>
      <c r="CF29" s="10">
        <v>0.38008561874570723</v>
      </c>
      <c r="CG29" s="10">
        <v>0.56666491758898785</v>
      </c>
      <c r="CH29" s="10">
        <v>0.6631600360354033</v>
      </c>
      <c r="CI29" s="10">
        <v>0.76039023501959724</v>
      </c>
      <c r="CJ29" s="10">
        <v>0.3088346534977815</v>
      </c>
      <c r="CK29" s="10">
        <v>0.32248057994359214</v>
      </c>
      <c r="CL29" s="10">
        <v>0.888120218391524</v>
      </c>
      <c r="CM29" s="10">
        <v>0.44806024631173058</v>
      </c>
      <c r="CN29" s="10">
        <v>0.86834844421434632</v>
      </c>
      <c r="CO29" s="10">
        <v>0.68497836608228724</v>
      </c>
      <c r="CP29" s="10">
        <v>0.66091975053129559</v>
      </c>
      <c r="CQ29" s="10">
        <v>0.30394809648529919</v>
      </c>
      <c r="CR29" s="10">
        <v>0.62568591053764033</v>
      </c>
      <c r="CS29" s="10">
        <v>0.28767198638269748</v>
      </c>
      <c r="CT29" s="10">
        <v>0.75816852347174624</v>
      </c>
      <c r="CU29" s="10">
        <v>0.51738426753977951</v>
      </c>
      <c r="CV29" s="10">
        <v>0.85587769113801659</v>
      </c>
      <c r="CW29" s="10">
        <v>0.67436845028456205</v>
      </c>
      <c r="CX29" s="10">
        <v>0.83379342018926439</v>
      </c>
      <c r="CY29" s="10">
        <v>0.89013185562138586</v>
      </c>
      <c r="CZ29" s="10">
        <v>0.39090725839202711</v>
      </c>
      <c r="DA29" s="10">
        <v>0.33644393427376618</v>
      </c>
      <c r="DB29" s="10">
        <v>0.42225670800028892</v>
      </c>
      <c r="DC29" s="10">
        <v>0.38600746135624497</v>
      </c>
      <c r="DD29" s="10">
        <v>0.89576052755760638</v>
      </c>
      <c r="DE29" s="10">
        <v>0.96985373428747135</v>
      </c>
      <c r="DF29" s="10">
        <v>0.16482570143495051</v>
      </c>
      <c r="DG29" s="10">
        <v>0.65183410057081792</v>
      </c>
      <c r="DH29" s="10">
        <v>0.37439896693152719</v>
      </c>
      <c r="DI29" s="10">
        <v>0.60074869956070676</v>
      </c>
      <c r="DJ29" s="10">
        <v>0.421672963502985</v>
      </c>
      <c r="DK29" s="10">
        <v>0.69439330011400258</v>
      </c>
      <c r="DL29" s="10">
        <v>0.87618037107116997</v>
      </c>
      <c r="DM29" s="10">
        <v>0.31598481112021848</v>
      </c>
      <c r="DN29" s="10">
        <v>0.62371172827878452</v>
      </c>
      <c r="DO29" s="10">
        <v>0.3736476418367547</v>
      </c>
      <c r="DP29" s="10">
        <v>0.67307935612938108</v>
      </c>
      <c r="DQ29" s="10">
        <v>0.47857054392111664</v>
      </c>
      <c r="DR29" s="10">
        <v>0.53541377491023312</v>
      </c>
      <c r="DS29" s="10">
        <v>0.48989009497838198</v>
      </c>
      <c r="DT29" s="10">
        <v>0.42979359128432737</v>
      </c>
      <c r="DU29" s="10">
        <v>0.35783142324357575</v>
      </c>
      <c r="DV29" s="10">
        <v>0.50145863640928801</v>
      </c>
      <c r="DW29" s="10">
        <v>0.90005556987530833</v>
      </c>
      <c r="DX29" s="10">
        <v>0.85715175227574147</v>
      </c>
      <c r="DY29" s="10">
        <v>0.50180277783663252</v>
      </c>
      <c r="DZ29" s="10">
        <v>0.77738622589810602</v>
      </c>
      <c r="EA29" s="10">
        <v>0.90094925611162568</v>
      </c>
      <c r="EB29" s="10">
        <v>8.7682560486611993E-2</v>
      </c>
      <c r="EC29" s="10">
        <v>0.48166083662450931</v>
      </c>
      <c r="ED29" s="10">
        <v>0.69847177638804492</v>
      </c>
      <c r="EE29" s="10">
        <v>0.4942461732515544</v>
      </c>
      <c r="EF29" s="10">
        <v>0.92605482321386789</v>
      </c>
      <c r="EG29" s="10">
        <v>0.51535358956761768</v>
      </c>
      <c r="EH29" s="10">
        <v>6.0730095253395448E-2</v>
      </c>
      <c r="EI29" s="10">
        <v>0.28441556750032893</v>
      </c>
      <c r="EJ29" s="10">
        <v>0.17365908535192692</v>
      </c>
      <c r="EK29" s="10">
        <v>0.37664389848249502</v>
      </c>
      <c r="EL29" s="10">
        <v>0.98890024660594034</v>
      </c>
      <c r="EM29" s="10">
        <v>0.70741317483627786</v>
      </c>
      <c r="EN29" s="10">
        <v>0.74854330857831397</v>
      </c>
      <c r="EO29" s="10">
        <v>0.91461531584082767</v>
      </c>
      <c r="EP29" s="10">
        <v>0.77953422806047334</v>
      </c>
      <c r="EQ29" s="10">
        <v>0.65319939176510644</v>
      </c>
      <c r="ER29" s="10">
        <v>0.22776812546352926</v>
      </c>
      <c r="ES29" s="10">
        <v>6.6459099414347647E-2</v>
      </c>
      <c r="ET29" s="10">
        <v>0.17611475426289375</v>
      </c>
      <c r="EU29" s="10">
        <v>0.96715440185268065</v>
      </c>
      <c r="EV29" s="10">
        <v>0.17258422868425458</v>
      </c>
      <c r="EW29" s="10">
        <v>0.14066442696815715</v>
      </c>
      <c r="EX29" s="10">
        <v>4.3924986883461026E-2</v>
      </c>
      <c r="EY29" s="10">
        <v>0.29415790085542737</v>
      </c>
      <c r="EZ29" s="10">
        <v>0.24597384099186773</v>
      </c>
      <c r="FA29" s="10">
        <v>0.7219612541526722</v>
      </c>
      <c r="FB29" s="10">
        <v>0.28415046037271657</v>
      </c>
      <c r="FC29" s="10">
        <v>0.21378218922039985</v>
      </c>
      <c r="FD29" s="10">
        <v>0.96752966843038957</v>
      </c>
      <c r="FE29" s="10">
        <v>0.86794957219949698</v>
      </c>
      <c r="FF29" s="10">
        <v>0.99326764900384679</v>
      </c>
      <c r="FG29" s="10">
        <v>0.28380775549437687</v>
      </c>
      <c r="FH29" s="10">
        <v>0.25474081822399952</v>
      </c>
      <c r="FI29" s="10">
        <v>0.41900648048408895</v>
      </c>
      <c r="FJ29" s="10">
        <v>0.41417048279576563</v>
      </c>
      <c r="FK29" s="10">
        <v>0.73127012419112525</v>
      </c>
      <c r="FL29" s="10">
        <v>0.79843158675171511</v>
      </c>
      <c r="FM29" s="10">
        <v>0.75278614606221894</v>
      </c>
      <c r="FN29" s="10">
        <v>0.7974423237220839</v>
      </c>
      <c r="FO29" s="10">
        <v>0.74294949154038048</v>
      </c>
      <c r="FP29" s="10">
        <v>0.90142701165106742</v>
      </c>
      <c r="FQ29" s="10">
        <v>0.97870404170229719</v>
      </c>
      <c r="FR29" s="10">
        <v>0.76322877771962971</v>
      </c>
      <c r="FS29" s="10">
        <v>0.34960735044791147</v>
      </c>
      <c r="FT29" s="10">
        <v>0.19022155668265819</v>
      </c>
      <c r="FU29" s="10">
        <v>0.21921632996699042</v>
      </c>
      <c r="FV29" s="10">
        <v>0.2974177085001552</v>
      </c>
      <c r="FW29" s="10">
        <v>0.92531409589289115</v>
      </c>
      <c r="FX29" s="10">
        <v>0.6657976527924363</v>
      </c>
      <c r="FY29" s="10">
        <v>0.59508935676403674</v>
      </c>
      <c r="FZ29" s="10">
        <v>0.63111898197242522</v>
      </c>
      <c r="GA29" s="10">
        <v>0.50803673188670684</v>
      </c>
      <c r="GB29" s="10">
        <v>0.42550244181105179</v>
      </c>
      <c r="GC29" s="10">
        <v>0.58763030272129246</v>
      </c>
      <c r="GD29" s="10">
        <v>0.79016509220513176</v>
      </c>
      <c r="GE29" s="10">
        <v>0.37717725774023525</v>
      </c>
      <c r="GF29" s="10">
        <v>0.56438318484372207</v>
      </c>
      <c r="GG29" s="10">
        <v>0.96695899027647814</v>
      </c>
      <c r="GH29" s="10">
        <v>0.31841435948312341</v>
      </c>
      <c r="GI29" s="10">
        <v>0.47424922628981736</v>
      </c>
      <c r="GJ29" s="10">
        <v>0.49804784855887285</v>
      </c>
      <c r="GK29" s="10">
        <v>0.12945295191472286</v>
      </c>
      <c r="GL29" s="10">
        <v>0.29889277147436255</v>
      </c>
      <c r="GM29" s="10">
        <v>0.45863097555648835</v>
      </c>
      <c r="GN29" s="10">
        <v>0.66089524922543619</v>
      </c>
      <c r="GO29" s="10">
        <v>0.58926898679475759</v>
      </c>
      <c r="GP29" s="10">
        <v>0.2593726408456935</v>
      </c>
      <c r="GQ29" s="10">
        <v>0.18739493806998161</v>
      </c>
      <c r="GR29" s="10">
        <v>0.54118829361038057</v>
      </c>
      <c r="GS29" s="10">
        <v>0.2871292898454843</v>
      </c>
      <c r="GT29" s="10">
        <v>0.16555302212641163</v>
      </c>
      <c r="GU29" s="10">
        <v>0.19805867366994312</v>
      </c>
      <c r="GV29" s="10">
        <v>0.22775743147656519</v>
      </c>
      <c r="GW29" s="10">
        <v>0.1654074948892158</v>
      </c>
      <c r="GX29" s="10">
        <v>0.48042291508528745</v>
      </c>
      <c r="GY29" s="10">
        <v>0.31748693537762007</v>
      </c>
      <c r="GZ29" s="10">
        <v>0.36891710817318413</v>
      </c>
      <c r="HA29" s="10">
        <v>0.14841375597154297</v>
      </c>
      <c r="HB29" s="10">
        <v>0.63843085808188826</v>
      </c>
      <c r="HC29" s="10">
        <v>0.44272986465114494</v>
      </c>
      <c r="HD29" s="10">
        <v>0.70780251964219443</v>
      </c>
      <c r="HE29" s="10">
        <v>0.68128288272928184</v>
      </c>
      <c r="HF29" s="10">
        <v>0.51002814317437051</v>
      </c>
      <c r="HG29" s="10">
        <v>0.16306309602354679</v>
      </c>
      <c r="HH29" s="10">
        <v>0.54157051079585661</v>
      </c>
      <c r="HI29" s="10">
        <v>0.54119530849276443</v>
      </c>
      <c r="HJ29" s="10">
        <v>0.63442372184319318</v>
      </c>
      <c r="HK29" s="10">
        <v>0.43162187511918793</v>
      </c>
      <c r="HL29" s="10">
        <v>0.59387708547188289</v>
      </c>
      <c r="HM29" s="10">
        <v>0.63618173713897486</v>
      </c>
      <c r="HN29" s="10">
        <v>0.94908152071708141</v>
      </c>
      <c r="HO29" s="10">
        <v>7.6447587381103313E-2</v>
      </c>
      <c r="HP29" s="10">
        <v>8.6639233125282322E-2</v>
      </c>
      <c r="HQ29" s="10">
        <v>0.47398309788844961</v>
      </c>
      <c r="HR29" s="10">
        <v>0.67869082026949634</v>
      </c>
      <c r="HS29" s="10">
        <v>4.4102488483279072E-2</v>
      </c>
      <c r="HT29" s="10">
        <v>4.6964174965661812E-2</v>
      </c>
      <c r="HU29" s="10">
        <v>0.11343503930142007</v>
      </c>
      <c r="HV29" s="10">
        <v>7.519335820975187E-2</v>
      </c>
      <c r="HW29" s="10">
        <v>0.57635207254676823</v>
      </c>
      <c r="HX29" s="10">
        <v>0.15785491477176436</v>
      </c>
      <c r="HY29" s="10">
        <v>4.2842776873828273E-2</v>
      </c>
      <c r="HZ29" s="10">
        <v>5.7278335537884299E-2</v>
      </c>
      <c r="IA29" s="10">
        <v>0.79996953359178657</v>
      </c>
      <c r="IB29" s="10">
        <v>0.58978112483194312</v>
      </c>
      <c r="IC29" s="10">
        <v>0.26278744595827064</v>
      </c>
      <c r="ID29" s="10">
        <v>0.26323050682891846</v>
      </c>
      <c r="IE29" s="10">
        <v>0.50249240359151204</v>
      </c>
      <c r="IF29" s="10">
        <v>0.31867085304162479</v>
      </c>
      <c r="IG29" s="10">
        <v>0.52772934948450878</v>
      </c>
      <c r="IH29" s="10">
        <v>0.47307711523778762</v>
      </c>
      <c r="II29" s="10">
        <v>0.33513668117699469</v>
      </c>
      <c r="IJ29" s="10">
        <v>0.27698311957648314</v>
      </c>
      <c r="IK29" s="10">
        <v>0.53043563538552885</v>
      </c>
      <c r="IL29" s="10">
        <v>0.47314668202119048</v>
      </c>
      <c r="IM29" s="10">
        <v>0.98073875646802988</v>
      </c>
      <c r="IN29" s="10">
        <v>0.88419286901060012</v>
      </c>
      <c r="IO29" s="10">
        <v>0.94806365888436439</v>
      </c>
      <c r="IP29" s="10">
        <v>0.73328375261180656</v>
      </c>
      <c r="IQ29" s="10">
        <v>0.82454437915511214</v>
      </c>
      <c r="IR29" s="10">
        <v>0.89792531700487888</v>
      </c>
      <c r="IS29" s="10">
        <v>0.89890243841606754</v>
      </c>
      <c r="IT29" s="10">
        <v>0.93018928531590439</v>
      </c>
      <c r="IU29" s="10">
        <v>0.85047694080762393</v>
      </c>
      <c r="IV29" s="10">
        <v>0.51764504930739297</v>
      </c>
      <c r="IW29" s="10">
        <v>0.48039049668993761</v>
      </c>
      <c r="IX29" s="10">
        <v>0.19188483665827089</v>
      </c>
      <c r="IY29" s="10">
        <v>0.59020111542783726</v>
      </c>
      <c r="IZ29" s="10">
        <v>0.3150097216549359</v>
      </c>
      <c r="JA29" s="10">
        <v>0.8748812795751032</v>
      </c>
      <c r="JB29" s="10">
        <v>0.42245036841103312</v>
      </c>
      <c r="JC29" s="10">
        <v>0.83575334591141492</v>
      </c>
      <c r="JD29" s="10">
        <v>0.46102494070265809</v>
      </c>
      <c r="JE29" s="10">
        <v>0.15664587509342012</v>
      </c>
      <c r="JF29" s="10">
        <v>8.1699641662976177E-2</v>
      </c>
      <c r="JG29" s="10">
        <v>0.22099755088350906</v>
      </c>
      <c r="JH29" s="10">
        <v>0.83332638371518708</v>
      </c>
      <c r="JI29" s="10">
        <v>0.93302007468374892</v>
      </c>
      <c r="JJ29" s="10">
        <v>0.65061213475596735</v>
      </c>
      <c r="JK29" s="10">
        <v>0.30737596939464934</v>
      </c>
      <c r="JL29" s="10">
        <v>0.72341000377307929</v>
      </c>
      <c r="JM29" s="10">
        <v>0.68695227801350733</v>
      </c>
      <c r="JN29" s="10">
        <v>0.1729064475971098</v>
      </c>
      <c r="JO29" s="10">
        <v>0.17759617868469404</v>
      </c>
      <c r="JP29" s="10">
        <v>5.6571646995808196E-2</v>
      </c>
      <c r="JQ29" s="10">
        <v>7.859610722095775E-2</v>
      </c>
      <c r="JR29" s="10">
        <v>0.93806868211616901</v>
      </c>
      <c r="JS29" s="10">
        <v>4.1178814450007137E-2</v>
      </c>
      <c r="JT29" s="10">
        <v>0.26213657525765582</v>
      </c>
      <c r="JU29" s="10">
        <v>0.43542953203008494</v>
      </c>
      <c r="JV29" s="10">
        <v>0.52772934948450878</v>
      </c>
      <c r="JW29" s="10">
        <v>0.41801633809546124</v>
      </c>
      <c r="JX29" s="10">
        <v>0.31416965367201477</v>
      </c>
      <c r="JY29" s="10">
        <v>0.62974097482642033</v>
      </c>
      <c r="JZ29" s="11">
        <v>5</v>
      </c>
      <c r="KA29" s="11">
        <v>0</v>
      </c>
      <c r="KB29" s="11">
        <v>0</v>
      </c>
      <c r="KC29" s="11">
        <v>0</v>
      </c>
      <c r="KD29" s="1"/>
      <c r="KE29" s="1"/>
      <c r="KF29" s="1"/>
      <c r="KG29" s="1"/>
      <c r="KH29" s="1"/>
      <c r="KI29" s="1"/>
      <c r="KJ29" s="1"/>
      <c r="KK29" s="1"/>
      <c r="KL29" s="1"/>
      <c r="KM29" s="11"/>
      <c r="KN29" s="11"/>
      <c r="KO29" s="11"/>
      <c r="KP29" s="11"/>
      <c r="KQ29" s="1"/>
      <c r="KR29" s="1"/>
    </row>
    <row r="30" spans="1:304" s="12" customFormat="1" ht="15" customHeight="1" x14ac:dyDescent="0.2">
      <c r="A30" s="9">
        <v>1</v>
      </c>
      <c r="B30" s="9" t="s">
        <v>534</v>
      </c>
      <c r="C30" s="9" t="s">
        <v>613</v>
      </c>
      <c r="D30" s="9" t="s">
        <v>614</v>
      </c>
      <c r="E30" s="9" t="s">
        <v>615</v>
      </c>
      <c r="F30" s="10">
        <v>0.77863293758387719</v>
      </c>
      <c r="G30" s="10">
        <v>0.20668575248165719</v>
      </c>
      <c r="H30" s="10">
        <v>0.22711050127189988</v>
      </c>
      <c r="I30" s="10">
        <v>0.70542206203248148</v>
      </c>
      <c r="J30" s="10">
        <v>0.26755668567405883</v>
      </c>
      <c r="K30" s="10">
        <v>0.36107829761829224</v>
      </c>
      <c r="L30" s="10">
        <v>0.83851534752274548</v>
      </c>
      <c r="M30" s="10">
        <v>7.2065589608160466E-2</v>
      </c>
      <c r="N30" s="10">
        <v>0.97898103214236309</v>
      </c>
      <c r="O30" s="10">
        <v>0.64361105888489023</v>
      </c>
      <c r="P30" s="10">
        <v>0.72311794746630087</v>
      </c>
      <c r="Q30" s="10">
        <v>0.38952538894949729</v>
      </c>
      <c r="R30" s="10">
        <v>0.16726347364468588</v>
      </c>
      <c r="S30" s="10">
        <v>0.67068322049016782</v>
      </c>
      <c r="T30" s="10">
        <v>0.29930328416890817</v>
      </c>
      <c r="U30" s="10">
        <v>0.48124880771196954</v>
      </c>
      <c r="V30" s="10">
        <v>1.8676737454479748E-2</v>
      </c>
      <c r="W30" s="10">
        <v>0.89421575170628154</v>
      </c>
      <c r="X30" s="10">
        <v>0.5113858438088511</v>
      </c>
      <c r="Y30" s="10">
        <v>0.39704155707954492</v>
      </c>
      <c r="Z30" s="10">
        <v>0.69980222628377997</v>
      </c>
      <c r="AA30" s="10">
        <v>0.18491833271400704</v>
      </c>
      <c r="AB30" s="10">
        <v>0.32377210917566135</v>
      </c>
      <c r="AC30" s="10">
        <v>0.45830326870127769</v>
      </c>
      <c r="AD30" s="10">
        <v>0.58848858885247601</v>
      </c>
      <c r="AE30" s="10">
        <v>0.94071969485559803</v>
      </c>
      <c r="AF30" s="10">
        <v>0.59004427750747357</v>
      </c>
      <c r="AG30" s="10">
        <v>0.22725500394602749</v>
      </c>
      <c r="AH30" s="10">
        <v>0.82785376837123825</v>
      </c>
      <c r="AI30" s="10">
        <v>0.67506937626896824</v>
      </c>
      <c r="AJ30" s="10">
        <v>0.59800596882820922</v>
      </c>
      <c r="AK30" s="10">
        <v>0.67797065304935389</v>
      </c>
      <c r="AL30" s="10">
        <v>0.98154717877878306</v>
      </c>
      <c r="AM30" s="10">
        <v>0.52722039542098775</v>
      </c>
      <c r="AN30" s="10">
        <v>0.95896754648069482</v>
      </c>
      <c r="AO30" s="10">
        <v>0.97626722162013713</v>
      </c>
      <c r="AP30" s="10">
        <v>0.80273502944371189</v>
      </c>
      <c r="AQ30" s="10">
        <v>0.44819544212938889</v>
      </c>
      <c r="AR30" s="10">
        <v>0.78106822136022169</v>
      </c>
      <c r="AS30" s="10">
        <v>0.55660317146403604</v>
      </c>
      <c r="AT30" s="10">
        <v>0.23534064257173337</v>
      </c>
      <c r="AU30" s="10">
        <v>0.11921092451246738</v>
      </c>
      <c r="AV30" s="10">
        <v>0.1233943911552354</v>
      </c>
      <c r="AW30" s="10">
        <v>0.41247265870384919</v>
      </c>
      <c r="AX30" s="10">
        <v>0.38793377930640638</v>
      </c>
      <c r="AY30" s="10">
        <v>0.54061771115539003</v>
      </c>
      <c r="AZ30" s="10">
        <v>0.40520148998932393</v>
      </c>
      <c r="BA30" s="10">
        <v>0.33960260382259544</v>
      </c>
      <c r="BB30" s="10">
        <v>0.3945900654969241</v>
      </c>
      <c r="BC30" s="10">
        <v>0.23579041045877505</v>
      </c>
      <c r="BD30" s="10">
        <v>0.72888479210062818</v>
      </c>
      <c r="BE30" s="10">
        <v>0.63023451641647343</v>
      </c>
      <c r="BF30" s="10">
        <v>0.80681152003326384</v>
      </c>
      <c r="BG30" s="10">
        <v>0.86598833325372082</v>
      </c>
      <c r="BH30" s="10">
        <v>0.77587433118417581</v>
      </c>
      <c r="BI30" s="10">
        <v>0.95649636860659737</v>
      </c>
      <c r="BJ30" s="10">
        <v>0.7496830650455153</v>
      </c>
      <c r="BK30" s="10">
        <v>0.7325892243734673</v>
      </c>
      <c r="BL30" s="10">
        <v>0.95677669870503945</v>
      </c>
      <c r="BM30" s="10">
        <v>0.32471801619238849</v>
      </c>
      <c r="BN30" s="10">
        <v>0.71246002521532725</v>
      </c>
      <c r="BO30" s="10">
        <v>0.85660470953816414</v>
      </c>
      <c r="BP30" s="10">
        <v>0.88879668168757053</v>
      </c>
      <c r="BQ30" s="10">
        <v>0.49508459821090245</v>
      </c>
      <c r="BR30" s="10">
        <v>0.87807095907918242</v>
      </c>
      <c r="BS30" s="10">
        <v>0.59735212034880392</v>
      </c>
      <c r="BT30" s="10">
        <v>0.86048980254933116</v>
      </c>
      <c r="BU30" s="10">
        <v>0.36089179625900758</v>
      </c>
      <c r="BV30" s="10">
        <v>0.32675421824559492</v>
      </c>
      <c r="BW30" s="10">
        <v>0.7986724018305047</v>
      </c>
      <c r="BX30" s="10">
        <v>0.120108137644308</v>
      </c>
      <c r="BY30" s="10">
        <v>0.62596944954513489</v>
      </c>
      <c r="BZ30" s="10">
        <v>7.1869220535947256E-2</v>
      </c>
      <c r="CA30" s="10">
        <v>0.27330722816417991</v>
      </c>
      <c r="CB30" s="10">
        <v>0.10259393481908032</v>
      </c>
      <c r="CC30" s="10">
        <v>0.88348871605305834</v>
      </c>
      <c r="CD30" s="10">
        <v>0.95082845793471871</v>
      </c>
      <c r="CE30" s="10">
        <v>0.19467909530500191</v>
      </c>
      <c r="CF30" s="10">
        <v>0.18932759100981963</v>
      </c>
      <c r="CG30" s="10">
        <v>0.18435212153231015</v>
      </c>
      <c r="CH30" s="10">
        <v>0.11575525661925587</v>
      </c>
      <c r="CI30" s="10">
        <v>0.6883834356550782</v>
      </c>
      <c r="CJ30" s="10">
        <v>0.98285938211948809</v>
      </c>
      <c r="CK30" s="10">
        <v>0.73447203404496952</v>
      </c>
      <c r="CL30" s="10">
        <v>0.12357074556570864</v>
      </c>
      <c r="CM30" s="10">
        <v>0.47069588895373915</v>
      </c>
      <c r="CN30" s="10">
        <v>0.81556408609350028</v>
      </c>
      <c r="CO30" s="10">
        <v>0.32138058417682441</v>
      </c>
      <c r="CP30" s="10">
        <v>0.49012050911295346</v>
      </c>
      <c r="CQ30" s="10">
        <v>0.68535894944213416</v>
      </c>
      <c r="CR30" s="10">
        <v>0.55001447476313969</v>
      </c>
      <c r="CS30" s="10">
        <v>0.89887915528602136</v>
      </c>
      <c r="CT30" s="10">
        <v>0.6086311828112172</v>
      </c>
      <c r="CU30" s="10">
        <v>0.96039840709376301</v>
      </c>
      <c r="CV30" s="10">
        <v>0.34067349260480873</v>
      </c>
      <c r="CW30" s="10">
        <v>0.54996863757691716</v>
      </c>
      <c r="CX30" s="10">
        <v>0.92578136938495992</v>
      </c>
      <c r="CY30" s="10">
        <v>0.24708686649091632</v>
      </c>
      <c r="CZ30" s="10">
        <v>9.6478748107728968E-2</v>
      </c>
      <c r="DA30" s="10">
        <v>0.11474644132541892</v>
      </c>
      <c r="DB30" s="10">
        <v>0.12239077714060528</v>
      </c>
      <c r="DC30" s="10">
        <v>0.14772129993836478</v>
      </c>
      <c r="DD30" s="10">
        <v>0.55417800711373588</v>
      </c>
      <c r="DE30" s="10">
        <v>0.131451900749738</v>
      </c>
      <c r="DF30" s="10">
        <v>0.2791245905836322</v>
      </c>
      <c r="DG30" s="10">
        <v>0.24498826233835944</v>
      </c>
      <c r="DH30" s="10">
        <v>0.22068593823102589</v>
      </c>
      <c r="DI30" s="10">
        <v>0.29713436081983474</v>
      </c>
      <c r="DJ30" s="10">
        <v>0.15976740532793335</v>
      </c>
      <c r="DK30" s="10">
        <v>0.27487108539364236</v>
      </c>
      <c r="DL30" s="10">
        <v>0.25938968589224459</v>
      </c>
      <c r="DM30" s="10">
        <v>0.76420838777359112</v>
      </c>
      <c r="DN30" s="10">
        <v>0.38507575244631698</v>
      </c>
      <c r="DO30" s="10">
        <v>0.24837186394573327</v>
      </c>
      <c r="DP30" s="10">
        <v>0.1364000976286272</v>
      </c>
      <c r="DQ30" s="10">
        <v>0.18522385728791937</v>
      </c>
      <c r="DR30" s="10">
        <v>0.34972942729861956</v>
      </c>
      <c r="DS30" s="10">
        <v>0.16915792287027329</v>
      </c>
      <c r="DT30" s="10">
        <v>0.21586223346139363</v>
      </c>
      <c r="DU30" s="10">
        <v>0.19696832609412995</v>
      </c>
      <c r="DV30" s="10">
        <v>0.14832903095197994</v>
      </c>
      <c r="DW30" s="10">
        <v>8.711593097255331E-2</v>
      </c>
      <c r="DX30" s="10">
        <v>0.22386282872517085</v>
      </c>
      <c r="DY30" s="10">
        <v>0.19313414785448144</v>
      </c>
      <c r="DZ30" s="10">
        <v>0.17005229193718979</v>
      </c>
      <c r="EA30" s="10">
        <v>0.69473546853919377</v>
      </c>
      <c r="EB30" s="10">
        <v>0.81457189298404786</v>
      </c>
      <c r="EC30" s="10">
        <v>0.53259673442475397</v>
      </c>
      <c r="ED30" s="10">
        <v>0.26933704884005311</v>
      </c>
      <c r="EE30" s="10">
        <v>8.8641245458247822E-2</v>
      </c>
      <c r="EF30" s="10">
        <v>0.27972334086910883</v>
      </c>
      <c r="EG30" s="10">
        <v>0.44596103006887122</v>
      </c>
      <c r="EH30" s="10">
        <v>0.78248142508958896</v>
      </c>
      <c r="EI30" s="10">
        <v>0.67536717093880472</v>
      </c>
      <c r="EJ30" s="10">
        <v>0.91047324527432938</v>
      </c>
      <c r="EK30" s="10">
        <v>0.62661535210542207</v>
      </c>
      <c r="EL30" s="10">
        <v>0.44210740848349583</v>
      </c>
      <c r="EM30" s="10">
        <v>0.89466915906132505</v>
      </c>
      <c r="EN30" s="10">
        <v>0.89559550986960645</v>
      </c>
      <c r="EO30" s="10">
        <v>0.40460446756884083</v>
      </c>
      <c r="EP30" s="10">
        <v>0.66750138106116763</v>
      </c>
      <c r="EQ30" s="10">
        <v>0.95836896966946061</v>
      </c>
      <c r="ER30" s="10">
        <v>0.69019277530534218</v>
      </c>
      <c r="ES30" s="10">
        <v>0.7568518669436568</v>
      </c>
      <c r="ET30" s="10">
        <v>0.85032978931635839</v>
      </c>
      <c r="EU30" s="10">
        <v>0.98020544782568386</v>
      </c>
      <c r="EV30" s="10">
        <v>0.39706926657567532</v>
      </c>
      <c r="EW30" s="10">
        <v>0.67340717309322284</v>
      </c>
      <c r="EX30" s="10">
        <v>0.64009335287038771</v>
      </c>
      <c r="EY30" s="10">
        <v>0.96344972272874341</v>
      </c>
      <c r="EZ30" s="10">
        <v>0.94844502265272235</v>
      </c>
      <c r="FA30" s="10">
        <v>0.84114329219575945</v>
      </c>
      <c r="FB30" s="10">
        <v>0.50300129288813822</v>
      </c>
      <c r="FC30" s="10">
        <v>0.20670874009531429</v>
      </c>
      <c r="FD30" s="10">
        <v>0.57437414667066122</v>
      </c>
      <c r="FE30" s="10">
        <v>0.85540271778367805</v>
      </c>
      <c r="FF30" s="10">
        <v>0.78391494240950477</v>
      </c>
      <c r="FG30" s="10">
        <v>0.84264456845672286</v>
      </c>
      <c r="FH30" s="10">
        <v>0.84933694760389611</v>
      </c>
      <c r="FI30" s="10">
        <v>0.85066816267421774</v>
      </c>
      <c r="FJ30" s="10">
        <v>0.51757597352144313</v>
      </c>
      <c r="FK30" s="10">
        <v>0.28546239751397201</v>
      </c>
      <c r="FL30" s="10">
        <v>0.19401655993726266</v>
      </c>
      <c r="FM30" s="10">
        <v>0.18727488858469288</v>
      </c>
      <c r="FN30" s="10">
        <v>0.71362062479009158</v>
      </c>
      <c r="FO30" s="10">
        <v>0.19522381092061092</v>
      </c>
      <c r="FP30" s="10">
        <v>5.2435062264020997E-2</v>
      </c>
      <c r="FQ30" s="10">
        <v>0.31525421421278083</v>
      </c>
      <c r="FR30" s="10">
        <v>0.77602542929566276</v>
      </c>
      <c r="FS30" s="10">
        <v>0.53112518166037892</v>
      </c>
      <c r="FT30" s="10">
        <v>0.22316875714033613</v>
      </c>
      <c r="FU30" s="10">
        <v>0.29338332830443525</v>
      </c>
      <c r="FV30" s="10">
        <v>0.40839853912731972</v>
      </c>
      <c r="FW30" s="10">
        <v>0.4272953566763058</v>
      </c>
      <c r="FX30" s="10">
        <v>0.19463930624831324</v>
      </c>
      <c r="FY30" s="10">
        <v>0.73852127511933086</v>
      </c>
      <c r="FZ30" s="10">
        <v>0.46421255521506577</v>
      </c>
      <c r="GA30" s="10">
        <v>0.98129842309011273</v>
      </c>
      <c r="GB30" s="10">
        <v>0.44356435457004684</v>
      </c>
      <c r="GC30" s="10">
        <v>0.28356589198173732</v>
      </c>
      <c r="GD30" s="10">
        <v>0.12429037133796009</v>
      </c>
      <c r="GE30" s="10">
        <v>0.95963196427985109</v>
      </c>
      <c r="GF30" s="10">
        <v>0.8282559137925769</v>
      </c>
      <c r="GG30" s="10">
        <v>0.22685079913293846</v>
      </c>
      <c r="GH30" s="10">
        <v>0.96868804355015836</v>
      </c>
      <c r="GI30" s="10">
        <v>0.16212266580892218</v>
      </c>
      <c r="GJ30" s="10">
        <v>0.83224576937008743</v>
      </c>
      <c r="GK30" s="10">
        <v>4.8827805858880712E-2</v>
      </c>
      <c r="GL30" s="10">
        <v>0.46471284801078905</v>
      </c>
      <c r="GM30" s="10">
        <v>0.50117126689313141</v>
      </c>
      <c r="GN30" s="10">
        <v>0.11246204781930047</v>
      </c>
      <c r="GO30" s="10">
        <v>0.22501155895883473</v>
      </c>
      <c r="GP30" s="10">
        <v>0.46880549417413542</v>
      </c>
      <c r="GQ30" s="10">
        <v>0.19572876706108744</v>
      </c>
      <c r="GR30" s="10">
        <v>0.3947578744719894</v>
      </c>
      <c r="GS30" s="10">
        <v>0.28901705325622851</v>
      </c>
      <c r="GT30" s="10">
        <v>0.51750532630560064</v>
      </c>
      <c r="GU30" s="10">
        <v>0.43934450262763469</v>
      </c>
      <c r="GV30" s="10">
        <v>0.46000005981643632</v>
      </c>
      <c r="GW30" s="10">
        <v>0.19718532056093066</v>
      </c>
      <c r="GX30" s="10">
        <v>0.12372096511196089</v>
      </c>
      <c r="GY30" s="10">
        <v>0.82813143521850952</v>
      </c>
      <c r="GZ30" s="10">
        <v>9.977981698626727E-2</v>
      </c>
      <c r="HA30" s="10">
        <v>0.60519121501834605</v>
      </c>
      <c r="HB30" s="10">
        <v>0.87118525870055208</v>
      </c>
      <c r="HC30" s="10">
        <v>0.33107410744546695</v>
      </c>
      <c r="HD30" s="10">
        <v>0.67191827568838258</v>
      </c>
      <c r="HE30" s="10">
        <v>0.5879328010788224</v>
      </c>
      <c r="HF30" s="10">
        <v>0.26779387762226936</v>
      </c>
      <c r="HG30" s="10">
        <v>0.3998838740563192</v>
      </c>
      <c r="HH30" s="10">
        <v>0.17443327136252221</v>
      </c>
      <c r="HI30" s="10">
        <v>0.57407664772888078</v>
      </c>
      <c r="HJ30" s="10">
        <v>0.41726349244889682</v>
      </c>
      <c r="HK30" s="10">
        <v>0.47020201220840652</v>
      </c>
      <c r="HL30" s="10">
        <v>0.12190893516819055</v>
      </c>
      <c r="HM30" s="10">
        <v>0.36010454012404158</v>
      </c>
      <c r="HN30" s="10">
        <v>0.19410223236627419</v>
      </c>
      <c r="HO30" s="10">
        <v>0.96300392690047953</v>
      </c>
      <c r="HP30" s="10">
        <v>0.65759054332768829</v>
      </c>
      <c r="HQ30" s="10">
        <v>0.48278203889736748</v>
      </c>
      <c r="HR30" s="10">
        <v>0.30309885888188409</v>
      </c>
      <c r="HS30" s="10">
        <v>0.24689893980239985</v>
      </c>
      <c r="HT30" s="10">
        <v>0.83433860560406559</v>
      </c>
      <c r="HU30" s="10">
        <v>0.16914748517116879</v>
      </c>
      <c r="HV30" s="10">
        <v>0.16797201912316986</v>
      </c>
      <c r="HW30" s="10">
        <v>2.7101614904314127E-2</v>
      </c>
      <c r="HX30" s="10">
        <v>0.99409633406043141</v>
      </c>
      <c r="HY30" s="10">
        <v>0.72681864444169886</v>
      </c>
      <c r="HZ30" s="10">
        <v>0.79097415392043313</v>
      </c>
      <c r="IA30" s="10">
        <v>0.21488742461238566</v>
      </c>
      <c r="IB30" s="10">
        <v>0.30591233417496161</v>
      </c>
      <c r="IC30" s="10">
        <v>0.26544304807016178</v>
      </c>
      <c r="ID30" s="10">
        <v>0.37820786567109066</v>
      </c>
      <c r="IE30" s="10">
        <v>0.29508714431181354</v>
      </c>
      <c r="IF30" s="10">
        <v>0.70298046003855907</v>
      </c>
      <c r="IG30" s="10">
        <v>0.31639205392060199</v>
      </c>
      <c r="IH30" s="10">
        <v>0.49305259957549763</v>
      </c>
      <c r="II30" s="10">
        <v>0.59960414939854823</v>
      </c>
      <c r="IJ30" s="10">
        <v>0.24437793915156028</v>
      </c>
      <c r="IK30" s="10">
        <v>0.18269651965162367</v>
      </c>
      <c r="IL30" s="10">
        <v>0.33811941472137952</v>
      </c>
      <c r="IM30" s="10">
        <v>0.23268062561138192</v>
      </c>
      <c r="IN30" s="10">
        <v>0.27520177274416152</v>
      </c>
      <c r="IO30" s="10">
        <v>0.3255712277075723</v>
      </c>
      <c r="IP30" s="10">
        <v>0.14095942061888059</v>
      </c>
      <c r="IQ30" s="10">
        <v>0.22711050127189988</v>
      </c>
      <c r="IR30" s="10">
        <v>0.31334136110595839</v>
      </c>
      <c r="IS30" s="10">
        <v>0.36802937885805975</v>
      </c>
      <c r="IT30" s="10">
        <v>0.23579041045877505</v>
      </c>
      <c r="IU30" s="10">
        <v>0.85222563659967865</v>
      </c>
      <c r="IV30" s="10">
        <v>0.74685948494584464</v>
      </c>
      <c r="IW30" s="10">
        <v>0.14660571912000508</v>
      </c>
      <c r="IX30" s="10">
        <v>0.76746161553407966</v>
      </c>
      <c r="IY30" s="10">
        <v>0.2574136139716382</v>
      </c>
      <c r="IZ30" s="10">
        <v>0.83865554632950201</v>
      </c>
      <c r="JA30" s="10">
        <v>0.64758696912613245</v>
      </c>
      <c r="JB30" s="10">
        <v>0.96125328467493532</v>
      </c>
      <c r="JC30" s="10">
        <v>0.49923872526734292</v>
      </c>
      <c r="JD30" s="10">
        <v>0.15260971229264922</v>
      </c>
      <c r="JE30" s="10">
        <v>0.93757819020721112</v>
      </c>
      <c r="JF30" s="10">
        <v>0.96340983993155138</v>
      </c>
      <c r="JG30" s="10">
        <v>0.85781280200685261</v>
      </c>
      <c r="JH30" s="10">
        <v>0.611733511042033</v>
      </c>
      <c r="JI30" s="10">
        <v>0.22586163166603837</v>
      </c>
      <c r="JJ30" s="10">
        <v>0.5458583390322127</v>
      </c>
      <c r="JK30" s="10">
        <v>0.63460319205046156</v>
      </c>
      <c r="JL30" s="10">
        <v>0.7442401682472195</v>
      </c>
      <c r="JM30" s="10">
        <v>0.17046277646101846</v>
      </c>
      <c r="JN30" s="10">
        <v>0.9119401437559328</v>
      </c>
      <c r="JO30" s="10">
        <v>0.967144351243862</v>
      </c>
      <c r="JP30" s="10">
        <v>0.74302789169946171</v>
      </c>
      <c r="JQ30" s="10">
        <v>0.14693311180191887</v>
      </c>
      <c r="JR30" s="10">
        <v>0.22723823591307615</v>
      </c>
      <c r="JS30" s="10">
        <v>0.73833594870194297</v>
      </c>
      <c r="JT30" s="10">
        <v>0.31836931513944144</v>
      </c>
      <c r="JU30" s="10">
        <v>0.40726783775034781</v>
      </c>
      <c r="JV30" s="10">
        <v>0.31639205392060199</v>
      </c>
      <c r="JW30" s="10">
        <v>0.45703267325947794</v>
      </c>
      <c r="JX30" s="10">
        <v>0.2253617008400052</v>
      </c>
      <c r="JY30" s="10">
        <v>0.27169686542069615</v>
      </c>
      <c r="JZ30" s="11">
        <v>3</v>
      </c>
      <c r="KA30" s="11">
        <v>0</v>
      </c>
      <c r="KB30" s="11">
        <v>0</v>
      </c>
      <c r="KC30" s="11">
        <v>0</v>
      </c>
      <c r="KD30" s="1"/>
      <c r="KE30" s="1"/>
      <c r="KF30" s="1"/>
      <c r="KG30" s="1"/>
      <c r="KH30" s="1"/>
      <c r="KI30" s="1"/>
      <c r="KJ30" s="1"/>
      <c r="KK30" s="1"/>
      <c r="KL30" s="1"/>
      <c r="KM30" s="11"/>
      <c r="KN30" s="11"/>
      <c r="KO30" s="11"/>
      <c r="KP30" s="11"/>
      <c r="KQ30" s="1"/>
      <c r="KR30" s="1"/>
    </row>
    <row r="31" spans="1:304" s="12" customFormat="1" ht="15" customHeight="1" x14ac:dyDescent="0.2">
      <c r="A31" s="9">
        <v>1</v>
      </c>
      <c r="B31" s="9" t="s">
        <v>534</v>
      </c>
      <c r="C31" s="9" t="s">
        <v>616</v>
      </c>
      <c r="D31" s="9" t="s">
        <v>617</v>
      </c>
      <c r="E31" s="9" t="s">
        <v>618</v>
      </c>
      <c r="F31" s="10">
        <v>5.173998431751748E-2</v>
      </c>
      <c r="G31" s="10">
        <v>0.55077477779315365</v>
      </c>
      <c r="H31" s="10">
        <v>0.15319532512217202</v>
      </c>
      <c r="I31" s="10">
        <v>0.28062188119644765</v>
      </c>
      <c r="J31" s="10">
        <v>0.43627761932194542</v>
      </c>
      <c r="K31" s="10">
        <v>0.25613306593600838</v>
      </c>
      <c r="L31" s="10">
        <v>0.1116910591603834</v>
      </c>
      <c r="M31" s="10">
        <v>0.34506360149425852</v>
      </c>
      <c r="N31" s="10">
        <v>0.11952902054360376</v>
      </c>
      <c r="O31" s="10">
        <v>0.15395634780658179</v>
      </c>
      <c r="P31" s="10">
        <v>0.17581104282534862</v>
      </c>
      <c r="Q31" s="10">
        <v>0.13119557662673312</v>
      </c>
      <c r="R31" s="10">
        <v>0.66766047887258662</v>
      </c>
      <c r="S31" s="10">
        <v>0.15266660289752867</v>
      </c>
      <c r="T31" s="10">
        <v>4.6162841722967293E-2</v>
      </c>
      <c r="U31" s="10">
        <v>5.5080754615845294E-2</v>
      </c>
      <c r="V31" s="10">
        <v>0.55564086265762214</v>
      </c>
      <c r="W31" s="10">
        <v>4.0731088637069784E-2</v>
      </c>
      <c r="X31" s="10">
        <v>0.10147178275456045</v>
      </c>
      <c r="Y31" s="10">
        <v>5.740298462554274E-2</v>
      </c>
      <c r="Z31" s="10">
        <v>0.34454701842532776</v>
      </c>
      <c r="AA31" s="10">
        <v>0.32542571451303415</v>
      </c>
      <c r="AB31" s="10">
        <v>0.39751880266434092</v>
      </c>
      <c r="AC31" s="10">
        <v>0.45591698623016519</v>
      </c>
      <c r="AD31" s="10">
        <v>0.18205680319588413</v>
      </c>
      <c r="AE31" s="10">
        <v>5.4177341242544544E-2</v>
      </c>
      <c r="AF31" s="10">
        <v>0.27545141748983815</v>
      </c>
      <c r="AG31" s="10">
        <v>0.39903239251149847</v>
      </c>
      <c r="AH31" s="10">
        <v>0.2706919744907107</v>
      </c>
      <c r="AI31" s="10">
        <v>0.35127822144958709</v>
      </c>
      <c r="AJ31" s="10">
        <v>0.28211128205564961</v>
      </c>
      <c r="AK31" s="10">
        <v>0.20116006529503472</v>
      </c>
      <c r="AL31" s="10">
        <v>0.24917453562654182</v>
      </c>
      <c r="AM31" s="10">
        <v>5.8785557561456293E-2</v>
      </c>
      <c r="AN31" s="10">
        <v>8.5930281375451265E-2</v>
      </c>
      <c r="AO31" s="10">
        <v>0.14598984435688386</v>
      </c>
      <c r="AP31" s="10">
        <v>0.30320552775298426</v>
      </c>
      <c r="AQ31" s="10">
        <v>0.28498164515924246</v>
      </c>
      <c r="AR31" s="10">
        <v>0.48302226007608817</v>
      </c>
      <c r="AS31" s="10">
        <v>0.3896038128624606</v>
      </c>
      <c r="AT31" s="10">
        <v>0.51429706853898516</v>
      </c>
      <c r="AU31" s="10">
        <v>0.49715005884493801</v>
      </c>
      <c r="AV31" s="10">
        <v>0.47074051346742141</v>
      </c>
      <c r="AW31" s="10">
        <v>0.23904469947701082</v>
      </c>
      <c r="AX31" s="10">
        <v>0.38110079165404642</v>
      </c>
      <c r="AY31" s="10">
        <v>0.34500344743362865</v>
      </c>
      <c r="AZ31" s="10">
        <v>0.4168365525576665</v>
      </c>
      <c r="BA31" s="10">
        <v>0.29571861704550284</v>
      </c>
      <c r="BB31" s="10">
        <v>0.34829782158278555</v>
      </c>
      <c r="BC31" s="10">
        <v>0.71565687062029726</v>
      </c>
      <c r="BD31" s="10">
        <v>0.19400351194967799</v>
      </c>
      <c r="BE31" s="10">
        <v>0.17891147192799961</v>
      </c>
      <c r="BF31" s="10">
        <v>0.15667399971890689</v>
      </c>
      <c r="BG31" s="10">
        <v>9.2567515756913521E-2</v>
      </c>
      <c r="BH31" s="10">
        <v>0.10531833521269122</v>
      </c>
      <c r="BI31" s="10">
        <v>9.3595251977290406E-2</v>
      </c>
      <c r="BJ31" s="10">
        <v>0.19380207009844369</v>
      </c>
      <c r="BK31" s="10">
        <v>0.16583883633544547</v>
      </c>
      <c r="BL31" s="10">
        <v>0.23021714637144883</v>
      </c>
      <c r="BM31" s="10">
        <v>0.10164140754536377</v>
      </c>
      <c r="BN31" s="10">
        <v>6.0250187154694317E-2</v>
      </c>
      <c r="BO31" s="10">
        <v>2.8812890294592906E-2</v>
      </c>
      <c r="BP31" s="10">
        <v>0.21742728800699687</v>
      </c>
      <c r="BQ31" s="10">
        <v>0.15035250570183223</v>
      </c>
      <c r="BR31" s="10">
        <v>9.3510461591397254E-2</v>
      </c>
      <c r="BS31" s="10">
        <v>9.3486715759720659E-2</v>
      </c>
      <c r="BT31" s="10">
        <v>0.36964486768169025</v>
      </c>
      <c r="BU31" s="10">
        <v>0.49637313871881594</v>
      </c>
      <c r="BV31" s="10">
        <v>0.26460885968894032</v>
      </c>
      <c r="BW31" s="10">
        <v>0.21656542713665788</v>
      </c>
      <c r="BX31" s="10">
        <v>0.33478121291811436</v>
      </c>
      <c r="BY31" s="10">
        <v>0.3056674685175233</v>
      </c>
      <c r="BZ31" s="10">
        <v>1.0798864198526117E-2</v>
      </c>
      <c r="CA31" s="10">
        <v>6.8538565706207047E-2</v>
      </c>
      <c r="CB31" s="10">
        <v>1.1993369984087E-2</v>
      </c>
      <c r="CC31" s="10">
        <v>0.12469924312154947</v>
      </c>
      <c r="CD31" s="10">
        <v>1.4370561786736043E-2</v>
      </c>
      <c r="CE31" s="10">
        <v>2.4416716146709448E-2</v>
      </c>
      <c r="CF31" s="10">
        <v>1.4323387935064167E-2</v>
      </c>
      <c r="CG31" s="10">
        <v>2.1221053742892229E-3</v>
      </c>
      <c r="CH31" s="10">
        <v>7.44809417491694E-3</v>
      </c>
      <c r="CI31" s="10">
        <v>0.21194740645176666</v>
      </c>
      <c r="CJ31" s="10">
        <v>0.25274142565782459</v>
      </c>
      <c r="CK31" s="10">
        <v>0.22443682605694812</v>
      </c>
      <c r="CL31" s="10">
        <v>9.2856753107034187E-2</v>
      </c>
      <c r="CM31" s="10">
        <v>0.692501434569049</v>
      </c>
      <c r="CN31" s="10">
        <v>4.2946566024152637E-2</v>
      </c>
      <c r="CO31" s="10">
        <v>5.5750721645836693E-2</v>
      </c>
      <c r="CP31" s="10">
        <v>0.20827238814588378</v>
      </c>
      <c r="CQ31" s="10">
        <v>4.9187600245478594E-2</v>
      </c>
      <c r="CR31" s="10">
        <v>5.200802097997735E-3</v>
      </c>
      <c r="CS31" s="10">
        <v>7.0434837955623844E-2</v>
      </c>
      <c r="CT31" s="10">
        <v>0.12358330057143736</v>
      </c>
      <c r="CU31" s="10">
        <v>0.17744794099730057</v>
      </c>
      <c r="CV31" s="10">
        <v>1.9923101133819263E-2</v>
      </c>
      <c r="CW31" s="10">
        <v>3.1654063758742371E-2</v>
      </c>
      <c r="CX31" s="10">
        <v>0.26282652309785787</v>
      </c>
      <c r="CY31" s="10">
        <v>3.6574362597530566E-2</v>
      </c>
      <c r="CZ31" s="10">
        <v>7.466822897637608E-3</v>
      </c>
      <c r="DA31" s="10">
        <v>1.1380035606263472E-2</v>
      </c>
      <c r="DB31" s="10">
        <v>1.1618504261575392E-2</v>
      </c>
      <c r="DC31" s="10">
        <v>5.1024121584613454E-3</v>
      </c>
      <c r="DD31" s="10">
        <v>0.25331178360387907</v>
      </c>
      <c r="DE31" s="10">
        <v>5.4512082289128886E-3</v>
      </c>
      <c r="DF31" s="10">
        <v>0.28297407032640992</v>
      </c>
      <c r="DG31" s="10">
        <v>4.0504030938355307E-3</v>
      </c>
      <c r="DH31" s="10">
        <v>1.6346108363833853E-2</v>
      </c>
      <c r="DI31" s="10">
        <v>1.8919333111987041E-2</v>
      </c>
      <c r="DJ31" s="10">
        <v>1.0598523364282847E-2</v>
      </c>
      <c r="DK31" s="10">
        <v>3.2378343867528199E-2</v>
      </c>
      <c r="DL31" s="10">
        <v>7.8577616789851437E-3</v>
      </c>
      <c r="DM31" s="10">
        <v>4.1426864096193866E-2</v>
      </c>
      <c r="DN31" s="10">
        <v>2.5082912003533669E-2</v>
      </c>
      <c r="DO31" s="10">
        <v>1.1309588134898428E-2</v>
      </c>
      <c r="DP31" s="10">
        <v>8.5594254909947386E-3</v>
      </c>
      <c r="DQ31" s="10">
        <v>1.5923607331170944E-2</v>
      </c>
      <c r="DR31" s="10">
        <v>5.0912022835688372E-3</v>
      </c>
      <c r="DS31" s="10">
        <v>1.967757319779679E-2</v>
      </c>
      <c r="DT31" s="10">
        <v>6.3240604033026762E-3</v>
      </c>
      <c r="DU31" s="10">
        <v>5.1818620551034623E-3</v>
      </c>
      <c r="DV31" s="10">
        <v>1.6302307863992508E-2</v>
      </c>
      <c r="DW31" s="10">
        <v>4.6413860127824585E-2</v>
      </c>
      <c r="DX31" s="10">
        <v>4.8023706026262807E-3</v>
      </c>
      <c r="DY31" s="10">
        <v>0.13677051009326197</v>
      </c>
      <c r="DZ31" s="10">
        <v>0.10670270797524316</v>
      </c>
      <c r="EA31" s="10">
        <v>5.630276055798164E-2</v>
      </c>
      <c r="EB31" s="10">
        <v>0.12614616474580184</v>
      </c>
      <c r="EC31" s="10">
        <v>1.8984900483033015E-3</v>
      </c>
      <c r="ED31" s="10">
        <v>0.11573364848527187</v>
      </c>
      <c r="EE31" s="10">
        <v>0.33800447513732712</v>
      </c>
      <c r="EF31" s="10">
        <v>0.3815673320434847</v>
      </c>
      <c r="EG31" s="10">
        <v>5.1576673280990921E-2</v>
      </c>
      <c r="EH31" s="10">
        <v>0.22290856430046055</v>
      </c>
      <c r="EI31" s="10">
        <v>9.0111914901384774E-2</v>
      </c>
      <c r="EJ31" s="10">
        <v>0.71891594387108526</v>
      </c>
      <c r="EK31" s="10">
        <v>0.38678605246891062</v>
      </c>
      <c r="EL31" s="10">
        <v>0.15844169832113539</v>
      </c>
      <c r="EM31" s="10">
        <v>0.14857741553190723</v>
      </c>
      <c r="EN31" s="10">
        <v>9.778838252262393E-3</v>
      </c>
      <c r="EO31" s="10">
        <v>0.13414287671980699</v>
      </c>
      <c r="EP31" s="10">
        <v>0.12468713858519265</v>
      </c>
      <c r="EQ31" s="10">
        <v>0.11164980095869996</v>
      </c>
      <c r="ER31" s="10">
        <v>8.5742352822038639E-2</v>
      </c>
      <c r="ES31" s="10">
        <v>3.278534567306441E-2</v>
      </c>
      <c r="ET31" s="10">
        <v>0.29656452073269207</v>
      </c>
      <c r="EU31" s="10">
        <v>0.10179139107627873</v>
      </c>
      <c r="EV31" s="10">
        <v>0.14058715470424468</v>
      </c>
      <c r="EW31" s="10">
        <v>6.866689315982738E-2</v>
      </c>
      <c r="EX31" s="10">
        <v>6.0745593101744853E-3</v>
      </c>
      <c r="EY31" s="10">
        <v>0.27897819523074818</v>
      </c>
      <c r="EZ31" s="10">
        <v>0.30767557313831961</v>
      </c>
      <c r="FA31" s="10">
        <v>0.14589942949118706</v>
      </c>
      <c r="FB31" s="10">
        <v>8.927992261219618E-2</v>
      </c>
      <c r="FC31" s="10">
        <v>7.0066374113913726E-2</v>
      </c>
      <c r="FD31" s="10">
        <v>0.14464467679644472</v>
      </c>
      <c r="FE31" s="10">
        <v>0.17978498057936693</v>
      </c>
      <c r="FF31" s="10">
        <v>0.18603288511932911</v>
      </c>
      <c r="FG31" s="10">
        <v>0.19584930346257312</v>
      </c>
      <c r="FH31" s="10">
        <v>0.1608433927682251</v>
      </c>
      <c r="FI31" s="10">
        <v>0.12800184210365664</v>
      </c>
      <c r="FJ31" s="10">
        <v>0.32724208409545807</v>
      </c>
      <c r="FK31" s="10">
        <v>0.25110009993224164</v>
      </c>
      <c r="FL31" s="10">
        <v>0.20491171579737952</v>
      </c>
      <c r="FM31" s="10">
        <v>2.1790425220547028E-3</v>
      </c>
      <c r="FN31" s="10">
        <v>2.7486640428569201E-2</v>
      </c>
      <c r="FO31" s="10">
        <v>1.7506806217259053E-3</v>
      </c>
      <c r="FP31" s="10">
        <v>5.1788273828589977E-2</v>
      </c>
      <c r="FQ31" s="10">
        <v>1.2643625082403171E-2</v>
      </c>
      <c r="FR31" s="10">
        <v>3.6009813107707671E-2</v>
      </c>
      <c r="FS31" s="10">
        <v>0.45053424287930144</v>
      </c>
      <c r="FT31" s="10">
        <v>0.38538334929727291</v>
      </c>
      <c r="FU31" s="10">
        <v>5.2108999122081251E-2</v>
      </c>
      <c r="FV31" s="10">
        <v>7.3702926628357701E-2</v>
      </c>
      <c r="FW31" s="10">
        <v>5.2137809426376761E-2</v>
      </c>
      <c r="FX31" s="10">
        <v>5.8175856587232705E-2</v>
      </c>
      <c r="FY31" s="10">
        <v>4.7404423932188654E-2</v>
      </c>
      <c r="FZ31" s="10">
        <v>0.21492287139431618</v>
      </c>
      <c r="GA31" s="10">
        <v>0.15340681041946683</v>
      </c>
      <c r="GB31" s="10">
        <v>0.11685489191488072</v>
      </c>
      <c r="GC31" s="10">
        <v>4.5772357164800243E-2</v>
      </c>
      <c r="GD31" s="10">
        <v>9.0746459963117573E-2</v>
      </c>
      <c r="GE31" s="10">
        <v>4.5385239197390619E-2</v>
      </c>
      <c r="GF31" s="10">
        <v>0.13623105786750095</v>
      </c>
      <c r="GG31" s="10">
        <v>0.1406094042117578</v>
      </c>
      <c r="GH31" s="10">
        <v>0.24120794830331574</v>
      </c>
      <c r="GI31" s="10">
        <v>0.10467257417332458</v>
      </c>
      <c r="GJ31" s="10">
        <v>4.2169811817389109E-2</v>
      </c>
      <c r="GK31" s="10">
        <v>0.26562636797570155</v>
      </c>
      <c r="GL31" s="10">
        <v>0.13139874292167134</v>
      </c>
      <c r="GM31" s="10">
        <v>0.29109825724626448</v>
      </c>
      <c r="GN31" s="10">
        <v>9.2896368572196589E-2</v>
      </c>
      <c r="GO31" s="10">
        <v>0.21169818951428634</v>
      </c>
      <c r="GP31" s="10">
        <v>0.27016108060824995</v>
      </c>
      <c r="GQ31" s="10">
        <v>0.12025122479020245</v>
      </c>
      <c r="GR31" s="10">
        <v>0.21514426997036906</v>
      </c>
      <c r="GS31" s="10">
        <v>2.4296932482164045E-2</v>
      </c>
      <c r="GT31" s="10">
        <v>0.39488766011417709</v>
      </c>
      <c r="GU31" s="10">
        <v>7.543629939550392E-2</v>
      </c>
      <c r="GV31" s="10">
        <v>0.14554013418093795</v>
      </c>
      <c r="GW31" s="10">
        <v>0.33805563391686078</v>
      </c>
      <c r="GX31" s="10">
        <v>4.5139240623883352E-2</v>
      </c>
      <c r="GY31" s="10">
        <v>5.0077959267519956E-2</v>
      </c>
      <c r="GZ31" s="10">
        <v>2.8447764982915309E-2</v>
      </c>
      <c r="HA31" s="10">
        <v>0.23265071710323598</v>
      </c>
      <c r="HB31" s="10">
        <v>0.2236269046800019</v>
      </c>
      <c r="HC31" s="10">
        <v>0.22652331731754102</v>
      </c>
      <c r="HD31" s="10">
        <v>6.5048381511683948E-2</v>
      </c>
      <c r="HE31" s="10">
        <v>1.6342199153735713E-2</v>
      </c>
      <c r="HF31" s="10">
        <v>5.132508770764773E-2</v>
      </c>
      <c r="HG31" s="10">
        <v>0.36020077536324802</v>
      </c>
      <c r="HH31" s="10">
        <v>0.17349550938407193</v>
      </c>
      <c r="HI31" s="10">
        <v>0.91978244105261941</v>
      </c>
      <c r="HJ31" s="10">
        <v>2.797302943620409E-2</v>
      </c>
      <c r="HK31" s="10">
        <v>1.2196804349152929E-2</v>
      </c>
      <c r="HL31" s="10">
        <v>7.3584953036696385E-3</v>
      </c>
      <c r="HM31" s="10">
        <v>2.0150583649359181E-2</v>
      </c>
      <c r="HN31" s="10">
        <v>2.8339242992371054E-2</v>
      </c>
      <c r="HO31" s="10">
        <v>0.13239433353155525</v>
      </c>
      <c r="HP31" s="10">
        <v>8.7444671128063409E-2</v>
      </c>
      <c r="HQ31" s="10">
        <v>7.7617148770462011E-2</v>
      </c>
      <c r="HR31" s="10">
        <v>8.61798734413836E-2</v>
      </c>
      <c r="HS31" s="10">
        <v>0.41300208574420982</v>
      </c>
      <c r="HT31" s="10">
        <v>0.28955954500315384</v>
      </c>
      <c r="HU31" s="10">
        <v>0.18255329839465251</v>
      </c>
      <c r="HV31" s="10">
        <v>0.19944743401719731</v>
      </c>
      <c r="HW31" s="10">
        <v>0.16936860896041447</v>
      </c>
      <c r="HX31" s="10">
        <v>0.1328163199194651</v>
      </c>
      <c r="HY31" s="10">
        <v>7.2658682969883995E-2</v>
      </c>
      <c r="HZ31" s="10">
        <v>0.19062063021959236</v>
      </c>
      <c r="IA31" s="10">
        <v>5.8999807428658242E-2</v>
      </c>
      <c r="IB31" s="10">
        <v>8.4469825883772637E-2</v>
      </c>
      <c r="IC31" s="10">
        <v>0.86175185936895293</v>
      </c>
      <c r="ID31" s="10">
        <v>0.9149342450051926</v>
      </c>
      <c r="IE31" s="10">
        <v>2.8319992988428216E-2</v>
      </c>
      <c r="IF31" s="10">
        <v>4.5203426644176446E-2</v>
      </c>
      <c r="IG31" s="10">
        <v>1.0913178777987189E-2</v>
      </c>
      <c r="IH31" s="10">
        <v>3.12431248662269E-2</v>
      </c>
      <c r="II31" s="10">
        <v>2.9481959537620638E-2</v>
      </c>
      <c r="IJ31" s="10">
        <v>1.1903193877475847E-2</v>
      </c>
      <c r="IK31" s="10">
        <v>2.7756038937579376E-3</v>
      </c>
      <c r="IL31" s="10">
        <v>9.1929768622777859E-3</v>
      </c>
      <c r="IM31" s="10">
        <v>1.4872381708746132E-2</v>
      </c>
      <c r="IN31" s="10">
        <v>0.36014426728459747</v>
      </c>
      <c r="IO31" s="10">
        <v>0.36146668911895041</v>
      </c>
      <c r="IP31" s="10">
        <v>0.45520556313600535</v>
      </c>
      <c r="IQ31" s="10">
        <v>0.15319532512217202</v>
      </c>
      <c r="IR31" s="10">
        <v>0.19407097337304138</v>
      </c>
      <c r="IS31" s="10">
        <v>0.37712018661735758</v>
      </c>
      <c r="IT31" s="10">
        <v>0.71565687062029726</v>
      </c>
      <c r="IU31" s="10">
        <v>0.10324337966432116</v>
      </c>
      <c r="IV31" s="10">
        <v>4.8903934006739314E-2</v>
      </c>
      <c r="IW31" s="10">
        <v>3.8349123954542481E-3</v>
      </c>
      <c r="IX31" s="10">
        <v>0.20132543415591186</v>
      </c>
      <c r="IY31" s="10">
        <v>0.8212943296652786</v>
      </c>
      <c r="IZ31" s="10">
        <v>0.23485126302699477</v>
      </c>
      <c r="JA31" s="10">
        <v>2.5309731866131838E-2</v>
      </c>
      <c r="JB31" s="10">
        <v>3.558451827902654E-2</v>
      </c>
      <c r="JC31" s="10">
        <v>4.9393854084667531E-2</v>
      </c>
      <c r="JD31" s="10">
        <v>4.6788139720862695E-3</v>
      </c>
      <c r="JE31" s="10">
        <v>9.4122170617723419E-2</v>
      </c>
      <c r="JF31" s="10">
        <v>0.13571083320233324</v>
      </c>
      <c r="JG31" s="10">
        <v>0.53497215872511594</v>
      </c>
      <c r="JH31" s="10">
        <v>0.12183408641398648</v>
      </c>
      <c r="JI31" s="10">
        <v>4.6038898723236733E-3</v>
      </c>
      <c r="JJ31" s="10">
        <v>6.8353005888640003E-2</v>
      </c>
      <c r="JK31" s="10">
        <v>0.87982157388721016</v>
      </c>
      <c r="JL31" s="10">
        <v>5.0435979536356854E-2</v>
      </c>
      <c r="JM31" s="10">
        <v>7.4538187660316176E-3</v>
      </c>
      <c r="JN31" s="10">
        <v>6.3937476925168824E-2</v>
      </c>
      <c r="JO31" s="10">
        <v>6.7561747212570855E-2</v>
      </c>
      <c r="JP31" s="10">
        <v>0.21133274267598473</v>
      </c>
      <c r="JQ31" s="10">
        <v>0.18403454043045953</v>
      </c>
      <c r="JR31" s="10">
        <v>5.0815223551274831E-2</v>
      </c>
      <c r="JS31" s="10">
        <v>8.0775279826540106E-2</v>
      </c>
      <c r="JT31" s="10">
        <v>0.8890835489894573</v>
      </c>
      <c r="JU31" s="10">
        <v>1.9742146450004834E-2</v>
      </c>
      <c r="JV31" s="10">
        <v>1.0913178777987189E-2</v>
      </c>
      <c r="JW31" s="10">
        <v>2.7792112394964284E-2</v>
      </c>
      <c r="JX31" s="10">
        <v>8.1284316472992994E-3</v>
      </c>
      <c r="JY31" s="10">
        <v>5.3997775639767443E-3</v>
      </c>
      <c r="JZ31" s="11">
        <v>83</v>
      </c>
      <c r="KA31" s="11">
        <v>27</v>
      </c>
      <c r="KB31" s="11">
        <v>0</v>
      </c>
      <c r="KC31" s="11">
        <v>0</v>
      </c>
      <c r="KD31" s="1"/>
      <c r="KE31" s="1"/>
      <c r="KF31" s="1"/>
      <c r="KG31" s="1"/>
      <c r="KH31" s="1"/>
      <c r="KI31" s="1"/>
      <c r="KJ31" s="1"/>
      <c r="KK31" s="1"/>
      <c r="KL31" s="1"/>
      <c r="KM31" s="11"/>
      <c r="KN31" s="11"/>
      <c r="KO31" s="11"/>
      <c r="KP31" s="11"/>
      <c r="KQ31" s="1"/>
      <c r="KR31" s="1"/>
    </row>
    <row r="32" spans="1:304" s="12" customFormat="1" ht="15" customHeight="1" x14ac:dyDescent="0.2">
      <c r="A32" s="9">
        <v>1</v>
      </c>
      <c r="B32" s="9" t="s">
        <v>534</v>
      </c>
      <c r="C32" s="9" t="s">
        <v>619</v>
      </c>
      <c r="D32" s="9" t="s">
        <v>620</v>
      </c>
      <c r="E32" s="9" t="s">
        <v>621</v>
      </c>
      <c r="F32" s="10">
        <v>0.56246759019048598</v>
      </c>
      <c r="G32" s="10">
        <v>0.94693280067198116</v>
      </c>
      <c r="H32" s="10">
        <v>0.2710418054153661</v>
      </c>
      <c r="I32" s="10">
        <v>0.24118623303361289</v>
      </c>
      <c r="J32" s="10">
        <v>0.72055714313953123</v>
      </c>
      <c r="K32" s="10">
        <v>0.39565119653694902</v>
      </c>
      <c r="L32" s="10">
        <v>0.34871011503343141</v>
      </c>
      <c r="M32" s="10">
        <v>0.61556192583330982</v>
      </c>
      <c r="N32" s="10">
        <v>0.18095280297904198</v>
      </c>
      <c r="O32" s="10">
        <v>0.29412268631500438</v>
      </c>
      <c r="P32" s="10">
        <v>0.44808947031773305</v>
      </c>
      <c r="Q32" s="10">
        <v>0.20596899795390294</v>
      </c>
      <c r="R32" s="10">
        <v>0.74239323607869234</v>
      </c>
      <c r="S32" s="10">
        <v>0.36272857673583048</v>
      </c>
      <c r="T32" s="10">
        <v>9.2356221578520345E-2</v>
      </c>
      <c r="U32" s="10">
        <v>0.6164907466585976</v>
      </c>
      <c r="V32" s="10">
        <v>0.86748444083257636</v>
      </c>
      <c r="W32" s="10">
        <v>0.31623895521498646</v>
      </c>
      <c r="X32" s="10">
        <v>0.31711565902087496</v>
      </c>
      <c r="Y32" s="10">
        <v>0.72266193815591739</v>
      </c>
      <c r="Z32" s="10">
        <v>0.18372521938055617</v>
      </c>
      <c r="AA32" s="10">
        <v>0.43380099043055265</v>
      </c>
      <c r="AB32" s="10">
        <v>0.9498892452463753</v>
      </c>
      <c r="AC32" s="10">
        <v>0.86609759350151805</v>
      </c>
      <c r="AD32" s="10">
        <v>0.84228181258569423</v>
      </c>
      <c r="AE32" s="10">
        <v>0.14609219101164073</v>
      </c>
      <c r="AF32" s="10">
        <v>0.90580151404691422</v>
      </c>
      <c r="AG32" s="10">
        <v>0.91482502618842831</v>
      </c>
      <c r="AH32" s="10">
        <v>0.68290280664713154</v>
      </c>
      <c r="AI32" s="10">
        <v>0.89232433872055372</v>
      </c>
      <c r="AJ32" s="10">
        <v>0.4247737266670184</v>
      </c>
      <c r="AK32" s="10">
        <v>0.43006327201788974</v>
      </c>
      <c r="AL32" s="10">
        <v>0.29356844784315994</v>
      </c>
      <c r="AM32" s="10">
        <v>0.23909166118106143</v>
      </c>
      <c r="AN32" s="10">
        <v>0.24741988987847341</v>
      </c>
      <c r="AO32" s="10">
        <v>0.22807510236222592</v>
      </c>
      <c r="AP32" s="10">
        <v>0.47373043311645024</v>
      </c>
      <c r="AQ32" s="10">
        <v>0.60154775896969204</v>
      </c>
      <c r="AR32" s="10">
        <v>0.77805912211330874</v>
      </c>
      <c r="AS32" s="10">
        <v>0.70312355296154583</v>
      </c>
      <c r="AT32" s="10">
        <v>0.96826251140917929</v>
      </c>
      <c r="AU32" s="10">
        <v>0.97523216874178598</v>
      </c>
      <c r="AV32" s="10">
        <v>0.97781957214927884</v>
      </c>
      <c r="AW32" s="10">
        <v>0.6868988331099577</v>
      </c>
      <c r="AX32" s="10">
        <v>0.49232849654258892</v>
      </c>
      <c r="AY32" s="10">
        <v>0.27327475931705197</v>
      </c>
      <c r="AZ32" s="10">
        <v>0.5708826154352673</v>
      </c>
      <c r="BA32" s="10">
        <v>0.65905647659313593</v>
      </c>
      <c r="BB32" s="10">
        <v>0.3860454632087118</v>
      </c>
      <c r="BC32" s="10">
        <v>0.91379982045383124</v>
      </c>
      <c r="BD32" s="10">
        <v>9.8428627971461707E-2</v>
      </c>
      <c r="BE32" s="10">
        <v>0.21903491432104319</v>
      </c>
      <c r="BF32" s="10">
        <v>0.14775043095084225</v>
      </c>
      <c r="BG32" s="10">
        <v>2.7941317209343383E-2</v>
      </c>
      <c r="BH32" s="10">
        <v>0.10090456482275877</v>
      </c>
      <c r="BI32" s="10">
        <v>7.9545344727003309E-2</v>
      </c>
      <c r="BJ32" s="10">
        <v>0.14567717601285896</v>
      </c>
      <c r="BK32" s="10">
        <v>0.26959430925026318</v>
      </c>
      <c r="BL32" s="10">
        <v>0.32107961006483315</v>
      </c>
      <c r="BM32" s="10">
        <v>0.15958140769559551</v>
      </c>
      <c r="BN32" s="10">
        <v>0.31069227796219162</v>
      </c>
      <c r="BO32" s="10">
        <v>0.14487254574069391</v>
      </c>
      <c r="BP32" s="10">
        <v>0.36152450191250218</v>
      </c>
      <c r="BQ32" s="10">
        <v>0.67781509709353793</v>
      </c>
      <c r="BR32" s="10">
        <v>0.94588846187008246</v>
      </c>
      <c r="BS32" s="10">
        <v>0.95496620534382481</v>
      </c>
      <c r="BT32" s="10">
        <v>0.85394827411591612</v>
      </c>
      <c r="BU32" s="10">
        <v>0.27099481302909378</v>
      </c>
      <c r="BV32" s="10">
        <v>0.82677589295204523</v>
      </c>
      <c r="BW32" s="10">
        <v>0.80080517115994232</v>
      </c>
      <c r="BX32" s="10">
        <v>0.42042289214479256</v>
      </c>
      <c r="BY32" s="10">
        <v>0.89504666876422256</v>
      </c>
      <c r="BZ32" s="10">
        <v>0.32904343670733793</v>
      </c>
      <c r="CA32" s="10">
        <v>0.35514001984578969</v>
      </c>
      <c r="CB32" s="10">
        <v>0.33196849707533782</v>
      </c>
      <c r="CC32" s="10">
        <v>0.50175519376999667</v>
      </c>
      <c r="CD32" s="10">
        <v>0.43428695801299533</v>
      </c>
      <c r="CE32" s="10">
        <v>0.38761268928859616</v>
      </c>
      <c r="CF32" s="10">
        <v>0.33712617102237552</v>
      </c>
      <c r="CG32" s="10">
        <v>0.14003083126216107</v>
      </c>
      <c r="CH32" s="10">
        <v>0.11620464038279008</v>
      </c>
      <c r="CI32" s="10">
        <v>0.49140003170679092</v>
      </c>
      <c r="CJ32" s="10">
        <v>0.52107696556194494</v>
      </c>
      <c r="CK32" s="10">
        <v>0.35253200145067287</v>
      </c>
      <c r="CL32" s="10">
        <v>0.45137887481282291</v>
      </c>
      <c r="CM32" s="10">
        <v>0.45472073531455315</v>
      </c>
      <c r="CN32" s="10">
        <v>9.8221452421924801E-2</v>
      </c>
      <c r="CO32" s="10">
        <v>0.30197248972149277</v>
      </c>
      <c r="CP32" s="10">
        <v>0.22872283026854603</v>
      </c>
      <c r="CQ32" s="10">
        <v>0.19037119425354845</v>
      </c>
      <c r="CR32" s="10">
        <v>0.31185620584643625</v>
      </c>
      <c r="CS32" s="10">
        <v>0.41086606015831628</v>
      </c>
      <c r="CT32" s="10">
        <v>0.29393460347786399</v>
      </c>
      <c r="CU32" s="10">
        <v>0.52819687471232413</v>
      </c>
      <c r="CV32" s="10">
        <v>0.17653224166476933</v>
      </c>
      <c r="CW32" s="10">
        <v>0.15544596012933531</v>
      </c>
      <c r="CX32" s="10">
        <v>0.98033186736151212</v>
      </c>
      <c r="CY32" s="10">
        <v>0.36021333612377537</v>
      </c>
      <c r="CZ32" s="10">
        <v>0.34737711582434594</v>
      </c>
      <c r="DA32" s="10">
        <v>0.29536082597283342</v>
      </c>
      <c r="DB32" s="10">
        <v>0.25731965898306453</v>
      </c>
      <c r="DC32" s="10">
        <v>0.22659416537628868</v>
      </c>
      <c r="DD32" s="10">
        <v>0.99265135400569093</v>
      </c>
      <c r="DE32" s="10">
        <v>9.6302811306280184E-2</v>
      </c>
      <c r="DF32" s="10">
        <v>0.82578659283193456</v>
      </c>
      <c r="DG32" s="10">
        <v>8.4479848577352024E-2</v>
      </c>
      <c r="DH32" s="10">
        <v>0.21571066075766657</v>
      </c>
      <c r="DI32" s="10">
        <v>0.17494914610821249</v>
      </c>
      <c r="DJ32" s="10">
        <v>0.2724890908283602</v>
      </c>
      <c r="DK32" s="10">
        <v>0.13628932457485454</v>
      </c>
      <c r="DL32" s="10">
        <v>0.10703707883495825</v>
      </c>
      <c r="DM32" s="10">
        <v>0.24805360839013024</v>
      </c>
      <c r="DN32" s="10">
        <v>0.13948559058531318</v>
      </c>
      <c r="DO32" s="10">
        <v>0.13633262065889754</v>
      </c>
      <c r="DP32" s="10">
        <v>0.1292432133727536</v>
      </c>
      <c r="DQ32" s="10">
        <v>0.19266600495236411</v>
      </c>
      <c r="DR32" s="10">
        <v>0.11228237090800336</v>
      </c>
      <c r="DS32" s="10">
        <v>0.22273587654274302</v>
      </c>
      <c r="DT32" s="10">
        <v>0.31702777522550668</v>
      </c>
      <c r="DU32" s="10">
        <v>0.18760675418314007</v>
      </c>
      <c r="DV32" s="10">
        <v>0.17819165336219409</v>
      </c>
      <c r="DW32" s="10">
        <v>0.15247935223268466</v>
      </c>
      <c r="DX32" s="10">
        <v>0.19232050643057455</v>
      </c>
      <c r="DY32" s="10">
        <v>1.5317266084724866E-2</v>
      </c>
      <c r="DZ32" s="10">
        <v>5.8027445292131597E-3</v>
      </c>
      <c r="EA32" s="10">
        <v>0.22557752245345566</v>
      </c>
      <c r="EB32" s="10">
        <v>0.74000138677591487</v>
      </c>
      <c r="EC32" s="10">
        <v>0.70331389824609847</v>
      </c>
      <c r="ED32" s="10">
        <v>0.28197463745366536</v>
      </c>
      <c r="EE32" s="10">
        <v>0.10855137159771347</v>
      </c>
      <c r="EF32" s="10">
        <v>0.71875244847060449</v>
      </c>
      <c r="EG32" s="10">
        <v>0.99020278289580932</v>
      </c>
      <c r="EH32" s="10">
        <v>0.36431574880129824</v>
      </c>
      <c r="EI32" s="10">
        <v>0.89217289466128236</v>
      </c>
      <c r="EJ32" s="10">
        <v>0.7104747327685772</v>
      </c>
      <c r="EK32" s="10">
        <v>0.47947663016482134</v>
      </c>
      <c r="EL32" s="10">
        <v>0.16629088114265475</v>
      </c>
      <c r="EM32" s="10">
        <v>0.13853492075075699</v>
      </c>
      <c r="EN32" s="10">
        <v>9.6751278882814318E-2</v>
      </c>
      <c r="EO32" s="10">
        <v>0.20242549809974833</v>
      </c>
      <c r="EP32" s="10">
        <v>0.10179174547148799</v>
      </c>
      <c r="EQ32" s="10">
        <v>8.0955473270631434E-2</v>
      </c>
      <c r="ER32" s="10">
        <v>0.90847478226073775</v>
      </c>
      <c r="ES32" s="10">
        <v>0.15298159082275273</v>
      </c>
      <c r="ET32" s="10">
        <v>0.36730194950255146</v>
      </c>
      <c r="EU32" s="10">
        <v>0.35309159957478642</v>
      </c>
      <c r="EV32" s="10">
        <v>0.58910219323142199</v>
      </c>
      <c r="EW32" s="10">
        <v>0.54935661366288868</v>
      </c>
      <c r="EX32" s="10">
        <v>5.3239864142480962E-2</v>
      </c>
      <c r="EY32" s="10">
        <v>0.56988962037819246</v>
      </c>
      <c r="EZ32" s="10">
        <v>0.27000791688859654</v>
      </c>
      <c r="FA32" s="10">
        <v>0.11040568775150798</v>
      </c>
      <c r="FB32" s="10">
        <v>0.92986034436820542</v>
      </c>
      <c r="FC32" s="10">
        <v>0.34481331928365477</v>
      </c>
      <c r="FD32" s="10">
        <v>0.62610792916493829</v>
      </c>
      <c r="FE32" s="10">
        <v>0.62548619213179557</v>
      </c>
      <c r="FF32" s="10">
        <v>0.76343513546187269</v>
      </c>
      <c r="FG32" s="10">
        <v>0.77281840530016443</v>
      </c>
      <c r="FH32" s="10">
        <v>0.41365530265324046</v>
      </c>
      <c r="FI32" s="10">
        <v>0.90193682217108773</v>
      </c>
      <c r="FJ32" s="10">
        <v>0.47491281886216397</v>
      </c>
      <c r="FK32" s="10">
        <v>0.65412436685214959</v>
      </c>
      <c r="FL32" s="10">
        <v>0.83011157972997285</v>
      </c>
      <c r="FM32" s="10">
        <v>8.0081695296720698E-2</v>
      </c>
      <c r="FN32" s="10">
        <v>0.76081755833280951</v>
      </c>
      <c r="FO32" s="10">
        <v>0.14143500852556268</v>
      </c>
      <c r="FP32" s="10">
        <v>0.84453306147350382</v>
      </c>
      <c r="FQ32" s="10">
        <v>7.8853796945355617E-2</v>
      </c>
      <c r="FR32" s="10">
        <v>0.5152476778086994</v>
      </c>
      <c r="FS32" s="10">
        <v>0.41612633665071452</v>
      </c>
      <c r="FT32" s="10">
        <v>0.68230993862732703</v>
      </c>
      <c r="FU32" s="10">
        <v>9.8287187448910227E-2</v>
      </c>
      <c r="FV32" s="10">
        <v>0.7411819511206108</v>
      </c>
      <c r="FW32" s="10">
        <v>0.69735190906098121</v>
      </c>
      <c r="FX32" s="10">
        <v>0.55444685541238936</v>
      </c>
      <c r="FY32" s="10">
        <v>0.70601462591694264</v>
      </c>
      <c r="FZ32" s="10">
        <v>0.98485715790653305</v>
      </c>
      <c r="GA32" s="10">
        <v>0.37104317702765699</v>
      </c>
      <c r="GB32" s="10">
        <v>0.19246671352824399</v>
      </c>
      <c r="GC32" s="10">
        <v>0.9059075971193753</v>
      </c>
      <c r="GD32" s="10">
        <v>0.40558146942453943</v>
      </c>
      <c r="GE32" s="10">
        <v>0.27090933518763993</v>
      </c>
      <c r="GF32" s="10">
        <v>0.75498315104464431</v>
      </c>
      <c r="GG32" s="10">
        <v>0.73437992385522877</v>
      </c>
      <c r="GH32" s="10">
        <v>0.6976219110313564</v>
      </c>
      <c r="GI32" s="10">
        <v>0.8848343044603395</v>
      </c>
      <c r="GJ32" s="10">
        <v>0.36560292708339304</v>
      </c>
      <c r="GK32" s="10">
        <v>0.88140428597900833</v>
      </c>
      <c r="GL32" s="10">
        <v>0.96772109574756815</v>
      </c>
      <c r="GM32" s="10">
        <v>0.22106157775881877</v>
      </c>
      <c r="GN32" s="10">
        <v>0.53333583494828951</v>
      </c>
      <c r="GO32" s="10">
        <v>0.7401704938202267</v>
      </c>
      <c r="GP32" s="10">
        <v>0.23563769208793064</v>
      </c>
      <c r="GQ32" s="10">
        <v>0.41151931090386684</v>
      </c>
      <c r="GR32" s="10">
        <v>0.92755041103145952</v>
      </c>
      <c r="GS32" s="10">
        <v>0.60457908356695211</v>
      </c>
      <c r="GT32" s="10">
        <v>0.56306274638157106</v>
      </c>
      <c r="GU32" s="10">
        <v>0.41255502362267082</v>
      </c>
      <c r="GV32" s="10">
        <v>0.79058110191877584</v>
      </c>
      <c r="GW32" s="10">
        <v>0.76007207517220943</v>
      </c>
      <c r="GX32" s="10">
        <v>3.7902497632933928E-2</v>
      </c>
      <c r="GY32" s="10">
        <v>0.56456086039833386</v>
      </c>
      <c r="GZ32" s="10">
        <v>0.62079814307956072</v>
      </c>
      <c r="HA32" s="10">
        <v>0.99895521114204033</v>
      </c>
      <c r="HB32" s="10">
        <v>0.41961685818533878</v>
      </c>
      <c r="HC32" s="10">
        <v>0.8627050007913557</v>
      </c>
      <c r="HD32" s="10">
        <v>0.46289842211477428</v>
      </c>
      <c r="HE32" s="10">
        <v>0.91149131741118361</v>
      </c>
      <c r="HF32" s="10">
        <v>0.40902721690890798</v>
      </c>
      <c r="HG32" s="10">
        <v>0.35287671019696309</v>
      </c>
      <c r="HH32" s="10">
        <v>0.51473570953380343</v>
      </c>
      <c r="HI32" s="10">
        <v>0.38129128665373979</v>
      </c>
      <c r="HJ32" s="10">
        <v>0.15476718863519143</v>
      </c>
      <c r="HK32" s="10">
        <v>0.21522428228439044</v>
      </c>
      <c r="HL32" s="10">
        <v>0.22451333027160214</v>
      </c>
      <c r="HM32" s="10">
        <v>0.64777737054343942</v>
      </c>
      <c r="HN32" s="10">
        <v>0.42352954342225746</v>
      </c>
      <c r="HO32" s="10">
        <v>0.6219982741683594</v>
      </c>
      <c r="HP32" s="10">
        <v>0.68796503568523859</v>
      </c>
      <c r="HQ32" s="10">
        <v>0.97011208294095153</v>
      </c>
      <c r="HR32" s="10">
        <v>0.35377391785460544</v>
      </c>
      <c r="HS32" s="10">
        <v>0.43290475683123875</v>
      </c>
      <c r="HT32" s="10">
        <v>0.36420344087697576</v>
      </c>
      <c r="HU32" s="10">
        <v>0.87800678070545268</v>
      </c>
      <c r="HV32" s="10">
        <v>0.7691398616521643</v>
      </c>
      <c r="HW32" s="10">
        <v>0.29532116427067223</v>
      </c>
      <c r="HX32" s="10">
        <v>0.59628507338106007</v>
      </c>
      <c r="HY32" s="10">
        <v>0.49839314819371727</v>
      </c>
      <c r="HZ32" s="10">
        <v>0.96177472704531919</v>
      </c>
      <c r="IA32" s="10">
        <v>0.49386138095183774</v>
      </c>
      <c r="IB32" s="10">
        <v>0.39661803987288058</v>
      </c>
      <c r="IC32" s="10">
        <v>0.24361541077724441</v>
      </c>
      <c r="ID32" s="10">
        <v>0.37968535877267184</v>
      </c>
      <c r="IE32" s="10">
        <v>0.1710582658134745</v>
      </c>
      <c r="IF32" s="10">
        <v>0.14861619194274539</v>
      </c>
      <c r="IG32" s="10">
        <v>7.0391548550880437E-2</v>
      </c>
      <c r="IH32" s="10">
        <v>0.12158684470687008</v>
      </c>
      <c r="II32" s="10">
        <v>6.7988590666538992E-2</v>
      </c>
      <c r="IJ32" s="10">
        <v>6.8915584143425745E-2</v>
      </c>
      <c r="IK32" s="10">
        <v>0.12793543046910913</v>
      </c>
      <c r="IL32" s="10">
        <v>6.429173773600759E-2</v>
      </c>
      <c r="IM32" s="10">
        <v>0.17231731807011805</v>
      </c>
      <c r="IN32" s="10">
        <v>0.86852288764626939</v>
      </c>
      <c r="IO32" s="10">
        <v>0.80343371901372729</v>
      </c>
      <c r="IP32" s="10">
        <v>0.94750740988480553</v>
      </c>
      <c r="IQ32" s="10">
        <v>0.2710418054153661</v>
      </c>
      <c r="IR32" s="10">
        <v>0.50412875241113664</v>
      </c>
      <c r="IS32" s="10">
        <v>0.81830003799791662</v>
      </c>
      <c r="IT32" s="10">
        <v>0.91379982045383124</v>
      </c>
      <c r="IU32" s="10">
        <v>5.9597395006103844E-2</v>
      </c>
      <c r="IV32" s="10">
        <v>0.17999096418641003</v>
      </c>
      <c r="IW32" s="10">
        <v>0.21706366522436726</v>
      </c>
      <c r="IX32" s="10">
        <v>0.72605945651066028</v>
      </c>
      <c r="IY32" s="10">
        <v>0.8469888224301263</v>
      </c>
      <c r="IZ32" s="10">
        <v>0.41878402792087621</v>
      </c>
      <c r="JA32" s="10">
        <v>0.13079863637173836</v>
      </c>
      <c r="JB32" s="10">
        <v>0.24353691610214859</v>
      </c>
      <c r="JC32" s="10">
        <v>0.21967774585262553</v>
      </c>
      <c r="JD32" s="10">
        <v>0.16492283259587998</v>
      </c>
      <c r="JE32" s="10">
        <v>0.70450756095688694</v>
      </c>
      <c r="JF32" s="10">
        <v>0.52927637443379338</v>
      </c>
      <c r="JG32" s="10">
        <v>0.57529475677721065</v>
      </c>
      <c r="JH32" s="10">
        <v>0.12948313581842597</v>
      </c>
      <c r="JI32" s="10">
        <v>0.22857976075461031</v>
      </c>
      <c r="JJ32" s="10">
        <v>0.74581611744409138</v>
      </c>
      <c r="JK32" s="10">
        <v>0.62901046451254916</v>
      </c>
      <c r="JL32" s="10">
        <v>0.94915220692134894</v>
      </c>
      <c r="JM32" s="10">
        <v>0.29426444415886499</v>
      </c>
      <c r="JN32" s="10">
        <v>0.94695155519784979</v>
      </c>
      <c r="JO32" s="10">
        <v>0.80814485061393082</v>
      </c>
      <c r="JP32" s="10">
        <v>0.29237415469040517</v>
      </c>
      <c r="JQ32" s="10">
        <v>0.82839188109413475</v>
      </c>
      <c r="JR32" s="10">
        <v>0.44465731074230153</v>
      </c>
      <c r="JS32" s="10">
        <v>0.57370070623577329</v>
      </c>
      <c r="JT32" s="10">
        <v>0.30685395650484187</v>
      </c>
      <c r="JU32" s="10">
        <v>9.2862639182552276E-2</v>
      </c>
      <c r="JV32" s="10">
        <v>7.0391548550880437E-2</v>
      </c>
      <c r="JW32" s="10">
        <v>0.11086603962970683</v>
      </c>
      <c r="JX32" s="10">
        <v>7.3247043002472367E-2</v>
      </c>
      <c r="JY32" s="10">
        <v>6.3906081631607548E-2</v>
      </c>
      <c r="JZ32" s="11">
        <v>4</v>
      </c>
      <c r="KA32" s="11">
        <v>1</v>
      </c>
      <c r="KB32" s="11">
        <v>0</v>
      </c>
      <c r="KC32" s="11">
        <v>0</v>
      </c>
      <c r="KD32" s="1"/>
      <c r="KE32" s="1"/>
      <c r="KF32" s="1"/>
      <c r="KG32" s="1"/>
      <c r="KH32" s="1"/>
      <c r="KI32" s="1"/>
      <c r="KJ32" s="1"/>
      <c r="KK32" s="1"/>
      <c r="KL32" s="1"/>
      <c r="KM32" s="11"/>
      <c r="KN32" s="11"/>
      <c r="KO32" s="11"/>
      <c r="KP32" s="11"/>
      <c r="KQ32" s="1"/>
      <c r="KR32" s="1"/>
    </row>
    <row r="33" spans="1:304" s="12" customFormat="1" ht="15" customHeight="1" x14ac:dyDescent="0.2">
      <c r="A33" s="9">
        <v>1</v>
      </c>
      <c r="B33" s="9" t="s">
        <v>534</v>
      </c>
      <c r="C33" s="9" t="s">
        <v>622</v>
      </c>
      <c r="D33" s="9" t="s">
        <v>623</v>
      </c>
      <c r="E33" s="9" t="s">
        <v>624</v>
      </c>
      <c r="F33" s="10">
        <v>0.74852405897082797</v>
      </c>
      <c r="G33" s="10">
        <v>0.84978833981328883</v>
      </c>
      <c r="H33" s="10">
        <v>0.9362691900626009</v>
      </c>
      <c r="I33" s="10">
        <v>0.91280660940052871</v>
      </c>
      <c r="J33" s="10">
        <v>0.83095317417317527</v>
      </c>
      <c r="K33" s="10">
        <v>0.52655012443720106</v>
      </c>
      <c r="L33" s="10">
        <v>0.990799950278899</v>
      </c>
      <c r="M33" s="10">
        <v>0.91517477926196245</v>
      </c>
      <c r="N33" s="10">
        <v>0.32345272187975371</v>
      </c>
      <c r="O33" s="10">
        <v>0.69928903447665536</v>
      </c>
      <c r="P33" s="10">
        <v>0.59000808613326472</v>
      </c>
      <c r="Q33" s="10">
        <v>0.84467522985775689</v>
      </c>
      <c r="R33" s="10">
        <v>0.67349325504773039</v>
      </c>
      <c r="S33" s="10">
        <v>0.78313734200762408</v>
      </c>
      <c r="T33" s="10">
        <v>0.90334444617774401</v>
      </c>
      <c r="U33" s="10">
        <v>0.75647167701005547</v>
      </c>
      <c r="V33" s="10">
        <v>0.71559068629400091</v>
      </c>
      <c r="W33" s="10">
        <v>0.77718074364536749</v>
      </c>
      <c r="X33" s="10">
        <v>0.95260542920059876</v>
      </c>
      <c r="Y33" s="10">
        <v>0.88698612792866438</v>
      </c>
      <c r="Z33" s="10">
        <v>0.33187183745259952</v>
      </c>
      <c r="AA33" s="10">
        <v>0.85266248763904529</v>
      </c>
      <c r="AB33" s="10">
        <v>0.67328087526847047</v>
      </c>
      <c r="AC33" s="10">
        <v>0.86283001441552654</v>
      </c>
      <c r="AD33" s="10">
        <v>0.69155943534891462</v>
      </c>
      <c r="AE33" s="10">
        <v>0.55717078917975382</v>
      </c>
      <c r="AF33" s="10">
        <v>0.97535437447840867</v>
      </c>
      <c r="AG33" s="10">
        <v>0.63374957411329103</v>
      </c>
      <c r="AH33" s="10">
        <v>0.74745699883275241</v>
      </c>
      <c r="AI33" s="10">
        <v>0.81630813216443365</v>
      </c>
      <c r="AJ33" s="10">
        <v>0.96012838133323342</v>
      </c>
      <c r="AK33" s="10">
        <v>0.784662437357872</v>
      </c>
      <c r="AL33" s="10">
        <v>0.31566667377119989</v>
      </c>
      <c r="AM33" s="10">
        <v>0.4112847007906496</v>
      </c>
      <c r="AN33" s="10">
        <v>0.86542772007244118</v>
      </c>
      <c r="AO33" s="10">
        <v>0.7610862044629978</v>
      </c>
      <c r="AP33" s="10">
        <v>0.61324796951296145</v>
      </c>
      <c r="AQ33" s="10">
        <v>0.57463635127145174</v>
      </c>
      <c r="AR33" s="10">
        <v>0.61477902207174362</v>
      </c>
      <c r="AS33" s="10">
        <v>0.58166800636617499</v>
      </c>
      <c r="AT33" s="10">
        <v>0.90983738962550365</v>
      </c>
      <c r="AU33" s="10">
        <v>0.74538821861114013</v>
      </c>
      <c r="AV33" s="10">
        <v>0.7323339767578807</v>
      </c>
      <c r="AW33" s="10">
        <v>0.95126101266557372</v>
      </c>
      <c r="AX33" s="10">
        <v>0.59037336254829909</v>
      </c>
      <c r="AY33" s="10">
        <v>0.77018059518402393</v>
      </c>
      <c r="AZ33" s="10">
        <v>0.90474937327744587</v>
      </c>
      <c r="BA33" s="10">
        <v>0.75922200166545173</v>
      </c>
      <c r="BB33" s="10">
        <v>0.72067549094521843</v>
      </c>
      <c r="BC33" s="10">
        <v>0.50462717640866628</v>
      </c>
      <c r="BD33" s="10">
        <v>0.82950585105055485</v>
      </c>
      <c r="BE33" s="10">
        <v>0.84259962928100773</v>
      </c>
      <c r="BF33" s="10">
        <v>0.90750737854664432</v>
      </c>
      <c r="BG33" s="10">
        <v>0.68945166349029496</v>
      </c>
      <c r="BH33" s="10">
        <v>0.9410828422566071</v>
      </c>
      <c r="BI33" s="10">
        <v>0.88182067325004432</v>
      </c>
      <c r="BJ33" s="10">
        <v>0.8673110458148714</v>
      </c>
      <c r="BK33" s="10">
        <v>0.62829130129477928</v>
      </c>
      <c r="BL33" s="10">
        <v>0.84321707754969677</v>
      </c>
      <c r="BM33" s="10">
        <v>0.39272113957452093</v>
      </c>
      <c r="BN33" s="10">
        <v>0.55482867623890653</v>
      </c>
      <c r="BO33" s="10">
        <v>0.54133815391132478</v>
      </c>
      <c r="BP33" s="10">
        <v>0.49740448311282037</v>
      </c>
      <c r="BQ33" s="10">
        <v>0.57271396437177891</v>
      </c>
      <c r="BR33" s="10">
        <v>0.37840243601231127</v>
      </c>
      <c r="BS33" s="10">
        <v>0.25529411175357497</v>
      </c>
      <c r="BT33" s="10">
        <v>0.89300341431807984</v>
      </c>
      <c r="BU33" s="10">
        <v>0.67860025083380315</v>
      </c>
      <c r="BV33" s="10">
        <v>0.75490195665410964</v>
      </c>
      <c r="BW33" s="10">
        <v>0.2750034423800426</v>
      </c>
      <c r="BX33" s="10">
        <v>0.86626939255548052</v>
      </c>
      <c r="BY33" s="10">
        <v>0.30973991427070713</v>
      </c>
      <c r="BZ33" s="10">
        <v>0.70298590978139164</v>
      </c>
      <c r="CA33" s="10">
        <v>0.90462091608930084</v>
      </c>
      <c r="CB33" s="10">
        <v>0.26834789965883588</v>
      </c>
      <c r="CC33" s="10">
        <v>0.1850260665712192</v>
      </c>
      <c r="CD33" s="10">
        <v>0.75509179366396684</v>
      </c>
      <c r="CE33" s="10">
        <v>0.3821869868443859</v>
      </c>
      <c r="CF33" s="10">
        <v>9.9747806565765887E-2</v>
      </c>
      <c r="CG33" s="10">
        <v>0.53497766577367079</v>
      </c>
      <c r="CH33" s="10">
        <v>0.48709216886996809</v>
      </c>
      <c r="CI33" s="10">
        <v>0.9553364590600566</v>
      </c>
      <c r="CJ33" s="10">
        <v>0.33680381995990172</v>
      </c>
      <c r="CK33" s="10">
        <v>0.19790194652984913</v>
      </c>
      <c r="CL33" s="10">
        <v>0.3638482424777062</v>
      </c>
      <c r="CM33" s="10">
        <v>0.84065777534775765</v>
      </c>
      <c r="CN33" s="10">
        <v>0.2241482136243747</v>
      </c>
      <c r="CO33" s="10">
        <v>0.87714383585847044</v>
      </c>
      <c r="CP33" s="10">
        <v>0.56494755694298582</v>
      </c>
      <c r="CQ33" s="10">
        <v>0.3417476454694357</v>
      </c>
      <c r="CR33" s="10">
        <v>0.93772524689254677</v>
      </c>
      <c r="CS33" s="10">
        <v>0.34278542608460938</v>
      </c>
      <c r="CT33" s="10">
        <v>0.86374520596677273</v>
      </c>
      <c r="CU33" s="10">
        <v>0.44814860107855314</v>
      </c>
      <c r="CV33" s="10">
        <v>0.76231973428748823</v>
      </c>
      <c r="CW33" s="10">
        <v>0.94139065675400602</v>
      </c>
      <c r="CX33" s="10">
        <v>0.75374229589923503</v>
      </c>
      <c r="CY33" s="10">
        <v>0.94453872874784639</v>
      </c>
      <c r="CZ33" s="10">
        <v>0.4356771056028339</v>
      </c>
      <c r="DA33" s="10">
        <v>0.30169024637663949</v>
      </c>
      <c r="DB33" s="10">
        <v>0.37134865440783438</v>
      </c>
      <c r="DC33" s="10">
        <v>0.29874306058559963</v>
      </c>
      <c r="DD33" s="10">
        <v>0.58830938657661558</v>
      </c>
      <c r="DE33" s="10">
        <v>0.79799119860852008</v>
      </c>
      <c r="DF33" s="10">
        <v>0.48762340056411835</v>
      </c>
      <c r="DG33" s="10">
        <v>0.17411436476914025</v>
      </c>
      <c r="DH33" s="10">
        <v>0.55843432953978611</v>
      </c>
      <c r="DI33" s="10">
        <v>0.96799625705422931</v>
      </c>
      <c r="DJ33" s="10">
        <v>0.48005404508638783</v>
      </c>
      <c r="DK33" s="10">
        <v>0.98509902748423839</v>
      </c>
      <c r="DL33" s="10">
        <v>0.27667760720834117</v>
      </c>
      <c r="DM33" s="10">
        <v>0.78233349464132262</v>
      </c>
      <c r="DN33" s="10">
        <v>0.79858561851579424</v>
      </c>
      <c r="DO33" s="10">
        <v>0.60948167791722696</v>
      </c>
      <c r="DP33" s="10">
        <v>0.50706167227142274</v>
      </c>
      <c r="DQ33" s="10">
        <v>0.74316810819863455</v>
      </c>
      <c r="DR33" s="10">
        <v>0.48356289287653176</v>
      </c>
      <c r="DS33" s="10">
        <v>0.42308290211201172</v>
      </c>
      <c r="DT33" s="10">
        <v>0.46523004528896217</v>
      </c>
      <c r="DU33" s="10">
        <v>0.42123336960603008</v>
      </c>
      <c r="DV33" s="10">
        <v>0.58231301588342499</v>
      </c>
      <c r="DW33" s="10">
        <v>0.63845088812643214</v>
      </c>
      <c r="DX33" s="10">
        <v>0.41383788090880602</v>
      </c>
      <c r="DY33" s="10">
        <v>0.54466346887424921</v>
      </c>
      <c r="DZ33" s="10">
        <v>0.29457366075780489</v>
      </c>
      <c r="EA33" s="10">
        <v>0.9750501679439918</v>
      </c>
      <c r="EB33" s="10">
        <v>0.17328680401888663</v>
      </c>
      <c r="EC33" s="10">
        <v>0.64270372880663618</v>
      </c>
      <c r="ED33" s="10">
        <v>0.96074364632435327</v>
      </c>
      <c r="EE33" s="10">
        <v>0.67944798017139152</v>
      </c>
      <c r="EF33" s="10">
        <v>0.45956062724715441</v>
      </c>
      <c r="EG33" s="10">
        <v>0.36230813080672031</v>
      </c>
      <c r="EH33" s="10">
        <v>0.26024868700873532</v>
      </c>
      <c r="EI33" s="10">
        <v>0.93674242350101178</v>
      </c>
      <c r="EJ33" s="10">
        <v>0.60065886198439222</v>
      </c>
      <c r="EK33" s="10">
        <v>0.48938883985232318</v>
      </c>
      <c r="EL33" s="10">
        <v>0.59439536214091326</v>
      </c>
      <c r="EM33" s="10">
        <v>0.87859271859524068</v>
      </c>
      <c r="EN33" s="10">
        <v>0.60534868575762557</v>
      </c>
      <c r="EO33" s="10">
        <v>0.45132155237889826</v>
      </c>
      <c r="EP33" s="10">
        <v>0.85807212710765568</v>
      </c>
      <c r="EQ33" s="10">
        <v>0.85836541543625366</v>
      </c>
      <c r="ER33" s="10">
        <v>0.56233748063683664</v>
      </c>
      <c r="ES33" s="10">
        <v>0.10575757963831052</v>
      </c>
      <c r="ET33" s="10">
        <v>0.35873001533062832</v>
      </c>
      <c r="EU33" s="10">
        <v>0.54893629071275307</v>
      </c>
      <c r="EV33" s="10">
        <v>0.13958564161773221</v>
      </c>
      <c r="EW33" s="10">
        <v>0.14449406467861378</v>
      </c>
      <c r="EX33" s="10">
        <v>0.30073243668475119</v>
      </c>
      <c r="EY33" s="10">
        <v>0.61012102416891023</v>
      </c>
      <c r="EZ33" s="10">
        <v>0.40402902315080214</v>
      </c>
      <c r="FA33" s="10">
        <v>0.98697479069398542</v>
      </c>
      <c r="FB33" s="10">
        <v>0.21522108093288819</v>
      </c>
      <c r="FC33" s="10">
        <v>0.18447814707110965</v>
      </c>
      <c r="FD33" s="10">
        <v>0.66036905999414253</v>
      </c>
      <c r="FE33" s="10">
        <v>0.78092266110309028</v>
      </c>
      <c r="FF33" s="10">
        <v>0.83037625914237301</v>
      </c>
      <c r="FG33" s="10">
        <v>0.18391010302867727</v>
      </c>
      <c r="FH33" s="10">
        <v>0.30528726372861964</v>
      </c>
      <c r="FI33" s="10">
        <v>0.38836716306144314</v>
      </c>
      <c r="FJ33" s="10">
        <v>0.48725636147037732</v>
      </c>
      <c r="FK33" s="10">
        <v>0.60028938582275271</v>
      </c>
      <c r="FL33" s="10">
        <v>0.97036588631783127</v>
      </c>
      <c r="FM33" s="10">
        <v>0.22385927189107557</v>
      </c>
      <c r="FN33" s="10">
        <v>0.31954840182028665</v>
      </c>
      <c r="FO33" s="10">
        <v>0.47121298439855741</v>
      </c>
      <c r="FP33" s="10">
        <v>0.57216462576877536</v>
      </c>
      <c r="FQ33" s="10">
        <v>0.72548861602411896</v>
      </c>
      <c r="FR33" s="10">
        <v>0.12620344358489077</v>
      </c>
      <c r="FS33" s="10">
        <v>0.48580004190927917</v>
      </c>
      <c r="FT33" s="10">
        <v>6.1401216216996041E-2</v>
      </c>
      <c r="FU33" s="10">
        <v>0.45143782590866033</v>
      </c>
      <c r="FV33" s="10">
        <v>0.418241038094189</v>
      </c>
      <c r="FW33" s="10">
        <v>0.2761419833661849</v>
      </c>
      <c r="FX33" s="10">
        <v>0.20235291507684647</v>
      </c>
      <c r="FY33" s="10">
        <v>0.24049914672647246</v>
      </c>
      <c r="FZ33" s="10">
        <v>0.72336902999336572</v>
      </c>
      <c r="GA33" s="10">
        <v>0.97796194594824659</v>
      </c>
      <c r="GB33" s="10">
        <v>0.20872235578863688</v>
      </c>
      <c r="GC33" s="10">
        <v>0.22841696294793948</v>
      </c>
      <c r="GD33" s="10">
        <v>0.39942108326514059</v>
      </c>
      <c r="GE33" s="10">
        <v>0.76629082382902003</v>
      </c>
      <c r="GF33" s="10">
        <v>0.74723934995135965</v>
      </c>
      <c r="GG33" s="10">
        <v>0.32899416677043336</v>
      </c>
      <c r="GH33" s="10">
        <v>0.22739990339599642</v>
      </c>
      <c r="GI33" s="10">
        <v>0.11447834125390328</v>
      </c>
      <c r="GJ33" s="10">
        <v>0.11572291249284887</v>
      </c>
      <c r="GK33" s="10">
        <v>2.864116717806672E-2</v>
      </c>
      <c r="GL33" s="10">
        <v>0.93044672383085325</v>
      </c>
      <c r="GM33" s="10">
        <v>0.69078150183503406</v>
      </c>
      <c r="GN33" s="10">
        <v>0.89093753159229006</v>
      </c>
      <c r="GO33" s="10">
        <v>0.82349932303110607</v>
      </c>
      <c r="GP33" s="10">
        <v>0.46022833137258279</v>
      </c>
      <c r="GQ33" s="10">
        <v>0.59674283194475031</v>
      </c>
      <c r="GR33" s="10">
        <v>0.49458345151301142</v>
      </c>
      <c r="GS33" s="10">
        <v>0.29858974065496496</v>
      </c>
      <c r="GT33" s="10">
        <v>0.33494477087946295</v>
      </c>
      <c r="GU33" s="10">
        <v>0.64344070704888334</v>
      </c>
      <c r="GV33" s="10">
        <v>0.13734285934530915</v>
      </c>
      <c r="GW33" s="10">
        <v>0.94902697161103844</v>
      </c>
      <c r="GX33" s="10">
        <v>0.92161741349173987</v>
      </c>
      <c r="GY33" s="10">
        <v>0.24313487886539531</v>
      </c>
      <c r="GZ33" s="10">
        <v>0.11917260188504192</v>
      </c>
      <c r="HA33" s="10">
        <v>0.42268487531253696</v>
      </c>
      <c r="HB33" s="10">
        <v>0.4733746066534078</v>
      </c>
      <c r="HC33" s="10">
        <v>0.96774235552166277</v>
      </c>
      <c r="HD33" s="10">
        <v>0.91059322873402282</v>
      </c>
      <c r="HE33" s="10">
        <v>0.41089740745758652</v>
      </c>
      <c r="HF33" s="10">
        <v>0.15846981910719526</v>
      </c>
      <c r="HG33" s="10">
        <v>0.72931336939549063</v>
      </c>
      <c r="HH33" s="10">
        <v>0.91080224015923539</v>
      </c>
      <c r="HI33" s="10">
        <v>0.40394575658468435</v>
      </c>
      <c r="HJ33" s="10">
        <v>0.74697427112917425</v>
      </c>
      <c r="HK33" s="10">
        <v>0.88782426027102512</v>
      </c>
      <c r="HL33" s="10">
        <v>0.36963148963527659</v>
      </c>
      <c r="HM33" s="10">
        <v>0.49821588281929963</v>
      </c>
      <c r="HN33" s="10">
        <v>0.38284735421638938</v>
      </c>
      <c r="HO33" s="10">
        <v>0.18609820229657609</v>
      </c>
      <c r="HP33" s="10">
        <v>0.39908322529217877</v>
      </c>
      <c r="HQ33" s="10">
        <v>0.47726066157864788</v>
      </c>
      <c r="HR33" s="10">
        <v>0.20976087719742947</v>
      </c>
      <c r="HS33" s="10">
        <v>5.8304946372223061E-2</v>
      </c>
      <c r="HT33" s="10">
        <v>2.3406605916787272E-2</v>
      </c>
      <c r="HU33" s="10">
        <v>0.29447827737026377</v>
      </c>
      <c r="HV33" s="10">
        <v>0.3599805666984689</v>
      </c>
      <c r="HW33" s="10">
        <v>0.78705437815374146</v>
      </c>
      <c r="HX33" s="10">
        <v>0.98916884049853426</v>
      </c>
      <c r="HY33" s="10">
        <v>0.68889798992814377</v>
      </c>
      <c r="HZ33" s="10">
        <v>0.54962668006586879</v>
      </c>
      <c r="IA33" s="10">
        <v>0.52848148190248712</v>
      </c>
      <c r="IB33" s="10">
        <v>0.84023025046296107</v>
      </c>
      <c r="IC33" s="10">
        <v>0.8367182129825359</v>
      </c>
      <c r="ID33" s="10">
        <v>0.74843254409806437</v>
      </c>
      <c r="IE33" s="10">
        <v>0.81426891612970198</v>
      </c>
      <c r="IF33" s="10">
        <v>0.6188549763217448</v>
      </c>
      <c r="IG33" s="10">
        <v>0.66227978887255623</v>
      </c>
      <c r="IH33" s="10">
        <v>0.70019944002018231</v>
      </c>
      <c r="II33" s="10">
        <v>0.52365705612741631</v>
      </c>
      <c r="IJ33" s="10">
        <v>0.46581298653584158</v>
      </c>
      <c r="IK33" s="10">
        <v>0.35362143200093898</v>
      </c>
      <c r="IL33" s="10">
        <v>0.52731115101712167</v>
      </c>
      <c r="IM33" s="10">
        <v>0.81682889933585945</v>
      </c>
      <c r="IN33" s="10">
        <v>0.82330540132167596</v>
      </c>
      <c r="IO33" s="10">
        <v>0.9727030088884443</v>
      </c>
      <c r="IP33" s="10">
        <v>0.80146069922145513</v>
      </c>
      <c r="IQ33" s="10">
        <v>0.9362691900626009</v>
      </c>
      <c r="IR33" s="10">
        <v>0.91535132777673212</v>
      </c>
      <c r="IS33" s="10">
        <v>0.9403514261588819</v>
      </c>
      <c r="IT33" s="10">
        <v>0.50462717640866628</v>
      </c>
      <c r="IU33" s="10">
        <v>0.86441919957761781</v>
      </c>
      <c r="IV33" s="10">
        <v>0.48527873490013662</v>
      </c>
      <c r="IW33" s="10">
        <v>0.28999473406751175</v>
      </c>
      <c r="IX33" s="10">
        <v>0.31291655946385166</v>
      </c>
      <c r="IY33" s="10">
        <v>0.60928657213978443</v>
      </c>
      <c r="IZ33" s="10">
        <v>0.24902579692444393</v>
      </c>
      <c r="JA33" s="10">
        <v>0.51261848362586193</v>
      </c>
      <c r="JB33" s="10">
        <v>0.39272641809086062</v>
      </c>
      <c r="JC33" s="10">
        <v>0.82731198801010652</v>
      </c>
      <c r="JD33" s="10">
        <v>0.37829571550904961</v>
      </c>
      <c r="JE33" s="10">
        <v>0.23013533306213121</v>
      </c>
      <c r="JF33" s="10">
        <v>0.43536268881938867</v>
      </c>
      <c r="JG33" s="10">
        <v>0.98354566614603045</v>
      </c>
      <c r="JH33" s="10">
        <v>0.71073603071483493</v>
      </c>
      <c r="JI33" s="10">
        <v>0.91775578676137715</v>
      </c>
      <c r="JJ33" s="10">
        <v>0.42914630842596324</v>
      </c>
      <c r="JK33" s="10">
        <v>0.5887437941025726</v>
      </c>
      <c r="JL33" s="10">
        <v>0.23836829450493549</v>
      </c>
      <c r="JM33" s="10">
        <v>0.56407036866501392</v>
      </c>
      <c r="JN33" s="10">
        <v>0.21893691991031158</v>
      </c>
      <c r="JO33" s="10">
        <v>0.39724621882499844</v>
      </c>
      <c r="JP33" s="10">
        <v>2.2407995525945409E-2</v>
      </c>
      <c r="JQ33" s="10">
        <v>0.35718330545081389</v>
      </c>
      <c r="JR33" s="10">
        <v>0.58416911904349211</v>
      </c>
      <c r="JS33" s="10">
        <v>0.66401253920981584</v>
      </c>
      <c r="JT33" s="10">
        <v>0.79071889474251467</v>
      </c>
      <c r="JU33" s="10">
        <v>0.82813795460301243</v>
      </c>
      <c r="JV33" s="10">
        <v>0.66227978887255623</v>
      </c>
      <c r="JW33" s="10">
        <v>0.6710131396047585</v>
      </c>
      <c r="JX33" s="10">
        <v>0.43098973271258689</v>
      </c>
      <c r="JY33" s="10">
        <v>0.57344143761538047</v>
      </c>
      <c r="JZ33" s="11">
        <v>3</v>
      </c>
      <c r="KA33" s="11">
        <v>0</v>
      </c>
      <c r="KB33" s="11">
        <v>0</v>
      </c>
      <c r="KC33" s="11">
        <v>0</v>
      </c>
      <c r="KD33" s="1"/>
      <c r="KE33" s="1"/>
      <c r="KF33" s="1"/>
      <c r="KG33" s="1"/>
      <c r="KH33" s="1"/>
      <c r="KI33" s="1"/>
      <c r="KJ33" s="1"/>
      <c r="KK33" s="1"/>
      <c r="KL33" s="1"/>
      <c r="KM33" s="11"/>
      <c r="KN33" s="11"/>
      <c r="KO33" s="11"/>
      <c r="KP33" s="11"/>
      <c r="KQ33" s="1"/>
      <c r="KR33" s="1"/>
    </row>
    <row r="34" spans="1:304" s="12" customFormat="1" ht="15" customHeight="1" x14ac:dyDescent="0.2">
      <c r="A34" s="9">
        <v>1</v>
      </c>
      <c r="B34" s="9" t="s">
        <v>534</v>
      </c>
      <c r="C34" s="9" t="s">
        <v>625</v>
      </c>
      <c r="D34" s="9" t="s">
        <v>626</v>
      </c>
      <c r="E34" s="9" t="s">
        <v>627</v>
      </c>
      <c r="F34" s="10" t="s">
        <v>588</v>
      </c>
      <c r="G34" s="10" t="s">
        <v>588</v>
      </c>
      <c r="H34" s="10" t="s">
        <v>588</v>
      </c>
      <c r="I34" s="10" t="s">
        <v>588</v>
      </c>
      <c r="J34" s="10" t="s">
        <v>588</v>
      </c>
      <c r="K34" s="10" t="s">
        <v>588</v>
      </c>
      <c r="L34" s="10" t="s">
        <v>588</v>
      </c>
      <c r="M34" s="10" t="s">
        <v>588</v>
      </c>
      <c r="N34" s="10" t="s">
        <v>588</v>
      </c>
      <c r="O34" s="10" t="s">
        <v>588</v>
      </c>
      <c r="P34" s="10" t="s">
        <v>588</v>
      </c>
      <c r="Q34" s="10" t="s">
        <v>588</v>
      </c>
      <c r="R34" s="10" t="s">
        <v>588</v>
      </c>
      <c r="S34" s="10" t="s">
        <v>588</v>
      </c>
      <c r="T34" s="10" t="s">
        <v>588</v>
      </c>
      <c r="U34" s="10" t="s">
        <v>588</v>
      </c>
      <c r="V34" s="10" t="s">
        <v>588</v>
      </c>
      <c r="W34" s="10" t="s">
        <v>588</v>
      </c>
      <c r="X34" s="10" t="s">
        <v>588</v>
      </c>
      <c r="Y34" s="10" t="s">
        <v>588</v>
      </c>
      <c r="Z34" s="10" t="s">
        <v>588</v>
      </c>
      <c r="AA34" s="10" t="s">
        <v>588</v>
      </c>
      <c r="AB34" s="10" t="s">
        <v>588</v>
      </c>
      <c r="AC34" s="10" t="s">
        <v>588</v>
      </c>
      <c r="AD34" s="10" t="s">
        <v>588</v>
      </c>
      <c r="AE34" s="10" t="s">
        <v>588</v>
      </c>
      <c r="AF34" s="10" t="s">
        <v>588</v>
      </c>
      <c r="AG34" s="10" t="s">
        <v>588</v>
      </c>
      <c r="AH34" s="10" t="s">
        <v>588</v>
      </c>
      <c r="AI34" s="10" t="s">
        <v>588</v>
      </c>
      <c r="AJ34" s="10" t="s">
        <v>588</v>
      </c>
      <c r="AK34" s="10" t="s">
        <v>588</v>
      </c>
      <c r="AL34" s="10" t="s">
        <v>588</v>
      </c>
      <c r="AM34" s="10" t="s">
        <v>588</v>
      </c>
      <c r="AN34" s="10" t="s">
        <v>588</v>
      </c>
      <c r="AO34" s="10" t="s">
        <v>588</v>
      </c>
      <c r="AP34" s="10" t="s">
        <v>588</v>
      </c>
      <c r="AQ34" s="10" t="s">
        <v>588</v>
      </c>
      <c r="AR34" s="10" t="s">
        <v>588</v>
      </c>
      <c r="AS34" s="10" t="s">
        <v>588</v>
      </c>
      <c r="AT34" s="10" t="s">
        <v>588</v>
      </c>
      <c r="AU34" s="10" t="s">
        <v>588</v>
      </c>
      <c r="AV34" s="10" t="s">
        <v>588</v>
      </c>
      <c r="AW34" s="10" t="s">
        <v>588</v>
      </c>
      <c r="AX34" s="10" t="s">
        <v>588</v>
      </c>
      <c r="AY34" s="10" t="s">
        <v>588</v>
      </c>
      <c r="AZ34" s="10" t="s">
        <v>588</v>
      </c>
      <c r="BA34" s="10" t="s">
        <v>588</v>
      </c>
      <c r="BB34" s="10" t="s">
        <v>588</v>
      </c>
      <c r="BC34" s="10" t="s">
        <v>588</v>
      </c>
      <c r="BD34" s="10" t="s">
        <v>588</v>
      </c>
      <c r="BE34" s="10" t="s">
        <v>588</v>
      </c>
      <c r="BF34" s="10" t="s">
        <v>588</v>
      </c>
      <c r="BG34" s="10" t="s">
        <v>588</v>
      </c>
      <c r="BH34" s="10" t="s">
        <v>588</v>
      </c>
      <c r="BI34" s="10" t="s">
        <v>588</v>
      </c>
      <c r="BJ34" s="10" t="s">
        <v>588</v>
      </c>
      <c r="BK34" s="10" t="s">
        <v>588</v>
      </c>
      <c r="BL34" s="10" t="s">
        <v>588</v>
      </c>
      <c r="BM34" s="10" t="s">
        <v>588</v>
      </c>
      <c r="BN34" s="10" t="s">
        <v>588</v>
      </c>
      <c r="BO34" s="10" t="s">
        <v>588</v>
      </c>
      <c r="BP34" s="10" t="s">
        <v>588</v>
      </c>
      <c r="BQ34" s="10" t="s">
        <v>588</v>
      </c>
      <c r="BR34" s="10" t="s">
        <v>588</v>
      </c>
      <c r="BS34" s="10" t="s">
        <v>588</v>
      </c>
      <c r="BT34" s="10" t="s">
        <v>588</v>
      </c>
      <c r="BU34" s="10" t="s">
        <v>588</v>
      </c>
      <c r="BV34" s="10" t="s">
        <v>588</v>
      </c>
      <c r="BW34" s="10" t="s">
        <v>588</v>
      </c>
      <c r="BX34" s="10" t="s">
        <v>588</v>
      </c>
      <c r="BY34" s="10" t="s">
        <v>588</v>
      </c>
      <c r="BZ34" s="10" t="s">
        <v>588</v>
      </c>
      <c r="CA34" s="10" t="s">
        <v>588</v>
      </c>
      <c r="CB34" s="10" t="s">
        <v>588</v>
      </c>
      <c r="CC34" s="10" t="s">
        <v>588</v>
      </c>
      <c r="CD34" s="10" t="s">
        <v>588</v>
      </c>
      <c r="CE34" s="10" t="s">
        <v>588</v>
      </c>
      <c r="CF34" s="10" t="s">
        <v>588</v>
      </c>
      <c r="CG34" s="10" t="s">
        <v>588</v>
      </c>
      <c r="CH34" s="10" t="s">
        <v>588</v>
      </c>
      <c r="CI34" s="10" t="s">
        <v>588</v>
      </c>
      <c r="CJ34" s="10" t="s">
        <v>588</v>
      </c>
      <c r="CK34" s="10" t="s">
        <v>588</v>
      </c>
      <c r="CL34" s="10" t="s">
        <v>588</v>
      </c>
      <c r="CM34" s="10" t="s">
        <v>588</v>
      </c>
      <c r="CN34" s="10" t="s">
        <v>588</v>
      </c>
      <c r="CO34" s="10" t="s">
        <v>588</v>
      </c>
      <c r="CP34" s="10" t="s">
        <v>588</v>
      </c>
      <c r="CQ34" s="10" t="s">
        <v>588</v>
      </c>
      <c r="CR34" s="10" t="s">
        <v>588</v>
      </c>
      <c r="CS34" s="10" t="s">
        <v>588</v>
      </c>
      <c r="CT34" s="10" t="s">
        <v>588</v>
      </c>
      <c r="CU34" s="10" t="s">
        <v>588</v>
      </c>
      <c r="CV34" s="10" t="s">
        <v>588</v>
      </c>
      <c r="CW34" s="10" t="s">
        <v>588</v>
      </c>
      <c r="CX34" s="10" t="s">
        <v>588</v>
      </c>
      <c r="CY34" s="10" t="s">
        <v>588</v>
      </c>
      <c r="CZ34" s="10" t="s">
        <v>588</v>
      </c>
      <c r="DA34" s="10" t="s">
        <v>588</v>
      </c>
      <c r="DB34" s="10" t="s">
        <v>588</v>
      </c>
      <c r="DC34" s="10" t="s">
        <v>588</v>
      </c>
      <c r="DD34" s="10" t="s">
        <v>588</v>
      </c>
      <c r="DE34" s="10" t="s">
        <v>588</v>
      </c>
      <c r="DF34" s="10" t="s">
        <v>588</v>
      </c>
      <c r="DG34" s="10" t="s">
        <v>588</v>
      </c>
      <c r="DH34" s="10" t="s">
        <v>588</v>
      </c>
      <c r="DI34" s="10" t="s">
        <v>588</v>
      </c>
      <c r="DJ34" s="10" t="s">
        <v>588</v>
      </c>
      <c r="DK34" s="10" t="s">
        <v>588</v>
      </c>
      <c r="DL34" s="10" t="s">
        <v>588</v>
      </c>
      <c r="DM34" s="10" t="s">
        <v>588</v>
      </c>
      <c r="DN34" s="10" t="s">
        <v>588</v>
      </c>
      <c r="DO34" s="10" t="s">
        <v>588</v>
      </c>
      <c r="DP34" s="10" t="s">
        <v>588</v>
      </c>
      <c r="DQ34" s="10" t="s">
        <v>588</v>
      </c>
      <c r="DR34" s="10" t="s">
        <v>588</v>
      </c>
      <c r="DS34" s="10" t="s">
        <v>588</v>
      </c>
      <c r="DT34" s="10" t="s">
        <v>588</v>
      </c>
      <c r="DU34" s="10" t="s">
        <v>588</v>
      </c>
      <c r="DV34" s="10" t="s">
        <v>588</v>
      </c>
      <c r="DW34" s="10" t="s">
        <v>588</v>
      </c>
      <c r="DX34" s="10" t="s">
        <v>588</v>
      </c>
      <c r="DY34" s="10" t="s">
        <v>588</v>
      </c>
      <c r="DZ34" s="10" t="s">
        <v>588</v>
      </c>
      <c r="EA34" s="10" t="s">
        <v>588</v>
      </c>
      <c r="EB34" s="10" t="s">
        <v>588</v>
      </c>
      <c r="EC34" s="10" t="s">
        <v>588</v>
      </c>
      <c r="ED34" s="10" t="s">
        <v>588</v>
      </c>
      <c r="EE34" s="10" t="s">
        <v>588</v>
      </c>
      <c r="EF34" s="10" t="s">
        <v>588</v>
      </c>
      <c r="EG34" s="10" t="s">
        <v>588</v>
      </c>
      <c r="EH34" s="10" t="s">
        <v>588</v>
      </c>
      <c r="EI34" s="10" t="s">
        <v>588</v>
      </c>
      <c r="EJ34" s="10" t="s">
        <v>588</v>
      </c>
      <c r="EK34" s="10" t="s">
        <v>588</v>
      </c>
      <c r="EL34" s="10" t="s">
        <v>588</v>
      </c>
      <c r="EM34" s="10" t="s">
        <v>588</v>
      </c>
      <c r="EN34" s="10" t="s">
        <v>588</v>
      </c>
      <c r="EO34" s="10" t="s">
        <v>588</v>
      </c>
      <c r="EP34" s="10" t="s">
        <v>588</v>
      </c>
      <c r="EQ34" s="10" t="s">
        <v>588</v>
      </c>
      <c r="ER34" s="10" t="s">
        <v>588</v>
      </c>
      <c r="ES34" s="10" t="s">
        <v>588</v>
      </c>
      <c r="ET34" s="10" t="s">
        <v>588</v>
      </c>
      <c r="EU34" s="10" t="s">
        <v>588</v>
      </c>
      <c r="EV34" s="10" t="s">
        <v>588</v>
      </c>
      <c r="EW34" s="10" t="s">
        <v>588</v>
      </c>
      <c r="EX34" s="10" t="s">
        <v>588</v>
      </c>
      <c r="EY34" s="10" t="s">
        <v>588</v>
      </c>
      <c r="EZ34" s="10" t="s">
        <v>588</v>
      </c>
      <c r="FA34" s="10" t="s">
        <v>588</v>
      </c>
      <c r="FB34" s="10" t="s">
        <v>588</v>
      </c>
      <c r="FC34" s="10" t="s">
        <v>588</v>
      </c>
      <c r="FD34" s="10" t="s">
        <v>588</v>
      </c>
      <c r="FE34" s="10" t="s">
        <v>588</v>
      </c>
      <c r="FF34" s="10" t="s">
        <v>588</v>
      </c>
      <c r="FG34" s="10" t="s">
        <v>588</v>
      </c>
      <c r="FH34" s="10" t="s">
        <v>588</v>
      </c>
      <c r="FI34" s="10" t="s">
        <v>588</v>
      </c>
      <c r="FJ34" s="10" t="s">
        <v>588</v>
      </c>
      <c r="FK34" s="10" t="s">
        <v>588</v>
      </c>
      <c r="FL34" s="10" t="s">
        <v>588</v>
      </c>
      <c r="FM34" s="10" t="s">
        <v>588</v>
      </c>
      <c r="FN34" s="10" t="s">
        <v>588</v>
      </c>
      <c r="FO34" s="10" t="s">
        <v>588</v>
      </c>
      <c r="FP34" s="10" t="s">
        <v>588</v>
      </c>
      <c r="FQ34" s="10" t="s">
        <v>588</v>
      </c>
      <c r="FR34" s="10" t="s">
        <v>588</v>
      </c>
      <c r="FS34" s="10" t="s">
        <v>588</v>
      </c>
      <c r="FT34" s="10" t="s">
        <v>588</v>
      </c>
      <c r="FU34" s="10" t="s">
        <v>588</v>
      </c>
      <c r="FV34" s="10" t="s">
        <v>588</v>
      </c>
      <c r="FW34" s="10" t="s">
        <v>588</v>
      </c>
      <c r="FX34" s="10" t="s">
        <v>588</v>
      </c>
      <c r="FY34" s="10" t="s">
        <v>588</v>
      </c>
      <c r="FZ34" s="10" t="s">
        <v>588</v>
      </c>
      <c r="GA34" s="10" t="s">
        <v>588</v>
      </c>
      <c r="GB34" s="10" t="s">
        <v>588</v>
      </c>
      <c r="GC34" s="10" t="s">
        <v>588</v>
      </c>
      <c r="GD34" s="10" t="s">
        <v>588</v>
      </c>
      <c r="GE34" s="10" t="s">
        <v>588</v>
      </c>
      <c r="GF34" s="10" t="s">
        <v>588</v>
      </c>
      <c r="GG34" s="10" t="s">
        <v>588</v>
      </c>
      <c r="GH34" s="10" t="s">
        <v>588</v>
      </c>
      <c r="GI34" s="10" t="s">
        <v>588</v>
      </c>
      <c r="GJ34" s="10" t="s">
        <v>588</v>
      </c>
      <c r="GK34" s="10" t="s">
        <v>588</v>
      </c>
      <c r="GL34" s="10" t="s">
        <v>588</v>
      </c>
      <c r="GM34" s="10" t="s">
        <v>588</v>
      </c>
      <c r="GN34" s="10" t="s">
        <v>588</v>
      </c>
      <c r="GO34" s="10" t="s">
        <v>588</v>
      </c>
      <c r="GP34" s="10" t="s">
        <v>588</v>
      </c>
      <c r="GQ34" s="10" t="s">
        <v>588</v>
      </c>
      <c r="GR34" s="10" t="s">
        <v>588</v>
      </c>
      <c r="GS34" s="10" t="s">
        <v>588</v>
      </c>
      <c r="GT34" s="10" t="s">
        <v>588</v>
      </c>
      <c r="GU34" s="10" t="s">
        <v>588</v>
      </c>
      <c r="GV34" s="10" t="s">
        <v>588</v>
      </c>
      <c r="GW34" s="10" t="s">
        <v>588</v>
      </c>
      <c r="GX34" s="10" t="s">
        <v>588</v>
      </c>
      <c r="GY34" s="10" t="s">
        <v>588</v>
      </c>
      <c r="GZ34" s="10" t="s">
        <v>588</v>
      </c>
      <c r="HA34" s="10" t="s">
        <v>588</v>
      </c>
      <c r="HB34" s="10" t="s">
        <v>588</v>
      </c>
      <c r="HC34" s="10" t="s">
        <v>588</v>
      </c>
      <c r="HD34" s="10" t="s">
        <v>588</v>
      </c>
      <c r="HE34" s="10" t="s">
        <v>588</v>
      </c>
      <c r="HF34" s="10" t="s">
        <v>588</v>
      </c>
      <c r="HG34" s="10" t="s">
        <v>588</v>
      </c>
      <c r="HH34" s="10" t="s">
        <v>588</v>
      </c>
      <c r="HI34" s="10" t="s">
        <v>588</v>
      </c>
      <c r="HJ34" s="10" t="s">
        <v>588</v>
      </c>
      <c r="HK34" s="10" t="s">
        <v>588</v>
      </c>
      <c r="HL34" s="10" t="s">
        <v>588</v>
      </c>
      <c r="HM34" s="10" t="s">
        <v>588</v>
      </c>
      <c r="HN34" s="10" t="s">
        <v>588</v>
      </c>
      <c r="HO34" s="10" t="s">
        <v>588</v>
      </c>
      <c r="HP34" s="10" t="s">
        <v>588</v>
      </c>
      <c r="HQ34" s="10" t="s">
        <v>588</v>
      </c>
      <c r="HR34" s="10" t="s">
        <v>588</v>
      </c>
      <c r="HS34" s="10" t="s">
        <v>588</v>
      </c>
      <c r="HT34" s="10" t="s">
        <v>588</v>
      </c>
      <c r="HU34" s="10" t="s">
        <v>588</v>
      </c>
      <c r="HV34" s="10" t="s">
        <v>588</v>
      </c>
      <c r="HW34" s="10" t="s">
        <v>588</v>
      </c>
      <c r="HX34" s="10" t="s">
        <v>588</v>
      </c>
      <c r="HY34" s="10" t="s">
        <v>588</v>
      </c>
      <c r="HZ34" s="10" t="s">
        <v>588</v>
      </c>
      <c r="IA34" s="10" t="s">
        <v>588</v>
      </c>
      <c r="IB34" s="10" t="s">
        <v>588</v>
      </c>
      <c r="IC34" s="10" t="s">
        <v>588</v>
      </c>
      <c r="ID34" s="10" t="s">
        <v>588</v>
      </c>
      <c r="IE34" s="10" t="s">
        <v>588</v>
      </c>
      <c r="IF34" s="10" t="s">
        <v>588</v>
      </c>
      <c r="IG34" s="10" t="s">
        <v>588</v>
      </c>
      <c r="IH34" s="10" t="s">
        <v>588</v>
      </c>
      <c r="II34" s="10" t="s">
        <v>588</v>
      </c>
      <c r="IJ34" s="10" t="s">
        <v>588</v>
      </c>
      <c r="IK34" s="10" t="s">
        <v>588</v>
      </c>
      <c r="IL34" s="10" t="s">
        <v>588</v>
      </c>
      <c r="IM34" s="10" t="s">
        <v>588</v>
      </c>
      <c r="IN34" s="10" t="s">
        <v>588</v>
      </c>
      <c r="IO34" s="10" t="s">
        <v>588</v>
      </c>
      <c r="IP34" s="10" t="s">
        <v>588</v>
      </c>
      <c r="IQ34" s="10" t="s">
        <v>588</v>
      </c>
      <c r="IR34" s="10" t="s">
        <v>588</v>
      </c>
      <c r="IS34" s="10" t="s">
        <v>588</v>
      </c>
      <c r="IT34" s="10" t="s">
        <v>588</v>
      </c>
      <c r="IU34" s="10" t="s">
        <v>588</v>
      </c>
      <c r="IV34" s="10" t="s">
        <v>588</v>
      </c>
      <c r="IW34" s="10" t="s">
        <v>588</v>
      </c>
      <c r="IX34" s="10" t="s">
        <v>588</v>
      </c>
      <c r="IY34" s="10" t="s">
        <v>588</v>
      </c>
      <c r="IZ34" s="10" t="s">
        <v>588</v>
      </c>
      <c r="JA34" s="10" t="s">
        <v>588</v>
      </c>
      <c r="JB34" s="10" t="s">
        <v>588</v>
      </c>
      <c r="JC34" s="10" t="s">
        <v>588</v>
      </c>
      <c r="JD34" s="10" t="s">
        <v>588</v>
      </c>
      <c r="JE34" s="10" t="s">
        <v>588</v>
      </c>
      <c r="JF34" s="10" t="s">
        <v>588</v>
      </c>
      <c r="JG34" s="10" t="s">
        <v>588</v>
      </c>
      <c r="JH34" s="10" t="s">
        <v>588</v>
      </c>
      <c r="JI34" s="10" t="s">
        <v>588</v>
      </c>
      <c r="JJ34" s="10" t="s">
        <v>588</v>
      </c>
      <c r="JK34" s="10" t="s">
        <v>588</v>
      </c>
      <c r="JL34" s="10" t="s">
        <v>588</v>
      </c>
      <c r="JM34" s="10" t="s">
        <v>588</v>
      </c>
      <c r="JN34" s="10" t="s">
        <v>588</v>
      </c>
      <c r="JO34" s="10" t="s">
        <v>588</v>
      </c>
      <c r="JP34" s="10" t="s">
        <v>588</v>
      </c>
      <c r="JQ34" s="10" t="s">
        <v>588</v>
      </c>
      <c r="JR34" s="10" t="s">
        <v>588</v>
      </c>
      <c r="JS34" s="10" t="s">
        <v>588</v>
      </c>
      <c r="JT34" s="10" t="s">
        <v>588</v>
      </c>
      <c r="JU34" s="10" t="s">
        <v>588</v>
      </c>
      <c r="JV34" s="10" t="s">
        <v>588</v>
      </c>
      <c r="JW34" s="10" t="s">
        <v>588</v>
      </c>
      <c r="JX34" s="10" t="s">
        <v>588</v>
      </c>
      <c r="JY34" s="10" t="s">
        <v>588</v>
      </c>
      <c r="JZ34" s="10" t="s">
        <v>588</v>
      </c>
      <c r="KA34" s="10" t="s">
        <v>588</v>
      </c>
      <c r="KB34" s="10" t="s">
        <v>588</v>
      </c>
      <c r="KC34" s="10" t="s">
        <v>588</v>
      </c>
      <c r="KD34" s="1"/>
      <c r="KE34" s="1"/>
      <c r="KF34" s="1"/>
      <c r="KG34" s="1"/>
      <c r="KH34" s="1"/>
      <c r="KI34" s="1"/>
      <c r="KJ34" s="1"/>
      <c r="KK34" s="1"/>
      <c r="KL34" s="1"/>
      <c r="KM34" s="11"/>
      <c r="KN34" s="11"/>
      <c r="KO34" s="11"/>
      <c r="KP34" s="11"/>
      <c r="KQ34" s="1"/>
      <c r="KR34" s="1"/>
    </row>
    <row r="35" spans="1:304" s="12" customFormat="1" ht="15" customHeight="1" x14ac:dyDescent="0.2">
      <c r="A35" s="9">
        <v>1</v>
      </c>
      <c r="B35" s="9" t="s">
        <v>534</v>
      </c>
      <c r="C35" s="9" t="s">
        <v>628</v>
      </c>
      <c r="D35" s="9" t="s">
        <v>629</v>
      </c>
      <c r="E35" s="9" t="s">
        <v>630</v>
      </c>
      <c r="F35" s="10">
        <v>0.28013644742394772</v>
      </c>
      <c r="G35" s="10">
        <v>0.92508387832277339</v>
      </c>
      <c r="H35" s="10">
        <v>0.58533069162901818</v>
      </c>
      <c r="I35" s="10">
        <v>0.81725442030209594</v>
      </c>
      <c r="J35" s="10">
        <v>0.9608693942387756</v>
      </c>
      <c r="K35" s="10">
        <v>0.35228685672185311</v>
      </c>
      <c r="L35" s="10">
        <v>0.53482811415266229</v>
      </c>
      <c r="M35" s="10">
        <v>0.64305103527658147</v>
      </c>
      <c r="N35" s="10">
        <v>0.71854257396052501</v>
      </c>
      <c r="O35" s="10">
        <v>0.54955863566782015</v>
      </c>
      <c r="P35" s="10">
        <v>0.38322068826035727</v>
      </c>
      <c r="Q35" s="10">
        <v>0.58269912598744933</v>
      </c>
      <c r="R35" s="10">
        <v>0.77688466358849939</v>
      </c>
      <c r="S35" s="10">
        <v>0.63230087819003988</v>
      </c>
      <c r="T35" s="10">
        <v>0.43326109510247635</v>
      </c>
      <c r="U35" s="10">
        <v>0.90342360813098255</v>
      </c>
      <c r="V35" s="10">
        <v>0.65619795431665984</v>
      </c>
      <c r="W35" s="10">
        <v>0.99919084093020949</v>
      </c>
      <c r="X35" s="10">
        <v>0.68853164802210531</v>
      </c>
      <c r="Y35" s="10">
        <v>0.7309768839579045</v>
      </c>
      <c r="Z35" s="10">
        <v>0.77678819348060635</v>
      </c>
      <c r="AA35" s="10">
        <v>0.76011977723171742</v>
      </c>
      <c r="AB35" s="10">
        <v>0.75535506839485211</v>
      </c>
      <c r="AC35" s="10">
        <v>0.62581401167793826</v>
      </c>
      <c r="AD35" s="10">
        <v>0.80775178409209125</v>
      </c>
      <c r="AE35" s="10">
        <v>0.60077766077231898</v>
      </c>
      <c r="AF35" s="10">
        <v>0.5275231808424683</v>
      </c>
      <c r="AG35" s="10">
        <v>0.75130262640963408</v>
      </c>
      <c r="AH35" s="10">
        <v>0.94686136810938804</v>
      </c>
      <c r="AI35" s="10">
        <v>0.67831868843005072</v>
      </c>
      <c r="AJ35" s="10">
        <v>0.94763075137809349</v>
      </c>
      <c r="AK35" s="10">
        <v>0.97366278364886027</v>
      </c>
      <c r="AL35" s="10">
        <v>0.77342016710664907</v>
      </c>
      <c r="AM35" s="10">
        <v>0.78416551833715264</v>
      </c>
      <c r="AN35" s="10">
        <v>0.57891939288178174</v>
      </c>
      <c r="AO35" s="10">
        <v>0.99998157491842077</v>
      </c>
      <c r="AP35" s="10">
        <v>0.73492098676682216</v>
      </c>
      <c r="AQ35" s="10">
        <v>0.61478022718055148</v>
      </c>
      <c r="AR35" s="10">
        <v>0.3966224648783091</v>
      </c>
      <c r="AS35" s="10">
        <v>0.62712499759769857</v>
      </c>
      <c r="AT35" s="10">
        <v>0.72314830621260284</v>
      </c>
      <c r="AU35" s="10">
        <v>0.81061525504267795</v>
      </c>
      <c r="AV35" s="10">
        <v>0.83765706926292027</v>
      </c>
      <c r="AW35" s="10">
        <v>0.82322220372919674</v>
      </c>
      <c r="AX35" s="10">
        <v>0.88371559564061997</v>
      </c>
      <c r="AY35" s="10">
        <v>0.84687703489515709</v>
      </c>
      <c r="AZ35" s="10">
        <v>0.90413866827055589</v>
      </c>
      <c r="BA35" s="10">
        <v>0.97076765837667045</v>
      </c>
      <c r="BB35" s="10">
        <v>0.61274605384720893</v>
      </c>
      <c r="BC35" s="10">
        <v>0.69831732233568689</v>
      </c>
      <c r="BD35" s="10">
        <v>0.32327599871020063</v>
      </c>
      <c r="BE35" s="10">
        <v>0.16233150655291431</v>
      </c>
      <c r="BF35" s="10">
        <v>0.41436552834756424</v>
      </c>
      <c r="BG35" s="10">
        <v>0.28463995694143773</v>
      </c>
      <c r="BH35" s="10">
        <v>0.17109306893329781</v>
      </c>
      <c r="BI35" s="10">
        <v>0.37759218927075533</v>
      </c>
      <c r="BJ35" s="10">
        <v>4.3227676854614309E-2</v>
      </c>
      <c r="BK35" s="10">
        <v>4.4139626922398048E-2</v>
      </c>
      <c r="BL35" s="10">
        <v>7.5795922616458969E-2</v>
      </c>
      <c r="BM35" s="10">
        <v>0.77738967166250417</v>
      </c>
      <c r="BN35" s="10">
        <v>0.4222464065216569</v>
      </c>
      <c r="BO35" s="10">
        <v>0.49660115552134243</v>
      </c>
      <c r="BP35" s="10">
        <v>0.8471126372504767</v>
      </c>
      <c r="BQ35" s="10">
        <v>0.59941707292034963</v>
      </c>
      <c r="BR35" s="10">
        <v>0.5181625910377593</v>
      </c>
      <c r="BS35" s="10">
        <v>0.98916397223857921</v>
      </c>
      <c r="BT35" s="10">
        <v>0.19805523454808491</v>
      </c>
      <c r="BU35" s="10">
        <v>0.30853207914013886</v>
      </c>
      <c r="BV35" s="10">
        <v>6.5740963684711384E-2</v>
      </c>
      <c r="BW35" s="10">
        <v>0.19997199587693101</v>
      </c>
      <c r="BX35" s="10">
        <v>0.4854815990884439</v>
      </c>
      <c r="BY35" s="10">
        <v>0.18308143863573204</v>
      </c>
      <c r="BZ35" s="10">
        <v>0.19390106791026773</v>
      </c>
      <c r="CA35" s="10">
        <v>0.26763824327627389</v>
      </c>
      <c r="CB35" s="10">
        <v>0.66700429095559088</v>
      </c>
      <c r="CC35" s="10">
        <v>0.18417006555600698</v>
      </c>
      <c r="CD35" s="10">
        <v>0.33671767319644785</v>
      </c>
      <c r="CE35" s="10">
        <v>0.43570320606160273</v>
      </c>
      <c r="CF35" s="10">
        <v>0.52528687558927256</v>
      </c>
      <c r="CG35" s="10">
        <v>0.64153528656813619</v>
      </c>
      <c r="CH35" s="10">
        <v>0.92778588463685896</v>
      </c>
      <c r="CI35" s="10">
        <v>0.50988554142398201</v>
      </c>
      <c r="CJ35" s="10">
        <v>0.82474987053550297</v>
      </c>
      <c r="CK35" s="10">
        <v>0.7900879503986763</v>
      </c>
      <c r="CL35" s="10">
        <v>0.710768255498332</v>
      </c>
      <c r="CM35" s="10">
        <v>0.40764078690123118</v>
      </c>
      <c r="CN35" s="10">
        <v>3.738558208006601E-2</v>
      </c>
      <c r="CO35" s="10">
        <v>0.37569232092141069</v>
      </c>
      <c r="CP35" s="10">
        <v>0.79918248582901263</v>
      </c>
      <c r="CQ35" s="10">
        <v>0.63195008306779565</v>
      </c>
      <c r="CR35" s="10">
        <v>0.57646794910038768</v>
      </c>
      <c r="CS35" s="10">
        <v>0.4391907781320763</v>
      </c>
      <c r="CT35" s="10">
        <v>0.9328665123883364</v>
      </c>
      <c r="CU35" s="10">
        <v>0.47535755494596799</v>
      </c>
      <c r="CV35" s="10">
        <v>0.36801341627704076</v>
      </c>
      <c r="CW35" s="10">
        <v>0.7819051784403398</v>
      </c>
      <c r="CX35" s="10">
        <v>0.35541174680421928</v>
      </c>
      <c r="CY35" s="10">
        <v>0.82398946499110814</v>
      </c>
      <c r="CZ35" s="10">
        <v>0.45311130681354428</v>
      </c>
      <c r="DA35" s="10">
        <v>0.67024940807509781</v>
      </c>
      <c r="DB35" s="10">
        <v>0.89568898570926847</v>
      </c>
      <c r="DC35" s="10">
        <v>0.7935785642523987</v>
      </c>
      <c r="DD35" s="10">
        <v>0.27479026953410235</v>
      </c>
      <c r="DE35" s="10">
        <v>0.98449863596591713</v>
      </c>
      <c r="DF35" s="10">
        <v>0.8979352235904734</v>
      </c>
      <c r="DG35" s="10">
        <v>0.72539422376124185</v>
      </c>
      <c r="DH35" s="10">
        <v>0.91895355731633777</v>
      </c>
      <c r="DI35" s="10">
        <v>0.61363337924075068</v>
      </c>
      <c r="DJ35" s="10">
        <v>0.99575546864084596</v>
      </c>
      <c r="DK35" s="10">
        <v>0.56761933039791357</v>
      </c>
      <c r="DL35" s="10">
        <v>0.46568959209412553</v>
      </c>
      <c r="DM35" s="10">
        <v>0.42872026846100642</v>
      </c>
      <c r="DN35" s="10">
        <v>0.74316349235895718</v>
      </c>
      <c r="DO35" s="10">
        <v>0.64087282814593416</v>
      </c>
      <c r="DP35" s="10">
        <v>0.98602326964628961</v>
      </c>
      <c r="DQ35" s="10">
        <v>0.83372094592007273</v>
      </c>
      <c r="DR35" s="10">
        <v>0.48574052690190894</v>
      </c>
      <c r="DS35" s="10">
        <v>0.34406789590598008</v>
      </c>
      <c r="DT35" s="10">
        <v>0.33233907857194089</v>
      </c>
      <c r="DU35" s="10">
        <v>0.83792581312670533</v>
      </c>
      <c r="DV35" s="10">
        <v>0.52183671592388214</v>
      </c>
      <c r="DW35" s="10">
        <v>0.44355131485155963</v>
      </c>
      <c r="DX35" s="10">
        <v>0.30560475969396894</v>
      </c>
      <c r="DY35" s="10">
        <v>0.62660934838432814</v>
      </c>
      <c r="DZ35" s="10">
        <v>0.64420685416260426</v>
      </c>
      <c r="EA35" s="10">
        <v>0.24163485824471587</v>
      </c>
      <c r="EB35" s="10">
        <v>0.79654649790702536</v>
      </c>
      <c r="EC35" s="10">
        <v>0.46010770649573618</v>
      </c>
      <c r="ED35" s="10">
        <v>7.5832473837762732E-2</v>
      </c>
      <c r="EE35" s="10">
        <v>0.12683349215637743</v>
      </c>
      <c r="EF35" s="10">
        <v>0.21342401082473689</v>
      </c>
      <c r="EG35" s="10">
        <v>0.10965934412699618</v>
      </c>
      <c r="EH35" s="10">
        <v>0.77855229286601479</v>
      </c>
      <c r="EI35" s="10">
        <v>0.91476771052533945</v>
      </c>
      <c r="EJ35" s="10">
        <v>0.93371793677209458</v>
      </c>
      <c r="EK35" s="10">
        <v>0.68237169589814539</v>
      </c>
      <c r="EL35" s="10">
        <v>0.5453528034805879</v>
      </c>
      <c r="EM35" s="10">
        <v>0.94337723735771417</v>
      </c>
      <c r="EN35" s="10">
        <v>0.77684417058637945</v>
      </c>
      <c r="EO35" s="10">
        <v>0.44466938357730978</v>
      </c>
      <c r="EP35" s="10">
        <v>0.84317273509308932</v>
      </c>
      <c r="EQ35" s="10">
        <v>0.8035948715053598</v>
      </c>
      <c r="ER35" s="10">
        <v>0.37872605925615555</v>
      </c>
      <c r="ES35" s="10">
        <v>0.45909978097380533</v>
      </c>
      <c r="ET35" s="10">
        <v>0.28057742604340163</v>
      </c>
      <c r="EU35" s="10">
        <v>0.14356941473142071</v>
      </c>
      <c r="EV35" s="10">
        <v>0.94987142312917316</v>
      </c>
      <c r="EW35" s="10">
        <v>0.84878234574249345</v>
      </c>
      <c r="EX35" s="10">
        <v>0.88909943614530695</v>
      </c>
      <c r="EY35" s="10">
        <v>9.4607728858954729E-2</v>
      </c>
      <c r="EZ35" s="10">
        <v>0.12683420259570616</v>
      </c>
      <c r="FA35" s="10">
        <v>8.8184841437677602E-2</v>
      </c>
      <c r="FB35" s="10">
        <v>0.41110774868466748</v>
      </c>
      <c r="FC35" s="10">
        <v>0.9634565655582894</v>
      </c>
      <c r="FD35" s="10">
        <v>0.98934560272128869</v>
      </c>
      <c r="FE35" s="10">
        <v>0.5398583545466864</v>
      </c>
      <c r="FF35" s="10">
        <v>0.20246223878263001</v>
      </c>
      <c r="FG35" s="10">
        <v>0.17730078231495641</v>
      </c>
      <c r="FH35" s="10">
        <v>0.87940959958892229</v>
      </c>
      <c r="FI35" s="10">
        <v>0.29270973541783002</v>
      </c>
      <c r="FJ35" s="10">
        <v>0.24310817655559669</v>
      </c>
      <c r="FK35" s="10">
        <v>0.2953430811294207</v>
      </c>
      <c r="FL35" s="10">
        <v>0.61138881021028313</v>
      </c>
      <c r="FM35" s="10">
        <v>0.77035672969193369</v>
      </c>
      <c r="FN35" s="10">
        <v>0.41206184407707125</v>
      </c>
      <c r="FO35" s="10">
        <v>0.63123550920987026</v>
      </c>
      <c r="FP35" s="10">
        <v>0.32620374691421083</v>
      </c>
      <c r="FQ35" s="10">
        <v>0.5830725813323695</v>
      </c>
      <c r="FR35" s="10">
        <v>0.32458313679870943</v>
      </c>
      <c r="FS35" s="10">
        <v>0.59133929269622898</v>
      </c>
      <c r="FT35" s="10">
        <v>0.79034091232598302</v>
      </c>
      <c r="FU35" s="10">
        <v>0.63007928940981606</v>
      </c>
      <c r="FV35" s="10">
        <v>0.45459962857778524</v>
      </c>
      <c r="FW35" s="10">
        <v>0.10257369983608877</v>
      </c>
      <c r="FX35" s="10">
        <v>0.56886612626604049</v>
      </c>
      <c r="FY35" s="10">
        <v>0.52565302446631823</v>
      </c>
      <c r="FZ35" s="10">
        <v>8.6402192716525952E-2</v>
      </c>
      <c r="GA35" s="10">
        <v>0.16462741382093002</v>
      </c>
      <c r="GB35" s="10">
        <v>9.513483824477538E-2</v>
      </c>
      <c r="GC35" s="10">
        <v>0.33260769931142509</v>
      </c>
      <c r="GD35" s="10">
        <v>0.83832600127747459</v>
      </c>
      <c r="GE35" s="10">
        <v>0.28958954074365617</v>
      </c>
      <c r="GF35" s="10">
        <v>0.29628875126070181</v>
      </c>
      <c r="GG35" s="10">
        <v>0.10152326711312075</v>
      </c>
      <c r="GH35" s="10">
        <v>0.25454761054025588</v>
      </c>
      <c r="GI35" s="10">
        <v>0.3798756207379228</v>
      </c>
      <c r="GJ35" s="10">
        <v>0.52627657010031337</v>
      </c>
      <c r="GK35" s="10">
        <v>0.4249262049267708</v>
      </c>
      <c r="GL35" s="10">
        <v>0.25630818642222547</v>
      </c>
      <c r="GM35" s="10">
        <v>0.34023802721107277</v>
      </c>
      <c r="GN35" s="10">
        <v>0.80316037360903603</v>
      </c>
      <c r="GO35" s="10">
        <v>0.60508282016367965</v>
      </c>
      <c r="GP35" s="10">
        <v>0.37189887207878514</v>
      </c>
      <c r="GQ35" s="10">
        <v>0.74495514133848317</v>
      </c>
      <c r="GR35" s="10">
        <v>0.94328225180035297</v>
      </c>
      <c r="GS35" s="10">
        <v>0.38782941441177876</v>
      </c>
      <c r="GT35" s="10">
        <v>0.49752476621274355</v>
      </c>
      <c r="GU35" s="10">
        <v>0.74194109773276673</v>
      </c>
      <c r="GV35" s="10">
        <v>0.28275072716477084</v>
      </c>
      <c r="GW35" s="10">
        <v>0.31851523270766918</v>
      </c>
      <c r="GX35" s="10">
        <v>0.79605286062367897</v>
      </c>
      <c r="GY35" s="10">
        <v>0.27393408642412181</v>
      </c>
      <c r="GZ35" s="10">
        <v>0.76221785008199061</v>
      </c>
      <c r="HA35" s="10">
        <v>0.12229351496425971</v>
      </c>
      <c r="HB35" s="10">
        <v>0.10229041838675097</v>
      </c>
      <c r="HC35" s="10">
        <v>0.27323285492204052</v>
      </c>
      <c r="HD35" s="10">
        <v>3.2195865660369832E-2</v>
      </c>
      <c r="HE35" s="10">
        <v>6.6467665329761783E-2</v>
      </c>
      <c r="HF35" s="10">
        <v>0.13927993802444924</v>
      </c>
      <c r="HG35" s="10">
        <v>0.66898369860382423</v>
      </c>
      <c r="HH35" s="10">
        <v>0.69065383464188523</v>
      </c>
      <c r="HI35" s="10">
        <v>0.26564598655787697</v>
      </c>
      <c r="HJ35" s="10">
        <v>0.87637785893594378</v>
      </c>
      <c r="HK35" s="10">
        <v>0.51353340556863303</v>
      </c>
      <c r="HL35" s="10">
        <v>0.78116093585934798</v>
      </c>
      <c r="HM35" s="10">
        <v>0.23712081416634079</v>
      </c>
      <c r="HN35" s="10">
        <v>0.69370130003624442</v>
      </c>
      <c r="HO35" s="10">
        <v>0.4537562503684559</v>
      </c>
      <c r="HP35" s="10">
        <v>0.9560699236076311</v>
      </c>
      <c r="HQ35" s="10">
        <v>0.27976415204397553</v>
      </c>
      <c r="HR35" s="10">
        <v>0.16791175773260095</v>
      </c>
      <c r="HS35" s="10">
        <v>0.40896533722198458</v>
      </c>
      <c r="HT35" s="10">
        <v>0.57206956781605278</v>
      </c>
      <c r="HU35" s="10">
        <v>0.4387954174479638</v>
      </c>
      <c r="HV35" s="10">
        <v>0.80302554893714362</v>
      </c>
      <c r="HW35" s="10">
        <v>6.8574117630417819E-2</v>
      </c>
      <c r="HX35" s="10">
        <v>0.2633120663922997</v>
      </c>
      <c r="HY35" s="10">
        <v>0.7582366762552265</v>
      </c>
      <c r="HZ35" s="10">
        <v>0.7646611192269005</v>
      </c>
      <c r="IA35" s="10">
        <v>0.65221130947245065</v>
      </c>
      <c r="IB35" s="10">
        <v>0.4948445722858098</v>
      </c>
      <c r="IC35" s="10">
        <v>0.74247541564671671</v>
      </c>
      <c r="ID35" s="10">
        <v>0.68985160521358591</v>
      </c>
      <c r="IE35" s="10">
        <v>0.39526598582592043</v>
      </c>
      <c r="IF35" s="10">
        <v>0.75732183381166718</v>
      </c>
      <c r="IG35" s="10">
        <v>0.52348954763332411</v>
      </c>
      <c r="IH35" s="10">
        <v>0.56838268131052661</v>
      </c>
      <c r="II35" s="10">
        <v>0.92241499064720744</v>
      </c>
      <c r="IJ35" s="10">
        <v>0.19132579139512285</v>
      </c>
      <c r="IK35" s="10">
        <v>0.24096192947983783</v>
      </c>
      <c r="IL35" s="10">
        <v>0.30364442776679623</v>
      </c>
      <c r="IM35" s="10">
        <v>0.83719790094616431</v>
      </c>
      <c r="IN35" s="10">
        <v>0.73344453062596116</v>
      </c>
      <c r="IO35" s="10">
        <v>0.81819353768085101</v>
      </c>
      <c r="IP35" s="10">
        <v>0.83992147852964305</v>
      </c>
      <c r="IQ35" s="10">
        <v>0.58533069162901818</v>
      </c>
      <c r="IR35" s="10">
        <v>0.81166428680424085</v>
      </c>
      <c r="IS35" s="10">
        <v>0.73122093860291115</v>
      </c>
      <c r="IT35" s="10">
        <v>0.69831732233568689</v>
      </c>
      <c r="IU35" s="10">
        <v>0.22750635697617155</v>
      </c>
      <c r="IV35" s="10">
        <v>0.53740574313141742</v>
      </c>
      <c r="IW35" s="10">
        <v>0.8830595332158413</v>
      </c>
      <c r="IX35" s="10">
        <v>0.2755071004338312</v>
      </c>
      <c r="IY35" s="10">
        <v>0.62560326310990577</v>
      </c>
      <c r="IZ35" s="10">
        <v>0.95467536724368429</v>
      </c>
      <c r="JA35" s="10">
        <v>0.11547629827264574</v>
      </c>
      <c r="JB35" s="10">
        <v>0.57462531630426161</v>
      </c>
      <c r="JC35" s="10">
        <v>0.62947757194061604</v>
      </c>
      <c r="JD35" s="10">
        <v>0.82459630658100602</v>
      </c>
      <c r="JE35" s="10">
        <v>0.50679715655925106</v>
      </c>
      <c r="JF35" s="10">
        <v>0.87562233445321724</v>
      </c>
      <c r="JG35" s="10">
        <v>0.80870334221004059</v>
      </c>
      <c r="JH35" s="10">
        <v>0.71543841288078958</v>
      </c>
      <c r="JI35" s="10">
        <v>0.63947612376113794</v>
      </c>
      <c r="JJ35" s="10">
        <v>0.26142220452057746</v>
      </c>
      <c r="JK35" s="10">
        <v>0.40081177642667021</v>
      </c>
      <c r="JL35" s="10">
        <v>0.21417881211874146</v>
      </c>
      <c r="JM35" s="10">
        <v>0.6311402222817255</v>
      </c>
      <c r="JN35" s="10">
        <v>0.18211063215782011</v>
      </c>
      <c r="JO35" s="10">
        <v>0.6165086090710048</v>
      </c>
      <c r="JP35" s="10">
        <v>0.25562925589667768</v>
      </c>
      <c r="JQ35" s="10">
        <v>0.68686042200146491</v>
      </c>
      <c r="JR35" s="10">
        <v>0.88890451756154187</v>
      </c>
      <c r="JS35" s="10">
        <v>0.79388865182211932</v>
      </c>
      <c r="JT35" s="10">
        <v>0.71463150350936677</v>
      </c>
      <c r="JU35" s="10">
        <v>0.5624422970508941</v>
      </c>
      <c r="JV35" s="10">
        <v>0.52348954763332411</v>
      </c>
      <c r="JW35" s="10">
        <v>0.58666020169806909</v>
      </c>
      <c r="JX35" s="10">
        <v>0.19464849860044497</v>
      </c>
      <c r="JY35" s="10">
        <v>0.40616213632440479</v>
      </c>
      <c r="JZ35" s="11">
        <v>4</v>
      </c>
      <c r="KA35" s="11">
        <v>0</v>
      </c>
      <c r="KB35" s="11">
        <v>0</v>
      </c>
      <c r="KC35" s="11">
        <v>0</v>
      </c>
      <c r="KD35" s="1"/>
      <c r="KE35" s="1"/>
      <c r="KF35" s="1"/>
      <c r="KG35" s="1"/>
      <c r="KH35" s="1"/>
      <c r="KI35" s="1"/>
      <c r="KJ35" s="1"/>
      <c r="KK35" s="1"/>
      <c r="KL35" s="1"/>
      <c r="KM35" s="11"/>
      <c r="KN35" s="11"/>
      <c r="KO35" s="11"/>
      <c r="KP35" s="11"/>
      <c r="KQ35" s="1"/>
      <c r="KR35" s="1"/>
    </row>
    <row r="36" spans="1:304" s="12" customFormat="1" ht="15" customHeight="1" x14ac:dyDescent="0.2">
      <c r="A36" s="9">
        <v>1</v>
      </c>
      <c r="B36" s="9" t="s">
        <v>534</v>
      </c>
      <c r="C36" s="9" t="s">
        <v>631</v>
      </c>
      <c r="D36" s="9" t="s">
        <v>632</v>
      </c>
      <c r="E36" s="9" t="s">
        <v>633</v>
      </c>
      <c r="F36" s="10">
        <v>9.3462950146922519E-3</v>
      </c>
      <c r="G36" s="10">
        <v>0.79209258917805236</v>
      </c>
      <c r="H36" s="10">
        <v>0.37979693723046903</v>
      </c>
      <c r="I36" s="10">
        <v>0.45600751404195583</v>
      </c>
      <c r="J36" s="10">
        <v>0.77373763277372753</v>
      </c>
      <c r="K36" s="10">
        <v>0.50995187687083487</v>
      </c>
      <c r="L36" s="10">
        <v>0.21332416012947727</v>
      </c>
      <c r="M36" s="10">
        <v>0.86806755869174146</v>
      </c>
      <c r="N36" s="10">
        <v>0.79348522375774388</v>
      </c>
      <c r="O36" s="10">
        <v>0.4199648038265541</v>
      </c>
      <c r="P36" s="10">
        <v>0.80370028068959609</v>
      </c>
      <c r="Q36" s="10">
        <v>0.35234068828355636</v>
      </c>
      <c r="R36" s="10">
        <v>0.88489766334510667</v>
      </c>
      <c r="S36" s="10">
        <v>0.59019598367905346</v>
      </c>
      <c r="T36" s="10">
        <v>2.4053330542507956E-3</v>
      </c>
      <c r="U36" s="10">
        <v>0.21288691553728489</v>
      </c>
      <c r="V36" s="10">
        <v>0.25560082925903577</v>
      </c>
      <c r="W36" s="10">
        <v>0.11649528337910582</v>
      </c>
      <c r="X36" s="10">
        <v>0.9735436607350092</v>
      </c>
      <c r="Y36" s="10">
        <v>6.1862514757338248E-2</v>
      </c>
      <c r="Z36" s="10">
        <v>0.21151652932747431</v>
      </c>
      <c r="AA36" s="10">
        <v>0.80313906291198756</v>
      </c>
      <c r="AB36" s="10">
        <v>0.89375971707744772</v>
      </c>
      <c r="AC36" s="10">
        <v>0.53089900664790024</v>
      </c>
      <c r="AD36" s="10">
        <v>0.65283487112893512</v>
      </c>
      <c r="AE36" s="10">
        <v>0.65281417269224473</v>
      </c>
      <c r="AF36" s="10">
        <v>0.90833629419739548</v>
      </c>
      <c r="AG36" s="10">
        <v>0.7091630378674012</v>
      </c>
      <c r="AH36" s="10">
        <v>0.35374091129677865</v>
      </c>
      <c r="AI36" s="10">
        <v>0.53515228614594856</v>
      </c>
      <c r="AJ36" s="10">
        <v>0.77333141115126058</v>
      </c>
      <c r="AK36" s="10">
        <v>0.43136952070135082</v>
      </c>
      <c r="AL36" s="10">
        <v>0.3953981623546271</v>
      </c>
      <c r="AM36" s="10">
        <v>0.75914505624463591</v>
      </c>
      <c r="AN36" s="10">
        <v>0.72889901730043771</v>
      </c>
      <c r="AO36" s="10">
        <v>0.16083122260718041</v>
      </c>
      <c r="AP36" s="10">
        <v>0.39597968825307717</v>
      </c>
      <c r="AQ36" s="10">
        <v>0.47132164182051672</v>
      </c>
      <c r="AR36" s="10">
        <v>0.47484666364074823</v>
      </c>
      <c r="AS36" s="10">
        <v>0.4247440680422252</v>
      </c>
      <c r="AT36" s="10">
        <v>0.60497617095489709</v>
      </c>
      <c r="AU36" s="10">
        <v>0.78030949061579524</v>
      </c>
      <c r="AV36" s="10">
        <v>0.73545622104536235</v>
      </c>
      <c r="AW36" s="10">
        <v>0.88447829716297588</v>
      </c>
      <c r="AX36" s="10">
        <v>0.39496657298247007</v>
      </c>
      <c r="AY36" s="10">
        <v>0.59474821543708356</v>
      </c>
      <c r="AZ36" s="10">
        <v>0.3069636980514861</v>
      </c>
      <c r="BA36" s="10">
        <v>0.59969635260778587</v>
      </c>
      <c r="BB36" s="10">
        <v>0.7930600175771878</v>
      </c>
      <c r="BC36" s="10">
        <v>0.96291962904314787</v>
      </c>
      <c r="BD36" s="10">
        <v>0.55955845174777108</v>
      </c>
      <c r="BE36" s="10">
        <v>7.322878751070469E-2</v>
      </c>
      <c r="BF36" s="10">
        <v>0.15671681116407665</v>
      </c>
      <c r="BG36" s="10">
        <v>0.126450272696637</v>
      </c>
      <c r="BH36" s="10">
        <v>1.8100989413480598E-2</v>
      </c>
      <c r="BI36" s="10">
        <v>2.9928463872848539E-2</v>
      </c>
      <c r="BJ36" s="10">
        <v>0.34813760001651639</v>
      </c>
      <c r="BK36" s="10">
        <v>4.9337541585864723E-2</v>
      </c>
      <c r="BL36" s="10">
        <v>0.17044905771459753</v>
      </c>
      <c r="BM36" s="10">
        <v>0.96033055926660982</v>
      </c>
      <c r="BN36" s="10">
        <v>0.97951634453042735</v>
      </c>
      <c r="BO36" s="10">
        <v>0.67726612968631694</v>
      </c>
      <c r="BP36" s="10">
        <v>5.7807344676053675E-2</v>
      </c>
      <c r="BQ36" s="10">
        <v>9.7484720945471073E-2</v>
      </c>
      <c r="BR36" s="10">
        <v>0.16877239189574819</v>
      </c>
      <c r="BS36" s="10">
        <v>0.1788251858509273</v>
      </c>
      <c r="BT36" s="10">
        <v>0.35583589338863297</v>
      </c>
      <c r="BU36" s="10">
        <v>0.16053596932296924</v>
      </c>
      <c r="BV36" s="10">
        <v>0.52864944170445483</v>
      </c>
      <c r="BW36" s="10">
        <v>0.27763916128150168</v>
      </c>
      <c r="BX36" s="10">
        <v>0.83256141263402195</v>
      </c>
      <c r="BY36" s="10">
        <v>0.9273381690672825</v>
      </c>
      <c r="BZ36" s="10">
        <v>0.56171084486022294</v>
      </c>
      <c r="CA36" s="10">
        <v>0.42814491674891153</v>
      </c>
      <c r="CB36" s="10">
        <v>0.35471421197958175</v>
      </c>
      <c r="CC36" s="10">
        <v>0.90184376121773124</v>
      </c>
      <c r="CD36" s="10">
        <v>0.78435364137244257</v>
      </c>
      <c r="CE36" s="10">
        <v>0.37872539024692564</v>
      </c>
      <c r="CF36" s="10">
        <v>0.16953942237588304</v>
      </c>
      <c r="CG36" s="10">
        <v>0.88981242762565627</v>
      </c>
      <c r="CH36" s="10">
        <v>0.46451310212728669</v>
      </c>
      <c r="CI36" s="10">
        <v>0.33172780742854646</v>
      </c>
      <c r="CJ36" s="10">
        <v>0.95190594914161553</v>
      </c>
      <c r="CK36" s="10">
        <v>0.67824158669083756</v>
      </c>
      <c r="CL36" s="10">
        <v>0.16003947493836965</v>
      </c>
      <c r="CM36" s="10">
        <v>0.72826419958440314</v>
      </c>
      <c r="CN36" s="10">
        <v>0.279724498371132</v>
      </c>
      <c r="CO36" s="10">
        <v>0.15489034509716834</v>
      </c>
      <c r="CP36" s="10">
        <v>0.92711673402333128</v>
      </c>
      <c r="CQ36" s="10">
        <v>0.98962071192399659</v>
      </c>
      <c r="CR36" s="10">
        <v>4.9263982336364406E-2</v>
      </c>
      <c r="CS36" s="10">
        <v>0.94371174510800848</v>
      </c>
      <c r="CT36" s="10">
        <v>0.78126583639791658</v>
      </c>
      <c r="CU36" s="10">
        <v>0.83588564763165796</v>
      </c>
      <c r="CV36" s="10">
        <v>0.80108642152437681</v>
      </c>
      <c r="CW36" s="10">
        <v>0.70465907297631292</v>
      </c>
      <c r="CX36" s="10">
        <v>0.21943089921281489</v>
      </c>
      <c r="CY36" s="10">
        <v>0.56082037567520171</v>
      </c>
      <c r="CZ36" s="10">
        <v>0.46321743899434653</v>
      </c>
      <c r="DA36" s="10">
        <v>0.46107388148236061</v>
      </c>
      <c r="DB36" s="10">
        <v>0.27154472292829729</v>
      </c>
      <c r="DC36" s="10">
        <v>0.46594610507614964</v>
      </c>
      <c r="DD36" s="10">
        <v>0.13670496760462097</v>
      </c>
      <c r="DE36" s="10">
        <v>0.6951822144786618</v>
      </c>
      <c r="DF36" s="10">
        <v>0.546844155476788</v>
      </c>
      <c r="DG36" s="10">
        <v>0.94257769940600977</v>
      </c>
      <c r="DH36" s="10">
        <v>0.36535132835670203</v>
      </c>
      <c r="DI36" s="10">
        <v>0.2885342216508664</v>
      </c>
      <c r="DJ36" s="10">
        <v>0.42532978944785382</v>
      </c>
      <c r="DK36" s="10">
        <v>0.27642895347372215</v>
      </c>
      <c r="DL36" s="10">
        <v>0.56540055367144926</v>
      </c>
      <c r="DM36" s="10">
        <v>0.49468973585627474</v>
      </c>
      <c r="DN36" s="10">
        <v>0.32918727050564156</v>
      </c>
      <c r="DO36" s="10">
        <v>0.30099425469646451</v>
      </c>
      <c r="DP36" s="10">
        <v>0.66538855278530273</v>
      </c>
      <c r="DQ36" s="10">
        <v>0.50992399281820822</v>
      </c>
      <c r="DR36" s="10">
        <v>0.52191910950730525</v>
      </c>
      <c r="DS36" s="10">
        <v>0.39751060155783102</v>
      </c>
      <c r="DT36" s="10">
        <v>0.87754007988997706</v>
      </c>
      <c r="DU36" s="10">
        <v>0.9561832793293652</v>
      </c>
      <c r="DV36" s="10">
        <v>0.35311478796416218</v>
      </c>
      <c r="DW36" s="10">
        <v>0.88002640047745762</v>
      </c>
      <c r="DX36" s="10">
        <v>0.71248528677405554</v>
      </c>
      <c r="DY36" s="10">
        <v>1.5190562738819541E-2</v>
      </c>
      <c r="DZ36" s="10">
        <v>1.5177625425725629E-2</v>
      </c>
      <c r="EA36" s="10">
        <v>2.6656455964366353E-2</v>
      </c>
      <c r="EB36" s="10">
        <v>9.716257419611446E-2</v>
      </c>
      <c r="EC36" s="10">
        <v>0.39139930175790871</v>
      </c>
      <c r="ED36" s="10">
        <v>0.12940057690116552</v>
      </c>
      <c r="EE36" s="10">
        <v>3.1031461517461591E-2</v>
      </c>
      <c r="EF36" s="10">
        <v>0.34187335578844047</v>
      </c>
      <c r="EG36" s="10">
        <v>0.1439704491640241</v>
      </c>
      <c r="EH36" s="10">
        <v>0.41583338788801438</v>
      </c>
      <c r="EI36" s="10">
        <v>0.35027351755183733</v>
      </c>
      <c r="EJ36" s="10">
        <v>0.22004491112503161</v>
      </c>
      <c r="EK36" s="10">
        <v>0.58192355077586599</v>
      </c>
      <c r="EL36" s="10">
        <v>0.19103367458692833</v>
      </c>
      <c r="EM36" s="10">
        <v>0.15541902558755105</v>
      </c>
      <c r="EN36" s="10">
        <v>0.35311564270139606</v>
      </c>
      <c r="EO36" s="10">
        <v>0.20177329111833572</v>
      </c>
      <c r="EP36" s="10">
        <v>0.13439516257451276</v>
      </c>
      <c r="EQ36" s="10">
        <v>0.14829989740322586</v>
      </c>
      <c r="ER36" s="10">
        <v>0.22478020534454382</v>
      </c>
      <c r="ES36" s="10">
        <v>0.84980794006558669</v>
      </c>
      <c r="ET36" s="10">
        <v>3.2809489998243131E-2</v>
      </c>
      <c r="EU36" s="10">
        <v>1.8969480880863834E-2</v>
      </c>
      <c r="EV36" s="10">
        <v>0.80302524637820338</v>
      </c>
      <c r="EW36" s="10">
        <v>0.29201978919072574</v>
      </c>
      <c r="EX36" s="10">
        <v>0.73708627781696356</v>
      </c>
      <c r="EY36" s="10">
        <v>3.1535541983660903E-2</v>
      </c>
      <c r="EZ36" s="10">
        <v>1.6625035624540339E-2</v>
      </c>
      <c r="FA36" s="10">
        <v>8.5374037670203125E-3</v>
      </c>
      <c r="FB36" s="10">
        <v>0.30265658362662573</v>
      </c>
      <c r="FC36" s="10">
        <v>0.8190932157967673</v>
      </c>
      <c r="FD36" s="10">
        <v>3.5165635814588668E-2</v>
      </c>
      <c r="FE36" s="10">
        <v>4.3106394890777187E-2</v>
      </c>
      <c r="FF36" s="10">
        <v>9.9863671102127002E-2</v>
      </c>
      <c r="FG36" s="10">
        <v>0.52306651345241373</v>
      </c>
      <c r="FH36" s="10">
        <v>0.93298283521738667</v>
      </c>
      <c r="FI36" s="10">
        <v>1.0775111693394132E-2</v>
      </c>
      <c r="FJ36" s="10">
        <v>3.1116339182307058E-2</v>
      </c>
      <c r="FK36" s="10">
        <v>6.3159011285755462E-2</v>
      </c>
      <c r="FL36" s="10">
        <v>0.2929597170742711</v>
      </c>
      <c r="FM36" s="10">
        <v>0.75656293481650239</v>
      </c>
      <c r="FN36" s="10">
        <v>0.48232065005819091</v>
      </c>
      <c r="FO36" s="10">
        <v>0.91987529909230115</v>
      </c>
      <c r="FP36" s="10">
        <v>0.16003403132597813</v>
      </c>
      <c r="FQ36" s="10">
        <v>0.94080247477590517</v>
      </c>
      <c r="FR36" s="10">
        <v>0.8417669278300699</v>
      </c>
      <c r="FS36" s="10">
        <v>0.70086647078362163</v>
      </c>
      <c r="FT36" s="10">
        <v>0.68844758299158215</v>
      </c>
      <c r="FU36" s="10">
        <v>0.5651104087434371</v>
      </c>
      <c r="FV36" s="10">
        <v>0.18261188488059746</v>
      </c>
      <c r="FW36" s="10">
        <v>6.8679975076981953E-2</v>
      </c>
      <c r="FX36" s="10">
        <v>0.54731123766842471</v>
      </c>
      <c r="FY36" s="10">
        <v>0.22990609661169806</v>
      </c>
      <c r="FZ36" s="10">
        <v>0.36405299256168311</v>
      </c>
      <c r="GA36" s="10">
        <v>4.9468623110514601E-2</v>
      </c>
      <c r="GB36" s="10">
        <v>6.336219078264374E-2</v>
      </c>
      <c r="GC36" s="10">
        <v>0.20358374892920489</v>
      </c>
      <c r="GD36" s="10">
        <v>0.58564029305976406</v>
      </c>
      <c r="GE36" s="10">
        <v>4.4418877497193608E-2</v>
      </c>
      <c r="GF36" s="10">
        <v>0.17368802691144242</v>
      </c>
      <c r="GG36" s="10">
        <v>0.17522813431277431</v>
      </c>
      <c r="GH36" s="10">
        <v>0.61566225613330761</v>
      </c>
      <c r="GI36" s="10">
        <v>0.61649734935959688</v>
      </c>
      <c r="GJ36" s="10">
        <v>0.84077178071623437</v>
      </c>
      <c r="GK36" s="10">
        <v>0.54176910323598149</v>
      </c>
      <c r="GL36" s="10">
        <v>0.53314707942437523</v>
      </c>
      <c r="GM36" s="10">
        <v>0.32972148695544934</v>
      </c>
      <c r="GN36" s="10">
        <v>0.91554718418154046</v>
      </c>
      <c r="GO36" s="10">
        <v>0.95142574025514415</v>
      </c>
      <c r="GP36" s="10">
        <v>0.60411409297603869</v>
      </c>
      <c r="GQ36" s="10">
        <v>0.68386661061346765</v>
      </c>
      <c r="GR36" s="10">
        <v>0.58640868953810854</v>
      </c>
      <c r="GS36" s="10">
        <v>0.96200645181719913</v>
      </c>
      <c r="GT36" s="10">
        <v>0.48127642332350984</v>
      </c>
      <c r="GU36" s="10">
        <v>0.5296801266575184</v>
      </c>
      <c r="GV36" s="10">
        <v>0.95373215087905328</v>
      </c>
      <c r="GW36" s="10">
        <v>2.1795279166643509E-2</v>
      </c>
      <c r="GX36" s="10">
        <v>3.2643685124365468E-2</v>
      </c>
      <c r="GY36" s="10">
        <v>5.3515964094034689E-2</v>
      </c>
      <c r="GZ36" s="10">
        <v>0.70500026413180183</v>
      </c>
      <c r="HA36" s="10">
        <v>5.897588162945043E-2</v>
      </c>
      <c r="HB36" s="10">
        <v>0.42832327108270807</v>
      </c>
      <c r="HC36" s="10">
        <v>0.17294257573266522</v>
      </c>
      <c r="HD36" s="10">
        <v>3.2352835097961309E-3</v>
      </c>
      <c r="HE36" s="10">
        <v>4.588688669462695E-3</v>
      </c>
      <c r="HF36" s="10">
        <v>0.4164478099819422</v>
      </c>
      <c r="HG36" s="10">
        <v>0.38764466923323337</v>
      </c>
      <c r="HH36" s="10">
        <v>0.39590597105766479</v>
      </c>
      <c r="HI36" s="10">
        <v>0.50696433586866085</v>
      </c>
      <c r="HJ36" s="10">
        <v>0.77043822048104826</v>
      </c>
      <c r="HK36" s="10">
        <v>0.3711665559058982</v>
      </c>
      <c r="HL36" s="10">
        <v>0.27401041091976186</v>
      </c>
      <c r="HM36" s="10">
        <v>0.60269404993783915</v>
      </c>
      <c r="HN36" s="10">
        <v>0.37225009908274653</v>
      </c>
      <c r="HO36" s="10">
        <v>0.3378213076165496</v>
      </c>
      <c r="HP36" s="10">
        <v>0.11871221328651416</v>
      </c>
      <c r="HQ36" s="10">
        <v>4.7377278340828811E-2</v>
      </c>
      <c r="HR36" s="10">
        <v>0.77974849248785294</v>
      </c>
      <c r="HS36" s="10">
        <v>0.34627379459950203</v>
      </c>
      <c r="HT36" s="10">
        <v>0.35999697828362831</v>
      </c>
      <c r="HU36" s="10">
        <v>0.81927306474818873</v>
      </c>
      <c r="HV36" s="10">
        <v>0.43139340480663346</v>
      </c>
      <c r="HW36" s="10">
        <v>0.71748492866832203</v>
      </c>
      <c r="HX36" s="10">
        <v>6.2602190936174848E-2</v>
      </c>
      <c r="HY36" s="10">
        <v>1.2919874535675165E-2</v>
      </c>
      <c r="HZ36" s="10">
        <v>8.0893261763491681E-2</v>
      </c>
      <c r="IA36" s="10">
        <v>0.36038460308872167</v>
      </c>
      <c r="IB36" s="10">
        <v>0.36406374272265563</v>
      </c>
      <c r="IC36" s="10">
        <v>0.4622574046801573</v>
      </c>
      <c r="ID36" s="10">
        <v>0.60076466758302438</v>
      </c>
      <c r="IE36" s="10">
        <v>0.76165043900088136</v>
      </c>
      <c r="IF36" s="10">
        <v>0.48564634238972604</v>
      </c>
      <c r="IG36" s="10">
        <v>0.56551146682269482</v>
      </c>
      <c r="IH36" s="10">
        <v>0.57718015955538027</v>
      </c>
      <c r="II36" s="10">
        <v>0.38539438583921359</v>
      </c>
      <c r="IJ36" s="10">
        <v>0.77034523493595974</v>
      </c>
      <c r="IK36" s="10">
        <v>0.72485217317940376</v>
      </c>
      <c r="IL36" s="10">
        <v>0.59019603750154004</v>
      </c>
      <c r="IM36" s="10">
        <v>0.4007929966341458</v>
      </c>
      <c r="IN36" s="10">
        <v>0.77776430505867822</v>
      </c>
      <c r="IO36" s="10">
        <v>0.59285158562668916</v>
      </c>
      <c r="IP36" s="10">
        <v>0.71895384198915391</v>
      </c>
      <c r="IQ36" s="10">
        <v>0.37979693723046903</v>
      </c>
      <c r="IR36" s="10">
        <v>0.86992124577539376</v>
      </c>
      <c r="IS36" s="10">
        <v>0.5578303210882628</v>
      </c>
      <c r="IT36" s="10">
        <v>0.96291962904314787</v>
      </c>
      <c r="IU36" s="10">
        <v>7.4762940748396831E-2</v>
      </c>
      <c r="IV36" s="10">
        <v>0.87353493931064963</v>
      </c>
      <c r="IW36" s="10">
        <v>0.34029184028564619</v>
      </c>
      <c r="IX36" s="10">
        <v>0.20960106606859488</v>
      </c>
      <c r="IY36" s="10">
        <v>0.78316690168644176</v>
      </c>
      <c r="IZ36" s="10">
        <v>0.79466923388322752</v>
      </c>
      <c r="JA36" s="10">
        <v>0.14142786721138539</v>
      </c>
      <c r="JB36" s="10">
        <v>0.68853073690511724</v>
      </c>
      <c r="JC36" s="10">
        <v>0.79956590868193278</v>
      </c>
      <c r="JD36" s="10">
        <v>0.4237782315746792</v>
      </c>
      <c r="JE36" s="10">
        <v>7.388883426794185E-2</v>
      </c>
      <c r="JF36" s="10">
        <v>0.81548843156292961</v>
      </c>
      <c r="JG36" s="10">
        <v>0.62641467061421974</v>
      </c>
      <c r="JH36" s="10">
        <v>0.16160307606051888</v>
      </c>
      <c r="JI36" s="10">
        <v>0.76387923011709646</v>
      </c>
      <c r="JJ36" s="10">
        <v>8.0451783318115033E-2</v>
      </c>
      <c r="JK36" s="10">
        <v>0.68710297247699681</v>
      </c>
      <c r="JL36" s="10">
        <v>0.16330447860903188</v>
      </c>
      <c r="JM36" s="10">
        <v>0.47935258315515283</v>
      </c>
      <c r="JN36" s="10">
        <v>5.063326984064468E-2</v>
      </c>
      <c r="JO36" s="10">
        <v>5.9553398794735535E-2</v>
      </c>
      <c r="JP36" s="10">
        <v>0.43407144010061438</v>
      </c>
      <c r="JQ36" s="10">
        <v>0.48397061041161293</v>
      </c>
      <c r="JR36" s="10">
        <v>0.3396502543140103</v>
      </c>
      <c r="JS36" s="10">
        <v>1.5066080515990277E-2</v>
      </c>
      <c r="JT36" s="10">
        <v>0.52984012175157547</v>
      </c>
      <c r="JU36" s="10">
        <v>0.54811626098757238</v>
      </c>
      <c r="JV36" s="10">
        <v>0.56551146682269482</v>
      </c>
      <c r="JW36" s="10">
        <v>0.55247076803540773</v>
      </c>
      <c r="JX36" s="10">
        <v>0.86439106552071387</v>
      </c>
      <c r="JY36" s="10">
        <v>0.48478774660328017</v>
      </c>
      <c r="JZ36" s="11">
        <v>28</v>
      </c>
      <c r="KA36" s="11">
        <v>5</v>
      </c>
      <c r="KB36" s="11">
        <v>0</v>
      </c>
      <c r="KC36" s="11">
        <v>0</v>
      </c>
      <c r="KD36" s="1"/>
      <c r="KE36" s="1"/>
      <c r="KF36" s="1"/>
      <c r="KG36" s="1"/>
      <c r="KH36" s="1"/>
      <c r="KI36" s="1"/>
      <c r="KJ36" s="1"/>
      <c r="KK36" s="1"/>
      <c r="KL36" s="1"/>
      <c r="KM36" s="11"/>
      <c r="KN36" s="11"/>
      <c r="KO36" s="11"/>
      <c r="KP36" s="11"/>
      <c r="KQ36" s="1"/>
      <c r="KR36" s="1"/>
    </row>
    <row r="37" spans="1:304" s="12" customFormat="1" ht="15" customHeight="1" x14ac:dyDescent="0.2">
      <c r="A37" s="9">
        <v>1</v>
      </c>
      <c r="B37" s="9" t="s">
        <v>534</v>
      </c>
      <c r="C37" s="9" t="s">
        <v>634</v>
      </c>
      <c r="D37" s="9" t="s">
        <v>635</v>
      </c>
      <c r="E37" s="9" t="s">
        <v>636</v>
      </c>
      <c r="F37" s="10">
        <v>0.64879306740316456</v>
      </c>
      <c r="G37" s="10">
        <v>0.50218748482130082</v>
      </c>
      <c r="H37" s="10">
        <v>0.39319882820040264</v>
      </c>
      <c r="I37" s="10">
        <v>0.92797944243700536</v>
      </c>
      <c r="J37" s="10">
        <v>0.648652742480746</v>
      </c>
      <c r="K37" s="10">
        <v>0.85859208449416491</v>
      </c>
      <c r="L37" s="10">
        <v>0.84420802209723989</v>
      </c>
      <c r="M37" s="10">
        <v>0.60849156239972046</v>
      </c>
      <c r="N37" s="10">
        <v>0.42840587122645424</v>
      </c>
      <c r="O37" s="10">
        <v>0.74612986559644789</v>
      </c>
      <c r="P37" s="10">
        <v>0.66343313767693712</v>
      </c>
      <c r="Q37" s="10">
        <v>0.742788791601382</v>
      </c>
      <c r="R37" s="10">
        <v>0.25796022226885457</v>
      </c>
      <c r="S37" s="10">
        <v>0.83328956615941241</v>
      </c>
      <c r="T37" s="10">
        <v>0.90235162085063148</v>
      </c>
      <c r="U37" s="10">
        <v>0.57616885500102422</v>
      </c>
      <c r="V37" s="10">
        <v>0.16229094086920473</v>
      </c>
      <c r="W37" s="10">
        <v>0.87655422137397676</v>
      </c>
      <c r="X37" s="10">
        <v>0.83066708478846318</v>
      </c>
      <c r="Y37" s="10">
        <v>0.25011321934472797</v>
      </c>
      <c r="Z37" s="10">
        <v>0.64794462044144185</v>
      </c>
      <c r="AA37" s="10">
        <v>0.43706734506243672</v>
      </c>
      <c r="AB37" s="10">
        <v>0.61754945613095003</v>
      </c>
      <c r="AC37" s="10">
        <v>0.78275410715113602</v>
      </c>
      <c r="AD37" s="10">
        <v>0.72620291277897764</v>
      </c>
      <c r="AE37" s="10">
        <v>0.77311924352905426</v>
      </c>
      <c r="AF37" s="10">
        <v>0.61851270223780386</v>
      </c>
      <c r="AG37" s="10">
        <v>0.46345557160252449</v>
      </c>
      <c r="AH37" s="10">
        <v>0.45353533480011332</v>
      </c>
      <c r="AI37" s="10">
        <v>0.74685908285270597</v>
      </c>
      <c r="AJ37" s="10">
        <v>0.87586590755938776</v>
      </c>
      <c r="AK37" s="10">
        <v>0.93905673411995727</v>
      </c>
      <c r="AL37" s="10">
        <v>0.63998003538299009</v>
      </c>
      <c r="AM37" s="10">
        <v>0.37303962689687098</v>
      </c>
      <c r="AN37" s="10">
        <v>0.65723661378865261</v>
      </c>
      <c r="AO37" s="10">
        <v>0.70310371908462455</v>
      </c>
      <c r="AP37" s="10">
        <v>0.92300219675116424</v>
      </c>
      <c r="AQ37" s="10">
        <v>0.76458826433128968</v>
      </c>
      <c r="AR37" s="10">
        <v>0.74962409575790023</v>
      </c>
      <c r="AS37" s="10">
        <v>0.97398920424735014</v>
      </c>
      <c r="AT37" s="10">
        <v>0.64549283630803878</v>
      </c>
      <c r="AU37" s="10">
        <v>0.59068514439675734</v>
      </c>
      <c r="AV37" s="10">
        <v>0.51791302903001091</v>
      </c>
      <c r="AW37" s="10">
        <v>0.81463926838011336</v>
      </c>
      <c r="AX37" s="10">
        <v>0.82176688131157827</v>
      </c>
      <c r="AY37" s="10">
        <v>0.91676997032516305</v>
      </c>
      <c r="AZ37" s="10">
        <v>0.31138397854413186</v>
      </c>
      <c r="BA37" s="10">
        <v>0.68589682295521948</v>
      </c>
      <c r="BB37" s="10">
        <v>0.57163903415076789</v>
      </c>
      <c r="BC37" s="10">
        <v>0.45324720719714773</v>
      </c>
      <c r="BD37" s="10">
        <v>0.93050092611767066</v>
      </c>
      <c r="BE37" s="10">
        <v>0.94952535610211986</v>
      </c>
      <c r="BF37" s="10">
        <v>0.76856869046051624</v>
      </c>
      <c r="BG37" s="10">
        <v>0.7201168639053066</v>
      </c>
      <c r="BH37" s="10">
        <v>0.77194428389222902</v>
      </c>
      <c r="BI37" s="10">
        <v>0.71095713999815979</v>
      </c>
      <c r="BJ37" s="10">
        <v>0.61714241718275287</v>
      </c>
      <c r="BK37" s="10">
        <v>0.83220016278519549</v>
      </c>
      <c r="BL37" s="10">
        <v>0.84138511582402831</v>
      </c>
      <c r="BM37" s="10">
        <v>0.99869265262023266</v>
      </c>
      <c r="BN37" s="10">
        <v>0.88456911078247535</v>
      </c>
      <c r="BO37" s="10">
        <v>0.57258024303700372</v>
      </c>
      <c r="BP37" s="10">
        <v>0.76855835064625866</v>
      </c>
      <c r="BQ37" s="10">
        <v>0.56540300406561128</v>
      </c>
      <c r="BR37" s="10">
        <v>0.36831015176007553</v>
      </c>
      <c r="BS37" s="10">
        <v>0.80271504869036958</v>
      </c>
      <c r="BT37" s="10">
        <v>0.76321437616643106</v>
      </c>
      <c r="BU37" s="10">
        <v>0.99120822029006028</v>
      </c>
      <c r="BV37" s="10">
        <v>0.43201393572380842</v>
      </c>
      <c r="BW37" s="10">
        <v>0.9458817197754934</v>
      </c>
      <c r="BX37" s="10">
        <v>0.95159215118906304</v>
      </c>
      <c r="BY37" s="10">
        <v>0.53183348417516274</v>
      </c>
      <c r="BZ37" s="10">
        <v>0.31669681119435455</v>
      </c>
      <c r="CA37" s="10">
        <v>0.98420947508165224</v>
      </c>
      <c r="CB37" s="10">
        <v>0.19564359089687297</v>
      </c>
      <c r="CC37" s="10">
        <v>0.9720969563982802</v>
      </c>
      <c r="CD37" s="10">
        <v>0.29419525898167487</v>
      </c>
      <c r="CE37" s="10">
        <v>0.35126668063558453</v>
      </c>
      <c r="CF37" s="10">
        <v>0.23267473575384942</v>
      </c>
      <c r="CG37" s="10">
        <v>6.7150749669845924E-2</v>
      </c>
      <c r="CH37" s="10">
        <v>7.8345202658164428E-2</v>
      </c>
      <c r="CI37" s="10">
        <v>0.97572787245484416</v>
      </c>
      <c r="CJ37" s="10">
        <v>0.78054802653034028</v>
      </c>
      <c r="CK37" s="10">
        <v>0.73321435673362734</v>
      </c>
      <c r="CL37" s="10">
        <v>0.67608282856929192</v>
      </c>
      <c r="CM37" s="10">
        <v>0.76858644452469815</v>
      </c>
      <c r="CN37" s="10">
        <v>0.91495365440197285</v>
      </c>
      <c r="CO37" s="10">
        <v>0.18264641803010281</v>
      </c>
      <c r="CP37" s="10">
        <v>0.95141191339474207</v>
      </c>
      <c r="CQ37" s="10">
        <v>0.89809317998943483</v>
      </c>
      <c r="CR37" s="10">
        <v>0.4512721193589907</v>
      </c>
      <c r="CS37" s="10">
        <v>0.36532241284563505</v>
      </c>
      <c r="CT37" s="10">
        <v>0.38715045997306352</v>
      </c>
      <c r="CU37" s="10">
        <v>0.55943035157709875</v>
      </c>
      <c r="CV37" s="10">
        <v>0.27899673880000686</v>
      </c>
      <c r="CW37" s="10">
        <v>0.37343454185681513</v>
      </c>
      <c r="CX37" s="10">
        <v>0.71822828734591659</v>
      </c>
      <c r="CY37" s="10">
        <v>0.16746394400461698</v>
      </c>
      <c r="CZ37" s="10">
        <v>0.11111389077878525</v>
      </c>
      <c r="DA37" s="10">
        <v>9.3713861209084856E-2</v>
      </c>
      <c r="DB37" s="10">
        <v>0.10800954971416185</v>
      </c>
      <c r="DC37" s="10">
        <v>0.13561458450322289</v>
      </c>
      <c r="DD37" s="10">
        <v>0.34050071504044133</v>
      </c>
      <c r="DE37" s="10">
        <v>5.3103251244978229E-2</v>
      </c>
      <c r="DF37" s="10">
        <v>0.49577860476406876</v>
      </c>
      <c r="DG37" s="10">
        <v>0.28468366645703708</v>
      </c>
      <c r="DH37" s="10">
        <v>0.12018699228084152</v>
      </c>
      <c r="DI37" s="10">
        <v>8.0474838563730833E-2</v>
      </c>
      <c r="DJ37" s="10">
        <v>0.18908889344032365</v>
      </c>
      <c r="DK37" s="10">
        <v>0.10817023573379178</v>
      </c>
      <c r="DL37" s="10">
        <v>0.44038222164144158</v>
      </c>
      <c r="DM37" s="10">
        <v>0.23648613691998879</v>
      </c>
      <c r="DN37" s="10">
        <v>8.1253825777661007E-2</v>
      </c>
      <c r="DO37" s="10">
        <v>0.10574957286952566</v>
      </c>
      <c r="DP37" s="10">
        <v>6.7794129795879982E-2</v>
      </c>
      <c r="DQ37" s="10">
        <v>0.16776941430189188</v>
      </c>
      <c r="DR37" s="10">
        <v>8.0898685050289978E-2</v>
      </c>
      <c r="DS37" s="10">
        <v>0.16857636400948198</v>
      </c>
      <c r="DT37" s="10">
        <v>0.28121286547585117</v>
      </c>
      <c r="DU37" s="10">
        <v>0.12340199313274794</v>
      </c>
      <c r="DV37" s="10">
        <v>0.10668257805322752</v>
      </c>
      <c r="DW37" s="10">
        <v>0.12562873106105335</v>
      </c>
      <c r="DX37" s="10">
        <v>0.38840905197324838</v>
      </c>
      <c r="DY37" s="10">
        <v>0.47619410189926559</v>
      </c>
      <c r="DZ37" s="10">
        <v>0.52519969132744171</v>
      </c>
      <c r="EA37" s="10">
        <v>0.50940923040510144</v>
      </c>
      <c r="EB37" s="10">
        <v>0.90027347337094121</v>
      </c>
      <c r="EC37" s="10">
        <v>0.19658685684326849</v>
      </c>
      <c r="ED37" s="10">
        <v>0.84474068297044669</v>
      </c>
      <c r="EE37" s="10">
        <v>0.85322484881241478</v>
      </c>
      <c r="EF37" s="10">
        <v>0.92587864220641858</v>
      </c>
      <c r="EG37" s="10">
        <v>0.65773704697085089</v>
      </c>
      <c r="EH37" s="10">
        <v>0.92676473889961652</v>
      </c>
      <c r="EI37" s="10">
        <v>0.40035183428623444</v>
      </c>
      <c r="EJ37" s="10">
        <v>0.5769712478969381</v>
      </c>
      <c r="EK37" s="10">
        <v>0.85843532738724437</v>
      </c>
      <c r="EL37" s="10">
        <v>0.4093526418606438</v>
      </c>
      <c r="EM37" s="10">
        <v>0.46040931544757313</v>
      </c>
      <c r="EN37" s="10">
        <v>0.33039784620572321</v>
      </c>
      <c r="EO37" s="10">
        <v>0.42600762055395014</v>
      </c>
      <c r="EP37" s="10">
        <v>0.34107339932306546</v>
      </c>
      <c r="EQ37" s="10">
        <v>0.32787776962031712</v>
      </c>
      <c r="ER37" s="10">
        <v>0.97925927437931981</v>
      </c>
      <c r="ES37" s="10">
        <v>0.88753442991527298</v>
      </c>
      <c r="ET37" s="10">
        <v>0.70485227013128382</v>
      </c>
      <c r="EU37" s="10">
        <v>0.9256184015430311</v>
      </c>
      <c r="EV37" s="10">
        <v>0.97066675223875576</v>
      </c>
      <c r="EW37" s="10">
        <v>0.99181263912745643</v>
      </c>
      <c r="EX37" s="10">
        <v>0.46494779449642376</v>
      </c>
      <c r="EY37" s="10">
        <v>0.93079179869180551</v>
      </c>
      <c r="EZ37" s="10">
        <v>0.58239503321266817</v>
      </c>
      <c r="FA37" s="10">
        <v>0.61542853162627387</v>
      </c>
      <c r="FB37" s="10">
        <v>0.97722673415816597</v>
      </c>
      <c r="FC37" s="10">
        <v>0.89635204420826264</v>
      </c>
      <c r="FD37" s="10">
        <v>0.83631295014224305</v>
      </c>
      <c r="FE37" s="10">
        <v>0.77057320904439597</v>
      </c>
      <c r="FF37" s="10">
        <v>0.7701688902312005</v>
      </c>
      <c r="FG37" s="10">
        <v>0.74912618389201846</v>
      </c>
      <c r="FH37" s="10">
        <v>0.95425089810149122</v>
      </c>
      <c r="FI37" s="10">
        <v>0.73329061166857179</v>
      </c>
      <c r="FJ37" s="10">
        <v>0.89874633430396467</v>
      </c>
      <c r="FK37" s="10">
        <v>0.96452527818211453</v>
      </c>
      <c r="FL37" s="10">
        <v>0.89568948686539773</v>
      </c>
      <c r="FM37" s="10">
        <v>7.2595044008563786E-2</v>
      </c>
      <c r="FN37" s="10">
        <v>0.95010622546378509</v>
      </c>
      <c r="FO37" s="10">
        <v>0.22887609971972825</v>
      </c>
      <c r="FP37" s="10">
        <v>0.17913649194732748</v>
      </c>
      <c r="FQ37" s="10">
        <v>0.51817872346163618</v>
      </c>
      <c r="FR37" s="10">
        <v>0.7972268601275283</v>
      </c>
      <c r="FS37" s="10">
        <v>0.49915822816073629</v>
      </c>
      <c r="FT37" s="10">
        <v>0.68420428259200516</v>
      </c>
      <c r="FU37" s="10">
        <v>0.96904931553707285</v>
      </c>
      <c r="FV37" s="10">
        <v>0.88519823064341785</v>
      </c>
      <c r="FW37" s="10">
        <v>0.91734294319916554</v>
      </c>
      <c r="FX37" s="10">
        <v>0.95210587969639437</v>
      </c>
      <c r="FY37" s="10">
        <v>0.59308881865868635</v>
      </c>
      <c r="FZ37" s="10">
        <v>0.53917119200109898</v>
      </c>
      <c r="GA37" s="10">
        <v>0.74563333363003992</v>
      </c>
      <c r="GB37" s="10">
        <v>0.6038847350525538</v>
      </c>
      <c r="GC37" s="10">
        <v>0.915000355555877</v>
      </c>
      <c r="GD37" s="10">
        <v>0.93385705474498726</v>
      </c>
      <c r="GE37" s="10">
        <v>0.37691280591835297</v>
      </c>
      <c r="GF37" s="10">
        <v>0.72114065878667311</v>
      </c>
      <c r="GG37" s="10">
        <v>0.86225167366724009</v>
      </c>
      <c r="GH37" s="10">
        <v>0.94925528330545861</v>
      </c>
      <c r="GI37" s="10">
        <v>0.2895418181550537</v>
      </c>
      <c r="GJ37" s="10">
        <v>0.34440453577689933</v>
      </c>
      <c r="GK37" s="10">
        <v>0.67745932505077788</v>
      </c>
      <c r="GL37" s="10">
        <v>0.71194301863135301</v>
      </c>
      <c r="GM37" s="10">
        <v>0.41445125248346892</v>
      </c>
      <c r="GN37" s="10">
        <v>0.51994666920090959</v>
      </c>
      <c r="GO37" s="10">
        <v>0.93932134681565116</v>
      </c>
      <c r="GP37" s="10">
        <v>0.55334157121757266</v>
      </c>
      <c r="GQ37" s="10">
        <v>0.57871331724912922</v>
      </c>
      <c r="GR37" s="10">
        <v>0.67628059755299175</v>
      </c>
      <c r="GS37" s="10">
        <v>0.44472314806712265</v>
      </c>
      <c r="GT37" s="10">
        <v>0.46716582447119925</v>
      </c>
      <c r="GU37" s="10">
        <v>0.68635336914638301</v>
      </c>
      <c r="GV37" s="10">
        <v>0.4751016058568992</v>
      </c>
      <c r="GW37" s="10">
        <v>0.97744423675298342</v>
      </c>
      <c r="GX37" s="10">
        <v>0.58063695983467278</v>
      </c>
      <c r="GY37" s="10">
        <v>0.79565660324334664</v>
      </c>
      <c r="GZ37" s="10">
        <v>0.29168678749782917</v>
      </c>
      <c r="HA37" s="10">
        <v>0.8406081085771433</v>
      </c>
      <c r="HB37" s="10">
        <v>0.20240834067914482</v>
      </c>
      <c r="HC37" s="10">
        <v>0.57897966407404766</v>
      </c>
      <c r="HD37" s="10">
        <v>0.77785337841504865</v>
      </c>
      <c r="HE37" s="10">
        <v>0.75054543105774252</v>
      </c>
      <c r="HF37" s="10">
        <v>0.96375750798083315</v>
      </c>
      <c r="HG37" s="10">
        <v>0.82910471195263802</v>
      </c>
      <c r="HH37" s="10">
        <v>0.73748514130918286</v>
      </c>
      <c r="HI37" s="10">
        <v>0.25963080907734681</v>
      </c>
      <c r="HJ37" s="10">
        <v>0.35101915985418131</v>
      </c>
      <c r="HK37" s="10">
        <v>0.15683088271658197</v>
      </c>
      <c r="HL37" s="10">
        <v>0.13153578129060028</v>
      </c>
      <c r="HM37" s="10">
        <v>0.24198633631092778</v>
      </c>
      <c r="HN37" s="10">
        <v>0.62063607908782203</v>
      </c>
      <c r="HO37" s="10">
        <v>0.84128168913399248</v>
      </c>
      <c r="HP37" s="10">
        <v>0.75870604465760683</v>
      </c>
      <c r="HQ37" s="10">
        <v>0.94941387438137059</v>
      </c>
      <c r="HR37" s="10">
        <v>0.76268772026218445</v>
      </c>
      <c r="HS37" s="10">
        <v>0.98611917158352325</v>
      </c>
      <c r="HT37" s="10">
        <v>0.98239321885006292</v>
      </c>
      <c r="HU37" s="10">
        <v>0.72178552255851047</v>
      </c>
      <c r="HV37" s="10">
        <v>0.41238836093194997</v>
      </c>
      <c r="HW37" s="10">
        <v>0.56256810854122474</v>
      </c>
      <c r="HX37" s="10">
        <v>0.84545269208315532</v>
      </c>
      <c r="HY37" s="10">
        <v>0.59749035090395464</v>
      </c>
      <c r="HZ37" s="10">
        <v>0.92639336872642397</v>
      </c>
      <c r="IA37" s="10">
        <v>0.67492135426047806</v>
      </c>
      <c r="IB37" s="10">
        <v>0.66084737847098263</v>
      </c>
      <c r="IC37" s="10">
        <v>0.2142393164620392</v>
      </c>
      <c r="ID37" s="10">
        <v>0.27185617859312156</v>
      </c>
      <c r="IE37" s="10">
        <v>0.20653179368435093</v>
      </c>
      <c r="IF37" s="10">
        <v>0.26451685567876571</v>
      </c>
      <c r="IG37" s="10">
        <v>0.10088419380861444</v>
      </c>
      <c r="IH37" s="10">
        <v>0.19025638730182184</v>
      </c>
      <c r="II37" s="10">
        <v>0.17097583635015792</v>
      </c>
      <c r="IJ37" s="10">
        <v>9.8216031819739189E-2</v>
      </c>
      <c r="IK37" s="10">
        <v>0.14619366080544779</v>
      </c>
      <c r="IL37" s="10">
        <v>0.10020182479706315</v>
      </c>
      <c r="IM37" s="10">
        <v>0.34978606472711726</v>
      </c>
      <c r="IN37" s="10">
        <v>0.5089923756123238</v>
      </c>
      <c r="IO37" s="10">
        <v>0.74267413936205384</v>
      </c>
      <c r="IP37" s="10">
        <v>0.57063624346769537</v>
      </c>
      <c r="IQ37" s="10">
        <v>0.39319882820040264</v>
      </c>
      <c r="IR37" s="10">
        <v>0.65610156793531949</v>
      </c>
      <c r="IS37" s="10">
        <v>0.76618900515649202</v>
      </c>
      <c r="IT37" s="10">
        <v>0.45324720719714773</v>
      </c>
      <c r="IU37" s="10">
        <v>0.79544595498107329</v>
      </c>
      <c r="IV37" s="10">
        <v>0.79334533717355726</v>
      </c>
      <c r="IW37" s="10">
        <v>0.18625762528077502</v>
      </c>
      <c r="IX37" s="10">
        <v>0.87893163634726579</v>
      </c>
      <c r="IY37" s="10">
        <v>0.72043925942497866</v>
      </c>
      <c r="IZ37" s="10">
        <v>0.75270276777465828</v>
      </c>
      <c r="JA37" s="10">
        <v>0.40691804296311496</v>
      </c>
      <c r="JB37" s="10">
        <v>0.46784093225377921</v>
      </c>
      <c r="JC37" s="10">
        <v>0.35218112696520876</v>
      </c>
      <c r="JD37" s="10">
        <v>7.9492143229587545E-2</v>
      </c>
      <c r="JE37" s="10">
        <v>0.84128364930036648</v>
      </c>
      <c r="JF37" s="10">
        <v>0.80857928401966905</v>
      </c>
      <c r="JG37" s="10">
        <v>0.6550035239148817</v>
      </c>
      <c r="JH37" s="10">
        <v>0.3856822529595596</v>
      </c>
      <c r="JI37" s="10">
        <v>0.60109106133789503</v>
      </c>
      <c r="JJ37" s="10">
        <v>0.86743021688568678</v>
      </c>
      <c r="JK37" s="10">
        <v>0.80755938745287659</v>
      </c>
      <c r="JL37" s="10">
        <v>0.97786633247957877</v>
      </c>
      <c r="JM37" s="10">
        <v>0.12271307000150694</v>
      </c>
      <c r="JN37" s="10">
        <v>0.60042415361364387</v>
      </c>
      <c r="JO37" s="10">
        <v>0.81663633258118429</v>
      </c>
      <c r="JP37" s="10">
        <v>0.93176909508652672</v>
      </c>
      <c r="JQ37" s="10">
        <v>0.42914266303781146</v>
      </c>
      <c r="JR37" s="10">
        <v>0.65105413629733566</v>
      </c>
      <c r="JS37" s="10">
        <v>0.65044493076911003</v>
      </c>
      <c r="JT37" s="10">
        <v>0.2416547320651527</v>
      </c>
      <c r="JU37" s="10">
        <v>0.1520744858199409</v>
      </c>
      <c r="JV37" s="10">
        <v>0.10088419380861444</v>
      </c>
      <c r="JW37" s="10">
        <v>0.18624170171369933</v>
      </c>
      <c r="JX37" s="10">
        <v>0.10065470971585574</v>
      </c>
      <c r="JY37" s="10">
        <v>0.11330086723917374</v>
      </c>
      <c r="JZ37" s="11">
        <v>0</v>
      </c>
      <c r="KA37" s="11">
        <v>0</v>
      </c>
      <c r="KB37" s="11">
        <v>0</v>
      </c>
      <c r="KC37" s="11">
        <v>0</v>
      </c>
      <c r="KD37" s="1"/>
      <c r="KE37" s="1"/>
      <c r="KF37" s="1"/>
      <c r="KG37" s="1"/>
      <c r="KH37" s="1"/>
      <c r="KI37" s="1"/>
      <c r="KJ37" s="1"/>
      <c r="KK37" s="1"/>
      <c r="KL37" s="1"/>
      <c r="KM37" s="11"/>
      <c r="KN37" s="11"/>
      <c r="KO37" s="11"/>
      <c r="KP37" s="11"/>
      <c r="KQ37" s="1"/>
      <c r="KR37" s="1"/>
    </row>
    <row r="38" spans="1:304" s="12" customFormat="1" ht="15" customHeight="1" x14ac:dyDescent="0.2">
      <c r="A38" s="9">
        <v>1</v>
      </c>
      <c r="B38" s="9" t="s">
        <v>534</v>
      </c>
      <c r="C38" s="9" t="s">
        <v>637</v>
      </c>
      <c r="D38" s="9" t="s">
        <v>638</v>
      </c>
      <c r="E38" s="9" t="s">
        <v>639</v>
      </c>
      <c r="F38" s="10">
        <v>0.33333083095529781</v>
      </c>
      <c r="G38" s="10">
        <v>0.96854121827675077</v>
      </c>
      <c r="H38" s="10">
        <v>0.63860502067642255</v>
      </c>
      <c r="I38" s="10">
        <v>0.68589841174885924</v>
      </c>
      <c r="J38" s="10">
        <v>0.89669217761711517</v>
      </c>
      <c r="K38" s="10">
        <v>0.86182013143725289</v>
      </c>
      <c r="L38" s="10">
        <v>0.53780859782780222</v>
      </c>
      <c r="M38" s="10">
        <v>0.62011816132428033</v>
      </c>
      <c r="N38" s="10">
        <v>0.53634181087064925</v>
      </c>
      <c r="O38" s="10">
        <v>0.71081034651014696</v>
      </c>
      <c r="P38" s="10">
        <v>0.94037448355531117</v>
      </c>
      <c r="Q38" s="10">
        <v>0.64208945296777853</v>
      </c>
      <c r="R38" s="10">
        <v>0.79635438209055709</v>
      </c>
      <c r="S38" s="10">
        <v>0.95891061619009355</v>
      </c>
      <c r="T38" s="10">
        <v>0.37607434990052457</v>
      </c>
      <c r="U38" s="10">
        <v>0.48347957628209925</v>
      </c>
      <c r="V38" s="10">
        <v>8.9887127453447596E-2</v>
      </c>
      <c r="W38" s="10">
        <v>0.77843153453195901</v>
      </c>
      <c r="X38" s="10">
        <v>0.55915000958496175</v>
      </c>
      <c r="Y38" s="10">
        <v>0.69257424453034799</v>
      </c>
      <c r="Z38" s="10">
        <v>0.9745261971226411</v>
      </c>
      <c r="AA38" s="10">
        <v>0.86683020636654584</v>
      </c>
      <c r="AB38" s="10">
        <v>0.80226045740156438</v>
      </c>
      <c r="AC38" s="10">
        <v>0.75472460958817122</v>
      </c>
      <c r="AD38" s="10">
        <v>0.60553610796070101</v>
      </c>
      <c r="AE38" s="10">
        <v>0.22910417056397683</v>
      </c>
      <c r="AF38" s="10">
        <v>0.9373398434507535</v>
      </c>
      <c r="AG38" s="10">
        <v>0.67154159498526733</v>
      </c>
      <c r="AH38" s="10">
        <v>0.94099782279175592</v>
      </c>
      <c r="AI38" s="10">
        <v>0.934442316333012</v>
      </c>
      <c r="AJ38" s="10">
        <v>0.81052910398949896</v>
      </c>
      <c r="AK38" s="10">
        <v>0.52264366534194662</v>
      </c>
      <c r="AL38" s="10">
        <v>0.65110851941129422</v>
      </c>
      <c r="AM38" s="10">
        <v>0.90442695240767534</v>
      </c>
      <c r="AN38" s="10">
        <v>0.69138691488389692</v>
      </c>
      <c r="AO38" s="10">
        <v>0.35516784584233896</v>
      </c>
      <c r="AP38" s="10">
        <v>0.76083061565552523</v>
      </c>
      <c r="AQ38" s="10">
        <v>0.71251964485262653</v>
      </c>
      <c r="AR38" s="10">
        <v>0.88781312406304369</v>
      </c>
      <c r="AS38" s="10">
        <v>0.54300957353841051</v>
      </c>
      <c r="AT38" s="10">
        <v>0.95549722221773759</v>
      </c>
      <c r="AU38" s="10">
        <v>0.8242088829826939</v>
      </c>
      <c r="AV38" s="10">
        <v>0.82880086235269546</v>
      </c>
      <c r="AW38" s="10">
        <v>0.86214209794824948</v>
      </c>
      <c r="AX38" s="10">
        <v>0.96441639417091829</v>
      </c>
      <c r="AY38" s="10">
        <v>0.92907899725337861</v>
      </c>
      <c r="AZ38" s="10">
        <v>0.93021061027322072</v>
      </c>
      <c r="BA38" s="10">
        <v>0.89587636445955376</v>
      </c>
      <c r="BB38" s="10">
        <v>0.8125721768456271</v>
      </c>
      <c r="BC38" s="10">
        <v>0.71270427343516041</v>
      </c>
      <c r="BD38" s="10">
        <v>0.99507437171963897</v>
      </c>
      <c r="BE38" s="10">
        <v>0.95400415997452015</v>
      </c>
      <c r="BF38" s="10">
        <v>0.9642685104090607</v>
      </c>
      <c r="BG38" s="10">
        <v>0.53781939734588824</v>
      </c>
      <c r="BH38" s="10">
        <v>0.84803457182277764</v>
      </c>
      <c r="BI38" s="10">
        <v>0.68577890111309014</v>
      </c>
      <c r="BJ38" s="10">
        <v>0.54761147160999002</v>
      </c>
      <c r="BK38" s="10">
        <v>0.43904803732990338</v>
      </c>
      <c r="BL38" s="10">
        <v>0.86127656640169326</v>
      </c>
      <c r="BM38" s="10">
        <v>0.23285892055318144</v>
      </c>
      <c r="BN38" s="10">
        <v>0.64669256874507441</v>
      </c>
      <c r="BO38" s="10">
        <v>0.27857392978709361</v>
      </c>
      <c r="BP38" s="10">
        <v>0.77982210138425745</v>
      </c>
      <c r="BQ38" s="10">
        <v>0.78506471665025901</v>
      </c>
      <c r="BR38" s="10">
        <v>0.90467308993726814</v>
      </c>
      <c r="BS38" s="10">
        <v>0.93806957588281747</v>
      </c>
      <c r="BT38" s="10">
        <v>0.66584024224784866</v>
      </c>
      <c r="BU38" s="10">
        <v>0.49629978450657564</v>
      </c>
      <c r="BV38" s="10">
        <v>0.73751926720311367</v>
      </c>
      <c r="BW38" s="10">
        <v>0.78335550616494243</v>
      </c>
      <c r="BX38" s="10">
        <v>0.60367902526320805</v>
      </c>
      <c r="BY38" s="10">
        <v>0.96996962416989585</v>
      </c>
      <c r="BZ38" s="10">
        <v>0.50016886707446062</v>
      </c>
      <c r="CA38" s="10">
        <v>0.73051972706658663</v>
      </c>
      <c r="CB38" s="10">
        <v>0.22876515311998463</v>
      </c>
      <c r="CC38" s="10">
        <v>0.29631109295451225</v>
      </c>
      <c r="CD38" s="10">
        <v>0.41745058011099345</v>
      </c>
      <c r="CE38" s="10">
        <v>0.14717431945452611</v>
      </c>
      <c r="CF38" s="10">
        <v>9.2526107354843734E-2</v>
      </c>
      <c r="CG38" s="10">
        <v>9.0944774023945976E-2</v>
      </c>
      <c r="CH38" s="10">
        <v>0.21633973556203828</v>
      </c>
      <c r="CI38" s="10">
        <v>0.41531515243683115</v>
      </c>
      <c r="CJ38" s="10">
        <v>0.97129220989487286</v>
      </c>
      <c r="CK38" s="10">
        <v>0.91294113439668345</v>
      </c>
      <c r="CL38" s="10">
        <v>0.39121642214252195</v>
      </c>
      <c r="CM38" s="10">
        <v>0.15786560754050216</v>
      </c>
      <c r="CN38" s="10">
        <v>0.52574726959621954</v>
      </c>
      <c r="CO38" s="10">
        <v>0.13420242230507756</v>
      </c>
      <c r="CP38" s="10">
        <v>0.89599631757625231</v>
      </c>
      <c r="CQ38" s="10">
        <v>0.81285634816991659</v>
      </c>
      <c r="CR38" s="10">
        <v>0.98027779777880908</v>
      </c>
      <c r="CS38" s="10">
        <v>0.82361388273696123</v>
      </c>
      <c r="CT38" s="10">
        <v>0.34137444984202803</v>
      </c>
      <c r="CU38" s="10">
        <v>0.55439168840284503</v>
      </c>
      <c r="CV38" s="10">
        <v>0.23013233142905806</v>
      </c>
      <c r="CW38" s="10">
        <v>0.24923609531727808</v>
      </c>
      <c r="CX38" s="10">
        <v>0.80693050182234105</v>
      </c>
      <c r="CY38" s="10">
        <v>0.36885610840889704</v>
      </c>
      <c r="CZ38" s="10">
        <v>0.55409514166405016</v>
      </c>
      <c r="DA38" s="10">
        <v>0.26474656195322316</v>
      </c>
      <c r="DB38" s="10">
        <v>0.22427298120306471</v>
      </c>
      <c r="DC38" s="10">
        <v>0.27968414942631109</v>
      </c>
      <c r="DD38" s="10">
        <v>0.28680349557314327</v>
      </c>
      <c r="DE38" s="10">
        <v>0.33947387582736244</v>
      </c>
      <c r="DF38" s="10">
        <v>0.74194427728294232</v>
      </c>
      <c r="DG38" s="10">
        <v>0.30713346539257991</v>
      </c>
      <c r="DH38" s="10">
        <v>0.27332564939150572</v>
      </c>
      <c r="DI38" s="10">
        <v>0.21406125498050818</v>
      </c>
      <c r="DJ38" s="10">
        <v>0.18720430437572844</v>
      </c>
      <c r="DK38" s="10">
        <v>0.22324183852488036</v>
      </c>
      <c r="DL38" s="10">
        <v>0.51359941291319289</v>
      </c>
      <c r="DM38" s="10">
        <v>0.30353538398125174</v>
      </c>
      <c r="DN38" s="10">
        <v>0.22685908949052855</v>
      </c>
      <c r="DO38" s="10">
        <v>0.20091478162316129</v>
      </c>
      <c r="DP38" s="10">
        <v>0.24918927178374656</v>
      </c>
      <c r="DQ38" s="10">
        <v>0.24231721892041236</v>
      </c>
      <c r="DR38" s="10">
        <v>9.1720550136666509E-2</v>
      </c>
      <c r="DS38" s="10">
        <v>0.1066322780339313</v>
      </c>
      <c r="DT38" s="10">
        <v>0.49410011580500157</v>
      </c>
      <c r="DU38" s="10">
        <v>0.15581997716742363</v>
      </c>
      <c r="DV38" s="10">
        <v>0.13197854008112475</v>
      </c>
      <c r="DW38" s="10">
        <v>0.31816120445137208</v>
      </c>
      <c r="DX38" s="10">
        <v>0.18197891384535725</v>
      </c>
      <c r="DY38" s="10">
        <v>0.38072749085026747</v>
      </c>
      <c r="DZ38" s="10">
        <v>0.10280058325371669</v>
      </c>
      <c r="EA38" s="10">
        <v>0.19801430596731731</v>
      </c>
      <c r="EB38" s="10">
        <v>0.76273683168211814</v>
      </c>
      <c r="EC38" s="10">
        <v>0.70110646063505777</v>
      </c>
      <c r="ED38" s="10">
        <v>6.975163752536008E-2</v>
      </c>
      <c r="EE38" s="10">
        <v>6.389455060585808E-2</v>
      </c>
      <c r="EF38" s="10">
        <v>0.61127524154404633</v>
      </c>
      <c r="EG38" s="10">
        <v>0.64881531509391643</v>
      </c>
      <c r="EH38" s="10">
        <v>0.99714946133220272</v>
      </c>
      <c r="EI38" s="10">
        <v>0.11851168048616827</v>
      </c>
      <c r="EJ38" s="10">
        <v>0.86644153788417932</v>
      </c>
      <c r="EK38" s="10">
        <v>0.50103506008008414</v>
      </c>
      <c r="EL38" s="10">
        <v>0.24600282377148872</v>
      </c>
      <c r="EM38" s="10">
        <v>0.15373895303876842</v>
      </c>
      <c r="EN38" s="10">
        <v>0.40833033150925724</v>
      </c>
      <c r="EO38" s="10">
        <v>0.18899194958663854</v>
      </c>
      <c r="EP38" s="10">
        <v>9.4366562510945995E-2</v>
      </c>
      <c r="EQ38" s="10">
        <v>9.770889865008428E-2</v>
      </c>
      <c r="ER38" s="10">
        <v>0.49479088234471702</v>
      </c>
      <c r="ES38" s="10">
        <v>0.22581113053244287</v>
      </c>
      <c r="ET38" s="10">
        <v>0.1302237939573013</v>
      </c>
      <c r="EU38" s="10">
        <v>0.19313424582969677</v>
      </c>
      <c r="EV38" s="10">
        <v>0.66998286183992251</v>
      </c>
      <c r="EW38" s="10">
        <v>0.81510544559809506</v>
      </c>
      <c r="EX38" s="10">
        <v>0.10877174091118716</v>
      </c>
      <c r="EY38" s="10">
        <v>8.874651311865274E-2</v>
      </c>
      <c r="EZ38" s="10">
        <v>9.5130688590659263E-2</v>
      </c>
      <c r="FA38" s="10">
        <v>0.11339404952500051</v>
      </c>
      <c r="FB38" s="10">
        <v>0.98852836980484349</v>
      </c>
      <c r="FC38" s="10">
        <v>0.47925153860620284</v>
      </c>
      <c r="FD38" s="10">
        <v>0.70537853070131273</v>
      </c>
      <c r="FE38" s="10">
        <v>0.34195893878583572</v>
      </c>
      <c r="FF38" s="10">
        <v>0.2253616232909246</v>
      </c>
      <c r="FG38" s="10">
        <v>0.55659221529876368</v>
      </c>
      <c r="FH38" s="10">
        <v>0.53663673784043364</v>
      </c>
      <c r="FI38" s="10">
        <v>0.60855569645772256</v>
      </c>
      <c r="FJ38" s="10">
        <v>0.49020863541067572</v>
      </c>
      <c r="FK38" s="10">
        <v>0.55533312640326837</v>
      </c>
      <c r="FL38" s="10">
        <v>0.98507671040091016</v>
      </c>
      <c r="FM38" s="10">
        <v>0.17583141158723337</v>
      </c>
      <c r="FN38" s="10">
        <v>0.38932542089407673</v>
      </c>
      <c r="FO38" s="10">
        <v>0.10379021257760547</v>
      </c>
      <c r="FP38" s="10">
        <v>0.53907671192037898</v>
      </c>
      <c r="FQ38" s="10">
        <v>0.35354470831136109</v>
      </c>
      <c r="FR38" s="10">
        <v>0.40466782644028521</v>
      </c>
      <c r="FS38" s="10">
        <v>0.76732841073841618</v>
      </c>
      <c r="FT38" s="10">
        <v>0.92981033736919905</v>
      </c>
      <c r="FU38" s="10">
        <v>0.46061409415829013</v>
      </c>
      <c r="FV38" s="10">
        <v>0.57224946540926602</v>
      </c>
      <c r="FW38" s="10">
        <v>0.20576162678811308</v>
      </c>
      <c r="FX38" s="10">
        <v>0.75465396952157282</v>
      </c>
      <c r="FY38" s="10">
        <v>0.54417710108513984</v>
      </c>
      <c r="FZ38" s="10">
        <v>0.3463117661087225</v>
      </c>
      <c r="GA38" s="10">
        <v>0.16821367582333896</v>
      </c>
      <c r="GB38" s="10">
        <v>0.44004459385372863</v>
      </c>
      <c r="GC38" s="10">
        <v>0.73504100144063145</v>
      </c>
      <c r="GD38" s="10">
        <v>0.99267202269980737</v>
      </c>
      <c r="GE38" s="10">
        <v>0.30504852746882533</v>
      </c>
      <c r="GF38" s="10">
        <v>0.30908189272344672</v>
      </c>
      <c r="GG38" s="10">
        <v>0.26037287295889977</v>
      </c>
      <c r="GH38" s="10">
        <v>0.56999647925151331</v>
      </c>
      <c r="GI38" s="10">
        <v>0.71566921089452096</v>
      </c>
      <c r="GJ38" s="10">
        <v>0.98737893939430021</v>
      </c>
      <c r="GK38" s="10">
        <v>0.91981048665301013</v>
      </c>
      <c r="GL38" s="10">
        <v>0.50277450111371635</v>
      </c>
      <c r="GM38" s="10">
        <v>0.77090459736727679</v>
      </c>
      <c r="GN38" s="10">
        <v>0.46995088516633798</v>
      </c>
      <c r="GO38" s="10">
        <v>0.99556830950850805</v>
      </c>
      <c r="GP38" s="10">
        <v>0.81889814429484342</v>
      </c>
      <c r="GQ38" s="10">
        <v>0.3279173867109606</v>
      </c>
      <c r="GR38" s="10">
        <v>8.1891760415613912E-2</v>
      </c>
      <c r="GS38" s="10">
        <v>0.40789138057137031</v>
      </c>
      <c r="GT38" s="10">
        <v>0.68166718269161675</v>
      </c>
      <c r="GU38" s="10">
        <v>0.24412703222180043</v>
      </c>
      <c r="GV38" s="10">
        <v>0.19710714933315884</v>
      </c>
      <c r="GW38" s="10">
        <v>0.85794144633930025</v>
      </c>
      <c r="GX38" s="10">
        <v>0.62027532945652353</v>
      </c>
      <c r="GY38" s="10">
        <v>0.91006434698537997</v>
      </c>
      <c r="GZ38" s="10">
        <v>0.51093933211363374</v>
      </c>
      <c r="HA38" s="10">
        <v>0.69800766997027841</v>
      </c>
      <c r="HB38" s="10">
        <v>0.63142948807574517</v>
      </c>
      <c r="HC38" s="10">
        <v>0.51850161435330788</v>
      </c>
      <c r="HD38" s="10">
        <v>7.7527293905941291E-2</v>
      </c>
      <c r="HE38" s="10">
        <v>0.86071939109370099</v>
      </c>
      <c r="HF38" s="10">
        <v>0.88210993644604285</v>
      </c>
      <c r="HG38" s="10">
        <v>0.76841030169145497</v>
      </c>
      <c r="HH38" s="10">
        <v>0.33004157597134609</v>
      </c>
      <c r="HI38" s="10">
        <v>0.51715431405338985</v>
      </c>
      <c r="HJ38" s="10">
        <v>0.31613066071226681</v>
      </c>
      <c r="HK38" s="10">
        <v>0.13860004254285854</v>
      </c>
      <c r="HL38" s="10">
        <v>0.14033103842406369</v>
      </c>
      <c r="HM38" s="10">
        <v>0.67799491549233959</v>
      </c>
      <c r="HN38" s="10">
        <v>0.99590824416547397</v>
      </c>
      <c r="HO38" s="10">
        <v>0.14250408867686276</v>
      </c>
      <c r="HP38" s="10">
        <v>0.22661424868851301</v>
      </c>
      <c r="HQ38" s="10">
        <v>0.77680881941627411</v>
      </c>
      <c r="HR38" s="10">
        <v>0.47324254852648573</v>
      </c>
      <c r="HS38" s="10">
        <v>0.40237275042283793</v>
      </c>
      <c r="HT38" s="10">
        <v>0.56897965749167445</v>
      </c>
      <c r="HU38" s="10">
        <v>0.41891835523126519</v>
      </c>
      <c r="HV38" s="10">
        <v>0.2298862932956772</v>
      </c>
      <c r="HW38" s="10">
        <v>0.96738526412560444</v>
      </c>
      <c r="HX38" s="10">
        <v>0.31546248895438866</v>
      </c>
      <c r="HY38" s="10">
        <v>0.32985734277859635</v>
      </c>
      <c r="HZ38" s="10">
        <v>0.31553774313424016</v>
      </c>
      <c r="IA38" s="10">
        <v>0.27306403806030155</v>
      </c>
      <c r="IB38" s="10">
        <v>0.56939483546796232</v>
      </c>
      <c r="IC38" s="10">
        <v>0.65652431854910853</v>
      </c>
      <c r="ID38" s="10">
        <v>0.57081345439972964</v>
      </c>
      <c r="IE38" s="10">
        <v>0.27469954606821223</v>
      </c>
      <c r="IF38" s="10">
        <v>0.22478125176978356</v>
      </c>
      <c r="IG38" s="10">
        <v>0.15093573027207646</v>
      </c>
      <c r="IH38" s="10">
        <v>0.26501592752964009</v>
      </c>
      <c r="II38" s="10">
        <v>0.17798919761692647</v>
      </c>
      <c r="IJ38" s="10">
        <v>0.19439603112803941</v>
      </c>
      <c r="IK38" s="10">
        <v>0.29977861655519256</v>
      </c>
      <c r="IL38" s="10">
        <v>0.19048001248083438</v>
      </c>
      <c r="IM38" s="10">
        <v>0.36729975346763777</v>
      </c>
      <c r="IN38" s="10">
        <v>0.81624384200427313</v>
      </c>
      <c r="IO38" s="10">
        <v>0.88610595795948954</v>
      </c>
      <c r="IP38" s="10">
        <v>0.84127278452686927</v>
      </c>
      <c r="IQ38" s="10">
        <v>0.63860502067642255</v>
      </c>
      <c r="IR38" s="10">
        <v>0.98674732667149812</v>
      </c>
      <c r="IS38" s="10">
        <v>0.8424529823633411</v>
      </c>
      <c r="IT38" s="10">
        <v>0.71270427343516041</v>
      </c>
      <c r="IU38" s="10">
        <v>0.74665185659094968</v>
      </c>
      <c r="IV38" s="10">
        <v>0.33765185818529031</v>
      </c>
      <c r="IW38" s="10">
        <v>0.12745556462847263</v>
      </c>
      <c r="IX38" s="10">
        <v>0.79426091316328151</v>
      </c>
      <c r="IY38" s="10">
        <v>0.1718633727656769</v>
      </c>
      <c r="IZ38" s="10">
        <v>0.93791880529679283</v>
      </c>
      <c r="JA38" s="10">
        <v>0.47768060196151862</v>
      </c>
      <c r="JB38" s="10">
        <v>0.87089882793027229</v>
      </c>
      <c r="JC38" s="10">
        <v>0.28604621169236977</v>
      </c>
      <c r="JD38" s="10">
        <v>0.2015948405843746</v>
      </c>
      <c r="JE38" s="10">
        <v>0.67851864748706037</v>
      </c>
      <c r="JF38" s="10">
        <v>0.55163941919262272</v>
      </c>
      <c r="JG38" s="10">
        <v>0.8311281877325235</v>
      </c>
      <c r="JH38" s="10">
        <v>0.15311529341320085</v>
      </c>
      <c r="JI38" s="10">
        <v>0.29160283715286783</v>
      </c>
      <c r="JJ38" s="10">
        <v>0.55856145101411525</v>
      </c>
      <c r="JK38" s="10">
        <v>0.40975644303674097</v>
      </c>
      <c r="JL38" s="10">
        <v>0.47277010739859038</v>
      </c>
      <c r="JM38" s="10">
        <v>0.12908709180085046</v>
      </c>
      <c r="JN38" s="10">
        <v>0.96946706328658716</v>
      </c>
      <c r="JO38" s="10">
        <v>0.3656207853555038</v>
      </c>
      <c r="JP38" s="10">
        <v>0.69090570905419391</v>
      </c>
      <c r="JQ38" s="10">
        <v>0.25186301026424851</v>
      </c>
      <c r="JR38" s="10">
        <v>0.31630300659199845</v>
      </c>
      <c r="JS38" s="10">
        <v>0.30122016728772449</v>
      </c>
      <c r="JT38" s="10">
        <v>0.61139158992286202</v>
      </c>
      <c r="JU38" s="10">
        <v>0.1953441828138047</v>
      </c>
      <c r="JV38" s="10">
        <v>0.15093573027207646</v>
      </c>
      <c r="JW38" s="10">
        <v>0.2276003882288348</v>
      </c>
      <c r="JX38" s="10">
        <v>0.20547358307832161</v>
      </c>
      <c r="JY38" s="10">
        <v>0.19497645506319297</v>
      </c>
      <c r="JZ38" s="11">
        <v>0</v>
      </c>
      <c r="KA38" s="11">
        <v>0</v>
      </c>
      <c r="KB38" s="11">
        <v>0</v>
      </c>
      <c r="KC38" s="11">
        <v>0</v>
      </c>
      <c r="KD38" s="1"/>
      <c r="KE38" s="1"/>
      <c r="KF38" s="1"/>
      <c r="KG38" s="1"/>
      <c r="KH38" s="1"/>
      <c r="KI38" s="1"/>
      <c r="KJ38" s="1"/>
      <c r="KK38" s="1"/>
      <c r="KL38" s="1"/>
      <c r="KM38" s="11"/>
      <c r="KN38" s="11"/>
      <c r="KO38" s="11"/>
      <c r="KP38" s="11"/>
      <c r="KQ38" s="1"/>
      <c r="KR38" s="1"/>
    </row>
    <row r="39" spans="1:304" s="12" customFormat="1" ht="15" customHeight="1" x14ac:dyDescent="0.2">
      <c r="A39" s="9">
        <v>1</v>
      </c>
      <c r="B39" s="9" t="s">
        <v>534</v>
      </c>
      <c r="C39" s="9" t="s">
        <v>640</v>
      </c>
      <c r="D39" s="9" t="s">
        <v>641</v>
      </c>
      <c r="E39" s="9" t="s">
        <v>642</v>
      </c>
      <c r="F39" s="10">
        <v>0.66176584373982217</v>
      </c>
      <c r="G39" s="10">
        <v>0.50469504535453491</v>
      </c>
      <c r="H39" s="10">
        <v>0.53002715878668494</v>
      </c>
      <c r="I39" s="10">
        <v>0.35002663623361441</v>
      </c>
      <c r="J39" s="10">
        <v>0.42058561516007797</v>
      </c>
      <c r="K39" s="10">
        <v>0.50825873699880608</v>
      </c>
      <c r="L39" s="10">
        <v>0.32641153181465465</v>
      </c>
      <c r="M39" s="10">
        <v>0.44319245692369447</v>
      </c>
      <c r="N39" s="10">
        <v>0.25016000864795124</v>
      </c>
      <c r="O39" s="10">
        <v>0.4312160527147868</v>
      </c>
      <c r="P39" s="10">
        <v>0.12554713302472686</v>
      </c>
      <c r="Q39" s="10">
        <v>0.19301460104597043</v>
      </c>
      <c r="R39" s="10">
        <v>0.83395301317886283</v>
      </c>
      <c r="S39" s="10">
        <v>0.3471797617866339</v>
      </c>
      <c r="T39" s="10">
        <v>0.63763245692496295</v>
      </c>
      <c r="U39" s="10">
        <v>0.13212858955902254</v>
      </c>
      <c r="V39" s="10">
        <v>0.58924547224978241</v>
      </c>
      <c r="W39" s="10">
        <v>0.55309056403043944</v>
      </c>
      <c r="X39" s="10">
        <v>0.37039557036902782</v>
      </c>
      <c r="Y39" s="10">
        <v>0.80311493369866926</v>
      </c>
      <c r="Z39" s="10">
        <v>0.93554551526670382</v>
      </c>
      <c r="AA39" s="10">
        <v>0.23960252534884838</v>
      </c>
      <c r="AB39" s="10">
        <v>0.35893992314548195</v>
      </c>
      <c r="AC39" s="10">
        <v>0.45438799286906872</v>
      </c>
      <c r="AD39" s="10">
        <v>0.25293138180807367</v>
      </c>
      <c r="AE39" s="10">
        <v>0.14513995884212103</v>
      </c>
      <c r="AF39" s="10">
        <v>0.58860080008929505</v>
      </c>
      <c r="AG39" s="10">
        <v>0.53918114346661405</v>
      </c>
      <c r="AH39" s="10">
        <v>0.82049736286658148</v>
      </c>
      <c r="AI39" s="10">
        <v>0.72300335291245743</v>
      </c>
      <c r="AJ39" s="10">
        <v>0.35339073717750735</v>
      </c>
      <c r="AK39" s="10">
        <v>0.37428386658781099</v>
      </c>
      <c r="AL39" s="10">
        <v>0.37707025646904557</v>
      </c>
      <c r="AM39" s="10">
        <v>0.23505097071403933</v>
      </c>
      <c r="AN39" s="10">
        <v>0.23630860433697712</v>
      </c>
      <c r="AO39" s="10">
        <v>0.22288881637378458</v>
      </c>
      <c r="AP39" s="10">
        <v>0.45858320699182265</v>
      </c>
      <c r="AQ39" s="10">
        <v>0.48604712692439245</v>
      </c>
      <c r="AR39" s="10">
        <v>0.57312788075391308</v>
      </c>
      <c r="AS39" s="10">
        <v>0.32526639082179043</v>
      </c>
      <c r="AT39" s="10">
        <v>0.52157244084188048</v>
      </c>
      <c r="AU39" s="10">
        <v>0.52287972958045636</v>
      </c>
      <c r="AV39" s="10">
        <v>0.54558358922022598</v>
      </c>
      <c r="AW39" s="10">
        <v>0.48553294019725268</v>
      </c>
      <c r="AX39" s="10">
        <v>0.47140618264403178</v>
      </c>
      <c r="AY39" s="10">
        <v>0.51276242479844825</v>
      </c>
      <c r="AZ39" s="10">
        <v>0.76358211286811883</v>
      </c>
      <c r="BA39" s="10">
        <v>0.49269161784792448</v>
      </c>
      <c r="BB39" s="10">
        <v>0.37023642467663354</v>
      </c>
      <c r="BC39" s="10">
        <v>0.60862263712877174</v>
      </c>
      <c r="BD39" s="10">
        <v>0.66262415513801287</v>
      </c>
      <c r="BE39" s="10">
        <v>0.77957780661151888</v>
      </c>
      <c r="BF39" s="10">
        <v>0.65882772099470399</v>
      </c>
      <c r="BG39" s="10">
        <v>0.36035333861747754</v>
      </c>
      <c r="BH39" s="10">
        <v>0.54330865140919826</v>
      </c>
      <c r="BI39" s="10">
        <v>0.39257294147999666</v>
      </c>
      <c r="BJ39" s="10">
        <v>0.72701846130709846</v>
      </c>
      <c r="BK39" s="10">
        <v>0.6057207074225528</v>
      </c>
      <c r="BL39" s="10">
        <v>0.93348959324222824</v>
      </c>
      <c r="BM39" s="10">
        <v>0.1790983762367514</v>
      </c>
      <c r="BN39" s="10">
        <v>0.45115280579322048</v>
      </c>
      <c r="BO39" s="10">
        <v>0.14659186339660576</v>
      </c>
      <c r="BP39" s="10">
        <v>0.42537015940650558</v>
      </c>
      <c r="BQ39" s="10">
        <v>0.44443884182485949</v>
      </c>
      <c r="BR39" s="10">
        <v>0.64735206416058411</v>
      </c>
      <c r="BS39" s="10">
        <v>0.3311928683348967</v>
      </c>
      <c r="BT39" s="10">
        <v>0.58812639276072187</v>
      </c>
      <c r="BU39" s="10">
        <v>0.77095025865742783</v>
      </c>
      <c r="BV39" s="10">
        <v>0.75815446682623522</v>
      </c>
      <c r="BW39" s="10">
        <v>0.41787889711714477</v>
      </c>
      <c r="BX39" s="10">
        <v>0.27424660640149351</v>
      </c>
      <c r="BY39" s="10">
        <v>0.64946164097036818</v>
      </c>
      <c r="BZ39" s="10">
        <v>8.5478995581538778E-2</v>
      </c>
      <c r="CA39" s="10">
        <v>0.17801536031969517</v>
      </c>
      <c r="CB39" s="10">
        <v>0.14298144175685606</v>
      </c>
      <c r="CC39" s="10">
        <v>0.29719052225935388</v>
      </c>
      <c r="CD39" s="10">
        <v>0.15837294819595446</v>
      </c>
      <c r="CE39" s="10">
        <v>9.2456000506531244E-2</v>
      </c>
      <c r="CF39" s="10">
        <v>0.10230037991336494</v>
      </c>
      <c r="CG39" s="10">
        <v>3.5748577672034917E-2</v>
      </c>
      <c r="CH39" s="10">
        <v>2.7642839205379889E-2</v>
      </c>
      <c r="CI39" s="10">
        <v>0.38209021406890797</v>
      </c>
      <c r="CJ39" s="10">
        <v>0.36917465793607163</v>
      </c>
      <c r="CK39" s="10">
        <v>0.3216867904997136</v>
      </c>
      <c r="CL39" s="10">
        <v>0.23409966627261314</v>
      </c>
      <c r="CM39" s="10">
        <v>0.58966898241158039</v>
      </c>
      <c r="CN39" s="10">
        <v>0.72366259214260276</v>
      </c>
      <c r="CO39" s="10">
        <v>0.3528935763163662</v>
      </c>
      <c r="CP39" s="10">
        <v>0.59277199752601106</v>
      </c>
      <c r="CQ39" s="10">
        <v>0.46598463737300533</v>
      </c>
      <c r="CR39" s="10">
        <v>0.89195335879248538</v>
      </c>
      <c r="CS39" s="10">
        <v>0.51378030076280967</v>
      </c>
      <c r="CT39" s="10">
        <v>0.2554176350363177</v>
      </c>
      <c r="CU39" s="10">
        <v>0.49938785902692817</v>
      </c>
      <c r="CV39" s="10">
        <v>0.10106559752161513</v>
      </c>
      <c r="CW39" s="10">
        <v>0.12327191659208901</v>
      </c>
      <c r="CX39" s="10">
        <v>0.71319017592573908</v>
      </c>
      <c r="CY39" s="10">
        <v>7.9330992878838311E-2</v>
      </c>
      <c r="CZ39" s="10">
        <v>0.1170289730406685</v>
      </c>
      <c r="DA39" s="10">
        <v>0.15422951644849009</v>
      </c>
      <c r="DB39" s="10">
        <v>0.11774665543393094</v>
      </c>
      <c r="DC39" s="10">
        <v>7.5088761332127801E-2</v>
      </c>
      <c r="DD39" s="10">
        <v>0.99113817482426558</v>
      </c>
      <c r="DE39" s="10">
        <v>2.1121192651178171E-2</v>
      </c>
      <c r="DF39" s="10">
        <v>0.30267869720707957</v>
      </c>
      <c r="DG39" s="10">
        <v>2.584884212814801E-2</v>
      </c>
      <c r="DH39" s="10">
        <v>0.15800136327633227</v>
      </c>
      <c r="DI39" s="10">
        <v>0.13363800776754373</v>
      </c>
      <c r="DJ39" s="10">
        <v>0.1032751716470338</v>
      </c>
      <c r="DK39" s="10">
        <v>0.10138786546861576</v>
      </c>
      <c r="DL39" s="10">
        <v>3.4137921039490704E-2</v>
      </c>
      <c r="DM39" s="10">
        <v>0.16415372381548224</v>
      </c>
      <c r="DN39" s="10">
        <v>0.11908438609104921</v>
      </c>
      <c r="DO39" s="10">
        <v>7.8269150377104205E-2</v>
      </c>
      <c r="DP39" s="10">
        <v>3.6362173542910492E-2</v>
      </c>
      <c r="DQ39" s="10">
        <v>0.10204519274383601</v>
      </c>
      <c r="DR39" s="10">
        <v>1.7644439559001381E-2</v>
      </c>
      <c r="DS39" s="10">
        <v>8.1288905093825053E-2</v>
      </c>
      <c r="DT39" s="10">
        <v>6.7481769467645364E-2</v>
      </c>
      <c r="DU39" s="10">
        <v>7.1236198841081316E-2</v>
      </c>
      <c r="DV39" s="10">
        <v>0.10523708555372424</v>
      </c>
      <c r="DW39" s="10">
        <v>0.20785648721085728</v>
      </c>
      <c r="DX39" s="10">
        <v>8.6179123022671861E-2</v>
      </c>
      <c r="DY39" s="10">
        <v>0.46217608483048245</v>
      </c>
      <c r="DZ39" s="10">
        <v>0.9555363111716475</v>
      </c>
      <c r="EA39" s="10">
        <v>0.88568484547985138</v>
      </c>
      <c r="EB39" s="10">
        <v>0.41067346357980916</v>
      </c>
      <c r="EC39" s="10">
        <v>0.21675647500148904</v>
      </c>
      <c r="ED39" s="10">
        <v>0.74494213396044517</v>
      </c>
      <c r="EE39" s="10">
        <v>0.58908933555453979</v>
      </c>
      <c r="EF39" s="10">
        <v>0.60996608099042238</v>
      </c>
      <c r="EG39" s="10">
        <v>0.33904014457776421</v>
      </c>
      <c r="EH39" s="10">
        <v>0.3715180235700658</v>
      </c>
      <c r="EI39" s="10">
        <v>0.46727768701787198</v>
      </c>
      <c r="EJ39" s="10">
        <v>0.45794606076422306</v>
      </c>
      <c r="EK39" s="10">
        <v>0.25827093329858197</v>
      </c>
      <c r="EL39" s="10">
        <v>0.1407592129699459</v>
      </c>
      <c r="EM39" s="10">
        <v>8.7370115830807199E-2</v>
      </c>
      <c r="EN39" s="10">
        <v>0.32490784392637673</v>
      </c>
      <c r="EO39" s="10">
        <v>0.13796986453315768</v>
      </c>
      <c r="EP39" s="10">
        <v>6.4175262941981767E-2</v>
      </c>
      <c r="EQ39" s="10">
        <v>5.4449914399070778E-2</v>
      </c>
      <c r="ER39" s="10">
        <v>0.34559808097253186</v>
      </c>
      <c r="ES39" s="10">
        <v>9.1623359318038111E-2</v>
      </c>
      <c r="ET39" s="10">
        <v>0.26585483042820768</v>
      </c>
      <c r="EU39" s="10">
        <v>0.84405559893246296</v>
      </c>
      <c r="EV39" s="10">
        <v>0.2633076039178241</v>
      </c>
      <c r="EW39" s="10">
        <v>0.31839240886130021</v>
      </c>
      <c r="EX39" s="10">
        <v>3.8814310681349544E-2</v>
      </c>
      <c r="EY39" s="10">
        <v>0.42760585686513641</v>
      </c>
      <c r="EZ39" s="10">
        <v>0.23766563040748026</v>
      </c>
      <c r="FA39" s="10">
        <v>0.41227126203264741</v>
      </c>
      <c r="FB39" s="10">
        <v>0.53285903649691702</v>
      </c>
      <c r="FC39" s="10">
        <v>0.27951998391882105</v>
      </c>
      <c r="FD39" s="10">
        <v>0.98086024214366874</v>
      </c>
      <c r="FE39" s="10">
        <v>0.92453694338730497</v>
      </c>
      <c r="FF39" s="10">
        <v>0.72766542012208157</v>
      </c>
      <c r="FG39" s="10">
        <v>0.86931472152415101</v>
      </c>
      <c r="FH39" s="10">
        <v>0.25114331626567571</v>
      </c>
      <c r="FI39" s="10">
        <v>0.33876754359125305</v>
      </c>
      <c r="FJ39" s="10">
        <v>0.1209434852145322</v>
      </c>
      <c r="FK39" s="10">
        <v>0.24589246524243283</v>
      </c>
      <c r="FL39" s="10">
        <v>0.62208065846426086</v>
      </c>
      <c r="FM39" s="10">
        <v>2.7374823316481427E-2</v>
      </c>
      <c r="FN39" s="10">
        <v>0.34748489970752983</v>
      </c>
      <c r="FO39" s="10">
        <v>2.763839414937801E-2</v>
      </c>
      <c r="FP39" s="10">
        <v>0.44600948148850783</v>
      </c>
      <c r="FQ39" s="10">
        <v>5.1375654563946327E-2</v>
      </c>
      <c r="FR39" s="10">
        <v>0.27054736236440435</v>
      </c>
      <c r="FS39" s="10">
        <v>0.863087858970638</v>
      </c>
      <c r="FT39" s="10">
        <v>0.31649981501927971</v>
      </c>
      <c r="FU39" s="10">
        <v>0.11286652498307408</v>
      </c>
      <c r="FV39" s="10">
        <v>0.24648851814857037</v>
      </c>
      <c r="FW39" s="10">
        <v>0.97052970783636594</v>
      </c>
      <c r="FX39" s="10">
        <v>0.54269619841830663</v>
      </c>
      <c r="FY39" s="10">
        <v>0.56166101992415696</v>
      </c>
      <c r="FZ39" s="10">
        <v>0.81159472671233568</v>
      </c>
      <c r="GA39" s="10">
        <v>0.5564452805377067</v>
      </c>
      <c r="GB39" s="10">
        <v>0.80381125581552493</v>
      </c>
      <c r="GC39" s="10">
        <v>0.62818857302089848</v>
      </c>
      <c r="GD39" s="10">
        <v>0.57753184085381926</v>
      </c>
      <c r="GE39" s="10">
        <v>0.67722251122900179</v>
      </c>
      <c r="GF39" s="10">
        <v>0.74271002826406307</v>
      </c>
      <c r="GG39" s="10">
        <v>0.69547105402459697</v>
      </c>
      <c r="GH39" s="10">
        <v>0.76067187829907867</v>
      </c>
      <c r="GI39" s="10">
        <v>0.57598283276599793</v>
      </c>
      <c r="GJ39" s="10">
        <v>0.40643054282873281</v>
      </c>
      <c r="GK39" s="10">
        <v>0.25338469454472995</v>
      </c>
      <c r="GL39" s="10">
        <v>0.48941819269069564</v>
      </c>
      <c r="GM39" s="10">
        <v>0.85559078725297333</v>
      </c>
      <c r="GN39" s="10">
        <v>0.41781920391450189</v>
      </c>
      <c r="GO39" s="10">
        <v>0.16691069701246664</v>
      </c>
      <c r="GP39" s="10">
        <v>0.82454766966097226</v>
      </c>
      <c r="GQ39" s="10">
        <v>0.26168427602704408</v>
      </c>
      <c r="GR39" s="10">
        <v>0.39757559038489287</v>
      </c>
      <c r="GS39" s="10">
        <v>0.11889954946960575</v>
      </c>
      <c r="GT39" s="10">
        <v>0.80223591829446217</v>
      </c>
      <c r="GU39" s="10">
        <v>0.31191715294464217</v>
      </c>
      <c r="GV39" s="10">
        <v>0.11479865856713826</v>
      </c>
      <c r="GW39" s="10">
        <v>0.48175182378360748</v>
      </c>
      <c r="GX39" s="10">
        <v>0.22124549309471148</v>
      </c>
      <c r="GY39" s="10">
        <v>0.2101898051751675</v>
      </c>
      <c r="GZ39" s="10">
        <v>0.28003061770876914</v>
      </c>
      <c r="HA39" s="10">
        <v>0.49683700270090259</v>
      </c>
      <c r="HB39" s="10">
        <v>0.7934424048232066</v>
      </c>
      <c r="HC39" s="10">
        <v>0.8459902338522024</v>
      </c>
      <c r="HD39" s="10">
        <v>0.34986425804675747</v>
      </c>
      <c r="HE39" s="10">
        <v>0.94930948409172333</v>
      </c>
      <c r="HF39" s="10">
        <v>0.45896763979094068</v>
      </c>
      <c r="HG39" s="10">
        <v>0.41129675388867448</v>
      </c>
      <c r="HH39" s="10">
        <v>0.3260224163105454</v>
      </c>
      <c r="HI39" s="10">
        <v>0.50899897102847058</v>
      </c>
      <c r="HJ39" s="10">
        <v>0.18514427409243889</v>
      </c>
      <c r="HK39" s="10">
        <v>0.13984287848389493</v>
      </c>
      <c r="HL39" s="10">
        <v>5.1731619394206146E-2</v>
      </c>
      <c r="HM39" s="10">
        <v>0.15520331339321367</v>
      </c>
      <c r="HN39" s="10">
        <v>0.14258639816694366</v>
      </c>
      <c r="HO39" s="10">
        <v>0.15231101812841713</v>
      </c>
      <c r="HP39" s="10">
        <v>0.16205698790736797</v>
      </c>
      <c r="HQ39" s="10">
        <v>0.5676302244105379</v>
      </c>
      <c r="HR39" s="10">
        <v>0.8799861561166572</v>
      </c>
      <c r="HS39" s="10">
        <v>9.4874813758860338E-2</v>
      </c>
      <c r="HT39" s="10">
        <v>0.11667636523542467</v>
      </c>
      <c r="HU39" s="10">
        <v>0.2142224448968264</v>
      </c>
      <c r="HV39" s="10">
        <v>0.16520582031815545</v>
      </c>
      <c r="HW39" s="10">
        <v>0.87567198202253249</v>
      </c>
      <c r="HX39" s="10">
        <v>0.25080233150834297</v>
      </c>
      <c r="HY39" s="10">
        <v>0.26621751411250305</v>
      </c>
      <c r="HZ39" s="10">
        <v>0.20584103311644164</v>
      </c>
      <c r="IA39" s="10">
        <v>0.13966380094082886</v>
      </c>
      <c r="IB39" s="10">
        <v>0.17546208445655964</v>
      </c>
      <c r="IC39" s="10">
        <v>0.69621888357397443</v>
      </c>
      <c r="ID39" s="10">
        <v>0.58119777780660531</v>
      </c>
      <c r="IE39" s="10">
        <v>0.20893462879966898</v>
      </c>
      <c r="IF39" s="10">
        <v>0.14049512704657005</v>
      </c>
      <c r="IG39" s="10">
        <v>6.5297289546296655E-2</v>
      </c>
      <c r="IH39" s="10">
        <v>0.17943525940311247</v>
      </c>
      <c r="II39" s="10">
        <v>9.0609225316742689E-2</v>
      </c>
      <c r="IJ39" s="10">
        <v>9.2480226014470562E-2</v>
      </c>
      <c r="IK39" s="10">
        <v>9.3136083204357747E-2</v>
      </c>
      <c r="IL39" s="10">
        <v>8.2273757799415745E-2</v>
      </c>
      <c r="IM39" s="10">
        <v>7.4404765104815085E-2</v>
      </c>
      <c r="IN39" s="10">
        <v>0.50880790302632706</v>
      </c>
      <c r="IO39" s="10">
        <v>0.44423410798389662</v>
      </c>
      <c r="IP39" s="10">
        <v>0.52561450536098819</v>
      </c>
      <c r="IQ39" s="10">
        <v>0.53002715878668494</v>
      </c>
      <c r="IR39" s="10">
        <v>0.34908321147051569</v>
      </c>
      <c r="IS39" s="10">
        <v>0.44807634037982669</v>
      </c>
      <c r="IT39" s="10">
        <v>0.60862263712877174</v>
      </c>
      <c r="IU39" s="10">
        <v>0.49514707421843673</v>
      </c>
      <c r="IV39" s="10">
        <v>0.21624419945768053</v>
      </c>
      <c r="IW39" s="10">
        <v>4.415295735105982E-2</v>
      </c>
      <c r="IX39" s="10">
        <v>0.42397959046228562</v>
      </c>
      <c r="IY39" s="10">
        <v>0.99205882171771065</v>
      </c>
      <c r="IZ39" s="10">
        <v>0.34002680301187516</v>
      </c>
      <c r="JA39" s="10">
        <v>0.46057161957845194</v>
      </c>
      <c r="JB39" s="10">
        <v>0.56036281947576916</v>
      </c>
      <c r="JC39" s="10">
        <v>0.16742353055250164</v>
      </c>
      <c r="JD39" s="10">
        <v>5.5876675677048598E-2</v>
      </c>
      <c r="JE39" s="10">
        <v>0.40599593624446395</v>
      </c>
      <c r="JF39" s="10">
        <v>0.3681372357011512</v>
      </c>
      <c r="JG39" s="10">
        <v>0.32808597669669326</v>
      </c>
      <c r="JH39" s="10">
        <v>9.4037173503416796E-2</v>
      </c>
      <c r="JI39" s="10">
        <v>8.1640128102654391E-2</v>
      </c>
      <c r="JJ39" s="10">
        <v>0.79627009247412706</v>
      </c>
      <c r="JK39" s="10">
        <v>0.46676816938328902</v>
      </c>
      <c r="JL39" s="10">
        <v>0.754100839979851</v>
      </c>
      <c r="JM39" s="10">
        <v>4.9542312859193784E-2</v>
      </c>
      <c r="JN39" s="10">
        <v>0.32042783912243433</v>
      </c>
      <c r="JO39" s="10">
        <v>0.27773926846617497</v>
      </c>
      <c r="JP39" s="10">
        <v>0.15460266899329356</v>
      </c>
      <c r="JQ39" s="10">
        <v>0.17856788732637277</v>
      </c>
      <c r="JR39" s="10">
        <v>0.12611421602801701</v>
      </c>
      <c r="JS39" s="10">
        <v>0.24001378898025771</v>
      </c>
      <c r="JT39" s="10">
        <v>0.63576176344587265</v>
      </c>
      <c r="JU39" s="10">
        <v>0.11215028886099179</v>
      </c>
      <c r="JV39" s="10">
        <v>6.5297289546296655E-2</v>
      </c>
      <c r="JW39" s="10">
        <v>0.14552779352850123</v>
      </c>
      <c r="JX39" s="10">
        <v>8.630452116247353E-2</v>
      </c>
      <c r="JY39" s="10">
        <v>5.2575056810686818E-2</v>
      </c>
      <c r="JZ39" s="11">
        <v>12</v>
      </c>
      <c r="KA39" s="11">
        <v>0</v>
      </c>
      <c r="KB39" s="11">
        <v>0</v>
      </c>
      <c r="KC39" s="11">
        <v>0</v>
      </c>
      <c r="KD39" s="1"/>
      <c r="KE39" s="1"/>
      <c r="KF39" s="1"/>
      <c r="KG39" s="1"/>
      <c r="KH39" s="1"/>
      <c r="KI39" s="1"/>
      <c r="KJ39" s="1"/>
      <c r="KK39" s="1"/>
      <c r="KL39" s="1"/>
      <c r="KM39" s="11"/>
      <c r="KN39" s="11"/>
      <c r="KO39" s="11"/>
      <c r="KP39" s="11"/>
      <c r="KQ39" s="1"/>
      <c r="KR39" s="1"/>
    </row>
    <row r="40" spans="1:304" s="12" customFormat="1" ht="15" customHeight="1" x14ac:dyDescent="0.2">
      <c r="A40" s="9">
        <v>1</v>
      </c>
      <c r="B40" s="9" t="s">
        <v>534</v>
      </c>
      <c r="C40" s="9" t="s">
        <v>643</v>
      </c>
      <c r="D40" s="9" t="s">
        <v>644</v>
      </c>
      <c r="E40" s="9" t="s">
        <v>645</v>
      </c>
      <c r="F40" s="10">
        <v>0.78647090670478892</v>
      </c>
      <c r="G40" s="10">
        <v>0.70678545679190374</v>
      </c>
      <c r="H40" s="10">
        <v>0.10568364540347291</v>
      </c>
      <c r="I40" s="10">
        <v>0.34197076567954354</v>
      </c>
      <c r="J40" s="10">
        <v>0.86440821365116316</v>
      </c>
      <c r="K40" s="10">
        <v>0.38004959439503205</v>
      </c>
      <c r="L40" s="10">
        <v>0.99586975275541834</v>
      </c>
      <c r="M40" s="10">
        <v>0.87171928495401207</v>
      </c>
      <c r="N40" s="10">
        <v>0.24569896704124397</v>
      </c>
      <c r="O40" s="10">
        <v>0.19899796430544223</v>
      </c>
      <c r="P40" s="10">
        <v>0.23754835797529802</v>
      </c>
      <c r="Q40" s="10">
        <v>0.27461610160634142</v>
      </c>
      <c r="R40" s="10">
        <v>0.90369250945750035</v>
      </c>
      <c r="S40" s="10">
        <v>0.40084568415354771</v>
      </c>
      <c r="T40" s="10">
        <v>0.88510610326625472</v>
      </c>
      <c r="U40" s="10">
        <v>0.80021438437489767</v>
      </c>
      <c r="V40" s="10">
        <v>0.80458351124512739</v>
      </c>
      <c r="W40" s="10">
        <v>0.90234133846210141</v>
      </c>
      <c r="X40" s="10">
        <v>0.40954008400150632</v>
      </c>
      <c r="Y40" s="10">
        <v>0.65248069240153872</v>
      </c>
      <c r="Z40" s="10">
        <v>0.72172853746638033</v>
      </c>
      <c r="AA40" s="10">
        <v>0.58257895323574749</v>
      </c>
      <c r="AB40" s="10">
        <v>0.5679970459967254</v>
      </c>
      <c r="AC40" s="10">
        <v>0.61058056251805148</v>
      </c>
      <c r="AD40" s="10">
        <v>0.31946016211433964</v>
      </c>
      <c r="AE40" s="10">
        <v>6.113708756035801E-2</v>
      </c>
      <c r="AF40" s="10">
        <v>0.6694814716065729</v>
      </c>
      <c r="AG40" s="10">
        <v>0.58892817810147469</v>
      </c>
      <c r="AH40" s="10">
        <v>0.55652077812767686</v>
      </c>
      <c r="AI40" s="10">
        <v>0.78302243910065483</v>
      </c>
      <c r="AJ40" s="10">
        <v>0.35626312854127051</v>
      </c>
      <c r="AK40" s="10">
        <v>0.35721834140167685</v>
      </c>
      <c r="AL40" s="10">
        <v>0.4226101505979305</v>
      </c>
      <c r="AM40" s="10">
        <v>0.16268879515934792</v>
      </c>
      <c r="AN40" s="10">
        <v>0.19915233595021667</v>
      </c>
      <c r="AO40" s="10">
        <v>0.19615340681499382</v>
      </c>
      <c r="AP40" s="10">
        <v>0.49464490476601486</v>
      </c>
      <c r="AQ40" s="10">
        <v>0.52700986142587447</v>
      </c>
      <c r="AR40" s="10">
        <v>0.84902629483238357</v>
      </c>
      <c r="AS40" s="10">
        <v>0.48649143873354361</v>
      </c>
      <c r="AT40" s="10">
        <v>0.65353363216969862</v>
      </c>
      <c r="AU40" s="10">
        <v>0.60668097031469381</v>
      </c>
      <c r="AV40" s="10">
        <v>0.66945880215270392</v>
      </c>
      <c r="AW40" s="10">
        <v>0.83857702010878188</v>
      </c>
      <c r="AX40" s="10">
        <v>0.47499564516229686</v>
      </c>
      <c r="AY40" s="10">
        <v>0.2879171778702253</v>
      </c>
      <c r="AZ40" s="10">
        <v>0.43866740881880406</v>
      </c>
      <c r="BA40" s="10">
        <v>0.81444541958025174</v>
      </c>
      <c r="BB40" s="10">
        <v>0.56423030539692132</v>
      </c>
      <c r="BC40" s="10">
        <v>0.92965835343282066</v>
      </c>
      <c r="BD40" s="10">
        <v>0.41702437107791768</v>
      </c>
      <c r="BE40" s="10">
        <v>0.78650484730598813</v>
      </c>
      <c r="BF40" s="10">
        <v>0.38517719602870382</v>
      </c>
      <c r="BG40" s="10">
        <v>0.17972378336479458</v>
      </c>
      <c r="BH40" s="10">
        <v>0.45817510981262188</v>
      </c>
      <c r="BI40" s="10">
        <v>0.27066304423495324</v>
      </c>
      <c r="BJ40" s="10">
        <v>0.62519353513412956</v>
      </c>
      <c r="BK40" s="10">
        <v>0.86322206908520482</v>
      </c>
      <c r="BL40" s="10">
        <v>0.71292296117805753</v>
      </c>
      <c r="BM40" s="10">
        <v>0.30712967040332323</v>
      </c>
      <c r="BN40" s="10">
        <v>0.38934477356683239</v>
      </c>
      <c r="BO40" s="10">
        <v>0.12838214436035525</v>
      </c>
      <c r="BP40" s="10">
        <v>0.93465140492825249</v>
      </c>
      <c r="BQ40" s="10">
        <v>0.94375692058338279</v>
      </c>
      <c r="BR40" s="10">
        <v>0.68148228139876355</v>
      </c>
      <c r="BS40" s="10">
        <v>0.57647655674071674</v>
      </c>
      <c r="BT40" s="10">
        <v>0.95336333919711691</v>
      </c>
      <c r="BU40" s="10">
        <v>0.75799873890643077</v>
      </c>
      <c r="BV40" s="10">
        <v>0.56102914480521249</v>
      </c>
      <c r="BW40" s="10">
        <v>0.86565945817209311</v>
      </c>
      <c r="BX40" s="10">
        <v>0.47450790246806784</v>
      </c>
      <c r="BY40" s="10">
        <v>0.5399850589655617</v>
      </c>
      <c r="BZ40" s="10">
        <v>5.8446920770737827E-2</v>
      </c>
      <c r="CA40" s="10">
        <v>0.13395582024351133</v>
      </c>
      <c r="CB40" s="10">
        <v>2.8602165048261706E-2</v>
      </c>
      <c r="CC40" s="10">
        <v>0.37958380093863531</v>
      </c>
      <c r="CD40" s="10">
        <v>0.15044717932432258</v>
      </c>
      <c r="CE40" s="10">
        <v>7.3574287800433874E-2</v>
      </c>
      <c r="CF40" s="10">
        <v>0.10410266433069471</v>
      </c>
      <c r="CG40" s="10">
        <v>3.7276257433499903E-2</v>
      </c>
      <c r="CH40" s="10">
        <v>2.8389172484264247E-2</v>
      </c>
      <c r="CI40" s="10">
        <v>0.36843797634844722</v>
      </c>
      <c r="CJ40" s="10">
        <v>0.49525776853731462</v>
      </c>
      <c r="CK40" s="10">
        <v>0.43468438318765856</v>
      </c>
      <c r="CL40" s="10">
        <v>0.25025593543229341</v>
      </c>
      <c r="CM40" s="10">
        <v>0.24282098557205034</v>
      </c>
      <c r="CN40" s="10">
        <v>0.88741967683928535</v>
      </c>
      <c r="CO40" s="10">
        <v>0.63831123213188978</v>
      </c>
      <c r="CP40" s="10">
        <v>0.70333679239601898</v>
      </c>
      <c r="CQ40" s="10">
        <v>0.59125581215149781</v>
      </c>
      <c r="CR40" s="10">
        <v>0.83584626208822466</v>
      </c>
      <c r="CS40" s="10">
        <v>0.55895343592455182</v>
      </c>
      <c r="CT40" s="10">
        <v>0.23053853671480076</v>
      </c>
      <c r="CU40" s="10">
        <v>0.359561728266373</v>
      </c>
      <c r="CV40" s="10">
        <v>0.11290873254555889</v>
      </c>
      <c r="CW40" s="10">
        <v>0.14046414422424497</v>
      </c>
      <c r="CX40" s="10">
        <v>0.92304482944142308</v>
      </c>
      <c r="CY40" s="10">
        <v>0.26867938861290297</v>
      </c>
      <c r="CZ40" s="10">
        <v>3.7670326289182307E-2</v>
      </c>
      <c r="DA40" s="10">
        <v>3.4284558030836562E-2</v>
      </c>
      <c r="DB40" s="10">
        <v>2.8148513822103458E-2</v>
      </c>
      <c r="DC40" s="10">
        <v>4.9565540854720355E-2</v>
      </c>
      <c r="DD40" s="10">
        <v>0.73015132495477342</v>
      </c>
      <c r="DE40" s="10">
        <v>1.8941019991849491E-2</v>
      </c>
      <c r="DF40" s="10">
        <v>0.97620394426884771</v>
      </c>
      <c r="DG40" s="10">
        <v>1.6105515866105799E-2</v>
      </c>
      <c r="DH40" s="10">
        <v>9.756563689042716E-2</v>
      </c>
      <c r="DI40" s="10">
        <v>5.3817666662955628E-2</v>
      </c>
      <c r="DJ40" s="10">
        <v>5.7000966898311384E-2</v>
      </c>
      <c r="DK40" s="10">
        <v>7.7092918822919673E-2</v>
      </c>
      <c r="DL40" s="10">
        <v>5.8293953562232721E-2</v>
      </c>
      <c r="DM40" s="10">
        <v>0.12187022652635598</v>
      </c>
      <c r="DN40" s="10">
        <v>0.11663585141071496</v>
      </c>
      <c r="DO40" s="10">
        <v>9.2745901412840878E-2</v>
      </c>
      <c r="DP40" s="10">
        <v>2.452821490106509E-2</v>
      </c>
      <c r="DQ40" s="10">
        <v>0.16237768551361934</v>
      </c>
      <c r="DR40" s="10">
        <v>6.7057496681928341E-2</v>
      </c>
      <c r="DS40" s="10">
        <v>9.8502067428298451E-2</v>
      </c>
      <c r="DT40" s="10">
        <v>0.13305337749353768</v>
      </c>
      <c r="DU40" s="10">
        <v>0.10338038628432329</v>
      </c>
      <c r="DV40" s="10">
        <v>6.0353152928658081E-2</v>
      </c>
      <c r="DW40" s="10">
        <v>0.1430527961041333</v>
      </c>
      <c r="DX40" s="10">
        <v>8.3623909552276374E-2</v>
      </c>
      <c r="DY40" s="10">
        <v>0.50348301405918205</v>
      </c>
      <c r="DZ40" s="10">
        <v>0.44234002073906398</v>
      </c>
      <c r="EA40" s="10">
        <v>0.99124596776646867</v>
      </c>
      <c r="EB40" s="10">
        <v>0.88846150745270169</v>
      </c>
      <c r="EC40" s="10">
        <v>0.95056992907095039</v>
      </c>
      <c r="ED40" s="10">
        <v>0.6184893156647383</v>
      </c>
      <c r="EE40" s="10">
        <v>0.44617565077336585</v>
      </c>
      <c r="EF40" s="10">
        <v>0.9499027774248836</v>
      </c>
      <c r="EG40" s="10">
        <v>0.70545498085427061</v>
      </c>
      <c r="EH40" s="10">
        <v>0.52992252458719857</v>
      </c>
      <c r="EI40" s="10">
        <v>0.66083977838523589</v>
      </c>
      <c r="EJ40" s="10">
        <v>0.47731554569596746</v>
      </c>
      <c r="EK40" s="10">
        <v>0.48417239105644194</v>
      </c>
      <c r="EL40" s="10">
        <v>0.40878452247705421</v>
      </c>
      <c r="EM40" s="10">
        <v>0.25366752304111428</v>
      </c>
      <c r="EN40" s="10">
        <v>0.12914730105362349</v>
      </c>
      <c r="EO40" s="10">
        <v>0.41163031918504922</v>
      </c>
      <c r="EP40" s="10">
        <v>0.23781717357081214</v>
      </c>
      <c r="EQ40" s="10">
        <v>0.17614884235294856</v>
      </c>
      <c r="ER40" s="10">
        <v>0.96506925196464577</v>
      </c>
      <c r="ES40" s="10">
        <v>0.18835246534121217</v>
      </c>
      <c r="ET40" s="10">
        <v>0.51515373939584919</v>
      </c>
      <c r="EU40" s="10">
        <v>0.65531413703485675</v>
      </c>
      <c r="EV40" s="10">
        <v>0.54572518773326628</v>
      </c>
      <c r="EW40" s="10">
        <v>0.4942841938136745</v>
      </c>
      <c r="EX40" s="10">
        <v>3.8014174962217671E-2</v>
      </c>
      <c r="EY40" s="10">
        <v>0.78597767360932957</v>
      </c>
      <c r="EZ40" s="10">
        <v>0.54598089214390622</v>
      </c>
      <c r="FA40" s="10">
        <v>0.45697598808106821</v>
      </c>
      <c r="FB40" s="10">
        <v>0.8018246047505998</v>
      </c>
      <c r="FC40" s="10">
        <v>0.42358483152413606</v>
      </c>
      <c r="FD40" s="10">
        <v>0.95181106003285487</v>
      </c>
      <c r="FE40" s="10">
        <v>0.76514157688320916</v>
      </c>
      <c r="FF40" s="10">
        <v>0.75145461379750556</v>
      </c>
      <c r="FG40" s="10">
        <v>0.48946850231054528</v>
      </c>
      <c r="FH40" s="10">
        <v>0.23794715479156681</v>
      </c>
      <c r="FI40" s="10">
        <v>0.9647582013918814</v>
      </c>
      <c r="FJ40" s="10">
        <v>0.44210136279195755</v>
      </c>
      <c r="FK40" s="10">
        <v>0.50271302999335588</v>
      </c>
      <c r="FL40" s="10">
        <v>0.96310796299683532</v>
      </c>
      <c r="FM40" s="10">
        <v>4.7271927696019275E-2</v>
      </c>
      <c r="FN40" s="10">
        <v>0.16864114005512204</v>
      </c>
      <c r="FO40" s="10">
        <v>5.8008800529223456E-2</v>
      </c>
      <c r="FP40" s="10">
        <v>0.35984279136811381</v>
      </c>
      <c r="FQ40" s="10">
        <v>7.6765934031014185E-2</v>
      </c>
      <c r="FR40" s="10">
        <v>0.43879905264708652</v>
      </c>
      <c r="FS40" s="10">
        <v>0.4248412219957648</v>
      </c>
      <c r="FT40" s="10">
        <v>0.56609692720905858</v>
      </c>
      <c r="FU40" s="10">
        <v>0.34124297943844251</v>
      </c>
      <c r="FV40" s="10">
        <v>0.85689137404473659</v>
      </c>
      <c r="FW40" s="10">
        <v>0.88171368876110834</v>
      </c>
      <c r="FX40" s="10">
        <v>0.66808770778570326</v>
      </c>
      <c r="FY40" s="10">
        <v>0.61223182822528077</v>
      </c>
      <c r="FZ40" s="10">
        <v>0.98601858271338982</v>
      </c>
      <c r="GA40" s="10">
        <v>0.68952912800112531</v>
      </c>
      <c r="GB40" s="10">
        <v>0.80152097124394706</v>
      </c>
      <c r="GC40" s="10">
        <v>0.79340441381102211</v>
      </c>
      <c r="GD40" s="10">
        <v>0.59464691097734379</v>
      </c>
      <c r="GE40" s="10">
        <v>0.58779169860235525</v>
      </c>
      <c r="GF40" s="10">
        <v>0.98065268026839192</v>
      </c>
      <c r="GG40" s="10">
        <v>0.78636865724213989</v>
      </c>
      <c r="GH40" s="10">
        <v>0.60089225886215614</v>
      </c>
      <c r="GI40" s="10">
        <v>0.49548928954749094</v>
      </c>
      <c r="GJ40" s="10">
        <v>0.31476635684248039</v>
      </c>
      <c r="GK40" s="10">
        <v>0.58177717115450045</v>
      </c>
      <c r="GL40" s="10">
        <v>0.3873548394768932</v>
      </c>
      <c r="GM40" s="10">
        <v>0.50078777252497408</v>
      </c>
      <c r="GN40" s="10">
        <v>0.15833126505996198</v>
      </c>
      <c r="GO40" s="10">
        <v>0.43324508589733035</v>
      </c>
      <c r="GP40" s="10">
        <v>0.56571882538641005</v>
      </c>
      <c r="GQ40" s="10">
        <v>0.18738070594400461</v>
      </c>
      <c r="GR40" s="10">
        <v>0.41705449779676329</v>
      </c>
      <c r="GS40" s="10">
        <v>0.26816690856197839</v>
      </c>
      <c r="GT40" s="10">
        <v>0.66333268707348902</v>
      </c>
      <c r="GU40" s="10">
        <v>0.14568060561091067</v>
      </c>
      <c r="GV40" s="10">
        <v>0.22325848497465986</v>
      </c>
      <c r="GW40" s="10">
        <v>0.91144875275298931</v>
      </c>
      <c r="GX40" s="10">
        <v>0.94602927023894923</v>
      </c>
      <c r="GY40" s="10">
        <v>0.78608217882812359</v>
      </c>
      <c r="GZ40" s="10">
        <v>0.41199358919230322</v>
      </c>
      <c r="HA40" s="10">
        <v>0.9957955436860757</v>
      </c>
      <c r="HB40" s="10">
        <v>0.41735937231917264</v>
      </c>
      <c r="HC40" s="10">
        <v>0.84577551411074459</v>
      </c>
      <c r="HD40" s="10">
        <v>0.78273559675620441</v>
      </c>
      <c r="HE40" s="10">
        <v>0.55606223859391901</v>
      </c>
      <c r="HF40" s="10">
        <v>0.4258043376095727</v>
      </c>
      <c r="HG40" s="10">
        <v>0.84246883152747132</v>
      </c>
      <c r="HH40" s="10">
        <v>0.14376795398516176</v>
      </c>
      <c r="HI40" s="10">
        <v>0.98980694562797344</v>
      </c>
      <c r="HJ40" s="10">
        <v>7.6768705903282705E-2</v>
      </c>
      <c r="HK40" s="10">
        <v>9.6191084677228825E-2</v>
      </c>
      <c r="HL40" s="10">
        <v>3.3102200909569161E-2</v>
      </c>
      <c r="HM40" s="10">
        <v>0.57547430458370796</v>
      </c>
      <c r="HN40" s="10">
        <v>0.29488993264349062</v>
      </c>
      <c r="HO40" s="10">
        <v>0.31535969562574717</v>
      </c>
      <c r="HP40" s="10">
        <v>0.50694001696260627</v>
      </c>
      <c r="HQ40" s="10">
        <v>0.98308946780452078</v>
      </c>
      <c r="HR40" s="10">
        <v>0.4028558013206136</v>
      </c>
      <c r="HS40" s="10">
        <v>0.34292080555692339</v>
      </c>
      <c r="HT40" s="10">
        <v>0.30648310432710513</v>
      </c>
      <c r="HU40" s="10">
        <v>0.30905351150814914</v>
      </c>
      <c r="HV40" s="10">
        <v>0.2274751748206523</v>
      </c>
      <c r="HW40" s="10">
        <v>0.74685813165763926</v>
      </c>
      <c r="HX40" s="10">
        <v>0.57730089828491726</v>
      </c>
      <c r="HY40" s="10">
        <v>0.6568976166406465</v>
      </c>
      <c r="HZ40" s="10">
        <v>0.57155787387562063</v>
      </c>
      <c r="IA40" s="10">
        <v>0.14418615814080926</v>
      </c>
      <c r="IB40" s="10">
        <v>0.39581607414768738</v>
      </c>
      <c r="IC40" s="10">
        <v>0.39870690204665293</v>
      </c>
      <c r="ID40" s="10">
        <v>0.51283147278164631</v>
      </c>
      <c r="IE40" s="10">
        <v>0.14776895366965312</v>
      </c>
      <c r="IF40" s="10">
        <v>0.14648228566918003</v>
      </c>
      <c r="IG40" s="10">
        <v>4.5468156737343834E-2</v>
      </c>
      <c r="IH40" s="10">
        <v>0.1554657347692126</v>
      </c>
      <c r="II40" s="10">
        <v>0.10538724910271455</v>
      </c>
      <c r="IJ40" s="10">
        <v>6.1376014734153148E-2</v>
      </c>
      <c r="IK40" s="10">
        <v>8.0097905522644411E-2</v>
      </c>
      <c r="IL40" s="10">
        <v>5.3991251101443219E-2</v>
      </c>
      <c r="IM40" s="10">
        <v>9.6969465444997197E-2</v>
      </c>
      <c r="IN40" s="10">
        <v>0.79149019730887749</v>
      </c>
      <c r="IO40" s="10">
        <v>0.53535165597710155</v>
      </c>
      <c r="IP40" s="10">
        <v>0.61832279751198094</v>
      </c>
      <c r="IQ40" s="10">
        <v>0.10568364540347291</v>
      </c>
      <c r="IR40" s="10">
        <v>0.53210310122224258</v>
      </c>
      <c r="IS40" s="10">
        <v>0.54517176031788872</v>
      </c>
      <c r="IT40" s="10">
        <v>0.92965835343282066</v>
      </c>
      <c r="IU40" s="10">
        <v>0.30077473093467522</v>
      </c>
      <c r="IV40" s="10">
        <v>0.23430986836139445</v>
      </c>
      <c r="IW40" s="10">
        <v>2.0711777545014392E-2</v>
      </c>
      <c r="IX40" s="10">
        <v>0.86466698691816357</v>
      </c>
      <c r="IY40" s="10">
        <v>0.22012955159850259</v>
      </c>
      <c r="IZ40" s="10">
        <v>0.45848513247324019</v>
      </c>
      <c r="JA40" s="10">
        <v>0.72100659969771153</v>
      </c>
      <c r="JB40" s="10">
        <v>0.59460816883533607</v>
      </c>
      <c r="JC40" s="10">
        <v>0.16429461316009203</v>
      </c>
      <c r="JD40" s="10">
        <v>2.6934211497283457E-2</v>
      </c>
      <c r="JE40" s="10">
        <v>0.86754861537891781</v>
      </c>
      <c r="JF40" s="10">
        <v>0.81126150707879696</v>
      </c>
      <c r="JG40" s="10">
        <v>0.44757243858242934</v>
      </c>
      <c r="JH40" s="10">
        <v>0.29015866415178765</v>
      </c>
      <c r="JI40" s="10">
        <v>9.0456236923426095E-2</v>
      </c>
      <c r="JJ40" s="10">
        <v>0.96219028655248073</v>
      </c>
      <c r="JK40" s="10">
        <v>0.81691479035437176</v>
      </c>
      <c r="JL40" s="10">
        <v>0.89488019019764875</v>
      </c>
      <c r="JM40" s="10">
        <v>5.5144253159155714E-2</v>
      </c>
      <c r="JN40" s="10">
        <v>0.73867107628619988</v>
      </c>
      <c r="JO40" s="10">
        <v>0.71149882509046958</v>
      </c>
      <c r="JP40" s="10">
        <v>0.25915509874702797</v>
      </c>
      <c r="JQ40" s="10">
        <v>0.23479229615382147</v>
      </c>
      <c r="JR40" s="10">
        <v>0.16920353357713333</v>
      </c>
      <c r="JS40" s="10">
        <v>0.6220336817352311</v>
      </c>
      <c r="JT40" s="10">
        <v>0.45273862160881828</v>
      </c>
      <c r="JU40" s="10">
        <v>9.3832866271810325E-2</v>
      </c>
      <c r="JV40" s="10">
        <v>4.5468156737343834E-2</v>
      </c>
      <c r="JW40" s="10">
        <v>0.12969387917515199</v>
      </c>
      <c r="JX40" s="10">
        <v>6.0065915995977506E-2</v>
      </c>
      <c r="JY40" s="10">
        <v>4.1615687896764168E-2</v>
      </c>
      <c r="JZ40" s="11">
        <v>18</v>
      </c>
      <c r="KA40" s="11">
        <v>0</v>
      </c>
      <c r="KB40" s="11">
        <v>0</v>
      </c>
      <c r="KC40" s="11">
        <v>0</v>
      </c>
      <c r="KD40" s="1"/>
      <c r="KE40" s="1"/>
      <c r="KF40" s="1"/>
      <c r="KG40" s="1"/>
      <c r="KH40" s="1"/>
      <c r="KI40" s="1"/>
      <c r="KJ40" s="1"/>
      <c r="KK40" s="1"/>
      <c r="KL40" s="1"/>
      <c r="KM40" s="11"/>
      <c r="KN40" s="11"/>
      <c r="KO40" s="11"/>
      <c r="KP40" s="11"/>
      <c r="KQ40" s="1"/>
      <c r="KR40" s="1"/>
    </row>
    <row r="41" spans="1:304" s="12" customFormat="1" ht="15" customHeight="1" x14ac:dyDescent="0.2">
      <c r="A41" s="9">
        <v>1</v>
      </c>
      <c r="B41" s="9" t="s">
        <v>534</v>
      </c>
      <c r="C41" s="9" t="s">
        <v>646</v>
      </c>
      <c r="D41" s="9" t="s">
        <v>647</v>
      </c>
      <c r="E41" s="9" t="s">
        <v>648</v>
      </c>
      <c r="F41" s="10">
        <v>0.76871086090586604</v>
      </c>
      <c r="G41" s="10">
        <v>0.21209186567821076</v>
      </c>
      <c r="H41" s="10">
        <v>0.19650596397367781</v>
      </c>
      <c r="I41" s="10">
        <v>0.52842678748586314</v>
      </c>
      <c r="J41" s="10">
        <v>0.35686203672444761</v>
      </c>
      <c r="K41" s="10">
        <v>0.90534584195483192</v>
      </c>
      <c r="L41" s="10">
        <v>0.78194037781218295</v>
      </c>
      <c r="M41" s="10">
        <v>0.43092409784605457</v>
      </c>
      <c r="N41" s="10">
        <v>0.53706191611222964</v>
      </c>
      <c r="O41" s="10">
        <v>0.58199435692192458</v>
      </c>
      <c r="P41" s="10">
        <v>0.4501530489475607</v>
      </c>
      <c r="Q41" s="10">
        <v>0.94370530543434561</v>
      </c>
      <c r="R41" s="10">
        <v>0.26101366988521685</v>
      </c>
      <c r="S41" s="10">
        <v>0.98764710117938903</v>
      </c>
      <c r="T41" s="10">
        <v>0.52901125085690426</v>
      </c>
      <c r="U41" s="10">
        <v>0.20326207973499091</v>
      </c>
      <c r="V41" s="10">
        <v>0.40196199627627438</v>
      </c>
      <c r="W41" s="10">
        <v>0.61700549519042469</v>
      </c>
      <c r="X41" s="10">
        <v>0.8661596101079112</v>
      </c>
      <c r="Y41" s="10">
        <v>0.96362029881726163</v>
      </c>
      <c r="Z41" s="10">
        <v>0.23670503165776066</v>
      </c>
      <c r="AA41" s="10">
        <v>0.63921246580725333</v>
      </c>
      <c r="AB41" s="10">
        <v>0.51828051629023242</v>
      </c>
      <c r="AC41" s="10">
        <v>0.66210499268735989</v>
      </c>
      <c r="AD41" s="10">
        <v>0.87842262577530827</v>
      </c>
      <c r="AE41" s="10">
        <v>0.89609958428873571</v>
      </c>
      <c r="AF41" s="10">
        <v>0.65527882307708007</v>
      </c>
      <c r="AG41" s="10">
        <v>0.27497276174381102</v>
      </c>
      <c r="AH41" s="10">
        <v>0.92893561900557131</v>
      </c>
      <c r="AI41" s="10">
        <v>0.80414445292554804</v>
      </c>
      <c r="AJ41" s="10">
        <v>0.76097306974249901</v>
      </c>
      <c r="AK41" s="10">
        <v>0.89724956755797924</v>
      </c>
      <c r="AL41" s="10">
        <v>0.61580562132143912</v>
      </c>
      <c r="AM41" s="10">
        <v>0.33914001911065739</v>
      </c>
      <c r="AN41" s="10">
        <v>0.7277097875301477</v>
      </c>
      <c r="AO41" s="10">
        <v>0.83161060866095171</v>
      </c>
      <c r="AP41" s="10">
        <v>0.61502457668594934</v>
      </c>
      <c r="AQ41" s="10">
        <v>0.91485968659164962</v>
      </c>
      <c r="AR41" s="10">
        <v>0.88590586833455598</v>
      </c>
      <c r="AS41" s="10">
        <v>0.83881732272127307</v>
      </c>
      <c r="AT41" s="10">
        <v>0.39616620906234945</v>
      </c>
      <c r="AU41" s="10">
        <v>0.22495665336746226</v>
      </c>
      <c r="AV41" s="10">
        <v>0.24859733555295954</v>
      </c>
      <c r="AW41" s="10">
        <v>0.72149972424095887</v>
      </c>
      <c r="AX41" s="10">
        <v>0.9992276057870968</v>
      </c>
      <c r="AY41" s="10">
        <v>0.97984987218941033</v>
      </c>
      <c r="AZ41" s="10">
        <v>0.71343835661960442</v>
      </c>
      <c r="BA41" s="10">
        <v>0.54796121743466042</v>
      </c>
      <c r="BB41" s="10">
        <v>0.68930123099561191</v>
      </c>
      <c r="BC41" s="10">
        <v>0.20351060225663134</v>
      </c>
      <c r="BD41" s="10">
        <v>0.38083569573692455</v>
      </c>
      <c r="BE41" s="10">
        <v>0.35674995269469678</v>
      </c>
      <c r="BF41" s="10">
        <v>0.50727601663583854</v>
      </c>
      <c r="BG41" s="10">
        <v>0.25170010795312081</v>
      </c>
      <c r="BH41" s="10">
        <v>0.3314223427161852</v>
      </c>
      <c r="BI41" s="10">
        <v>0.31972778762598908</v>
      </c>
      <c r="BJ41" s="10">
        <v>0.18794067773047615</v>
      </c>
      <c r="BK41" s="10">
        <v>0.27278888009035152</v>
      </c>
      <c r="BL41" s="10">
        <v>0.49015146945258337</v>
      </c>
      <c r="BM41" s="10">
        <v>0.89443158203098183</v>
      </c>
      <c r="BN41" s="10">
        <v>0.21065660933374999</v>
      </c>
      <c r="BO41" s="10">
        <v>0.43569277613851609</v>
      </c>
      <c r="BP41" s="10">
        <v>8.8215593319442759E-2</v>
      </c>
      <c r="BQ41" s="10">
        <v>0.14479164378578685</v>
      </c>
      <c r="BR41" s="10">
        <v>0.79639749235910384</v>
      </c>
      <c r="BS41" s="10">
        <v>0.23088872764789986</v>
      </c>
      <c r="BT41" s="10">
        <v>0.20684057988911184</v>
      </c>
      <c r="BU41" s="10">
        <v>0.13181728428756037</v>
      </c>
      <c r="BV41" s="10">
        <v>0.65714550378005621</v>
      </c>
      <c r="BW41" s="10">
        <v>0.10741738682916832</v>
      </c>
      <c r="BX41" s="10">
        <v>2.9845835919829037E-2</v>
      </c>
      <c r="BY41" s="10">
        <v>0.50940902270753607</v>
      </c>
      <c r="BZ41" s="10">
        <v>5.3669273934189049E-2</v>
      </c>
      <c r="CA41" s="10">
        <v>9.4825505052083189E-2</v>
      </c>
      <c r="CB41" s="10">
        <v>0.20608436888152812</v>
      </c>
      <c r="CC41" s="10">
        <v>0.17176599695584338</v>
      </c>
      <c r="CD41" s="10">
        <v>0.22917769214571698</v>
      </c>
      <c r="CE41" s="10">
        <v>0.31949850981889133</v>
      </c>
      <c r="CF41" s="10">
        <v>8.503035531797784E-2</v>
      </c>
      <c r="CG41" s="10">
        <v>0.11355223082024414</v>
      </c>
      <c r="CH41" s="10">
        <v>6.2408141840181064E-2</v>
      </c>
      <c r="CI41" s="10">
        <v>0.88951372175295917</v>
      </c>
      <c r="CJ41" s="10">
        <v>0.44578969543104219</v>
      </c>
      <c r="CK41" s="10">
        <v>0.28956413863936314</v>
      </c>
      <c r="CL41" s="10">
        <v>0.13996858495472958</v>
      </c>
      <c r="CM41" s="10">
        <v>0.64367783174340198</v>
      </c>
      <c r="CN41" s="10">
        <v>8.7083204591493019E-2</v>
      </c>
      <c r="CO41" s="10">
        <v>0.33532956329624009</v>
      </c>
      <c r="CP41" s="10">
        <v>0.95290807480656137</v>
      </c>
      <c r="CQ41" s="10">
        <v>0.32180109738247226</v>
      </c>
      <c r="CR41" s="10">
        <v>5.1743499437213916E-2</v>
      </c>
      <c r="CS41" s="10">
        <v>0.8680434236348249</v>
      </c>
      <c r="CT41" s="10">
        <v>0.5318113646898377</v>
      </c>
      <c r="CU41" s="10">
        <v>0.28848094802405111</v>
      </c>
      <c r="CV41" s="10">
        <v>0.72683279690621028</v>
      </c>
      <c r="CW41" s="10">
        <v>0.80331304755863531</v>
      </c>
      <c r="CX41" s="10">
        <v>0.25483361214832273</v>
      </c>
      <c r="CY41" s="10">
        <v>0.12089882149277341</v>
      </c>
      <c r="CZ41" s="10">
        <v>0.17647077186189053</v>
      </c>
      <c r="DA41" s="10">
        <v>0.24553863686752622</v>
      </c>
      <c r="DB41" s="10">
        <v>0.33074819417041634</v>
      </c>
      <c r="DC41" s="10">
        <v>0.33604150013024325</v>
      </c>
      <c r="DD41" s="10">
        <v>0.17189052222173637</v>
      </c>
      <c r="DE41" s="10">
        <v>5.4096541413721867E-2</v>
      </c>
      <c r="DF41" s="10">
        <v>5.920053831650731E-2</v>
      </c>
      <c r="DG41" s="10">
        <v>0.14950621803762953</v>
      </c>
      <c r="DH41" s="10">
        <v>0.51427436145050742</v>
      </c>
      <c r="DI41" s="10">
        <v>0.45489493438232209</v>
      </c>
      <c r="DJ41" s="10">
        <v>0.52654733676695731</v>
      </c>
      <c r="DK41" s="10">
        <v>0.43137633765961003</v>
      </c>
      <c r="DL41" s="10">
        <v>6.5261557633673889E-2</v>
      </c>
      <c r="DM41" s="10">
        <v>0.76350914260651992</v>
      </c>
      <c r="DN41" s="10">
        <v>0.58000432616662323</v>
      </c>
      <c r="DO41" s="10">
        <v>0.42660511793934575</v>
      </c>
      <c r="DP41" s="10">
        <v>6.6356476113760735E-2</v>
      </c>
      <c r="DQ41" s="10">
        <v>0.15182673832884594</v>
      </c>
      <c r="DR41" s="10">
        <v>0.25713634444381184</v>
      </c>
      <c r="DS41" s="10">
        <v>0.19975382469333924</v>
      </c>
      <c r="DT41" s="10">
        <v>0.36997215531421346</v>
      </c>
      <c r="DU41" s="10">
        <v>0.20219762309083419</v>
      </c>
      <c r="DV41" s="10">
        <v>0.10240323288466578</v>
      </c>
      <c r="DW41" s="10">
        <v>0.41178164928184946</v>
      </c>
      <c r="DX41" s="10">
        <v>0.11145965544444046</v>
      </c>
      <c r="DY41" s="10">
        <v>4.8181678012705689E-3</v>
      </c>
      <c r="DZ41" s="10">
        <v>2.7767125286428954E-2</v>
      </c>
      <c r="EA41" s="10">
        <v>0.38413554699669983</v>
      </c>
      <c r="EB41" s="10">
        <v>0.31396824621972136</v>
      </c>
      <c r="EC41" s="10">
        <v>0.2922531837398169</v>
      </c>
      <c r="ED41" s="10">
        <v>0.29481881753533834</v>
      </c>
      <c r="EE41" s="10">
        <v>0.28546286845003427</v>
      </c>
      <c r="EF41" s="10">
        <v>0.2040098985578602</v>
      </c>
      <c r="EG41" s="10">
        <v>0.13693673485998412</v>
      </c>
      <c r="EH41" s="10">
        <v>0.60722748783037428</v>
      </c>
      <c r="EI41" s="10">
        <v>0.70994394979755771</v>
      </c>
      <c r="EJ41" s="10">
        <v>0.30429776685006882</v>
      </c>
      <c r="EK41" s="10">
        <v>0.47856081491475877</v>
      </c>
      <c r="EL41" s="10">
        <v>0.56641471228016438</v>
      </c>
      <c r="EM41" s="10">
        <v>0.37947679029327042</v>
      </c>
      <c r="EN41" s="10">
        <v>0.57415445265677545</v>
      </c>
      <c r="EO41" s="10">
        <v>0.47699329353820064</v>
      </c>
      <c r="EP41" s="10">
        <v>0.328012710747693</v>
      </c>
      <c r="EQ41" s="10">
        <v>0.32498396303147814</v>
      </c>
      <c r="ER41" s="10">
        <v>0.33591054120812158</v>
      </c>
      <c r="ES41" s="10">
        <v>0.60211570121394253</v>
      </c>
      <c r="ET41" s="10">
        <v>0.2063607713737283</v>
      </c>
      <c r="EU41" s="10">
        <v>0.70392892151637509</v>
      </c>
      <c r="EV41" s="10">
        <v>0.45659331794119595</v>
      </c>
      <c r="EW41" s="10">
        <v>0.98760795475486307</v>
      </c>
      <c r="EX41" s="10">
        <v>0.5722287907398329</v>
      </c>
      <c r="EY41" s="10">
        <v>0.20734084941881184</v>
      </c>
      <c r="EZ41" s="10">
        <v>0.2093784211847618</v>
      </c>
      <c r="FA41" s="10">
        <v>0.30115748680271726</v>
      </c>
      <c r="FB41" s="10">
        <v>0.80657615776043401</v>
      </c>
      <c r="FC41" s="10">
        <v>0.79288432982711932</v>
      </c>
      <c r="FD41" s="10">
        <v>0.6124999791928073</v>
      </c>
      <c r="FE41" s="10">
        <v>0.7457540907715664</v>
      </c>
      <c r="FF41" s="10">
        <v>0.66066838360514124</v>
      </c>
      <c r="FG41" s="10">
        <v>0.96113311298290482</v>
      </c>
      <c r="FH41" s="10">
        <v>0.39868409709564223</v>
      </c>
      <c r="FI41" s="10">
        <v>0.50883095206756535</v>
      </c>
      <c r="FJ41" s="10">
        <v>0.17826280822946525</v>
      </c>
      <c r="FK41" s="10">
        <v>0.17059065662098763</v>
      </c>
      <c r="FL41" s="10">
        <v>0.25601795203037647</v>
      </c>
      <c r="FM41" s="10">
        <v>7.4945453295678532E-2</v>
      </c>
      <c r="FN41" s="10">
        <v>0.57299521116157126</v>
      </c>
      <c r="FO41" s="10">
        <v>0.25039573068426424</v>
      </c>
      <c r="FP41" s="10">
        <v>0.48928283068134903</v>
      </c>
      <c r="FQ41" s="10">
        <v>0.25418200523049567</v>
      </c>
      <c r="FR41" s="10">
        <v>0.51889941134187967</v>
      </c>
      <c r="FS41" s="10">
        <v>0.79487750081077801</v>
      </c>
      <c r="FT41" s="10">
        <v>0.2684674613351965</v>
      </c>
      <c r="FU41" s="10">
        <v>0.207397473092537</v>
      </c>
      <c r="FV41" s="10">
        <v>0.14692435422109723</v>
      </c>
      <c r="FW41" s="10">
        <v>0.2749836156338446</v>
      </c>
      <c r="FX41" s="10">
        <v>0.49260846959062232</v>
      </c>
      <c r="FY41" s="10">
        <v>0.60558118390075788</v>
      </c>
      <c r="FZ41" s="10">
        <v>0.24214556274294585</v>
      </c>
      <c r="GA41" s="10">
        <v>0.17185477387890463</v>
      </c>
      <c r="GB41" s="10">
        <v>0.74655111948890862</v>
      </c>
      <c r="GC41" s="10">
        <v>0.4588751162469773</v>
      </c>
      <c r="GD41" s="10">
        <v>0.43026005029408498</v>
      </c>
      <c r="GE41" s="10">
        <v>0.54264086270703882</v>
      </c>
      <c r="GF41" s="10">
        <v>0.50237803234929768</v>
      </c>
      <c r="GG41" s="10">
        <v>0.46057131527600903</v>
      </c>
      <c r="GH41" s="10">
        <v>0.87221832897029072</v>
      </c>
      <c r="GI41" s="10">
        <v>0.43561520308560808</v>
      </c>
      <c r="GJ41" s="10">
        <v>0.65915080125449832</v>
      </c>
      <c r="GK41" s="10">
        <v>0.37121322532656476</v>
      </c>
      <c r="GL41" s="10">
        <v>0.20887830976258476</v>
      </c>
      <c r="GM41" s="10">
        <v>0.87792194580287441</v>
      </c>
      <c r="GN41" s="10">
        <v>0.13931816481232079</v>
      </c>
      <c r="GO41" s="10">
        <v>0.11940061406494973</v>
      </c>
      <c r="GP41" s="10">
        <v>0.82092319454774565</v>
      </c>
      <c r="GQ41" s="10">
        <v>0.22198637137175836</v>
      </c>
      <c r="GR41" s="10">
        <v>5.0013528075152719E-2</v>
      </c>
      <c r="GS41" s="10">
        <v>0.10949576773182666</v>
      </c>
      <c r="GT41" s="10">
        <v>0.92836524617667604</v>
      </c>
      <c r="GU41" s="10">
        <v>0.21246213555668039</v>
      </c>
      <c r="GV41" s="10">
        <v>0.38566466067914884</v>
      </c>
      <c r="GW41" s="10">
        <v>0.11016858588525211</v>
      </c>
      <c r="GX41" s="10">
        <v>4.5034619454756286E-2</v>
      </c>
      <c r="GY41" s="10">
        <v>0.7198603840715565</v>
      </c>
      <c r="GZ41" s="10">
        <v>0.2786883050497615</v>
      </c>
      <c r="HA41" s="10">
        <v>0.27576775133422121</v>
      </c>
      <c r="HB41" s="10">
        <v>0.17802407176056281</v>
      </c>
      <c r="HC41" s="10">
        <v>0.28969193302086466</v>
      </c>
      <c r="HD41" s="10">
        <v>0.30898060614960782</v>
      </c>
      <c r="HE41" s="10">
        <v>0.28792836060334182</v>
      </c>
      <c r="HF41" s="10">
        <v>0.5368083954419185</v>
      </c>
      <c r="HG41" s="10">
        <v>0.20211830486508134</v>
      </c>
      <c r="HH41" s="10">
        <v>0.2360254328408973</v>
      </c>
      <c r="HI41" s="10">
        <v>0.7007309926084796</v>
      </c>
      <c r="HJ41" s="10">
        <v>0.63159471321951854</v>
      </c>
      <c r="HK41" s="10">
        <v>0.74270301117952731</v>
      </c>
      <c r="HL41" s="10">
        <v>0.19278401266210973</v>
      </c>
      <c r="HM41" s="10">
        <v>0.15519235399432108</v>
      </c>
      <c r="HN41" s="10">
        <v>0.13470248008242405</v>
      </c>
      <c r="HO41" s="10">
        <v>9.765494718618932E-2</v>
      </c>
      <c r="HP41" s="10">
        <v>0.11475121592088613</v>
      </c>
      <c r="HQ41" s="10">
        <v>0.92037696841609828</v>
      </c>
      <c r="HR41" s="10">
        <v>0.15608353481652601</v>
      </c>
      <c r="HS41" s="10">
        <v>0.16720313924065919</v>
      </c>
      <c r="HT41" s="10">
        <v>0.38863983260149648</v>
      </c>
      <c r="HU41" s="10">
        <v>2.912092254526609E-2</v>
      </c>
      <c r="HV41" s="10">
        <v>8.3862342318843638E-2</v>
      </c>
      <c r="HW41" s="10">
        <v>4.7542094806905418E-2</v>
      </c>
      <c r="HX41" s="10">
        <v>0.26614553447495753</v>
      </c>
      <c r="HY41" s="10">
        <v>0.14714676280467684</v>
      </c>
      <c r="HZ41" s="10">
        <v>0.16706955798041032</v>
      </c>
      <c r="IA41" s="10">
        <v>0.33958892801867935</v>
      </c>
      <c r="IB41" s="10">
        <v>0.21612772723450893</v>
      </c>
      <c r="IC41" s="10">
        <v>6.2139320228516655E-2</v>
      </c>
      <c r="ID41" s="10">
        <v>5.3089334383307415E-2</v>
      </c>
      <c r="IE41" s="10">
        <v>0.23929411572459044</v>
      </c>
      <c r="IF41" s="10">
        <v>0.40895930990335216</v>
      </c>
      <c r="IG41" s="10">
        <v>0.97531441273888175</v>
      </c>
      <c r="IH41" s="10">
        <v>0.27527333658180619</v>
      </c>
      <c r="II41" s="10">
        <v>0.50437984410380698</v>
      </c>
      <c r="IJ41" s="10">
        <v>0.90813507975302166</v>
      </c>
      <c r="IK41" s="10">
        <v>0.42483878212920312</v>
      </c>
      <c r="IL41" s="10">
        <v>0.80631532294023145</v>
      </c>
      <c r="IM41" s="10">
        <v>0.85001997147369535</v>
      </c>
      <c r="IN41" s="10">
        <v>0.25631295930080983</v>
      </c>
      <c r="IO41" s="10">
        <v>0.55901608739335984</v>
      </c>
      <c r="IP41" s="10">
        <v>0.28372691308013609</v>
      </c>
      <c r="IQ41" s="10">
        <v>0.19650596397367781</v>
      </c>
      <c r="IR41" s="10">
        <v>0.58994978570877565</v>
      </c>
      <c r="IS41" s="10">
        <v>0.60091056850121771</v>
      </c>
      <c r="IT41" s="10">
        <v>0.20351060225663134</v>
      </c>
      <c r="IU41" s="10">
        <v>0.2891288658408171</v>
      </c>
      <c r="IV41" s="10">
        <v>0.45924518840039474</v>
      </c>
      <c r="IW41" s="10">
        <v>0.13579717736394997</v>
      </c>
      <c r="IX41" s="10">
        <v>0.11856762095931704</v>
      </c>
      <c r="IY41" s="10">
        <v>0.59839127683105109</v>
      </c>
      <c r="IZ41" s="10">
        <v>0.34959751258486893</v>
      </c>
      <c r="JA41" s="10">
        <v>0.14780085819902097</v>
      </c>
      <c r="JB41" s="10">
        <v>0.53843085181920491</v>
      </c>
      <c r="JC41" s="10">
        <v>0.61689356659271111</v>
      </c>
      <c r="JD41" s="10">
        <v>0.2067063516615916</v>
      </c>
      <c r="JE41" s="10">
        <v>0.2531841503700315</v>
      </c>
      <c r="JF41" s="10">
        <v>0.81574316760361754</v>
      </c>
      <c r="JG41" s="10">
        <v>0.34049519070813228</v>
      </c>
      <c r="JH41" s="10">
        <v>0.43775442360450023</v>
      </c>
      <c r="JI41" s="10">
        <v>0.18760059247882463</v>
      </c>
      <c r="JJ41" s="10">
        <v>0.66630801514312865</v>
      </c>
      <c r="JK41" s="10">
        <v>0.37076200869009901</v>
      </c>
      <c r="JL41" s="10">
        <v>0.39670541352827626</v>
      </c>
      <c r="JM41" s="10">
        <v>0.3009727706844606</v>
      </c>
      <c r="JN41" s="10">
        <v>0.53402407281509801</v>
      </c>
      <c r="JO41" s="10">
        <v>0.25898381313720309</v>
      </c>
      <c r="JP41" s="10">
        <v>0.53427017759987749</v>
      </c>
      <c r="JQ41" s="10">
        <v>7.0190071091513387E-2</v>
      </c>
      <c r="JR41" s="10">
        <v>0.28913688154499573</v>
      </c>
      <c r="JS41" s="10">
        <v>0.13686765574483942</v>
      </c>
      <c r="JT41" s="10">
        <v>5.7153139414061437E-2</v>
      </c>
      <c r="JU41" s="10">
        <v>0.4584712391806044</v>
      </c>
      <c r="JV41" s="10">
        <v>0.97531441273888175</v>
      </c>
      <c r="JW41" s="10">
        <v>0.31569726535514064</v>
      </c>
      <c r="JX41" s="10">
        <v>0.80692276225546478</v>
      </c>
      <c r="JY41" s="10">
        <v>0.91186096862794397</v>
      </c>
      <c r="JZ41" s="11">
        <v>6</v>
      </c>
      <c r="KA41" s="11">
        <v>1</v>
      </c>
      <c r="KB41" s="11">
        <v>0</v>
      </c>
      <c r="KC41" s="11">
        <v>0</v>
      </c>
      <c r="KD41" s="1"/>
      <c r="KE41" s="1"/>
      <c r="KF41" s="1"/>
      <c r="KG41" s="1"/>
      <c r="KH41" s="1"/>
      <c r="KI41" s="1"/>
      <c r="KJ41" s="1"/>
      <c r="KK41" s="1"/>
      <c r="KL41" s="1"/>
      <c r="KM41" s="11"/>
      <c r="KN41" s="11"/>
      <c r="KO41" s="11"/>
      <c r="KP41" s="11"/>
      <c r="KQ41" s="1"/>
      <c r="KR41" s="1"/>
    </row>
    <row r="42" spans="1:304" s="12" customFormat="1" ht="15" customHeight="1" x14ac:dyDescent="0.2">
      <c r="A42" s="9">
        <v>1</v>
      </c>
      <c r="B42" s="9" t="s">
        <v>534</v>
      </c>
      <c r="C42" s="9" t="s">
        <v>649</v>
      </c>
      <c r="D42" s="9" t="s">
        <v>650</v>
      </c>
      <c r="E42" s="9" t="s">
        <v>651</v>
      </c>
      <c r="F42" s="10">
        <v>0.49473350568865593</v>
      </c>
      <c r="G42" s="10">
        <v>0.24278988705488835</v>
      </c>
      <c r="H42" s="10">
        <v>0.41055995322339867</v>
      </c>
      <c r="I42" s="10">
        <v>0.84069810453640614</v>
      </c>
      <c r="J42" s="10">
        <v>0.27416802761688247</v>
      </c>
      <c r="K42" s="10">
        <v>0.3515716589893606</v>
      </c>
      <c r="L42" s="10">
        <v>0.88008829478049599</v>
      </c>
      <c r="M42" s="10">
        <v>0.38528917324296974</v>
      </c>
      <c r="N42" s="10">
        <v>0.69931246996176599</v>
      </c>
      <c r="O42" s="10">
        <v>0.82399490862996672</v>
      </c>
      <c r="P42" s="10">
        <v>0.33131851248886768</v>
      </c>
      <c r="Q42" s="10">
        <v>0.42051338381355885</v>
      </c>
      <c r="R42" s="10">
        <v>0.21186614165942658</v>
      </c>
      <c r="S42" s="10">
        <v>0.99956562219402301</v>
      </c>
      <c r="T42" s="10">
        <v>0.24227429733799077</v>
      </c>
      <c r="U42" s="10">
        <v>0.34793821198950647</v>
      </c>
      <c r="V42" s="10">
        <v>0.87700031852592963</v>
      </c>
      <c r="W42" s="10">
        <v>0.76665527508003495</v>
      </c>
      <c r="X42" s="10">
        <v>0.89788978165526701</v>
      </c>
      <c r="Y42" s="10">
        <v>0.9231229021409747</v>
      </c>
      <c r="Z42" s="10">
        <v>0.57284801078587266</v>
      </c>
      <c r="AA42" s="10">
        <v>0.60664155667352238</v>
      </c>
      <c r="AB42" s="10">
        <v>0.44400837333701682</v>
      </c>
      <c r="AC42" s="10">
        <v>0.28886506787855659</v>
      </c>
      <c r="AD42" s="10">
        <v>0.62799744686244519</v>
      </c>
      <c r="AE42" s="10">
        <v>0.83426630896326714</v>
      </c>
      <c r="AF42" s="10">
        <v>0.45918049684086082</v>
      </c>
      <c r="AG42" s="10">
        <v>0.40350167353117106</v>
      </c>
      <c r="AH42" s="10">
        <v>0.50993433043955316</v>
      </c>
      <c r="AI42" s="10">
        <v>0.32614208254404298</v>
      </c>
      <c r="AJ42" s="10">
        <v>0.26583150695831381</v>
      </c>
      <c r="AK42" s="10">
        <v>0.25499862448674859</v>
      </c>
      <c r="AL42" s="10">
        <v>0.51197403663996799</v>
      </c>
      <c r="AM42" s="10">
        <v>0.74095077915882279</v>
      </c>
      <c r="AN42" s="10">
        <v>0.92442781494741078</v>
      </c>
      <c r="AO42" s="10">
        <v>0.48912661499028443</v>
      </c>
      <c r="AP42" s="10">
        <v>0.32784111632126456</v>
      </c>
      <c r="AQ42" s="10">
        <v>0.15981147283061112</v>
      </c>
      <c r="AR42" s="10">
        <v>0.24905993055085834</v>
      </c>
      <c r="AS42" s="10">
        <v>0.34433843557871335</v>
      </c>
      <c r="AT42" s="10">
        <v>0.19177428771460828</v>
      </c>
      <c r="AU42" s="10">
        <v>0.17365403124619941</v>
      </c>
      <c r="AV42" s="10">
        <v>0.1813045249608245</v>
      </c>
      <c r="AW42" s="10">
        <v>0.26670227589934042</v>
      </c>
      <c r="AX42" s="10">
        <v>0.23641604772752844</v>
      </c>
      <c r="AY42" s="10">
        <v>0.37331395418220736</v>
      </c>
      <c r="AZ42" s="10">
        <v>0.24564130174293719</v>
      </c>
      <c r="BA42" s="10">
        <v>0.27217187947816923</v>
      </c>
      <c r="BB42" s="10">
        <v>0.27224125870288468</v>
      </c>
      <c r="BC42" s="10">
        <v>0.19301671956556382</v>
      </c>
      <c r="BD42" s="10">
        <v>0.93705254691775319</v>
      </c>
      <c r="BE42" s="10">
        <v>0.51178970075222641</v>
      </c>
      <c r="BF42" s="10">
        <v>0.97266319758875497</v>
      </c>
      <c r="BG42" s="10">
        <v>0.83602700674554331</v>
      </c>
      <c r="BH42" s="10">
        <v>0.77939529166183463</v>
      </c>
      <c r="BI42" s="10">
        <v>0.84808247039111428</v>
      </c>
      <c r="BJ42" s="10">
        <v>0.86578829836729687</v>
      </c>
      <c r="BK42" s="10">
        <v>0.93091112688575373</v>
      </c>
      <c r="BL42" s="10">
        <v>0.88165526772134828</v>
      </c>
      <c r="BM42" s="10">
        <v>0.64286464471709193</v>
      </c>
      <c r="BN42" s="10">
        <v>0.9619255502160462</v>
      </c>
      <c r="BO42" s="10">
        <v>0.71171716916703454</v>
      </c>
      <c r="BP42" s="10">
        <v>0.26211271087511839</v>
      </c>
      <c r="BQ42" s="10">
        <v>0.13587637331190427</v>
      </c>
      <c r="BR42" s="10">
        <v>0.16862495537117267</v>
      </c>
      <c r="BS42" s="10">
        <v>0.80946422449694877</v>
      </c>
      <c r="BT42" s="10">
        <v>0.69906690613189548</v>
      </c>
      <c r="BU42" s="10">
        <v>0.92077371132002361</v>
      </c>
      <c r="BV42" s="10">
        <v>0.2982013613744281</v>
      </c>
      <c r="BW42" s="10">
        <v>0.69834718736135648</v>
      </c>
      <c r="BX42" s="10">
        <v>0.52417245229000586</v>
      </c>
      <c r="BY42" s="10">
        <v>0.47889107155381216</v>
      </c>
      <c r="BZ42" s="10">
        <v>3.7186478137597456E-2</v>
      </c>
      <c r="CA42" s="10">
        <v>0.2275289625384696</v>
      </c>
      <c r="CB42" s="10">
        <v>1.2698346378520523E-2</v>
      </c>
      <c r="CC42" s="10">
        <v>0.34350742871226225</v>
      </c>
      <c r="CD42" s="10">
        <v>0.24314845120711226</v>
      </c>
      <c r="CE42" s="10">
        <v>3.3473247583848717E-2</v>
      </c>
      <c r="CF42" s="10">
        <v>2.8245862859953244E-2</v>
      </c>
      <c r="CG42" s="10">
        <v>9.5282838455733702E-3</v>
      </c>
      <c r="CH42" s="10">
        <v>2.1678558202204753E-2</v>
      </c>
      <c r="CI42" s="10">
        <v>0.1738586455817214</v>
      </c>
      <c r="CJ42" s="10">
        <v>0.89187822351087975</v>
      </c>
      <c r="CK42" s="10">
        <v>0.93930546338879572</v>
      </c>
      <c r="CL42" s="10">
        <v>0.56635212298163506</v>
      </c>
      <c r="CM42" s="10">
        <v>0.43536715421361671</v>
      </c>
      <c r="CN42" s="10">
        <v>0.24730841071904047</v>
      </c>
      <c r="CO42" s="10">
        <v>0.92874802104356391</v>
      </c>
      <c r="CP42" s="10">
        <v>0.60761979674834066</v>
      </c>
      <c r="CQ42" s="10">
        <v>8.5131078106034208E-2</v>
      </c>
      <c r="CR42" s="10">
        <v>3.7219636544792621E-2</v>
      </c>
      <c r="CS42" s="10">
        <v>0.37028326407106738</v>
      </c>
      <c r="CT42" s="10">
        <v>0.37224021810286179</v>
      </c>
      <c r="CU42" s="10">
        <v>0.70145677902249814</v>
      </c>
      <c r="CV42" s="10">
        <v>0.21920524287204343</v>
      </c>
      <c r="CW42" s="10">
        <v>0.32021480287530135</v>
      </c>
      <c r="CX42" s="10">
        <v>0.55765960085465971</v>
      </c>
      <c r="CY42" s="10">
        <v>8.1249236000640324E-2</v>
      </c>
      <c r="CZ42" s="10">
        <v>1.8794932568790619E-2</v>
      </c>
      <c r="DA42" s="10">
        <v>1.7475516317492522E-2</v>
      </c>
      <c r="DB42" s="10">
        <v>1.6750086735387897E-2</v>
      </c>
      <c r="DC42" s="10">
        <v>9.874043783011462E-3</v>
      </c>
      <c r="DD42" s="10">
        <v>0.76126129641644213</v>
      </c>
      <c r="DE42" s="10">
        <v>8.8325984747477951E-2</v>
      </c>
      <c r="DF42" s="10">
        <v>0.87783380525935362</v>
      </c>
      <c r="DG42" s="10">
        <v>1.6692779519922193E-2</v>
      </c>
      <c r="DH42" s="10">
        <v>4.3959288254945224E-2</v>
      </c>
      <c r="DI42" s="10">
        <v>5.1046645680152748E-2</v>
      </c>
      <c r="DJ42" s="10">
        <v>3.8003764590634669E-2</v>
      </c>
      <c r="DK42" s="10">
        <v>8.3658943727724644E-2</v>
      </c>
      <c r="DL42" s="10">
        <v>6.7659512067891295E-2</v>
      </c>
      <c r="DM42" s="10">
        <v>0.25906710162144286</v>
      </c>
      <c r="DN42" s="10">
        <v>7.5044879130063025E-2</v>
      </c>
      <c r="DO42" s="10">
        <v>4.0885671942993557E-2</v>
      </c>
      <c r="DP42" s="10">
        <v>3.5744603630827057E-2</v>
      </c>
      <c r="DQ42" s="10">
        <v>7.9344380777073092E-2</v>
      </c>
      <c r="DR42" s="10">
        <v>1.1725304444436356E-2</v>
      </c>
      <c r="DS42" s="10">
        <v>8.1922445151957179E-2</v>
      </c>
      <c r="DT42" s="10">
        <v>7.1524755594712677E-2</v>
      </c>
      <c r="DU42" s="10">
        <v>3.1864070797538141E-2</v>
      </c>
      <c r="DV42" s="10">
        <v>3.8509666194732069E-2</v>
      </c>
      <c r="DW42" s="10">
        <v>0.16016049990925768</v>
      </c>
      <c r="DX42" s="10">
        <v>0.12485089935865665</v>
      </c>
      <c r="DY42" s="10">
        <v>0.74256931429740836</v>
      </c>
      <c r="DZ42" s="10">
        <v>0.39786782286902511</v>
      </c>
      <c r="EA42" s="10">
        <v>0.65828034573508276</v>
      </c>
      <c r="EB42" s="10">
        <v>0.54877853353298167</v>
      </c>
      <c r="EC42" s="10">
        <v>0.7053954777755429</v>
      </c>
      <c r="ED42" s="10">
        <v>0.36767013208170674</v>
      </c>
      <c r="EE42" s="10">
        <v>0.65702862355121605</v>
      </c>
      <c r="EF42" s="10">
        <v>0.62756525440448896</v>
      </c>
      <c r="EG42" s="10">
        <v>0.36127876222013833</v>
      </c>
      <c r="EH42" s="10">
        <v>0.95341575667369871</v>
      </c>
      <c r="EI42" s="10">
        <v>5.9602722722636198E-2</v>
      </c>
      <c r="EJ42" s="10">
        <v>0.9341331185035987</v>
      </c>
      <c r="EK42" s="10">
        <v>0.27667117848198142</v>
      </c>
      <c r="EL42" s="10">
        <v>0.25768441571661649</v>
      </c>
      <c r="EM42" s="10">
        <v>0.38302539345620634</v>
      </c>
      <c r="EN42" s="10">
        <v>7.8281513854970938E-2</v>
      </c>
      <c r="EO42" s="10">
        <v>0.24140121468071457</v>
      </c>
      <c r="EP42" s="10">
        <v>0.27962838235707871</v>
      </c>
      <c r="EQ42" s="10">
        <v>0.27668237623386832</v>
      </c>
      <c r="ER42" s="10">
        <v>0.96547856439658297</v>
      </c>
      <c r="ES42" s="10">
        <v>0.37816046841351059</v>
      </c>
      <c r="ET42" s="10">
        <v>0.67719510770881164</v>
      </c>
      <c r="EU42" s="10">
        <v>0.22603430480306186</v>
      </c>
      <c r="EV42" s="10">
        <v>0.39004978396608958</v>
      </c>
      <c r="EW42" s="10">
        <v>0.18540042519575312</v>
      </c>
      <c r="EX42" s="10">
        <v>0.40893637411684602</v>
      </c>
      <c r="EY42" s="10">
        <v>0.3446817021358245</v>
      </c>
      <c r="EZ42" s="10">
        <v>0.2399792425381749</v>
      </c>
      <c r="FA42" s="10">
        <v>6.2770335330298882E-2</v>
      </c>
      <c r="FB42" s="10">
        <v>0.11708270131245778</v>
      </c>
      <c r="FC42" s="10">
        <v>0.17027981518548593</v>
      </c>
      <c r="FD42" s="10">
        <v>0.47257009096577518</v>
      </c>
      <c r="FE42" s="10">
        <v>0.42370649281003425</v>
      </c>
      <c r="FF42" s="10">
        <v>0.11135254025268082</v>
      </c>
      <c r="FG42" s="10">
        <v>3.9302334217864367E-2</v>
      </c>
      <c r="FH42" s="10">
        <v>0.42853928905776362</v>
      </c>
      <c r="FI42" s="10">
        <v>0.40914142310328905</v>
      </c>
      <c r="FJ42" s="10">
        <v>0.25102737946706516</v>
      </c>
      <c r="FK42" s="10">
        <v>0.11527190117600133</v>
      </c>
      <c r="FL42" s="10">
        <v>0.13062144536740125</v>
      </c>
      <c r="FM42" s="10">
        <v>2.0692328272798183E-2</v>
      </c>
      <c r="FN42" s="10">
        <v>0.85445157293029617</v>
      </c>
      <c r="FO42" s="10">
        <v>6.0278649616561764E-2</v>
      </c>
      <c r="FP42" s="10">
        <v>0.23336065956962229</v>
      </c>
      <c r="FQ42" s="10">
        <v>0.20955231746726799</v>
      </c>
      <c r="FR42" s="10">
        <v>0.48270613320924771</v>
      </c>
      <c r="FS42" s="10">
        <v>9.7442209734400098E-2</v>
      </c>
      <c r="FT42" s="10">
        <v>0.87561723227646282</v>
      </c>
      <c r="FU42" s="10">
        <v>0.45593343811902409</v>
      </c>
      <c r="FV42" s="10">
        <v>0.72307500960822912</v>
      </c>
      <c r="FW42" s="10">
        <v>0.40999343655253506</v>
      </c>
      <c r="FX42" s="10">
        <v>0.49813691157234197</v>
      </c>
      <c r="FY42" s="10">
        <v>0.4091857315822105</v>
      </c>
      <c r="FZ42" s="10">
        <v>0.52080722782057909</v>
      </c>
      <c r="GA42" s="10">
        <v>0.32584715344190374</v>
      </c>
      <c r="GB42" s="10">
        <v>0.4539650995988691</v>
      </c>
      <c r="GC42" s="10">
        <v>0.34589917975792095</v>
      </c>
      <c r="GD42" s="10">
        <v>0.45921027458079489</v>
      </c>
      <c r="GE42" s="10">
        <v>0.12582373538532027</v>
      </c>
      <c r="GF42" s="10">
        <v>0.23131512433054235</v>
      </c>
      <c r="GG42" s="10">
        <v>0.13565515350240503</v>
      </c>
      <c r="GH42" s="10">
        <v>0.15952650358580736</v>
      </c>
      <c r="GI42" s="10">
        <v>0.44391147957564148</v>
      </c>
      <c r="GJ42" s="10">
        <v>0.23605196695028424</v>
      </c>
      <c r="GK42" s="10">
        <v>0.71220911825731292</v>
      </c>
      <c r="GL42" s="10">
        <v>0.48814013978178561</v>
      </c>
      <c r="GM42" s="10">
        <v>0.41344548080188059</v>
      </c>
      <c r="GN42" s="10">
        <v>0.728891074216928</v>
      </c>
      <c r="GO42" s="10">
        <v>0.95646637586776839</v>
      </c>
      <c r="GP42" s="10">
        <v>0.911193715171006</v>
      </c>
      <c r="GQ42" s="10">
        <v>0.74900795127575592</v>
      </c>
      <c r="GR42" s="10">
        <v>0.86948993781110639</v>
      </c>
      <c r="GS42" s="10">
        <v>0.21282885764393811</v>
      </c>
      <c r="GT42" s="10">
        <v>0.62627555212880681</v>
      </c>
      <c r="GU42" s="10">
        <v>0.73931749733650265</v>
      </c>
      <c r="GV42" s="10">
        <v>1.3438646511813592E-2</v>
      </c>
      <c r="GW42" s="10">
        <v>0.1617989276702905</v>
      </c>
      <c r="GX42" s="10">
        <v>0.16950732197110471</v>
      </c>
      <c r="GY42" s="10">
        <v>4.101114129081071E-2</v>
      </c>
      <c r="GZ42" s="10">
        <v>9.7290808197715524E-5</v>
      </c>
      <c r="HA42" s="10">
        <v>5.2093951199215817E-2</v>
      </c>
      <c r="HB42" s="10">
        <v>2.9789202048260011E-2</v>
      </c>
      <c r="HC42" s="10">
        <v>2.3931041320524669E-2</v>
      </c>
      <c r="HD42" s="10">
        <v>2.783398749373869E-2</v>
      </c>
      <c r="HE42" s="10">
        <v>6.418534959793807E-3</v>
      </c>
      <c r="HF42" s="10">
        <v>6.6381921263278351E-4</v>
      </c>
      <c r="HG42" s="10">
        <v>1.408202213311548E-2</v>
      </c>
      <c r="HH42" s="10">
        <v>0.16578036995939516</v>
      </c>
      <c r="HI42" s="10">
        <v>0.28200563278690127</v>
      </c>
      <c r="HJ42" s="10">
        <v>3.3881350417858336E-2</v>
      </c>
      <c r="HK42" s="10">
        <v>0.96079216091369846</v>
      </c>
      <c r="HL42" s="10">
        <v>6.1968802849074545E-3</v>
      </c>
      <c r="HM42" s="10">
        <v>0.32475997471274398</v>
      </c>
      <c r="HN42" s="10">
        <v>0.24092280288184717</v>
      </c>
      <c r="HO42" s="10">
        <v>0.66946999134134688</v>
      </c>
      <c r="HP42" s="10">
        <v>0.75907853726811059</v>
      </c>
      <c r="HQ42" s="10">
        <v>0.75268132937204335</v>
      </c>
      <c r="HR42" s="10">
        <v>0.30014524982388768</v>
      </c>
      <c r="HS42" s="10">
        <v>0.72061097432475962</v>
      </c>
      <c r="HT42" s="10">
        <v>0.74872524743773172</v>
      </c>
      <c r="HU42" s="10">
        <v>0.79847949814254426</v>
      </c>
      <c r="HV42" s="10">
        <v>0.37362346215088549</v>
      </c>
      <c r="HW42" s="10">
        <v>0.13059135870097829</v>
      </c>
      <c r="HX42" s="10">
        <v>0.92430148064036621</v>
      </c>
      <c r="HY42" s="10">
        <v>0.53674379834812347</v>
      </c>
      <c r="HZ42" s="10">
        <v>9.7100612460295055E-2</v>
      </c>
      <c r="IA42" s="10">
        <v>0.10058096158421446</v>
      </c>
      <c r="IB42" s="10">
        <v>0.40934515890080303</v>
      </c>
      <c r="IC42" s="10">
        <v>0.8805955247854429</v>
      </c>
      <c r="ID42" s="10">
        <v>0.90020566227358234</v>
      </c>
      <c r="IE42" s="10">
        <v>0.63445923357110556</v>
      </c>
      <c r="IF42" s="10">
        <v>0.29333237994464711</v>
      </c>
      <c r="IG42" s="10">
        <v>0.10032581179229191</v>
      </c>
      <c r="IH42" s="10">
        <v>0.63722305946761093</v>
      </c>
      <c r="II42" s="10">
        <v>0.49172647902035982</v>
      </c>
      <c r="IJ42" s="10">
        <v>0.16079840604983156</v>
      </c>
      <c r="IK42" s="10">
        <v>0.21670226773127069</v>
      </c>
      <c r="IL42" s="10">
        <v>0.11981290286262068</v>
      </c>
      <c r="IM42" s="10">
        <v>8.0005079755039621E-2</v>
      </c>
      <c r="IN42" s="10">
        <v>0.3718854257403249</v>
      </c>
      <c r="IO42" s="10">
        <v>0.23788729143269585</v>
      </c>
      <c r="IP42" s="10">
        <v>0.18190517702460351</v>
      </c>
      <c r="IQ42" s="10">
        <v>0.41055995322339867</v>
      </c>
      <c r="IR42" s="10">
        <v>0.5087820467049845</v>
      </c>
      <c r="IS42" s="10">
        <v>0.23117103646035342</v>
      </c>
      <c r="IT42" s="10">
        <v>0.19301671956556382</v>
      </c>
      <c r="IU42" s="10">
        <v>0.9831610891883733</v>
      </c>
      <c r="IV42" s="10">
        <v>0.75645782191953104</v>
      </c>
      <c r="IW42" s="10">
        <v>9.1465574257775309E-3</v>
      </c>
      <c r="IX42" s="10">
        <v>0.71509672386354672</v>
      </c>
      <c r="IY42" s="10">
        <v>0.69223124321297236</v>
      </c>
      <c r="IZ42" s="10">
        <v>0.98798940280835268</v>
      </c>
      <c r="JA42" s="10">
        <v>0.48678349994568859</v>
      </c>
      <c r="JB42" s="10">
        <v>0.16885496225853186</v>
      </c>
      <c r="JC42" s="10">
        <v>0.32123878347907936</v>
      </c>
      <c r="JD42" s="10">
        <v>1.5728230101975001E-2</v>
      </c>
      <c r="JE42" s="10">
        <v>0.50760590880789014</v>
      </c>
      <c r="JF42" s="10">
        <v>0.37476001356897715</v>
      </c>
      <c r="JG42" s="10">
        <v>0.57116594601540005</v>
      </c>
      <c r="JH42" s="10">
        <v>0.26312860565641694</v>
      </c>
      <c r="JI42" s="10">
        <v>0.42676721120690275</v>
      </c>
      <c r="JJ42" s="10">
        <v>0.11714563708353547</v>
      </c>
      <c r="JK42" s="10">
        <v>0.90753240399394497</v>
      </c>
      <c r="JL42" s="10">
        <v>0.3779159400961507</v>
      </c>
      <c r="JM42" s="10">
        <v>2.3915857957731591E-2</v>
      </c>
      <c r="JN42" s="10">
        <v>0.17907353912735444</v>
      </c>
      <c r="JO42" s="10">
        <v>0.95870372327459497</v>
      </c>
      <c r="JP42" s="10">
        <v>0.73330141723348197</v>
      </c>
      <c r="JQ42" s="10">
        <v>0.36958763953712637</v>
      </c>
      <c r="JR42" s="10">
        <v>0.13096342509387687</v>
      </c>
      <c r="JS42" s="10">
        <v>0.41465275632923981</v>
      </c>
      <c r="JT42" s="10">
        <v>0.89051694513509327</v>
      </c>
      <c r="JU42" s="10">
        <v>0.36891422702280507</v>
      </c>
      <c r="JV42" s="10">
        <v>0.10032581179229191</v>
      </c>
      <c r="JW42" s="10">
        <v>0.54744517580850149</v>
      </c>
      <c r="JX42" s="10">
        <v>0.16323449614211724</v>
      </c>
      <c r="JY42" s="10">
        <v>7.1033651013945362E-2</v>
      </c>
      <c r="JZ42" s="11">
        <v>35</v>
      </c>
      <c r="KA42" s="11">
        <v>7</v>
      </c>
      <c r="KB42" s="11">
        <v>2</v>
      </c>
      <c r="KC42" s="11">
        <v>1</v>
      </c>
      <c r="KD42" s="1"/>
      <c r="KE42" s="1"/>
      <c r="KF42" s="1"/>
      <c r="KG42" s="1"/>
      <c r="KH42" s="1"/>
      <c r="KI42" s="1"/>
      <c r="KJ42" s="1"/>
      <c r="KK42" s="1"/>
      <c r="KL42" s="1"/>
      <c r="KM42" s="11"/>
      <c r="KN42" s="11"/>
      <c r="KO42" s="11"/>
      <c r="KP42" s="11"/>
      <c r="KQ42" s="1"/>
      <c r="KR42" s="1"/>
    </row>
    <row r="43" spans="1:304" s="12" customFormat="1" ht="15" customHeight="1" x14ac:dyDescent="0.2">
      <c r="A43" s="9">
        <v>1</v>
      </c>
      <c r="B43" s="9" t="s">
        <v>534</v>
      </c>
      <c r="C43" s="9" t="s">
        <v>652</v>
      </c>
      <c r="D43" s="9" t="s">
        <v>653</v>
      </c>
      <c r="E43" s="9" t="s">
        <v>654</v>
      </c>
      <c r="F43" s="10">
        <v>0.14821071840383204</v>
      </c>
      <c r="G43" s="10">
        <v>0.20054551626477934</v>
      </c>
      <c r="H43" s="10">
        <v>0.5341298920032157</v>
      </c>
      <c r="I43" s="10">
        <v>0.96290370998358399</v>
      </c>
      <c r="J43" s="10">
        <v>0.22780447221749556</v>
      </c>
      <c r="K43" s="10">
        <v>0.37449495694463586</v>
      </c>
      <c r="L43" s="10">
        <v>0.44740607004332233</v>
      </c>
      <c r="M43" s="10">
        <v>0.41254660190030545</v>
      </c>
      <c r="N43" s="10">
        <v>0.92700207218254127</v>
      </c>
      <c r="O43" s="10">
        <v>0.83771355183019236</v>
      </c>
      <c r="P43" s="10">
        <v>0.82122006288829186</v>
      </c>
      <c r="Q43" s="10">
        <v>0.74456470920003115</v>
      </c>
      <c r="R43" s="10">
        <v>6.9163872213998043E-2</v>
      </c>
      <c r="S43" s="10">
        <v>0.55196242923869909</v>
      </c>
      <c r="T43" s="10">
        <v>0.30324442451638373</v>
      </c>
      <c r="U43" s="10">
        <v>0.74815731854217593</v>
      </c>
      <c r="V43" s="10">
        <v>6.4176630966941331E-2</v>
      </c>
      <c r="W43" s="10">
        <v>0.55432861800468292</v>
      </c>
      <c r="X43" s="10">
        <v>0.82242079098072352</v>
      </c>
      <c r="Y43" s="10">
        <v>0.21063325329411747</v>
      </c>
      <c r="Z43" s="10">
        <v>0.13330941824172329</v>
      </c>
      <c r="AA43" s="10">
        <v>0.19387666243672796</v>
      </c>
      <c r="AB43" s="10">
        <v>0.30967656185667164</v>
      </c>
      <c r="AC43" s="10">
        <v>0.48386146746870484</v>
      </c>
      <c r="AD43" s="10">
        <v>0.24702339428287598</v>
      </c>
      <c r="AE43" s="10">
        <v>0.7423621854176663</v>
      </c>
      <c r="AF43" s="10">
        <v>0.21644486686863859</v>
      </c>
      <c r="AG43" s="10">
        <v>0.15334731025092982</v>
      </c>
      <c r="AH43" s="10">
        <v>0.34674253265247656</v>
      </c>
      <c r="AI43" s="10">
        <v>0.31220520127291301</v>
      </c>
      <c r="AJ43" s="10">
        <v>0.42342272322541841</v>
      </c>
      <c r="AK43" s="10">
        <v>0.96642646969431489</v>
      </c>
      <c r="AL43" s="10">
        <v>0.65651721643398619</v>
      </c>
      <c r="AM43" s="10">
        <v>0.77286750841653162</v>
      </c>
      <c r="AN43" s="10">
        <v>0.95795966768613905</v>
      </c>
      <c r="AO43" s="10">
        <v>0.4898417551494979</v>
      </c>
      <c r="AP43" s="10">
        <v>0.61049527048291052</v>
      </c>
      <c r="AQ43" s="10">
        <v>0.45848529318141296</v>
      </c>
      <c r="AR43" s="10">
        <v>0.4823699617814966</v>
      </c>
      <c r="AS43" s="10">
        <v>0.72668592245268804</v>
      </c>
      <c r="AT43" s="10">
        <v>0.33251787139919076</v>
      </c>
      <c r="AU43" s="10">
        <v>0.22263105500490521</v>
      </c>
      <c r="AV43" s="10">
        <v>0.23269182171916492</v>
      </c>
      <c r="AW43" s="10">
        <v>0.34512659633317178</v>
      </c>
      <c r="AX43" s="10">
        <v>0.39893610888641029</v>
      </c>
      <c r="AY43" s="10">
        <v>0.574658034660532</v>
      </c>
      <c r="AZ43" s="10">
        <v>0.2476160743565633</v>
      </c>
      <c r="BA43" s="10">
        <v>0.28894529954810233</v>
      </c>
      <c r="BB43" s="10">
        <v>0.47698736633846561</v>
      </c>
      <c r="BC43" s="10">
        <v>0.20499198509647237</v>
      </c>
      <c r="BD43" s="10">
        <v>0.8776118196204028</v>
      </c>
      <c r="BE43" s="10">
        <v>0.77911950399527008</v>
      </c>
      <c r="BF43" s="10">
        <v>0.60977067690048248</v>
      </c>
      <c r="BG43" s="10">
        <v>0.92013041296150333</v>
      </c>
      <c r="BH43" s="10">
        <v>0.92399472632618718</v>
      </c>
      <c r="BI43" s="10">
        <v>0.68943578439824615</v>
      </c>
      <c r="BJ43" s="10">
        <v>0.48135023820564637</v>
      </c>
      <c r="BK43" s="10">
        <v>0.43505920490268501</v>
      </c>
      <c r="BL43" s="10">
        <v>0.77338515675108621</v>
      </c>
      <c r="BM43" s="10">
        <v>0.5627528870292382</v>
      </c>
      <c r="BN43" s="10">
        <v>0.99708882078580541</v>
      </c>
      <c r="BO43" s="10">
        <v>0.2850026275679155</v>
      </c>
      <c r="BP43" s="10">
        <v>0.55287584668258649</v>
      </c>
      <c r="BQ43" s="10">
        <v>3.6698176343360145E-2</v>
      </c>
      <c r="BR43" s="10">
        <v>0.16048468455615283</v>
      </c>
      <c r="BS43" s="10">
        <v>0.73252111746016202</v>
      </c>
      <c r="BT43" s="10">
        <v>0.44859684281929435</v>
      </c>
      <c r="BU43" s="10">
        <v>4.7410529691388641E-2</v>
      </c>
      <c r="BV43" s="10">
        <v>2.10024893815648E-2</v>
      </c>
      <c r="BW43" s="10">
        <v>0.58591856511146734</v>
      </c>
      <c r="BX43" s="10">
        <v>0.29475150830814573</v>
      </c>
      <c r="BY43" s="10">
        <v>0.16340329260158087</v>
      </c>
      <c r="BZ43" s="10">
        <v>0.95031436219556276</v>
      </c>
      <c r="CA43" s="10">
        <v>0.52680009079325818</v>
      </c>
      <c r="CB43" s="10">
        <v>0.71817555801865351</v>
      </c>
      <c r="CC43" s="10">
        <v>0.70223582148164665</v>
      </c>
      <c r="CD43" s="10">
        <v>0.36405341354037457</v>
      </c>
      <c r="CE43" s="10">
        <v>0.67494033606928561</v>
      </c>
      <c r="CF43" s="10">
        <v>0.35345463314018022</v>
      </c>
      <c r="CG43" s="10">
        <v>0.16463843131671885</v>
      </c>
      <c r="CH43" s="10">
        <v>6.3100327856377453E-2</v>
      </c>
      <c r="CI43" s="10">
        <v>0.66392549156362335</v>
      </c>
      <c r="CJ43" s="10">
        <v>0.82971676571885178</v>
      </c>
      <c r="CK43" s="10">
        <v>0.69912274678947717</v>
      </c>
      <c r="CL43" s="10">
        <v>0.62336960723065094</v>
      </c>
      <c r="CM43" s="10">
        <v>0.23268766147024847</v>
      </c>
      <c r="CN43" s="10">
        <v>0.25988521969616452</v>
      </c>
      <c r="CO43" s="10">
        <v>4.7728932936006073E-2</v>
      </c>
      <c r="CP43" s="10">
        <v>0.36144618778615578</v>
      </c>
      <c r="CQ43" s="10">
        <v>0.49286685805651032</v>
      </c>
      <c r="CR43" s="10">
        <v>0.36630526239204542</v>
      </c>
      <c r="CS43" s="10">
        <v>0.81366661820936281</v>
      </c>
      <c r="CT43" s="10">
        <v>0.37241003139575679</v>
      </c>
      <c r="CU43" s="10">
        <v>0.77852366758365499</v>
      </c>
      <c r="CV43" s="10">
        <v>0.29797744175522095</v>
      </c>
      <c r="CW43" s="10">
        <v>0.29841366035365313</v>
      </c>
      <c r="CX43" s="10">
        <v>0.5544148042104593</v>
      </c>
      <c r="CY43" s="10">
        <v>0.51590114652219754</v>
      </c>
      <c r="CZ43" s="10">
        <v>0.65544457240565124</v>
      </c>
      <c r="DA43" s="10">
        <v>0.58902465766778178</v>
      </c>
      <c r="DB43" s="10">
        <v>0.65044193401393302</v>
      </c>
      <c r="DC43" s="10">
        <v>0.64595155504091917</v>
      </c>
      <c r="DD43" s="10">
        <v>0.55984477353087647</v>
      </c>
      <c r="DE43" s="10">
        <v>0.12035051331824913</v>
      </c>
      <c r="DF43" s="10">
        <v>0.63265035215985244</v>
      </c>
      <c r="DG43" s="10">
        <v>0.49845993172196079</v>
      </c>
      <c r="DH43" s="10">
        <v>0.43958334082324457</v>
      </c>
      <c r="DI43" s="10">
        <v>0.50406468597579324</v>
      </c>
      <c r="DJ43" s="10">
        <v>0.71935873638265302</v>
      </c>
      <c r="DK43" s="10">
        <v>0.44306682869725478</v>
      </c>
      <c r="DL43" s="10">
        <v>0.13768495912453479</v>
      </c>
      <c r="DM43" s="10">
        <v>0.30451950929834753</v>
      </c>
      <c r="DN43" s="10">
        <v>0.28176203284566986</v>
      </c>
      <c r="DO43" s="10">
        <v>0.34141377458240929</v>
      </c>
      <c r="DP43" s="10">
        <v>0.12799006534268578</v>
      </c>
      <c r="DQ43" s="10">
        <v>0.62518385286005151</v>
      </c>
      <c r="DR43" s="10">
        <v>0.32720874388050836</v>
      </c>
      <c r="DS43" s="10">
        <v>0.52203569257035554</v>
      </c>
      <c r="DT43" s="10">
        <v>0.5685377335957803</v>
      </c>
      <c r="DU43" s="10">
        <v>0.55953266413150415</v>
      </c>
      <c r="DV43" s="10">
        <v>0.39997129456023162</v>
      </c>
      <c r="DW43" s="10">
        <v>0.86608282522755675</v>
      </c>
      <c r="DX43" s="10">
        <v>0.2121757744055536</v>
      </c>
      <c r="DY43" s="10">
        <v>0.10507654140936633</v>
      </c>
      <c r="DZ43" s="10">
        <v>2.5826944544132015E-2</v>
      </c>
      <c r="EA43" s="10">
        <v>2.3167712531054856E-2</v>
      </c>
      <c r="EB43" s="10">
        <v>0.57621847990137032</v>
      </c>
      <c r="EC43" s="10">
        <v>0.70671362527436221</v>
      </c>
      <c r="ED43" s="10">
        <v>5.2720410027483809E-2</v>
      </c>
      <c r="EE43" s="10">
        <v>1.2795097497839299E-2</v>
      </c>
      <c r="EF43" s="10">
        <v>0.16150786701970021</v>
      </c>
      <c r="EG43" s="10">
        <v>0.50882395246249734</v>
      </c>
      <c r="EH43" s="10">
        <v>0.66926217162148705</v>
      </c>
      <c r="EI43" s="10">
        <v>0.93363664650735667</v>
      </c>
      <c r="EJ43" s="10">
        <v>0.34786640866397567</v>
      </c>
      <c r="EK43" s="10">
        <v>0.65983377022905165</v>
      </c>
      <c r="EL43" s="10">
        <v>0.66995068341350406</v>
      </c>
      <c r="EM43" s="10">
        <v>0.32743792412509953</v>
      </c>
      <c r="EN43" s="10">
        <v>0.822320177911677</v>
      </c>
      <c r="EO43" s="10">
        <v>0.50264834597997954</v>
      </c>
      <c r="EP43" s="10">
        <v>0.22128056518242598</v>
      </c>
      <c r="EQ43" s="10">
        <v>0.15063745608400342</v>
      </c>
      <c r="ER43" s="10">
        <v>0.57643951231750123</v>
      </c>
      <c r="ES43" s="10">
        <v>0.71849972749674884</v>
      </c>
      <c r="ET43" s="10">
        <v>8.6149505093494491E-2</v>
      </c>
      <c r="EU43" s="10">
        <v>1.8910446565022623E-2</v>
      </c>
      <c r="EV43" s="10">
        <v>0.8644477162248998</v>
      </c>
      <c r="EW43" s="10">
        <v>0.28755852200086368</v>
      </c>
      <c r="EX43" s="10">
        <v>0.21668775496801956</v>
      </c>
      <c r="EY43" s="10">
        <v>1.8510802029467043E-2</v>
      </c>
      <c r="EZ43" s="10">
        <v>4.2227414781614854E-2</v>
      </c>
      <c r="FA43" s="10">
        <v>2.2836842011582179E-2</v>
      </c>
      <c r="FB43" s="10">
        <v>0.61083120102128452</v>
      </c>
      <c r="FC43" s="10">
        <v>0.60550862048106791</v>
      </c>
      <c r="FD43" s="10">
        <v>0.52527464560821868</v>
      </c>
      <c r="FE43" s="10">
        <v>0.1183682995311407</v>
      </c>
      <c r="FF43" s="10">
        <v>3.5384641060488053E-2</v>
      </c>
      <c r="FG43" s="10">
        <v>0.12748629183981369</v>
      </c>
      <c r="FH43" s="10">
        <v>0.75099230373296333</v>
      </c>
      <c r="FI43" s="10">
        <v>0.13857125705808376</v>
      </c>
      <c r="FJ43" s="10">
        <v>0.38874299244712485</v>
      </c>
      <c r="FK43" s="10">
        <v>0.54493202896742066</v>
      </c>
      <c r="FL43" s="10">
        <v>0.86424060980214623</v>
      </c>
      <c r="FM43" s="10">
        <v>9.5972465375243704E-2</v>
      </c>
      <c r="FN43" s="10">
        <v>0.97236583744441152</v>
      </c>
      <c r="FO43" s="10">
        <v>0.51157094660024949</v>
      </c>
      <c r="FP43" s="10">
        <v>6.2238404660237903E-3</v>
      </c>
      <c r="FQ43" s="10">
        <v>0.31641082808572779</v>
      </c>
      <c r="FR43" s="10">
        <v>0.33850531390286054</v>
      </c>
      <c r="FS43" s="10">
        <v>0.5644014229656481</v>
      </c>
      <c r="FT43" s="10">
        <v>0.56212108471994582</v>
      </c>
      <c r="FU43" s="10">
        <v>0.69575042797239517</v>
      </c>
      <c r="FV43" s="10">
        <v>0.81054466924179747</v>
      </c>
      <c r="FW43" s="10">
        <v>3.5218220546455639E-2</v>
      </c>
      <c r="FX43" s="10">
        <v>0.50253187317007642</v>
      </c>
      <c r="FY43" s="10">
        <v>0.23133388503738941</v>
      </c>
      <c r="FZ43" s="10">
        <v>4.4642609902665803E-2</v>
      </c>
      <c r="GA43" s="10">
        <v>4.2653314707360321E-2</v>
      </c>
      <c r="GB43" s="10">
        <v>0.10905238809815851</v>
      </c>
      <c r="GC43" s="10">
        <v>0.40393094468818946</v>
      </c>
      <c r="GD43" s="10">
        <v>0.97858315148793351</v>
      </c>
      <c r="GE43" s="10">
        <v>7.3934183629923142E-2</v>
      </c>
      <c r="GF43" s="10">
        <v>0.10976361459208829</v>
      </c>
      <c r="GG43" s="10">
        <v>1.1746785036192099E-2</v>
      </c>
      <c r="GH43" s="10">
        <v>0.14777386983318958</v>
      </c>
      <c r="GI43" s="10">
        <v>3.596573816452734E-2</v>
      </c>
      <c r="GJ43" s="10">
        <v>0.20751669706584058</v>
      </c>
      <c r="GK43" s="10">
        <v>0.47110207256520797</v>
      </c>
      <c r="GL43" s="10">
        <v>0.97219908587573756</v>
      </c>
      <c r="GM43" s="10">
        <v>0.21029452648829533</v>
      </c>
      <c r="GN43" s="10">
        <v>0.1803297048695405</v>
      </c>
      <c r="GO43" s="10">
        <v>0.43404265827806976</v>
      </c>
      <c r="GP43" s="10">
        <v>0.65697522062627356</v>
      </c>
      <c r="GQ43" s="10">
        <v>0.32814889451858331</v>
      </c>
      <c r="GR43" s="10">
        <v>0.5837259171139586</v>
      </c>
      <c r="GS43" s="10">
        <v>0.8123425225187636</v>
      </c>
      <c r="GT43" s="10">
        <v>0.4636795837386094</v>
      </c>
      <c r="GU43" s="10">
        <v>0.24060551515682621</v>
      </c>
      <c r="GV43" s="10">
        <v>0.50640469936194821</v>
      </c>
      <c r="GW43" s="10">
        <v>0.10092572819926289</v>
      </c>
      <c r="GX43" s="10">
        <v>3.1661367726802475E-2</v>
      </c>
      <c r="GY43" s="10">
        <v>6.1138967622652543E-2</v>
      </c>
      <c r="GZ43" s="10">
        <v>0.91104306769868315</v>
      </c>
      <c r="HA43" s="10">
        <v>0.31103105940141951</v>
      </c>
      <c r="HB43" s="10">
        <v>0.22426249043591251</v>
      </c>
      <c r="HC43" s="10">
        <v>0.44214002748600933</v>
      </c>
      <c r="HD43" s="10">
        <v>8.8359693857094523E-2</v>
      </c>
      <c r="HE43" s="10">
        <v>0.12871637062429514</v>
      </c>
      <c r="HF43" s="10">
        <v>0.85472781653211005</v>
      </c>
      <c r="HG43" s="10">
        <v>0.13501900432707495</v>
      </c>
      <c r="HH43" s="10">
        <v>0.41254164400710136</v>
      </c>
      <c r="HI43" s="10">
        <v>0.36287736464329079</v>
      </c>
      <c r="HJ43" s="10">
        <v>0.55029667350174671</v>
      </c>
      <c r="HK43" s="10">
        <v>0.47147794042627456</v>
      </c>
      <c r="HL43" s="10">
        <v>0.58954619806755493</v>
      </c>
      <c r="HM43" s="10">
        <v>0.92811854285022255</v>
      </c>
      <c r="HN43" s="10">
        <v>0.56504349115709118</v>
      </c>
      <c r="HO43" s="10">
        <v>0.68935724569200019</v>
      </c>
      <c r="HP43" s="10">
        <v>0.54689465435135598</v>
      </c>
      <c r="HQ43" s="10">
        <v>0.16234484991089673</v>
      </c>
      <c r="HR43" s="10">
        <v>9.8299222940177219E-2</v>
      </c>
      <c r="HS43" s="10">
        <v>0.7346403243528683</v>
      </c>
      <c r="HT43" s="10">
        <v>0.79404072482720722</v>
      </c>
      <c r="HU43" s="10">
        <v>0.79926719710250194</v>
      </c>
      <c r="HV43" s="10">
        <v>0.90842820911168254</v>
      </c>
      <c r="HW43" s="10">
        <v>0.20921577490883853</v>
      </c>
      <c r="HX43" s="10">
        <v>0.74786739783375189</v>
      </c>
      <c r="HY43" s="10">
        <v>0.72099988139996551</v>
      </c>
      <c r="HZ43" s="10">
        <v>0.96902991078280731</v>
      </c>
      <c r="IA43" s="10">
        <v>0.63576840931890599</v>
      </c>
      <c r="IB43" s="10">
        <v>0.71417219912354712</v>
      </c>
      <c r="IC43" s="10">
        <v>0.7710943543344484</v>
      </c>
      <c r="ID43" s="10">
        <v>0.94271173006327147</v>
      </c>
      <c r="IE43" s="10">
        <v>0.32115957919963672</v>
      </c>
      <c r="IF43" s="10">
        <v>0.22842529790673866</v>
      </c>
      <c r="IG43" s="10">
        <v>5.2288336483647876E-2</v>
      </c>
      <c r="IH43" s="10">
        <v>0.2512597715346877</v>
      </c>
      <c r="II43" s="10">
        <v>8.5266026640269874E-2</v>
      </c>
      <c r="IJ43" s="10">
        <v>6.0784770931478257E-2</v>
      </c>
      <c r="IK43" s="10">
        <v>9.8655515311267566E-2</v>
      </c>
      <c r="IL43" s="10">
        <v>6.3603361361779923E-2</v>
      </c>
      <c r="IM43" s="10">
        <v>0.49982542208145686</v>
      </c>
      <c r="IN43" s="10">
        <v>0.17114511505158966</v>
      </c>
      <c r="IO43" s="10">
        <v>0.37989776528250196</v>
      </c>
      <c r="IP43" s="10">
        <v>0.23759576782942979</v>
      </c>
      <c r="IQ43" s="10">
        <v>0.5341298920032157</v>
      </c>
      <c r="IR43" s="10">
        <v>0.34772071211167044</v>
      </c>
      <c r="IS43" s="10">
        <v>0.41121341647820076</v>
      </c>
      <c r="IT43" s="10">
        <v>0.20499198509647237</v>
      </c>
      <c r="IU43" s="10">
        <v>0.92525542296617336</v>
      </c>
      <c r="IV43" s="10">
        <v>0.53749375444827097</v>
      </c>
      <c r="IW43" s="10">
        <v>0.56371661714791732</v>
      </c>
      <c r="IX43" s="10">
        <v>0.5167879515301721</v>
      </c>
      <c r="IY43" s="10">
        <v>0.30480047325044812</v>
      </c>
      <c r="IZ43" s="10">
        <v>0.75403455311882861</v>
      </c>
      <c r="JA43" s="10">
        <v>7.2666698322075687E-2</v>
      </c>
      <c r="JB43" s="10">
        <v>0.53305240667262133</v>
      </c>
      <c r="JC43" s="10">
        <v>0.34992746395440777</v>
      </c>
      <c r="JD43" s="10">
        <v>0.4007723998102154</v>
      </c>
      <c r="JE43" s="10">
        <v>0.45936837260385499</v>
      </c>
      <c r="JF43" s="10">
        <v>0.72307476626281098</v>
      </c>
      <c r="JG43" s="10">
        <v>0.44682772601077081</v>
      </c>
      <c r="JH43" s="10">
        <v>0.38659130060273295</v>
      </c>
      <c r="JI43" s="10">
        <v>0.88515168347243844</v>
      </c>
      <c r="JJ43" s="10">
        <v>0.19586745173617595</v>
      </c>
      <c r="JK43" s="10">
        <v>0.20934561755003669</v>
      </c>
      <c r="JL43" s="10">
        <v>0.15896428086138376</v>
      </c>
      <c r="JM43" s="10">
        <v>0.79871641401745652</v>
      </c>
      <c r="JN43" s="10">
        <v>0.24690335155012438</v>
      </c>
      <c r="JO43" s="10">
        <v>0.30482296563004052</v>
      </c>
      <c r="JP43" s="10">
        <v>0.48208676622908953</v>
      </c>
      <c r="JQ43" s="10">
        <v>0.95095156191072849</v>
      </c>
      <c r="JR43" s="10">
        <v>0.64142904073315465</v>
      </c>
      <c r="JS43" s="10">
        <v>0.76259718942747701</v>
      </c>
      <c r="JT43" s="10">
        <v>0.8576261023085946</v>
      </c>
      <c r="JU43" s="10">
        <v>0.13517955097188716</v>
      </c>
      <c r="JV43" s="10">
        <v>5.2288336483647876E-2</v>
      </c>
      <c r="JW43" s="10">
        <v>0.19597869377146646</v>
      </c>
      <c r="JX43" s="10">
        <v>6.2756679662879913E-2</v>
      </c>
      <c r="JY43" s="10">
        <v>9.4656274398424486E-2</v>
      </c>
      <c r="JZ43" s="11">
        <v>19</v>
      </c>
      <c r="KA43" s="11">
        <v>1</v>
      </c>
      <c r="KB43" s="11">
        <v>0</v>
      </c>
      <c r="KC43" s="11">
        <v>0</v>
      </c>
      <c r="KD43" s="1"/>
      <c r="KE43" s="1"/>
      <c r="KF43" s="1"/>
      <c r="KG43" s="1"/>
      <c r="KH43" s="1"/>
      <c r="KI43" s="1"/>
      <c r="KJ43" s="1"/>
      <c r="KK43" s="1"/>
      <c r="KL43" s="1"/>
      <c r="KM43" s="11"/>
      <c r="KN43" s="11"/>
      <c r="KO43" s="11"/>
      <c r="KP43" s="11"/>
      <c r="KQ43" s="1"/>
      <c r="KR43" s="1"/>
    </row>
    <row r="44" spans="1:304" s="12" customFormat="1" ht="15" customHeight="1" x14ac:dyDescent="0.2">
      <c r="A44" s="9">
        <v>1</v>
      </c>
      <c r="B44" s="9" t="s">
        <v>534</v>
      </c>
      <c r="C44" s="9" t="s">
        <v>655</v>
      </c>
      <c r="D44" s="9" t="s">
        <v>656</v>
      </c>
      <c r="E44" s="9" t="s">
        <v>657</v>
      </c>
      <c r="F44" s="10">
        <v>0.46513970155585183</v>
      </c>
      <c r="G44" s="10">
        <v>0.31508897636701211</v>
      </c>
      <c r="H44" s="10">
        <v>0.65796810030059172</v>
      </c>
      <c r="I44" s="10">
        <v>0.792690578938267</v>
      </c>
      <c r="J44" s="10">
        <v>0.61817155807956814</v>
      </c>
      <c r="K44" s="10">
        <v>0.52593723533053938</v>
      </c>
      <c r="L44" s="10">
        <v>0.70983116254869394</v>
      </c>
      <c r="M44" s="10">
        <v>0.99985858897171842</v>
      </c>
      <c r="N44" s="10">
        <v>0.53693841273072995</v>
      </c>
      <c r="O44" s="10">
        <v>0.59642064977380871</v>
      </c>
      <c r="P44" s="10">
        <v>0.9918384052118705</v>
      </c>
      <c r="Q44" s="10">
        <v>0.61200677360030209</v>
      </c>
      <c r="R44" s="10">
        <v>0.43304338167675827</v>
      </c>
      <c r="S44" s="10">
        <v>0.82207961210650726</v>
      </c>
      <c r="T44" s="10">
        <v>0.61794151461748648</v>
      </c>
      <c r="U44" s="10">
        <v>0.97043543143913924</v>
      </c>
      <c r="V44" s="10">
        <v>0.9582254101804828</v>
      </c>
      <c r="W44" s="10">
        <v>0.89526017311981887</v>
      </c>
      <c r="X44" s="10">
        <v>0.82764880367563709</v>
      </c>
      <c r="Y44" s="10">
        <v>0.82424085239558709</v>
      </c>
      <c r="Z44" s="10">
        <v>0.3736449664831657</v>
      </c>
      <c r="AA44" s="10">
        <v>0.55917876242441578</v>
      </c>
      <c r="AB44" s="10">
        <v>0.65256558784497742</v>
      </c>
      <c r="AC44" s="10">
        <v>0.78714056959808842</v>
      </c>
      <c r="AD44" s="10">
        <v>0.58783919475286162</v>
      </c>
      <c r="AE44" s="10">
        <v>0.53801081744397838</v>
      </c>
      <c r="AF44" s="10">
        <v>0.96346865791093328</v>
      </c>
      <c r="AG44" s="10">
        <v>0.68827497055584885</v>
      </c>
      <c r="AH44" s="10">
        <v>0.64093547811864171</v>
      </c>
      <c r="AI44" s="10">
        <v>0.47873227452095657</v>
      </c>
      <c r="AJ44" s="10">
        <v>0.96206282314988067</v>
      </c>
      <c r="AK44" s="10">
        <v>0.74043675169060363</v>
      </c>
      <c r="AL44" s="10">
        <v>0.98707693782637596</v>
      </c>
      <c r="AM44" s="10">
        <v>0.31149166993084221</v>
      </c>
      <c r="AN44" s="10">
        <v>0.66478705610918021</v>
      </c>
      <c r="AO44" s="10">
        <v>0.50190102384471014</v>
      </c>
      <c r="AP44" s="10">
        <v>0.91432068612299466</v>
      </c>
      <c r="AQ44" s="10">
        <v>0.88159043040064788</v>
      </c>
      <c r="AR44" s="10">
        <v>0.75109868679350678</v>
      </c>
      <c r="AS44" s="10">
        <v>0.89471790429227482</v>
      </c>
      <c r="AT44" s="10">
        <v>0.48926650508010883</v>
      </c>
      <c r="AU44" s="10">
        <v>0.38135122602702176</v>
      </c>
      <c r="AV44" s="10">
        <v>0.37245247639609558</v>
      </c>
      <c r="AW44" s="10">
        <v>0.47491460471743852</v>
      </c>
      <c r="AX44" s="10">
        <v>0.74231518535996832</v>
      </c>
      <c r="AY44" s="10">
        <v>0.66391279423742255</v>
      </c>
      <c r="AZ44" s="10">
        <v>0.44328043561766117</v>
      </c>
      <c r="BA44" s="10">
        <v>0.41992454353366604</v>
      </c>
      <c r="BB44" s="10">
        <v>0.59289728378864681</v>
      </c>
      <c r="BC44" s="10">
        <v>0.5372441877841807</v>
      </c>
      <c r="BD44" s="10">
        <v>0.70200870170801166</v>
      </c>
      <c r="BE44" s="10">
        <v>0.88607040168636586</v>
      </c>
      <c r="BF44" s="10">
        <v>0.88386044188602075</v>
      </c>
      <c r="BG44" s="10">
        <v>0.47298894300525229</v>
      </c>
      <c r="BH44" s="10">
        <v>0.67876575753896318</v>
      </c>
      <c r="BI44" s="10">
        <v>0.79149934752386075</v>
      </c>
      <c r="BJ44" s="10">
        <v>0.7806577452022686</v>
      </c>
      <c r="BK44" s="10">
        <v>0.78116190324755186</v>
      </c>
      <c r="BL44" s="10">
        <v>0.66440621416516787</v>
      </c>
      <c r="BM44" s="10">
        <v>0.90078992153965864</v>
      </c>
      <c r="BN44" s="10">
        <v>0.96476502114010343</v>
      </c>
      <c r="BO44" s="10">
        <v>0.82787279333269936</v>
      </c>
      <c r="BP44" s="10">
        <v>0.61718300747186827</v>
      </c>
      <c r="BQ44" s="10">
        <v>0.76050646814357703</v>
      </c>
      <c r="BR44" s="10">
        <v>0.8297253611223967</v>
      </c>
      <c r="BS44" s="10">
        <v>0.47560759835085265</v>
      </c>
      <c r="BT44" s="10">
        <v>0.95670309498626471</v>
      </c>
      <c r="BU44" s="10">
        <v>0.58097447273115777</v>
      </c>
      <c r="BV44" s="10">
        <v>0.62697991553967913</v>
      </c>
      <c r="BW44" s="10">
        <v>0.77734968218265232</v>
      </c>
      <c r="BX44" s="10">
        <v>0.98059169480290587</v>
      </c>
      <c r="BY44" s="10">
        <v>0.62832791233639984</v>
      </c>
      <c r="BZ44" s="10">
        <v>0.99223030896591702</v>
      </c>
      <c r="CA44" s="10">
        <v>0.94185205609978995</v>
      </c>
      <c r="CB44" s="10">
        <v>0.87593713576054644</v>
      </c>
      <c r="CC44" s="10">
        <v>0.49007904520841572</v>
      </c>
      <c r="CD44" s="10">
        <v>0.29489420377615327</v>
      </c>
      <c r="CE44" s="10">
        <v>0.72852067763226802</v>
      </c>
      <c r="CF44" s="10">
        <v>0.12137305011967729</v>
      </c>
      <c r="CG44" s="10">
        <v>0.14517345659926528</v>
      </c>
      <c r="CH44" s="10">
        <v>0.26930500495661291</v>
      </c>
      <c r="CI44" s="10">
        <v>0.73072315044925251</v>
      </c>
      <c r="CJ44" s="10">
        <v>0.5097873390373352</v>
      </c>
      <c r="CK44" s="10">
        <v>0.6232835306575355</v>
      </c>
      <c r="CL44" s="10">
        <v>0.5847915466545387</v>
      </c>
      <c r="CM44" s="10">
        <v>0.77907575457426625</v>
      </c>
      <c r="CN44" s="10">
        <v>0.55020869260209049</v>
      </c>
      <c r="CO44" s="10">
        <v>0.74006245595649811</v>
      </c>
      <c r="CP44" s="10">
        <v>0.82660191603737931</v>
      </c>
      <c r="CQ44" s="10">
        <v>0.98128965078822583</v>
      </c>
      <c r="CR44" s="10">
        <v>0.70247558045362135</v>
      </c>
      <c r="CS44" s="10">
        <v>0.90085527559603729</v>
      </c>
      <c r="CT44" s="10">
        <v>0.52676601593396888</v>
      </c>
      <c r="CU44" s="10">
        <v>0.88990247239653586</v>
      </c>
      <c r="CV44" s="10">
        <v>0.54619245502259628</v>
      </c>
      <c r="CW44" s="10">
        <v>0.60286002907597103</v>
      </c>
      <c r="CX44" s="10">
        <v>0.68622052552433166</v>
      </c>
      <c r="CY44" s="10">
        <v>0.34696680844445671</v>
      </c>
      <c r="CZ44" s="10">
        <v>0.73816258031294424</v>
      </c>
      <c r="DA44" s="10">
        <v>0.59446922405726144</v>
      </c>
      <c r="DB44" s="10">
        <v>0.59964437718543673</v>
      </c>
      <c r="DC44" s="10">
        <v>0.32935928036918982</v>
      </c>
      <c r="DD44" s="10">
        <v>0.48563281697998406</v>
      </c>
      <c r="DE44" s="10">
        <v>0.23651826102639811</v>
      </c>
      <c r="DF44" s="10">
        <v>0.83304605544394739</v>
      </c>
      <c r="DG44" s="10">
        <v>6.0630633360074383E-2</v>
      </c>
      <c r="DH44" s="10">
        <v>0.26764634473538318</v>
      </c>
      <c r="DI44" s="10">
        <v>0.24425984140932511</v>
      </c>
      <c r="DJ44" s="10">
        <v>0.51661782015854452</v>
      </c>
      <c r="DK44" s="10">
        <v>0.51709215793079666</v>
      </c>
      <c r="DL44" s="10">
        <v>0.19647359198197531</v>
      </c>
      <c r="DM44" s="10">
        <v>0.29126008834200123</v>
      </c>
      <c r="DN44" s="10">
        <v>0.20271541877277269</v>
      </c>
      <c r="DO44" s="10">
        <v>0.2581882225956772</v>
      </c>
      <c r="DP44" s="10">
        <v>0.26732394252354613</v>
      </c>
      <c r="DQ44" s="10">
        <v>0.22892515957895665</v>
      </c>
      <c r="DR44" s="10">
        <v>0.19055784517356242</v>
      </c>
      <c r="DS44" s="10">
        <v>0.3950850373944591</v>
      </c>
      <c r="DT44" s="10">
        <v>0.1862153992789668</v>
      </c>
      <c r="DU44" s="10">
        <v>0.31730114981017071</v>
      </c>
      <c r="DV44" s="10">
        <v>0.33935068020317238</v>
      </c>
      <c r="DW44" s="10">
        <v>0.46792658233856199</v>
      </c>
      <c r="DX44" s="10">
        <v>0.24876893247586387</v>
      </c>
      <c r="DY44" s="10">
        <v>0.75766371009441869</v>
      </c>
      <c r="DZ44" s="10">
        <v>0.84444421928261959</v>
      </c>
      <c r="EA44" s="10">
        <v>0.92766516485244677</v>
      </c>
      <c r="EB44" s="10">
        <v>0.53207945720866245</v>
      </c>
      <c r="EC44" s="10">
        <v>0.5408770657999733</v>
      </c>
      <c r="ED44" s="10">
        <v>0.96562383406917773</v>
      </c>
      <c r="EE44" s="10">
        <v>0.55033371728223612</v>
      </c>
      <c r="EF44" s="10">
        <v>0.78992189974427673</v>
      </c>
      <c r="EG44" s="10">
        <v>0.90643569878395169</v>
      </c>
      <c r="EH44" s="10">
        <v>0.74653998819823209</v>
      </c>
      <c r="EI44" s="10">
        <v>0.40340834725338037</v>
      </c>
      <c r="EJ44" s="10">
        <v>0.68441978413235693</v>
      </c>
      <c r="EK44" s="10">
        <v>0.57773762274293694</v>
      </c>
      <c r="EL44" s="10">
        <v>0.54977253784606628</v>
      </c>
      <c r="EM44" s="10">
        <v>0.51795930258252154</v>
      </c>
      <c r="EN44" s="10">
        <v>0.14978232557798041</v>
      </c>
      <c r="EO44" s="10">
        <v>0.4015117787456397</v>
      </c>
      <c r="EP44" s="10">
        <v>0.41953164431860068</v>
      </c>
      <c r="EQ44" s="10">
        <v>0.52684468958546216</v>
      </c>
      <c r="ER44" s="10">
        <v>0.56009796382780719</v>
      </c>
      <c r="ES44" s="10">
        <v>0.46287391608576345</v>
      </c>
      <c r="ET44" s="10">
        <v>0.37794192397284909</v>
      </c>
      <c r="EU44" s="10">
        <v>0.96867562824661313</v>
      </c>
      <c r="EV44" s="10">
        <v>0.8349352760779496</v>
      </c>
      <c r="EW44" s="10">
        <v>0.76618528266478536</v>
      </c>
      <c r="EX44" s="10">
        <v>0.18350414351383548</v>
      </c>
      <c r="EY44" s="10">
        <v>0.57595348194572904</v>
      </c>
      <c r="EZ44" s="10">
        <v>0.49668142494181677</v>
      </c>
      <c r="FA44" s="10">
        <v>0.91736917640880677</v>
      </c>
      <c r="FB44" s="10">
        <v>0.64050612443103172</v>
      </c>
      <c r="FC44" s="10">
        <v>0.75678695822682451</v>
      </c>
      <c r="FD44" s="10">
        <v>0.99941023905693172</v>
      </c>
      <c r="FE44" s="10">
        <v>0.75677502709877231</v>
      </c>
      <c r="FF44" s="10">
        <v>0.8453526668054665</v>
      </c>
      <c r="FG44" s="10">
        <v>0.90091973563919359</v>
      </c>
      <c r="FH44" s="10">
        <v>0.61267716104720416</v>
      </c>
      <c r="FI44" s="10">
        <v>0.83407999022083901</v>
      </c>
      <c r="FJ44" s="10">
        <v>0.62473757480439152</v>
      </c>
      <c r="FK44" s="10">
        <v>0.38537795890260562</v>
      </c>
      <c r="FL44" s="10">
        <v>0.48430788437771943</v>
      </c>
      <c r="FM44" s="10">
        <v>0.19418662851140958</v>
      </c>
      <c r="FN44" s="10">
        <v>0.70779137531125103</v>
      </c>
      <c r="FO44" s="10">
        <v>0.15871564622845941</v>
      </c>
      <c r="FP44" s="10">
        <v>0.44830507943959197</v>
      </c>
      <c r="FQ44" s="10">
        <v>0.33899021165238241</v>
      </c>
      <c r="FR44" s="10">
        <v>0.84408740023073037</v>
      </c>
      <c r="FS44" s="10">
        <v>0.78632459111926978</v>
      </c>
      <c r="FT44" s="10">
        <v>0.76479744526649596</v>
      </c>
      <c r="FU44" s="10">
        <v>0.68333344078600289</v>
      </c>
      <c r="FV44" s="10">
        <v>0.85267740525219915</v>
      </c>
      <c r="FW44" s="10">
        <v>0.7270360882295176</v>
      </c>
      <c r="FX44" s="10">
        <v>0.71867380437697825</v>
      </c>
      <c r="FY44" s="10">
        <v>0.71606150845757432</v>
      </c>
      <c r="FZ44" s="10">
        <v>0.67543138801223934</v>
      </c>
      <c r="GA44" s="10">
        <v>0.46791022386414438</v>
      </c>
      <c r="GB44" s="10">
        <v>0.87865912964629944</v>
      </c>
      <c r="GC44" s="10">
        <v>0.99718009096116145</v>
      </c>
      <c r="GD44" s="10">
        <v>0.7937121243328995</v>
      </c>
      <c r="GE44" s="10">
        <v>0.56671692754210012</v>
      </c>
      <c r="GF44" s="10">
        <v>0.45641153663656231</v>
      </c>
      <c r="GG44" s="10">
        <v>0.35101724620642705</v>
      </c>
      <c r="GH44" s="10">
        <v>0.75862467575506032</v>
      </c>
      <c r="GI44" s="10">
        <v>0.96481081328838636</v>
      </c>
      <c r="GJ44" s="10">
        <v>0.69031264090324729</v>
      </c>
      <c r="GK44" s="10">
        <v>0.68924034161534298</v>
      </c>
      <c r="GL44" s="10">
        <v>0.50351537236503741</v>
      </c>
      <c r="GM44" s="10">
        <v>0.9113678764702754</v>
      </c>
      <c r="GN44" s="10">
        <v>0.26524151762562775</v>
      </c>
      <c r="GO44" s="10">
        <v>0.82551054390836542</v>
      </c>
      <c r="GP44" s="10">
        <v>0.84333259382074655</v>
      </c>
      <c r="GQ44" s="10">
        <v>0.46816274508085665</v>
      </c>
      <c r="GR44" s="10">
        <v>0.72910852691906447</v>
      </c>
      <c r="GS44" s="10">
        <v>0.52279540577974259</v>
      </c>
      <c r="GT44" s="10">
        <v>0.88149245488425321</v>
      </c>
      <c r="GU44" s="10">
        <v>0.42946987378891111</v>
      </c>
      <c r="GV44" s="10">
        <v>0.39341486971307471</v>
      </c>
      <c r="GW44" s="10">
        <v>0.44036649819313856</v>
      </c>
      <c r="GX44" s="10">
        <v>0.66796465591641352</v>
      </c>
      <c r="GY44" s="10">
        <v>0.69917988393643293</v>
      </c>
      <c r="GZ44" s="10">
        <v>0.60993493727665626</v>
      </c>
      <c r="HA44" s="10">
        <v>0.51655351345088696</v>
      </c>
      <c r="HB44" s="10">
        <v>0.80730097654056288</v>
      </c>
      <c r="HC44" s="10">
        <v>0.8375314392961446</v>
      </c>
      <c r="HD44" s="10">
        <v>0.94080065350688113</v>
      </c>
      <c r="HE44" s="10">
        <v>0.90506506637008488</v>
      </c>
      <c r="HF44" s="10">
        <v>0.72423786935921564</v>
      </c>
      <c r="HG44" s="10">
        <v>0.46485304721074672</v>
      </c>
      <c r="HH44" s="10">
        <v>0.84254886902955273</v>
      </c>
      <c r="HI44" s="10">
        <v>0.6648371060616538</v>
      </c>
      <c r="HJ44" s="10">
        <v>0.38777408302853966</v>
      </c>
      <c r="HK44" s="10">
        <v>0.77283697530521522</v>
      </c>
      <c r="HL44" s="10">
        <v>0.39961280439712665</v>
      </c>
      <c r="HM44" s="10">
        <v>0.46907760810946486</v>
      </c>
      <c r="HN44" s="10">
        <v>0.67836539272671903</v>
      </c>
      <c r="HO44" s="10">
        <v>0.91208134883226555</v>
      </c>
      <c r="HP44" s="10">
        <v>0.61321914452193971</v>
      </c>
      <c r="HQ44" s="10">
        <v>0.91154667379999132</v>
      </c>
      <c r="HR44" s="10">
        <v>0.68076982886918136</v>
      </c>
      <c r="HS44" s="10">
        <v>0.86785047163745266</v>
      </c>
      <c r="HT44" s="10">
        <v>0.90291071340683948</v>
      </c>
      <c r="HU44" s="10">
        <v>0.61540093189681366</v>
      </c>
      <c r="HV44" s="10">
        <v>0.47185617055311524</v>
      </c>
      <c r="HW44" s="10">
        <v>0.98768849187569874</v>
      </c>
      <c r="HX44" s="10">
        <v>0.32750219498920718</v>
      </c>
      <c r="HY44" s="10">
        <v>0.60239944313692917</v>
      </c>
      <c r="HZ44" s="10">
        <v>0.48612054701477814</v>
      </c>
      <c r="IA44" s="10">
        <v>0.96694607230355512</v>
      </c>
      <c r="IB44" s="10">
        <v>0.99973341381678638</v>
      </c>
      <c r="IC44" s="10">
        <v>0.49993261153892765</v>
      </c>
      <c r="ID44" s="10">
        <v>0.50681030743072542</v>
      </c>
      <c r="IE44" s="10">
        <v>0.66657833073122763</v>
      </c>
      <c r="IF44" s="10">
        <v>0.62789865053399119</v>
      </c>
      <c r="IG44" s="10">
        <v>0.18424617260401788</v>
      </c>
      <c r="IH44" s="10">
        <v>0.69244138964847823</v>
      </c>
      <c r="II44" s="10">
        <v>0.65600974200859263</v>
      </c>
      <c r="IJ44" s="10">
        <v>0.14441148647026089</v>
      </c>
      <c r="IK44" s="10">
        <v>0.25012660939848419</v>
      </c>
      <c r="IL44" s="10">
        <v>0.18936926059864689</v>
      </c>
      <c r="IM44" s="10">
        <v>0.74928103938070334</v>
      </c>
      <c r="IN44" s="10">
        <v>0.42217551932306074</v>
      </c>
      <c r="IO44" s="10">
        <v>0.64326008772069099</v>
      </c>
      <c r="IP44" s="10">
        <v>0.39767726027806694</v>
      </c>
      <c r="IQ44" s="10">
        <v>0.65796810030059172</v>
      </c>
      <c r="IR44" s="10">
        <v>0.82860878390015269</v>
      </c>
      <c r="IS44" s="10">
        <v>0.67667516481209022</v>
      </c>
      <c r="IT44" s="10">
        <v>0.5372441877841807</v>
      </c>
      <c r="IU44" s="10">
        <v>0.65750115771882611</v>
      </c>
      <c r="IV44" s="10">
        <v>0.97753506651392397</v>
      </c>
      <c r="IW44" s="10">
        <v>0.55780970152739506</v>
      </c>
      <c r="IX44" s="10">
        <v>0.75775755342043283</v>
      </c>
      <c r="IY44" s="10">
        <v>0.69764872123114308</v>
      </c>
      <c r="IZ44" s="10">
        <v>0.57168314692580213</v>
      </c>
      <c r="JA44" s="10">
        <v>0.91773875857434817</v>
      </c>
      <c r="JB44" s="10">
        <v>0.95968329530725893</v>
      </c>
      <c r="JC44" s="10">
        <v>0.57494451888583176</v>
      </c>
      <c r="JD44" s="10">
        <v>0.32150290411320648</v>
      </c>
      <c r="JE44" s="10">
        <v>0.62118510259501958</v>
      </c>
      <c r="JF44" s="10">
        <v>0.57908373203039432</v>
      </c>
      <c r="JG44" s="10">
        <v>0.96918434338613824</v>
      </c>
      <c r="JH44" s="10">
        <v>0.45701324983325498</v>
      </c>
      <c r="JI44" s="10">
        <v>0.74639708480723643</v>
      </c>
      <c r="JJ44" s="10">
        <v>0.97049698645978255</v>
      </c>
      <c r="JK44" s="10">
        <v>0.71724263677465183</v>
      </c>
      <c r="JL44" s="10">
        <v>0.79352846012453671</v>
      </c>
      <c r="JM44" s="10">
        <v>0.37238675213568284</v>
      </c>
      <c r="JN44" s="10">
        <v>0.50239591265593242</v>
      </c>
      <c r="JO44" s="10">
        <v>0.72727619025761592</v>
      </c>
      <c r="JP44" s="10">
        <v>0.89101738515141404</v>
      </c>
      <c r="JQ44" s="10">
        <v>0.48897498088885527</v>
      </c>
      <c r="JR44" s="10">
        <v>0.97383339519568957</v>
      </c>
      <c r="JS44" s="10">
        <v>0.56309689180078326</v>
      </c>
      <c r="JT44" s="10">
        <v>0.50268493839405259</v>
      </c>
      <c r="JU44" s="10">
        <v>0.49293188956899159</v>
      </c>
      <c r="JV44" s="10">
        <v>0.18424617260401788</v>
      </c>
      <c r="JW44" s="10">
        <v>0.66188115669721137</v>
      </c>
      <c r="JX44" s="10">
        <v>0.15411628432133759</v>
      </c>
      <c r="JY44" s="10">
        <v>0.26718314280086053</v>
      </c>
      <c r="JZ44" s="11">
        <v>0</v>
      </c>
      <c r="KA44" s="11">
        <v>0</v>
      </c>
      <c r="KB44" s="11">
        <v>0</v>
      </c>
      <c r="KC44" s="11">
        <v>0</v>
      </c>
      <c r="KD44" s="1"/>
      <c r="KE44" s="1"/>
      <c r="KF44" s="1"/>
      <c r="KG44" s="1"/>
      <c r="KH44" s="1"/>
      <c r="KI44" s="1"/>
      <c r="KJ44" s="1"/>
      <c r="KK44" s="1"/>
      <c r="KL44" s="1"/>
      <c r="KM44" s="11"/>
      <c r="KN44" s="11"/>
      <c r="KO44" s="11"/>
      <c r="KP44" s="11"/>
      <c r="KQ44" s="1"/>
      <c r="KR44" s="1"/>
    </row>
    <row r="45" spans="1:304" s="12" customFormat="1" ht="15" customHeight="1" x14ac:dyDescent="0.2">
      <c r="A45" s="9">
        <v>1</v>
      </c>
      <c r="B45" s="9" t="s">
        <v>534</v>
      </c>
      <c r="C45" s="9" t="s">
        <v>658</v>
      </c>
      <c r="D45" s="9" t="s">
        <v>659</v>
      </c>
      <c r="E45" s="9" t="s">
        <v>660</v>
      </c>
      <c r="F45" s="10">
        <v>7.0109622423228976E-2</v>
      </c>
      <c r="G45" s="10">
        <v>0.32983072197329144</v>
      </c>
      <c r="H45" s="10">
        <v>0.37606928681119478</v>
      </c>
      <c r="I45" s="10">
        <v>0.69953208349850637</v>
      </c>
      <c r="J45" s="10">
        <v>0.68366811169491659</v>
      </c>
      <c r="K45" s="10">
        <v>0.77876436873058941</v>
      </c>
      <c r="L45" s="10">
        <v>0.82629846996570933</v>
      </c>
      <c r="M45" s="10">
        <v>0.99720828722203869</v>
      </c>
      <c r="N45" s="10">
        <v>0.30126513408567374</v>
      </c>
      <c r="O45" s="10">
        <v>0.69718385450548337</v>
      </c>
      <c r="P45" s="10">
        <v>0.74411327225311541</v>
      </c>
      <c r="Q45" s="10">
        <v>0.50533146155047448</v>
      </c>
      <c r="R45" s="10">
        <v>0.73783600642944036</v>
      </c>
      <c r="S45" s="10">
        <v>0.8094001782444642</v>
      </c>
      <c r="T45" s="10">
        <v>0.8507761907913336</v>
      </c>
      <c r="U45" s="10">
        <v>0.67979170411843381</v>
      </c>
      <c r="V45" s="10">
        <v>0.19406326182189937</v>
      </c>
      <c r="W45" s="10">
        <v>0.65619223933832416</v>
      </c>
      <c r="X45" s="10">
        <v>0.98862811209742363</v>
      </c>
      <c r="Y45" s="10">
        <v>5.2127957335743283E-2</v>
      </c>
      <c r="Z45" s="10">
        <v>0.61802074040641375</v>
      </c>
      <c r="AA45" s="10">
        <v>0.49658425241183968</v>
      </c>
      <c r="AB45" s="10">
        <v>0.62931928018747119</v>
      </c>
      <c r="AC45" s="10">
        <v>0.81316486026201085</v>
      </c>
      <c r="AD45" s="10">
        <v>0.40141421891404583</v>
      </c>
      <c r="AE45" s="10">
        <v>0.72053552071193849</v>
      </c>
      <c r="AF45" s="10">
        <v>0.86961293860805045</v>
      </c>
      <c r="AG45" s="10">
        <v>0.6754789874011653</v>
      </c>
      <c r="AH45" s="10">
        <v>0.92086522028309625</v>
      </c>
      <c r="AI45" s="10">
        <v>0.23880090962771092</v>
      </c>
      <c r="AJ45" s="10">
        <v>0.74853127043645273</v>
      </c>
      <c r="AK45" s="10">
        <v>0.5076358831763943</v>
      </c>
      <c r="AL45" s="10">
        <v>0.51085633011605547</v>
      </c>
      <c r="AM45" s="10">
        <v>0.11467248523383153</v>
      </c>
      <c r="AN45" s="10">
        <v>0.46338060845533757</v>
      </c>
      <c r="AO45" s="10">
        <v>0.35093331210775547</v>
      </c>
      <c r="AP45" s="10">
        <v>0.66646559612145717</v>
      </c>
      <c r="AQ45" s="10">
        <v>0.97930244412676093</v>
      </c>
      <c r="AR45" s="10">
        <v>0.78745956786476334</v>
      </c>
      <c r="AS45" s="10">
        <v>0.75064442762026784</v>
      </c>
      <c r="AT45" s="10">
        <v>0.37565517253374769</v>
      </c>
      <c r="AU45" s="10">
        <v>0.2296257442942273</v>
      </c>
      <c r="AV45" s="10">
        <v>0.28218887345675275</v>
      </c>
      <c r="AW45" s="10">
        <v>0.39999212412190699</v>
      </c>
      <c r="AX45" s="10">
        <v>0.7665782192960634</v>
      </c>
      <c r="AY45" s="10">
        <v>0.61530755288498828</v>
      </c>
      <c r="AZ45" s="10">
        <v>0.36436233524677575</v>
      </c>
      <c r="BA45" s="10">
        <v>0.56597712267762978</v>
      </c>
      <c r="BB45" s="10">
        <v>0.59333388918986185</v>
      </c>
      <c r="BC45" s="10">
        <v>0.32486909696412958</v>
      </c>
      <c r="BD45" s="10">
        <v>0.56675861162334407</v>
      </c>
      <c r="BE45" s="10">
        <v>0.78831884924698359</v>
      </c>
      <c r="BF45" s="10">
        <v>0.45383010928861667</v>
      </c>
      <c r="BG45" s="10">
        <v>0.37979405467517102</v>
      </c>
      <c r="BH45" s="10">
        <v>0.64563322584505556</v>
      </c>
      <c r="BI45" s="10">
        <v>0.44524795105319426</v>
      </c>
      <c r="BJ45" s="10">
        <v>0.7708547193152625</v>
      </c>
      <c r="BK45" s="10">
        <v>0.83225772548878352</v>
      </c>
      <c r="BL45" s="10">
        <v>0.96713142932319252</v>
      </c>
      <c r="BM45" s="10">
        <v>0.58847748587438842</v>
      </c>
      <c r="BN45" s="10">
        <v>0.79025760309475079</v>
      </c>
      <c r="BO45" s="10">
        <v>0.33051431387489083</v>
      </c>
      <c r="BP45" s="10">
        <v>0.42816051507424169</v>
      </c>
      <c r="BQ45" s="10">
        <v>0.33820367199068924</v>
      </c>
      <c r="BR45" s="10">
        <v>0.39702665278531402</v>
      </c>
      <c r="BS45" s="10">
        <v>0.33301688330932178</v>
      </c>
      <c r="BT45" s="10">
        <v>0.82185977691670842</v>
      </c>
      <c r="BU45" s="10">
        <v>0.5643427409256454</v>
      </c>
      <c r="BV45" s="10">
        <v>0.78246018468661505</v>
      </c>
      <c r="BW45" s="10">
        <v>0.46937795884697786</v>
      </c>
      <c r="BX45" s="10">
        <v>0.63823705547041754</v>
      </c>
      <c r="BY45" s="10">
        <v>0.61189869524121376</v>
      </c>
      <c r="BZ45" s="10">
        <v>0.80022455987559604</v>
      </c>
      <c r="CA45" s="10">
        <v>0.21513439073172494</v>
      </c>
      <c r="CB45" s="10">
        <v>0.96512777529201166</v>
      </c>
      <c r="CC45" s="10">
        <v>0.85570428330648818</v>
      </c>
      <c r="CD45" s="10">
        <v>0.62785606593219279</v>
      </c>
      <c r="CE45" s="10">
        <v>0.78577901564898789</v>
      </c>
      <c r="CF45" s="10">
        <v>0.56150696179158399</v>
      </c>
      <c r="CG45" s="10">
        <v>0.61111142538757846</v>
      </c>
      <c r="CH45" s="10">
        <v>0.25418832195141516</v>
      </c>
      <c r="CI45" s="10">
        <v>0.92366006442181003</v>
      </c>
      <c r="CJ45" s="10">
        <v>0.50057470915049851</v>
      </c>
      <c r="CK45" s="10">
        <v>0.45763768131885518</v>
      </c>
      <c r="CL45" s="10">
        <v>0.57371504193697997</v>
      </c>
      <c r="CM45" s="10">
        <v>0.52912801527026199</v>
      </c>
      <c r="CN45" s="10">
        <v>0.80201249053373147</v>
      </c>
      <c r="CO45" s="10">
        <v>0.95934758291412425</v>
      </c>
      <c r="CP45" s="10">
        <v>0.82240957032544626</v>
      </c>
      <c r="CQ45" s="10">
        <v>0.9280799992850256</v>
      </c>
      <c r="CR45" s="10">
        <v>0.116981432761934</v>
      </c>
      <c r="CS45" s="10">
        <v>0.79577895418672684</v>
      </c>
      <c r="CT45" s="10">
        <v>0.34323275442927836</v>
      </c>
      <c r="CU45" s="10">
        <v>0.44560154092269821</v>
      </c>
      <c r="CV45" s="10">
        <v>0.22515947072349424</v>
      </c>
      <c r="CW45" s="10">
        <v>0.25697105265517317</v>
      </c>
      <c r="CX45" s="10">
        <v>5.2978183725584993E-2</v>
      </c>
      <c r="CY45" s="10">
        <v>0.40180166356999303</v>
      </c>
      <c r="CZ45" s="10">
        <v>0.83237291077916165</v>
      </c>
      <c r="DA45" s="10">
        <v>0.60542083167217564</v>
      </c>
      <c r="DB45" s="10">
        <v>0.63407794850479182</v>
      </c>
      <c r="DC45" s="10">
        <v>0.89676281681367942</v>
      </c>
      <c r="DD45" s="10">
        <v>0.30487158124823344</v>
      </c>
      <c r="DE45" s="10">
        <v>0.19025942747365568</v>
      </c>
      <c r="DF45" s="10">
        <v>0.3579376626281755</v>
      </c>
      <c r="DG45" s="10">
        <v>0.97739126642060581</v>
      </c>
      <c r="DH45" s="10">
        <v>0.31153865472005432</v>
      </c>
      <c r="DI45" s="10">
        <v>0.28881392979237003</v>
      </c>
      <c r="DJ45" s="10">
        <v>0.85823900795993491</v>
      </c>
      <c r="DK45" s="10">
        <v>0.42059226195098931</v>
      </c>
      <c r="DL45" s="10">
        <v>0.6862575217477187</v>
      </c>
      <c r="DM45" s="10">
        <v>0.55497216456910214</v>
      </c>
      <c r="DN45" s="10">
        <v>0.25205486364697544</v>
      </c>
      <c r="DO45" s="10">
        <v>0.43095897440241548</v>
      </c>
      <c r="DP45" s="10">
        <v>0.19783211996160988</v>
      </c>
      <c r="DQ45" s="10">
        <v>0.55428487644762336</v>
      </c>
      <c r="DR45" s="10">
        <v>0.89717235296134146</v>
      </c>
      <c r="DS45" s="10">
        <v>0.75947402512998763</v>
      </c>
      <c r="DT45" s="10">
        <v>0.682689796646612</v>
      </c>
      <c r="DU45" s="10">
        <v>0.65376660990114455</v>
      </c>
      <c r="DV45" s="10">
        <v>0.50908593697789639</v>
      </c>
      <c r="DW45" s="10">
        <v>0.79182275110020794</v>
      </c>
      <c r="DX45" s="10">
        <v>0.66331865582510696</v>
      </c>
      <c r="DY45" s="10">
        <v>0.45740002223233911</v>
      </c>
      <c r="DZ45" s="10">
        <v>0.37869149180918327</v>
      </c>
      <c r="EA45" s="10">
        <v>0.54484461014333441</v>
      </c>
      <c r="EB45" s="10">
        <v>0.32358638814155805</v>
      </c>
      <c r="EC45" s="10">
        <v>0.67878793125997916</v>
      </c>
      <c r="ED45" s="10">
        <v>0.73890215540115012</v>
      </c>
      <c r="EE45" s="10">
        <v>0.33453639499837329</v>
      </c>
      <c r="EF45" s="10">
        <v>0.72123119148813575</v>
      </c>
      <c r="EG45" s="10">
        <v>0.51239382581107051</v>
      </c>
      <c r="EH45" s="10">
        <v>0.96037356932879114</v>
      </c>
      <c r="EI45" s="10">
        <v>1.7016213456280883E-2</v>
      </c>
      <c r="EJ45" s="10">
        <v>0.78026557768975091</v>
      </c>
      <c r="EK45" s="10">
        <v>0.89195551687248109</v>
      </c>
      <c r="EL45" s="10">
        <v>0.44958682096853209</v>
      </c>
      <c r="EM45" s="10">
        <v>0.30963531975695996</v>
      </c>
      <c r="EN45" s="10">
        <v>0.15639493100865592</v>
      </c>
      <c r="EO45" s="10">
        <v>0.30403116636427241</v>
      </c>
      <c r="EP45" s="10">
        <v>0.23294940413536433</v>
      </c>
      <c r="EQ45" s="10">
        <v>0.27882668164519625</v>
      </c>
      <c r="ER45" s="10">
        <v>0.36710000192505354</v>
      </c>
      <c r="ES45" s="10">
        <v>0.7441587972804663</v>
      </c>
      <c r="ET45" s="10">
        <v>0.34386563780134172</v>
      </c>
      <c r="EU45" s="10">
        <v>6.994521552948739E-2</v>
      </c>
      <c r="EV45" s="10">
        <v>0.68610723428666009</v>
      </c>
      <c r="EW45" s="10">
        <v>0.58022645594874134</v>
      </c>
      <c r="EX45" s="10">
        <v>0.74591269872869914</v>
      </c>
      <c r="EY45" s="10">
        <v>0.45641988561518576</v>
      </c>
      <c r="EZ45" s="10">
        <v>0.30589015483581439</v>
      </c>
      <c r="FA45" s="10">
        <v>6.7170709151121E-2</v>
      </c>
      <c r="FB45" s="10">
        <v>0.40610772595117051</v>
      </c>
      <c r="FC45" s="10">
        <v>0.84986079554473815</v>
      </c>
      <c r="FD45" s="10">
        <v>0.1785889512801353</v>
      </c>
      <c r="FE45" s="10">
        <v>0.37301534703943307</v>
      </c>
      <c r="FF45" s="10">
        <v>0.59921613970106247</v>
      </c>
      <c r="FG45" s="10">
        <v>0.82326662398712591</v>
      </c>
      <c r="FH45" s="10">
        <v>0.85687911162626862</v>
      </c>
      <c r="FI45" s="10">
        <v>0.19697871458465299</v>
      </c>
      <c r="FJ45" s="10">
        <v>0.20855934182830838</v>
      </c>
      <c r="FK45" s="10">
        <v>0.17322027088704339</v>
      </c>
      <c r="FL45" s="10">
        <v>0.4797474371481214</v>
      </c>
      <c r="FM45" s="10">
        <v>0.33867695097143846</v>
      </c>
      <c r="FN45" s="10">
        <v>0.43026417899930725</v>
      </c>
      <c r="FO45" s="10">
        <v>0.91260432777705736</v>
      </c>
      <c r="FP45" s="10">
        <v>6.2654222050789979E-2</v>
      </c>
      <c r="FQ45" s="10">
        <v>0.5506939201114629</v>
      </c>
      <c r="FR45" s="10">
        <v>0.54582718063307767</v>
      </c>
      <c r="FS45" s="10">
        <v>0.56170937544714683</v>
      </c>
      <c r="FT45" s="10">
        <v>0.59754902228717732</v>
      </c>
      <c r="FU45" s="10">
        <v>0.54408588460735396</v>
      </c>
      <c r="FV45" s="10">
        <v>0.21846954015471268</v>
      </c>
      <c r="FW45" s="10">
        <v>6.659130423166594E-2</v>
      </c>
      <c r="FX45" s="10">
        <v>0.37384147896283915</v>
      </c>
      <c r="FY45" s="10">
        <v>0.33321103671426378</v>
      </c>
      <c r="FZ45" s="10">
        <v>0.57042557704645225</v>
      </c>
      <c r="GA45" s="10">
        <v>0.34603181012669182</v>
      </c>
      <c r="GB45" s="10">
        <v>0.13407833236146849</v>
      </c>
      <c r="GC45" s="10">
        <v>0.32525289429442439</v>
      </c>
      <c r="GD45" s="10">
        <v>0.78224708600457793</v>
      </c>
      <c r="GE45" s="10">
        <v>4.5627071301641883E-2</v>
      </c>
      <c r="GF45" s="10">
        <v>0.19929106488878354</v>
      </c>
      <c r="GG45" s="10">
        <v>0.22482742652907306</v>
      </c>
      <c r="GH45" s="10">
        <v>0.52441546229393476</v>
      </c>
      <c r="GI45" s="10">
        <v>0.95989961207942487</v>
      </c>
      <c r="GJ45" s="10">
        <v>0.74984860213162241</v>
      </c>
      <c r="GK45" s="10">
        <v>0.46733746535045273</v>
      </c>
      <c r="GL45" s="10">
        <v>0.60499793227887388</v>
      </c>
      <c r="GM45" s="10">
        <v>0.62279626894874673</v>
      </c>
      <c r="GN45" s="10">
        <v>0.62337297502134481</v>
      </c>
      <c r="GO45" s="10">
        <v>0.83250962328756428</v>
      </c>
      <c r="GP45" s="10">
        <v>0.75480451152672523</v>
      </c>
      <c r="GQ45" s="10">
        <v>0.67216689314396239</v>
      </c>
      <c r="GR45" s="10">
        <v>0.9766219368807485</v>
      </c>
      <c r="GS45" s="10">
        <v>0.41290380239754154</v>
      </c>
      <c r="GT45" s="10">
        <v>0.74492285893907717</v>
      </c>
      <c r="GU45" s="10">
        <v>0.81469941323724282</v>
      </c>
      <c r="GV45" s="10">
        <v>0.73677529087870497</v>
      </c>
      <c r="GW45" s="10">
        <v>0.33765905631957061</v>
      </c>
      <c r="GX45" s="10">
        <v>0.55350196362319171</v>
      </c>
      <c r="GY45" s="10">
        <v>0.91268176965570458</v>
      </c>
      <c r="GZ45" s="10">
        <v>0.91193018833246831</v>
      </c>
      <c r="HA45" s="10">
        <v>0.43590062335934465</v>
      </c>
      <c r="HB45" s="10">
        <v>0.75936485204495585</v>
      </c>
      <c r="HC45" s="10">
        <v>0.54937884796949277</v>
      </c>
      <c r="HD45" s="10">
        <v>0.23854404091109502</v>
      </c>
      <c r="HE45" s="10">
        <v>0.79036499064841925</v>
      </c>
      <c r="HF45" s="10">
        <v>0.59685374260163027</v>
      </c>
      <c r="HG45" s="10">
        <v>0.91139989058617643</v>
      </c>
      <c r="HH45" s="10">
        <v>0.72185256878394133</v>
      </c>
      <c r="HI45" s="10">
        <v>0.84107462842855329</v>
      </c>
      <c r="HJ45" s="10">
        <v>0.26392311402249474</v>
      </c>
      <c r="HK45" s="10">
        <v>0.92938975928246004</v>
      </c>
      <c r="HL45" s="10">
        <v>0.79886003971411301</v>
      </c>
      <c r="HM45" s="10">
        <v>0.7219138330724113</v>
      </c>
      <c r="HN45" s="10">
        <v>0.4943843794802929</v>
      </c>
      <c r="HO45" s="10">
        <v>0.94739393495450686</v>
      </c>
      <c r="HP45" s="10">
        <v>0.71028992517804723</v>
      </c>
      <c r="HQ45" s="10">
        <v>0.2929715732292566</v>
      </c>
      <c r="HR45" s="10">
        <v>0.57561846222945134</v>
      </c>
      <c r="HS45" s="10">
        <v>0.54148037419578632</v>
      </c>
      <c r="HT45" s="10">
        <v>0.47215581562498654</v>
      </c>
      <c r="HU45" s="10">
        <v>0.8133871023964383</v>
      </c>
      <c r="HV45" s="10">
        <v>0.95427579052906286</v>
      </c>
      <c r="HW45" s="10">
        <v>0.338888373795868</v>
      </c>
      <c r="HX45" s="10">
        <v>0.30317922203704728</v>
      </c>
      <c r="HY45" s="10">
        <v>0.22504044902532316</v>
      </c>
      <c r="HZ45" s="10">
        <v>0.56456825068739458</v>
      </c>
      <c r="IA45" s="10">
        <v>0.95124332397182609</v>
      </c>
      <c r="IB45" s="10">
        <v>0.77716268967160385</v>
      </c>
      <c r="IC45" s="10">
        <v>0.84149407381126784</v>
      </c>
      <c r="ID45" s="10">
        <v>0.76625263173944824</v>
      </c>
      <c r="IE45" s="10">
        <v>0.68869746035208901</v>
      </c>
      <c r="IF45" s="10">
        <v>0.43646920575408676</v>
      </c>
      <c r="IG45" s="10">
        <v>0.19927390903346748</v>
      </c>
      <c r="IH45" s="10">
        <v>0.65896569939843863</v>
      </c>
      <c r="II45" s="10">
        <v>0.47901537301253305</v>
      </c>
      <c r="IJ45" s="10">
        <v>0.31142756046249154</v>
      </c>
      <c r="IK45" s="10">
        <v>0.54352061801108587</v>
      </c>
      <c r="IL45" s="10">
        <v>0.14351954826140972</v>
      </c>
      <c r="IM45" s="10">
        <v>0.26979254953258985</v>
      </c>
      <c r="IN45" s="10">
        <v>0.23994482458960045</v>
      </c>
      <c r="IO45" s="10">
        <v>0.60914366027666222</v>
      </c>
      <c r="IP45" s="10">
        <v>0.30120954793013616</v>
      </c>
      <c r="IQ45" s="10">
        <v>0.37606928681119478</v>
      </c>
      <c r="IR45" s="10">
        <v>0.817501439678185</v>
      </c>
      <c r="IS45" s="10">
        <v>0.6513532969940331</v>
      </c>
      <c r="IT45" s="10">
        <v>0.32486909696412958</v>
      </c>
      <c r="IU45" s="10">
        <v>0.49342826308206689</v>
      </c>
      <c r="IV45" s="10">
        <v>0.52043512434152184</v>
      </c>
      <c r="IW45" s="10">
        <v>0.95576903740803876</v>
      </c>
      <c r="IX45" s="10">
        <v>0.45190492894653123</v>
      </c>
      <c r="IY45" s="10">
        <v>0.80719135916122342</v>
      </c>
      <c r="IZ45" s="10">
        <v>0.47445929180406765</v>
      </c>
      <c r="JA45" s="10">
        <v>0.90850805529543455</v>
      </c>
      <c r="JB45" s="10">
        <v>0.97013801394916588</v>
      </c>
      <c r="JC45" s="10">
        <v>0.27816061216422333</v>
      </c>
      <c r="JD45" s="10">
        <v>0.59324197917739308</v>
      </c>
      <c r="JE45" s="10">
        <v>0.33811452715058632</v>
      </c>
      <c r="JF45" s="10">
        <v>0.29825206226476275</v>
      </c>
      <c r="JG45" s="10">
        <v>0.81540887988418942</v>
      </c>
      <c r="JH45" s="10">
        <v>0.30374743316853442</v>
      </c>
      <c r="JI45" s="10">
        <v>0.86112034161905737</v>
      </c>
      <c r="JJ45" s="10">
        <v>0.24601763398726167</v>
      </c>
      <c r="JK45" s="10">
        <v>0.60387080466364429</v>
      </c>
      <c r="JL45" s="10">
        <v>0.21177546565446431</v>
      </c>
      <c r="JM45" s="10">
        <v>0.80501983811216216</v>
      </c>
      <c r="JN45" s="10">
        <v>0.56602148321159818</v>
      </c>
      <c r="JO45" s="10">
        <v>0.47570066609392536</v>
      </c>
      <c r="JP45" s="10">
        <v>0.60309035019105139</v>
      </c>
      <c r="JQ45" s="10">
        <v>0.90840895008568423</v>
      </c>
      <c r="JR45" s="10">
        <v>0.90036503762409448</v>
      </c>
      <c r="JS45" s="10">
        <v>0.25610076483787353</v>
      </c>
      <c r="JT45" s="10">
        <v>0.8024437858357043</v>
      </c>
      <c r="JU45" s="10">
        <v>0.45420315450602966</v>
      </c>
      <c r="JV45" s="10">
        <v>0.19927390903346748</v>
      </c>
      <c r="JW45" s="10">
        <v>0.58750824782998223</v>
      </c>
      <c r="JX45" s="10">
        <v>0.34403453153286234</v>
      </c>
      <c r="JY45" s="10">
        <v>0.13938821880308358</v>
      </c>
      <c r="JZ45" s="11">
        <v>2</v>
      </c>
      <c r="KA45" s="11">
        <v>0</v>
      </c>
      <c r="KB45" s="11">
        <v>0</v>
      </c>
      <c r="KC45" s="11">
        <v>0</v>
      </c>
      <c r="KD45" s="1"/>
      <c r="KE45" s="1"/>
      <c r="KF45" s="1"/>
      <c r="KG45" s="1"/>
      <c r="KH45" s="1"/>
      <c r="KI45" s="1"/>
      <c r="KJ45" s="1"/>
      <c r="KK45" s="1"/>
      <c r="KL45" s="1"/>
      <c r="KM45" s="11"/>
      <c r="KN45" s="11"/>
      <c r="KO45" s="11"/>
      <c r="KP45" s="11"/>
      <c r="KQ45" s="1"/>
      <c r="KR45" s="1"/>
    </row>
    <row r="46" spans="1:304" s="12" customFormat="1" ht="15" customHeight="1" x14ac:dyDescent="0.2">
      <c r="A46" s="9">
        <v>1</v>
      </c>
      <c r="B46" s="9" t="s">
        <v>534</v>
      </c>
      <c r="C46" s="9" t="s">
        <v>661</v>
      </c>
      <c r="D46" s="9" t="s">
        <v>662</v>
      </c>
      <c r="E46" s="9" t="s">
        <v>663</v>
      </c>
      <c r="F46" s="10">
        <v>0.82439288510116393</v>
      </c>
      <c r="G46" s="10">
        <v>0.21567916661387981</v>
      </c>
      <c r="H46" s="10">
        <v>0.14272807099542892</v>
      </c>
      <c r="I46" s="10">
        <v>0.84711597568991115</v>
      </c>
      <c r="J46" s="10">
        <v>0.20449760937266678</v>
      </c>
      <c r="K46" s="10">
        <v>0.48994006569604431</v>
      </c>
      <c r="L46" s="10">
        <v>0.68991324682607891</v>
      </c>
      <c r="M46" s="10">
        <v>0.41125652289339643</v>
      </c>
      <c r="N46" s="10">
        <v>0.64647429862100247</v>
      </c>
      <c r="O46" s="10">
        <v>0.7375486440122383</v>
      </c>
      <c r="P46" s="10">
        <v>0.6237809003479019</v>
      </c>
      <c r="Q46" s="10">
        <v>0.46491419219503149</v>
      </c>
      <c r="R46" s="10">
        <v>0.23650113908081899</v>
      </c>
      <c r="S46" s="10">
        <v>0.75335630970485934</v>
      </c>
      <c r="T46" s="10">
        <v>0.5006482007352917</v>
      </c>
      <c r="U46" s="10">
        <v>0.30594481943537327</v>
      </c>
      <c r="V46" s="10">
        <v>0.13397457526243117</v>
      </c>
      <c r="W46" s="10">
        <v>0.86845839807310865</v>
      </c>
      <c r="X46" s="10">
        <v>0.58706745685957173</v>
      </c>
      <c r="Y46" s="10">
        <v>0.6634191954300932</v>
      </c>
      <c r="Z46" s="10">
        <v>0.88848487298551504</v>
      </c>
      <c r="AA46" s="10">
        <v>0.25091745367673007</v>
      </c>
      <c r="AB46" s="10">
        <v>0.2078559969249521</v>
      </c>
      <c r="AC46" s="10">
        <v>0.27703516264316064</v>
      </c>
      <c r="AD46" s="10">
        <v>0.23920933833050639</v>
      </c>
      <c r="AE46" s="10">
        <v>0.82686110210325015</v>
      </c>
      <c r="AF46" s="10">
        <v>0.38902002434279581</v>
      </c>
      <c r="AG46" s="10">
        <v>0.26775595718480522</v>
      </c>
      <c r="AH46" s="10">
        <v>0.95719353932614881</v>
      </c>
      <c r="AI46" s="10">
        <v>0.62512140075234146</v>
      </c>
      <c r="AJ46" s="10">
        <v>0.53410910541941692</v>
      </c>
      <c r="AK46" s="10">
        <v>0.47516225496831854</v>
      </c>
      <c r="AL46" s="10">
        <v>0.8935927791205085</v>
      </c>
      <c r="AM46" s="10">
        <v>0.53572235922196798</v>
      </c>
      <c r="AN46" s="10">
        <v>0.5350578650268043</v>
      </c>
      <c r="AO46" s="10">
        <v>0.55335569230175718</v>
      </c>
      <c r="AP46" s="10">
        <v>0.54191728686547425</v>
      </c>
      <c r="AQ46" s="10">
        <v>0.4218297640671983</v>
      </c>
      <c r="AR46" s="10">
        <v>0.34921334399890469</v>
      </c>
      <c r="AS46" s="10">
        <v>0.28554707561738113</v>
      </c>
      <c r="AT46" s="10">
        <v>0.17949088196321303</v>
      </c>
      <c r="AU46" s="10">
        <v>0.17607539615920809</v>
      </c>
      <c r="AV46" s="10">
        <v>0.16801378172102888</v>
      </c>
      <c r="AW46" s="10">
        <v>0.51613352443008886</v>
      </c>
      <c r="AX46" s="10">
        <v>0.38686430356986901</v>
      </c>
      <c r="AY46" s="10">
        <v>0.54691624975767483</v>
      </c>
      <c r="AZ46" s="10">
        <v>0.43678044258703186</v>
      </c>
      <c r="BA46" s="10">
        <v>0.32445934681758448</v>
      </c>
      <c r="BB46" s="10">
        <v>0.29272397558018998</v>
      </c>
      <c r="BC46" s="10">
        <v>0.33394874636620486</v>
      </c>
      <c r="BD46" s="10">
        <v>0.3462187093644099</v>
      </c>
      <c r="BE46" s="10">
        <v>0.42544571035065992</v>
      </c>
      <c r="BF46" s="10">
        <v>0.32519457070275593</v>
      </c>
      <c r="BG46" s="10">
        <v>0.46767022935445479</v>
      </c>
      <c r="BH46" s="10">
        <v>0.47437187790838531</v>
      </c>
      <c r="BI46" s="10">
        <v>0.63594949499970943</v>
      </c>
      <c r="BJ46" s="10">
        <v>0.16908027220278399</v>
      </c>
      <c r="BK46" s="10">
        <v>0.2295811335845683</v>
      </c>
      <c r="BL46" s="10">
        <v>0.28341847136992804</v>
      </c>
      <c r="BM46" s="10">
        <v>0.35968712006267245</v>
      </c>
      <c r="BN46" s="10">
        <v>9.8637891330067784E-2</v>
      </c>
      <c r="BO46" s="10">
        <v>0.12797628168290623</v>
      </c>
      <c r="BP46" s="10">
        <v>0.44518830066524617</v>
      </c>
      <c r="BQ46" s="10">
        <v>0.70761051268946296</v>
      </c>
      <c r="BR46" s="10">
        <v>0.30607302268788583</v>
      </c>
      <c r="BS46" s="10">
        <v>0.52530711284965159</v>
      </c>
      <c r="BT46" s="10">
        <v>0.88592254708700846</v>
      </c>
      <c r="BU46" s="10">
        <v>0.35847871733981873</v>
      </c>
      <c r="BV46" s="10">
        <v>0.80585154247617063</v>
      </c>
      <c r="BW46" s="10">
        <v>0.39333935846238066</v>
      </c>
      <c r="BX46" s="10">
        <v>0.21857247067094104</v>
      </c>
      <c r="BY46" s="10">
        <v>0.48748537608174147</v>
      </c>
      <c r="BZ46" s="10">
        <v>0.17064383634290964</v>
      </c>
      <c r="CA46" s="10">
        <v>0.1338437632169053</v>
      </c>
      <c r="CB46" s="10">
        <v>0.52852720406675346</v>
      </c>
      <c r="CC46" s="10">
        <v>0.93666171686113553</v>
      </c>
      <c r="CD46" s="10">
        <v>0.25609816831319143</v>
      </c>
      <c r="CE46" s="10">
        <v>0.55305934224360631</v>
      </c>
      <c r="CF46" s="10">
        <v>0.8532247944859348</v>
      </c>
      <c r="CG46" s="10">
        <v>0.12720908662984315</v>
      </c>
      <c r="CH46" s="10">
        <v>0.1552375495797583</v>
      </c>
      <c r="CI46" s="10">
        <v>0.66271867782204064</v>
      </c>
      <c r="CJ46" s="10">
        <v>0.15243269424210543</v>
      </c>
      <c r="CK46" s="10">
        <v>9.7996124702145693E-2</v>
      </c>
      <c r="CL46" s="10">
        <v>0.52656048612670503</v>
      </c>
      <c r="CM46" s="10">
        <v>0.27108752849810402</v>
      </c>
      <c r="CN46" s="10">
        <v>0.18876383772584379</v>
      </c>
      <c r="CO46" s="10">
        <v>0.37328087000226085</v>
      </c>
      <c r="CP46" s="10">
        <v>0.96322059410371219</v>
      </c>
      <c r="CQ46" s="10">
        <v>0.35623451828801656</v>
      </c>
      <c r="CR46" s="10">
        <v>7.8921394724346394E-3</v>
      </c>
      <c r="CS46" s="10">
        <v>0.58876790678454272</v>
      </c>
      <c r="CT46" s="10">
        <v>0.29918429206853625</v>
      </c>
      <c r="CU46" s="10">
        <v>0.17985199775958288</v>
      </c>
      <c r="CV46" s="10">
        <v>0.20922586978967178</v>
      </c>
      <c r="CW46" s="10">
        <v>0.3190503923802383</v>
      </c>
      <c r="CX46" s="10">
        <v>0.83720994552517591</v>
      </c>
      <c r="CY46" s="10">
        <v>0.94602834039718098</v>
      </c>
      <c r="CZ46" s="10">
        <v>0.91709399976277484</v>
      </c>
      <c r="DA46" s="10">
        <v>0.72159691742246834</v>
      </c>
      <c r="DB46" s="10">
        <v>0.94621806497951644</v>
      </c>
      <c r="DC46" s="10">
        <v>0.64372146827510413</v>
      </c>
      <c r="DD46" s="10">
        <v>0.50186471840956703</v>
      </c>
      <c r="DE46" s="10">
        <v>0.1381781735141607</v>
      </c>
      <c r="DF46" s="10">
        <v>0.91645633217989009</v>
      </c>
      <c r="DG46" s="10">
        <v>0.37277434428167355</v>
      </c>
      <c r="DH46" s="10">
        <v>0.18257365305997855</v>
      </c>
      <c r="DI46" s="10">
        <v>0.19134530519936382</v>
      </c>
      <c r="DJ46" s="10">
        <v>0.43365165731732513</v>
      </c>
      <c r="DK46" s="10">
        <v>0.31217298020142886</v>
      </c>
      <c r="DL46" s="10">
        <v>0.18290454416437107</v>
      </c>
      <c r="DM46" s="10">
        <v>0.13624292921292744</v>
      </c>
      <c r="DN46" s="10">
        <v>0.15759394610802269</v>
      </c>
      <c r="DO46" s="10">
        <v>0.23183348479621269</v>
      </c>
      <c r="DP46" s="10">
        <v>6.7992878177322386E-2</v>
      </c>
      <c r="DQ46" s="10">
        <v>0.23651522530022154</v>
      </c>
      <c r="DR46" s="10">
        <v>0.84138591969518228</v>
      </c>
      <c r="DS46" s="10">
        <v>0.42496557022111137</v>
      </c>
      <c r="DT46" s="10">
        <v>0.12938293511963281</v>
      </c>
      <c r="DU46" s="10">
        <v>0.31089433846262127</v>
      </c>
      <c r="DV46" s="10">
        <v>0.19823953712242331</v>
      </c>
      <c r="DW46" s="10">
        <v>0.89625635720722974</v>
      </c>
      <c r="DX46" s="10">
        <v>0.59643767689392113</v>
      </c>
      <c r="DY46" s="10">
        <v>0.18535861369083831</v>
      </c>
      <c r="DZ46" s="10">
        <v>0.85553682817285415</v>
      </c>
      <c r="EA46" s="10">
        <v>4.5317575730614325E-2</v>
      </c>
      <c r="EB46" s="10">
        <v>0.7867432429468002</v>
      </c>
      <c r="EC46" s="10">
        <v>0.29205903314945802</v>
      </c>
      <c r="ED46" s="10">
        <v>0.74986612240255801</v>
      </c>
      <c r="EE46" s="10">
        <v>0.62740205630900958</v>
      </c>
      <c r="EF46" s="10">
        <v>0.73497602094839054</v>
      </c>
      <c r="EG46" s="10">
        <v>0.87517474290206876</v>
      </c>
      <c r="EH46" s="10">
        <v>0.37133211278870137</v>
      </c>
      <c r="EI46" s="10">
        <v>1.4093311582875341E-2</v>
      </c>
      <c r="EJ46" s="10">
        <v>0.40257970758899209</v>
      </c>
      <c r="EK46" s="10">
        <v>0.25678754079717797</v>
      </c>
      <c r="EL46" s="10">
        <v>0.37714462184593411</v>
      </c>
      <c r="EM46" s="10">
        <v>0.63709914774540999</v>
      </c>
      <c r="EN46" s="10">
        <v>0.15760392668878714</v>
      </c>
      <c r="EO46" s="10">
        <v>0.27998523391043961</v>
      </c>
      <c r="EP46" s="10">
        <v>0.42280774593201009</v>
      </c>
      <c r="EQ46" s="10">
        <v>0.45888501258650483</v>
      </c>
      <c r="ER46" s="10">
        <v>0.83780434495068989</v>
      </c>
      <c r="ES46" s="10">
        <v>0.99234039006659081</v>
      </c>
      <c r="ET46" s="10">
        <v>0.11664417002109416</v>
      </c>
      <c r="EU46" s="10">
        <v>0.30376509896938975</v>
      </c>
      <c r="EV46" s="10">
        <v>0.49451103722278544</v>
      </c>
      <c r="EW46" s="10">
        <v>0.60189863458852488</v>
      </c>
      <c r="EX46" s="10">
        <v>0.1460948856043669</v>
      </c>
      <c r="EY46" s="10">
        <v>6.7104362715244309E-2</v>
      </c>
      <c r="EZ46" s="10">
        <v>0.10884280019286822</v>
      </c>
      <c r="FA46" s="10">
        <v>6.660732620968135E-2</v>
      </c>
      <c r="FB46" s="10">
        <v>0.43738721362966027</v>
      </c>
      <c r="FC46" s="10">
        <v>0.5224845891923775</v>
      </c>
      <c r="FD46" s="10">
        <v>0.5919010744409573</v>
      </c>
      <c r="FE46" s="10">
        <v>0.52231191073708749</v>
      </c>
      <c r="FF46" s="10">
        <v>0.24663605060189767</v>
      </c>
      <c r="FG46" s="10">
        <v>0.60842525704247252</v>
      </c>
      <c r="FH46" s="10">
        <v>0.53481828591749003</v>
      </c>
      <c r="FI46" s="10">
        <v>0.16672084901930848</v>
      </c>
      <c r="FJ46" s="10">
        <v>2.8271213227445149E-2</v>
      </c>
      <c r="FK46" s="10">
        <v>3.1767696069362382E-2</v>
      </c>
      <c r="FL46" s="10">
        <v>0.10076194125597863</v>
      </c>
      <c r="FM46" s="10">
        <v>0.11451624205694544</v>
      </c>
      <c r="FN46" s="10">
        <v>0.652472896295065</v>
      </c>
      <c r="FO46" s="10">
        <v>0.78406912380182625</v>
      </c>
      <c r="FP46" s="10">
        <v>0.81748766932755357</v>
      </c>
      <c r="FQ46" s="10">
        <v>0.87539543754861993</v>
      </c>
      <c r="FR46" s="10">
        <v>0.77991295854757314</v>
      </c>
      <c r="FS46" s="10">
        <v>0.1501179481738569</v>
      </c>
      <c r="FT46" s="10">
        <v>0.18341062316925608</v>
      </c>
      <c r="FU46" s="10">
        <v>0.7096140657302048</v>
      </c>
      <c r="FV46" s="10">
        <v>0.69351274679253128</v>
      </c>
      <c r="FW46" s="10">
        <v>9.8592649703681062E-2</v>
      </c>
      <c r="FX46" s="10">
        <v>0.52350716919242457</v>
      </c>
      <c r="FY46" s="10">
        <v>0.43595204117361741</v>
      </c>
      <c r="FZ46" s="10">
        <v>0.11078645484549685</v>
      </c>
      <c r="GA46" s="10">
        <v>5.466393475227202E-2</v>
      </c>
      <c r="GB46" s="10">
        <v>0.27113144323109983</v>
      </c>
      <c r="GC46" s="10">
        <v>0.15813398161418182</v>
      </c>
      <c r="GD46" s="10">
        <v>0.28299068343123757</v>
      </c>
      <c r="GE46" s="10">
        <v>3.7697318352007819E-2</v>
      </c>
      <c r="GF46" s="10">
        <v>0.12712682719835389</v>
      </c>
      <c r="GG46" s="10">
        <v>0.25251325621321785</v>
      </c>
      <c r="GH46" s="10">
        <v>0.46114606082243648</v>
      </c>
      <c r="GI46" s="10">
        <v>0.37482793261118041</v>
      </c>
      <c r="GJ46" s="10">
        <v>0.39141740057486329</v>
      </c>
      <c r="GK46" s="10">
        <v>0.22519175888949788</v>
      </c>
      <c r="GL46" s="10">
        <v>0.33922478919504417</v>
      </c>
      <c r="GM46" s="10">
        <v>9.8672828869471485E-2</v>
      </c>
      <c r="GN46" s="10">
        <v>0.1613806155069557</v>
      </c>
      <c r="GO46" s="10">
        <v>0.50599116908340069</v>
      </c>
      <c r="GP46" s="10">
        <v>0.20374143907544456</v>
      </c>
      <c r="GQ46" s="10">
        <v>0.22250742387899386</v>
      </c>
      <c r="GR46" s="10">
        <v>0.43720352531145523</v>
      </c>
      <c r="GS46" s="10">
        <v>0.87960256099436096</v>
      </c>
      <c r="GT46" s="10">
        <v>0.18927583151814431</v>
      </c>
      <c r="GU46" s="10">
        <v>0.1351650321479545</v>
      </c>
      <c r="GV46" s="10">
        <v>0.63975389742080124</v>
      </c>
      <c r="GW46" s="10">
        <v>0.26981849394736146</v>
      </c>
      <c r="GX46" s="10">
        <v>0.34222871442965308</v>
      </c>
      <c r="GY46" s="10">
        <v>0.42079757464077305</v>
      </c>
      <c r="GZ46" s="10">
        <v>0.10120408456984477</v>
      </c>
      <c r="HA46" s="10">
        <v>0.6445723260427294</v>
      </c>
      <c r="HB46" s="10">
        <v>3.4794260467051058E-2</v>
      </c>
      <c r="HC46" s="10">
        <v>3.0379572330982256E-2</v>
      </c>
      <c r="HD46" s="10">
        <v>0.15279251744180078</v>
      </c>
      <c r="HE46" s="10">
        <v>9.4706850407856369E-2</v>
      </c>
      <c r="HF46" s="10">
        <v>0.14759493978603624</v>
      </c>
      <c r="HG46" s="10">
        <v>0.7959590731709032</v>
      </c>
      <c r="HH46" s="10">
        <v>0.60115995176733705</v>
      </c>
      <c r="HI46" s="10">
        <v>0.65611905306454676</v>
      </c>
      <c r="HJ46" s="10">
        <v>0.17188741037498942</v>
      </c>
      <c r="HK46" s="10">
        <v>0.35854915606186877</v>
      </c>
      <c r="HL46" s="10">
        <v>0.74992728583185986</v>
      </c>
      <c r="HM46" s="10">
        <v>0.40035550280038856</v>
      </c>
      <c r="HN46" s="10">
        <v>0.87137731167159771</v>
      </c>
      <c r="HO46" s="10">
        <v>0.44749625345482669</v>
      </c>
      <c r="HP46" s="10">
        <v>0.30258832167552774</v>
      </c>
      <c r="HQ46" s="10">
        <v>0.42219307153858254</v>
      </c>
      <c r="HR46" s="10">
        <v>0.18555330048194904</v>
      </c>
      <c r="HS46" s="10">
        <v>6.4033512646871293E-2</v>
      </c>
      <c r="HT46" s="10">
        <v>0.15835188215398907</v>
      </c>
      <c r="HU46" s="10">
        <v>0.11047188369172747</v>
      </c>
      <c r="HV46" s="10">
        <v>0.12201105525624123</v>
      </c>
      <c r="HW46" s="10">
        <v>0.25539378249891009</v>
      </c>
      <c r="HX46" s="10">
        <v>0.74512842790670297</v>
      </c>
      <c r="HY46" s="10">
        <v>0.71640268402100427</v>
      </c>
      <c r="HZ46" s="10">
        <v>0.9251915226919023</v>
      </c>
      <c r="IA46" s="10">
        <v>0.50516262680966151</v>
      </c>
      <c r="IB46" s="10">
        <v>0.46754343088222694</v>
      </c>
      <c r="IC46" s="10">
        <v>0.17408625037318892</v>
      </c>
      <c r="ID46" s="10">
        <v>0.12857418545695892</v>
      </c>
      <c r="IE46" s="10">
        <v>0.1372156737932097</v>
      </c>
      <c r="IF46" s="10">
        <v>0.34117513303592351</v>
      </c>
      <c r="IG46" s="10">
        <v>5.8822231408741918E-2</v>
      </c>
      <c r="IH46" s="10">
        <v>0.14915497142920173</v>
      </c>
      <c r="II46" s="10">
        <v>0.26117538676998819</v>
      </c>
      <c r="IJ46" s="10">
        <v>4.4770171239495664E-2</v>
      </c>
      <c r="IK46" s="10">
        <v>0.11655244298241861</v>
      </c>
      <c r="IL46" s="10">
        <v>4.9330484346697422E-2</v>
      </c>
      <c r="IM46" s="10">
        <v>0.67210159038540662</v>
      </c>
      <c r="IN46" s="10">
        <v>0.30091854371413901</v>
      </c>
      <c r="IO46" s="10">
        <v>0.26052018774888963</v>
      </c>
      <c r="IP46" s="10">
        <v>0.19145356302960551</v>
      </c>
      <c r="IQ46" s="10">
        <v>0.14272807099542892</v>
      </c>
      <c r="IR46" s="10">
        <v>0.38832229288159392</v>
      </c>
      <c r="IS46" s="10">
        <v>0.25883105818848429</v>
      </c>
      <c r="IT46" s="10">
        <v>0.33394874636620486</v>
      </c>
      <c r="IU46" s="10">
        <v>0.44969400797769765</v>
      </c>
      <c r="IV46" s="10">
        <v>0.15958289362894446</v>
      </c>
      <c r="IW46" s="10">
        <v>0.71400259460590043</v>
      </c>
      <c r="IX46" s="10">
        <v>0.44161211079125384</v>
      </c>
      <c r="IY46" s="10">
        <v>0.27957463234148011</v>
      </c>
      <c r="IZ46" s="10">
        <v>0.11786284903368498</v>
      </c>
      <c r="JA46" s="10">
        <v>0.21955232844575401</v>
      </c>
      <c r="JB46" s="10">
        <v>0.31450419814014074</v>
      </c>
      <c r="JC46" s="10">
        <v>0.24644082816520138</v>
      </c>
      <c r="JD46" s="10">
        <v>0.42923880026815964</v>
      </c>
      <c r="JE46" s="10">
        <v>0.91635984646933788</v>
      </c>
      <c r="JF46" s="10">
        <v>0.10411207893502165</v>
      </c>
      <c r="JG46" s="10">
        <v>0.29205976103809311</v>
      </c>
      <c r="JH46" s="10">
        <v>0.40101978624616896</v>
      </c>
      <c r="JI46" s="10">
        <v>0.52124949552007771</v>
      </c>
      <c r="JJ46" s="10">
        <v>0.31187402933854858</v>
      </c>
      <c r="JK46" s="10">
        <v>9.2599348659985828E-2</v>
      </c>
      <c r="JL46" s="10">
        <v>0.19032404820486729</v>
      </c>
      <c r="JM46" s="10">
        <v>0.94888286490477691</v>
      </c>
      <c r="JN46" s="10">
        <v>0.73908471997733283</v>
      </c>
      <c r="JO46" s="10">
        <v>0.72483046403422025</v>
      </c>
      <c r="JP46" s="10">
        <v>0.24188999939011849</v>
      </c>
      <c r="JQ46" s="10">
        <v>0.11743207316513551</v>
      </c>
      <c r="JR46" s="10">
        <v>0.48103897673803064</v>
      </c>
      <c r="JS46" s="10">
        <v>0.79649983325290441</v>
      </c>
      <c r="JT46" s="10">
        <v>0.1484881448541141</v>
      </c>
      <c r="JU46" s="10">
        <v>0.12776537999858434</v>
      </c>
      <c r="JV46" s="10">
        <v>5.8822231408741918E-2</v>
      </c>
      <c r="JW46" s="10">
        <v>0.1761136005725131</v>
      </c>
      <c r="JX46" s="10">
        <v>4.9304521614805738E-2</v>
      </c>
      <c r="JY46" s="10">
        <v>9.5135405726537156E-2</v>
      </c>
      <c r="JZ46" s="11">
        <v>11</v>
      </c>
      <c r="KA46" s="11">
        <v>1</v>
      </c>
      <c r="KB46" s="11">
        <v>0</v>
      </c>
      <c r="KC46" s="11">
        <v>0</v>
      </c>
      <c r="KD46" s="1"/>
      <c r="KE46" s="1"/>
      <c r="KF46" s="1"/>
      <c r="KG46" s="1"/>
      <c r="KH46" s="1"/>
      <c r="KI46" s="1"/>
      <c r="KJ46" s="1"/>
      <c r="KK46" s="1"/>
      <c r="KL46" s="1"/>
      <c r="KM46" s="11"/>
      <c r="KN46" s="11"/>
      <c r="KO46" s="11"/>
      <c r="KP46" s="11"/>
      <c r="KQ46" s="1"/>
      <c r="KR46" s="1"/>
    </row>
    <row r="47" spans="1:304" s="12" customFormat="1" ht="15" customHeight="1" x14ac:dyDescent="0.2">
      <c r="A47" s="9">
        <v>1</v>
      </c>
      <c r="B47" s="9" t="s">
        <v>534</v>
      </c>
      <c r="C47" s="9" t="s">
        <v>664</v>
      </c>
      <c r="D47" s="9" t="s">
        <v>665</v>
      </c>
      <c r="E47" s="9" t="s">
        <v>666</v>
      </c>
      <c r="F47" s="10">
        <v>0.80206922299530081</v>
      </c>
      <c r="G47" s="10">
        <v>0.88279541076719537</v>
      </c>
      <c r="H47" s="10">
        <v>0.29291174617036392</v>
      </c>
      <c r="I47" s="10">
        <v>0.31275913528867838</v>
      </c>
      <c r="J47" s="10">
        <v>0.93617775097838263</v>
      </c>
      <c r="K47" s="10">
        <v>0.95286468998724072</v>
      </c>
      <c r="L47" s="10">
        <v>0.53687324615983145</v>
      </c>
      <c r="M47" s="10">
        <v>0.9415518798961835</v>
      </c>
      <c r="N47" s="10">
        <v>0.40566992890345732</v>
      </c>
      <c r="O47" s="10">
        <v>0.23988442482745892</v>
      </c>
      <c r="P47" s="10">
        <v>0.21125507247478323</v>
      </c>
      <c r="Q47" s="10">
        <v>0.26034532597403554</v>
      </c>
      <c r="R47" s="10">
        <v>0.74747368699267303</v>
      </c>
      <c r="S47" s="10">
        <v>0.63144693334560587</v>
      </c>
      <c r="T47" s="10">
        <v>0.95230699969210175</v>
      </c>
      <c r="U47" s="10">
        <v>0.42878927350911555</v>
      </c>
      <c r="V47" s="10">
        <v>0.97553942989199105</v>
      </c>
      <c r="W47" s="10">
        <v>0.41715461373292229</v>
      </c>
      <c r="X47" s="10">
        <v>0.30752628045038438</v>
      </c>
      <c r="Y47" s="10">
        <v>0.82578054964675185</v>
      </c>
      <c r="Z47" s="10">
        <v>0.5962933490163862</v>
      </c>
      <c r="AA47" s="10">
        <v>0.63970775695278648</v>
      </c>
      <c r="AB47" s="10">
        <v>0.82925612428339068</v>
      </c>
      <c r="AC47" s="10">
        <v>0.74581828508247017</v>
      </c>
      <c r="AD47" s="10">
        <v>0.93504674654779762</v>
      </c>
      <c r="AE47" s="10">
        <v>0.18339754708536829</v>
      </c>
      <c r="AF47" s="10">
        <v>0.90662507783546442</v>
      </c>
      <c r="AG47" s="10">
        <v>0.86066917689987377</v>
      </c>
      <c r="AH47" s="10">
        <v>0.57151940137965607</v>
      </c>
      <c r="AI47" s="10">
        <v>0.97142321903671269</v>
      </c>
      <c r="AJ47" s="10">
        <v>0.51502279979872723</v>
      </c>
      <c r="AK47" s="10">
        <v>0.48252516687061664</v>
      </c>
      <c r="AL47" s="10">
        <v>0.62443197251457028</v>
      </c>
      <c r="AM47" s="10">
        <v>0.22474505043091089</v>
      </c>
      <c r="AN47" s="10">
        <v>0.35176604803674993</v>
      </c>
      <c r="AO47" s="10">
        <v>0.22087976016812022</v>
      </c>
      <c r="AP47" s="10">
        <v>0.78492325272487251</v>
      </c>
      <c r="AQ47" s="10">
        <v>0.72775205272940313</v>
      </c>
      <c r="AR47" s="10">
        <v>0.97478799277140804</v>
      </c>
      <c r="AS47" s="10">
        <v>0.63563971530590102</v>
      </c>
      <c r="AT47" s="10">
        <v>0.86588351892309257</v>
      </c>
      <c r="AU47" s="10">
        <v>0.97966117760110183</v>
      </c>
      <c r="AV47" s="10">
        <v>0.98329948969233327</v>
      </c>
      <c r="AW47" s="10">
        <v>0.72235853182789844</v>
      </c>
      <c r="AX47" s="10">
        <v>0.92143645753780634</v>
      </c>
      <c r="AY47" s="10">
        <v>0.8580039498075418</v>
      </c>
      <c r="AZ47" s="10">
        <v>0.80822161145364668</v>
      </c>
      <c r="BA47" s="10">
        <v>0.93277821774445013</v>
      </c>
      <c r="BB47" s="10">
        <v>0.67882013919379869</v>
      </c>
      <c r="BC47" s="10">
        <v>0.68573529352292317</v>
      </c>
      <c r="BD47" s="10">
        <v>0.70065281090675535</v>
      </c>
      <c r="BE47" s="10">
        <v>0.95606649090958451</v>
      </c>
      <c r="BF47" s="10">
        <v>0.71388606663308474</v>
      </c>
      <c r="BG47" s="10">
        <v>0.32131369382063296</v>
      </c>
      <c r="BH47" s="10">
        <v>0.60971015569757303</v>
      </c>
      <c r="BI47" s="10">
        <v>0.51823318489952075</v>
      </c>
      <c r="BJ47" s="10">
        <v>0.99012934648281659</v>
      </c>
      <c r="BK47" s="10">
        <v>0.64509221002689265</v>
      </c>
      <c r="BL47" s="10">
        <v>0.92696793705004654</v>
      </c>
      <c r="BM47" s="10">
        <v>0.49844825335155607</v>
      </c>
      <c r="BN47" s="10">
        <v>0.99704975806512075</v>
      </c>
      <c r="BO47" s="10">
        <v>0.63033390174478998</v>
      </c>
      <c r="BP47" s="10">
        <v>0.76702581333408459</v>
      </c>
      <c r="BQ47" s="10">
        <v>0.59428223421579418</v>
      </c>
      <c r="BR47" s="10">
        <v>0.78666189341220683</v>
      </c>
      <c r="BS47" s="10">
        <v>0.35635837274002036</v>
      </c>
      <c r="BT47" s="10">
        <v>0.84890905996940313</v>
      </c>
      <c r="BU47" s="10">
        <v>0.85243252491007548</v>
      </c>
      <c r="BV47" s="10">
        <v>0.52043451509117822</v>
      </c>
      <c r="BW47" s="10">
        <v>0.82659303884340751</v>
      </c>
      <c r="BX47" s="10">
        <v>0.45706135269602322</v>
      </c>
      <c r="BY47" s="10">
        <v>0.92635454761843994</v>
      </c>
      <c r="BZ47" s="10">
        <v>0.30927569903452196</v>
      </c>
      <c r="CA47" s="10">
        <v>0.60196377163004133</v>
      </c>
      <c r="CB47" s="10">
        <v>0.19590752084265403</v>
      </c>
      <c r="CC47" s="10">
        <v>0.16198047691060383</v>
      </c>
      <c r="CD47" s="10">
        <v>6.5857737786750067E-2</v>
      </c>
      <c r="CE47" s="10">
        <v>0.18519838297636365</v>
      </c>
      <c r="CF47" s="10">
        <v>0.13818158421883006</v>
      </c>
      <c r="CG47" s="10">
        <v>3.6872014736647508E-2</v>
      </c>
      <c r="CH47" s="10">
        <v>3.8043455009452797E-2</v>
      </c>
      <c r="CI47" s="10">
        <v>0.56820144636444647</v>
      </c>
      <c r="CJ47" s="10">
        <v>0.80177690195437701</v>
      </c>
      <c r="CK47" s="10">
        <v>0.80879840625089794</v>
      </c>
      <c r="CL47" s="10">
        <v>0.23089221961041104</v>
      </c>
      <c r="CM47" s="10">
        <v>0.68075616293225272</v>
      </c>
      <c r="CN47" s="10">
        <v>9.4405162946359852E-2</v>
      </c>
      <c r="CO47" s="10">
        <v>0.23669289267293522</v>
      </c>
      <c r="CP47" s="10">
        <v>0.86979076030721714</v>
      </c>
      <c r="CQ47" s="10">
        <v>0.9214655610798651</v>
      </c>
      <c r="CR47" s="10">
        <v>0.85037558689075732</v>
      </c>
      <c r="CS47" s="10">
        <v>0.85050048668445921</v>
      </c>
      <c r="CT47" s="10">
        <v>0.34652094527522304</v>
      </c>
      <c r="CU47" s="10">
        <v>0.63082354849992395</v>
      </c>
      <c r="CV47" s="10">
        <v>0.14891323399516787</v>
      </c>
      <c r="CW47" s="10">
        <v>0.15198291475977849</v>
      </c>
      <c r="CX47" s="10">
        <v>0.21771296630120243</v>
      </c>
      <c r="CY47" s="10">
        <v>0.22475789750989486</v>
      </c>
      <c r="CZ47" s="10">
        <v>0.4257716335195082</v>
      </c>
      <c r="DA47" s="10">
        <v>0.27758536708477899</v>
      </c>
      <c r="DB47" s="10">
        <v>0.17901401710139628</v>
      </c>
      <c r="DC47" s="10">
        <v>0.17547501559512235</v>
      </c>
      <c r="DD47" s="10">
        <v>0.31860855039401698</v>
      </c>
      <c r="DE47" s="10">
        <v>3.5607368293332657E-2</v>
      </c>
      <c r="DF47" s="10">
        <v>0.52844190204492636</v>
      </c>
      <c r="DG47" s="10">
        <v>1.3730283025747027E-2</v>
      </c>
      <c r="DH47" s="10">
        <v>0.18945505589886777</v>
      </c>
      <c r="DI47" s="10">
        <v>0.13462296031369533</v>
      </c>
      <c r="DJ47" s="10">
        <v>8.1216126323490206E-2</v>
      </c>
      <c r="DK47" s="10">
        <v>7.6264277755129284E-2</v>
      </c>
      <c r="DL47" s="10">
        <v>3.8660494177119586E-2</v>
      </c>
      <c r="DM47" s="10">
        <v>0.20523142075097059</v>
      </c>
      <c r="DN47" s="10">
        <v>0.15681392157256835</v>
      </c>
      <c r="DO47" s="10">
        <v>0.12858185781197062</v>
      </c>
      <c r="DP47" s="10">
        <v>4.7458875566915346E-2</v>
      </c>
      <c r="DQ47" s="10">
        <v>0.17570053009839912</v>
      </c>
      <c r="DR47" s="10">
        <v>7.6167670237761151E-2</v>
      </c>
      <c r="DS47" s="10">
        <v>6.8963204193550565E-2</v>
      </c>
      <c r="DT47" s="10">
        <v>9.6081181896397069E-2</v>
      </c>
      <c r="DU47" s="10">
        <v>0.12435779041644637</v>
      </c>
      <c r="DV47" s="10">
        <v>9.9401952272044403E-2</v>
      </c>
      <c r="DW47" s="10">
        <v>9.9413247826272033E-2</v>
      </c>
      <c r="DX47" s="10">
        <v>4.9070774503484731E-2</v>
      </c>
      <c r="DY47" s="10">
        <v>0.66452308328711185</v>
      </c>
      <c r="DZ47" s="10">
        <v>0.43273200528230482</v>
      </c>
      <c r="EA47" s="10">
        <v>0.3428163800937073</v>
      </c>
      <c r="EB47" s="10">
        <v>0.61544711709878697</v>
      </c>
      <c r="EC47" s="10">
        <v>0.14281967532352807</v>
      </c>
      <c r="ED47" s="10">
        <v>0.1581822512832034</v>
      </c>
      <c r="EE47" s="10">
        <v>0.20036897669222617</v>
      </c>
      <c r="EF47" s="10">
        <v>0.62835144132512477</v>
      </c>
      <c r="EG47" s="10">
        <v>0.89104306833638147</v>
      </c>
      <c r="EH47" s="10">
        <v>0.19554752408409787</v>
      </c>
      <c r="EI47" s="10">
        <v>0.90318087139807135</v>
      </c>
      <c r="EJ47" s="10">
        <v>0.16911125571204935</v>
      </c>
      <c r="EK47" s="10">
        <v>0.31476729906518941</v>
      </c>
      <c r="EL47" s="10">
        <v>0.22934104695202864</v>
      </c>
      <c r="EM47" s="10">
        <v>0.20143492940323968</v>
      </c>
      <c r="EN47" s="10">
        <v>0.36060600747515048</v>
      </c>
      <c r="EO47" s="10">
        <v>0.19124335674491125</v>
      </c>
      <c r="EP47" s="10">
        <v>0.11203078299960849</v>
      </c>
      <c r="EQ47" s="10">
        <v>0.10403874490061028</v>
      </c>
      <c r="ER47" s="10">
        <v>0.61242602128709867</v>
      </c>
      <c r="ES47" s="10">
        <v>0.25709815030843219</v>
      </c>
      <c r="ET47" s="10">
        <v>0.18288387174973758</v>
      </c>
      <c r="EU47" s="10">
        <v>0.48399834744976722</v>
      </c>
      <c r="EV47" s="10">
        <v>0.55377996017556708</v>
      </c>
      <c r="EW47" s="10">
        <v>0.76377126677214457</v>
      </c>
      <c r="EX47" s="10">
        <v>0.15225555481705427</v>
      </c>
      <c r="EY47" s="10">
        <v>0.21169646325828945</v>
      </c>
      <c r="EZ47" s="10">
        <v>0.13536512035277648</v>
      </c>
      <c r="FA47" s="10">
        <v>0.17965635982899722</v>
      </c>
      <c r="FB47" s="10">
        <v>0.90993689150122359</v>
      </c>
      <c r="FC47" s="10">
        <v>0.4917602264628268</v>
      </c>
      <c r="FD47" s="10">
        <v>0.73085473470861362</v>
      </c>
      <c r="FE47" s="10">
        <v>0.76976483611884661</v>
      </c>
      <c r="FF47" s="10">
        <v>0.42348970089993043</v>
      </c>
      <c r="FG47" s="10">
        <v>0.59035232399540272</v>
      </c>
      <c r="FH47" s="10">
        <v>0.56298643163115836</v>
      </c>
      <c r="FI47" s="10">
        <v>0.18419519491787723</v>
      </c>
      <c r="FJ47" s="10">
        <v>0.1158394673542105</v>
      </c>
      <c r="FK47" s="10">
        <v>0.18247655165798343</v>
      </c>
      <c r="FL47" s="10">
        <v>0.51305669273391175</v>
      </c>
      <c r="FM47" s="10">
        <v>2.8305586032946081E-2</v>
      </c>
      <c r="FN47" s="10">
        <v>0.22069035365831241</v>
      </c>
      <c r="FO47" s="10">
        <v>8.1712653997403711E-2</v>
      </c>
      <c r="FP47" s="10">
        <v>0.87978627000685994</v>
      </c>
      <c r="FQ47" s="10">
        <v>4.9801559397196042E-2</v>
      </c>
      <c r="FR47" s="10">
        <v>0.41463007989291967</v>
      </c>
      <c r="FS47" s="10">
        <v>0.64401361871867913</v>
      </c>
      <c r="FT47" s="10">
        <v>0.75047318697178222</v>
      </c>
      <c r="FU47" s="10">
        <v>0.37850521236260182</v>
      </c>
      <c r="FV47" s="10">
        <v>0.35746275472858768</v>
      </c>
      <c r="FW47" s="10">
        <v>0.62909335619744722</v>
      </c>
      <c r="FX47" s="10">
        <v>0.75073364940508958</v>
      </c>
      <c r="FY47" s="10">
        <v>0.95674247018592029</v>
      </c>
      <c r="FZ47" s="10">
        <v>0.58539427877023387</v>
      </c>
      <c r="GA47" s="10">
        <v>0.38790073688021742</v>
      </c>
      <c r="GB47" s="10">
        <v>0.82847805046683709</v>
      </c>
      <c r="GC47" s="10">
        <v>0.95619276766449102</v>
      </c>
      <c r="GD47" s="10">
        <v>0.80524920768822272</v>
      </c>
      <c r="GE47" s="10">
        <v>0.33129226201630579</v>
      </c>
      <c r="GF47" s="10">
        <v>0.6116022627564458</v>
      </c>
      <c r="GG47" s="10">
        <v>0.22514185174407633</v>
      </c>
      <c r="GH47" s="10">
        <v>0.93422294421018304</v>
      </c>
      <c r="GI47" s="10">
        <v>0.90160339146180379</v>
      </c>
      <c r="GJ47" s="10">
        <v>0.72790655095652146</v>
      </c>
      <c r="GK47" s="10">
        <v>0.6890923332073503</v>
      </c>
      <c r="GL47" s="10">
        <v>0.2165110016785905</v>
      </c>
      <c r="GM47" s="10">
        <v>0.44376778355163782</v>
      </c>
      <c r="GN47" s="10">
        <v>0.46758921312714941</v>
      </c>
      <c r="GO47" s="10">
        <v>0.33673660809997086</v>
      </c>
      <c r="GP47" s="10">
        <v>0.34874079611176556</v>
      </c>
      <c r="GQ47" s="10">
        <v>0.45271386661076152</v>
      </c>
      <c r="GR47" s="10">
        <v>0.17590869547342836</v>
      </c>
      <c r="GS47" s="10">
        <v>0.1195081492197361</v>
      </c>
      <c r="GT47" s="10">
        <v>0.18992074400235856</v>
      </c>
      <c r="GU47" s="10">
        <v>0.29016450302477742</v>
      </c>
      <c r="GV47" s="10">
        <v>0.20929352437817614</v>
      </c>
      <c r="GW47" s="10">
        <v>0.5024322009898381</v>
      </c>
      <c r="GX47" s="10">
        <v>0.60818726087516994</v>
      </c>
      <c r="GY47" s="10">
        <v>0.99401759753886498</v>
      </c>
      <c r="GZ47" s="10">
        <v>0.71911766292559531</v>
      </c>
      <c r="HA47" s="10">
        <v>0.85810781265678759</v>
      </c>
      <c r="HB47" s="10">
        <v>0.52750135297474043</v>
      </c>
      <c r="HC47" s="10">
        <v>0.5072732425577331</v>
      </c>
      <c r="HD47" s="10">
        <v>3.2192755681090458E-2</v>
      </c>
      <c r="HE47" s="10">
        <v>0.14137191443052483</v>
      </c>
      <c r="HF47" s="10">
        <v>0.81674097908772292</v>
      </c>
      <c r="HG47" s="10">
        <v>0.27591160459114888</v>
      </c>
      <c r="HH47" s="10">
        <v>0.69004742534978092</v>
      </c>
      <c r="HI47" s="10">
        <v>0.34285006595236434</v>
      </c>
      <c r="HJ47" s="10">
        <v>0.27289212050165307</v>
      </c>
      <c r="HK47" s="10">
        <v>0.22971583436187948</v>
      </c>
      <c r="HL47" s="10">
        <v>0.11332467558735386</v>
      </c>
      <c r="HM47" s="10">
        <v>0.16976135647299864</v>
      </c>
      <c r="HN47" s="10">
        <v>0.13761078508627697</v>
      </c>
      <c r="HO47" s="10">
        <v>0.29555087894705473</v>
      </c>
      <c r="HP47" s="10">
        <v>0.37733583054609032</v>
      </c>
      <c r="HQ47" s="10">
        <v>0.91228025676058799</v>
      </c>
      <c r="HR47" s="10">
        <v>0.89244282142743636</v>
      </c>
      <c r="HS47" s="10">
        <v>0.32180876185471741</v>
      </c>
      <c r="HT47" s="10">
        <v>0.33952277264566644</v>
      </c>
      <c r="HU47" s="10">
        <v>0.48259466259749229</v>
      </c>
      <c r="HV47" s="10">
        <v>0.52048489397143283</v>
      </c>
      <c r="HW47" s="10">
        <v>0.48852656038292452</v>
      </c>
      <c r="HX47" s="10">
        <v>0.17951775613713053</v>
      </c>
      <c r="HY47" s="10">
        <v>0.38165460823515907</v>
      </c>
      <c r="HZ47" s="10">
        <v>0.40167105333147357</v>
      </c>
      <c r="IA47" s="10">
        <v>0.27305175125214387</v>
      </c>
      <c r="IB47" s="10">
        <v>0.10912298081573264</v>
      </c>
      <c r="IC47" s="10">
        <v>0.91675963562144114</v>
      </c>
      <c r="ID47" s="10">
        <v>0.75028756646066874</v>
      </c>
      <c r="IE47" s="10">
        <v>0.35203076823937496</v>
      </c>
      <c r="IF47" s="10">
        <v>0.23850908687701539</v>
      </c>
      <c r="IG47" s="10">
        <v>0.1219448691614205</v>
      </c>
      <c r="IH47" s="10">
        <v>0.30975164779028125</v>
      </c>
      <c r="II47" s="10">
        <v>0.2017121226356528</v>
      </c>
      <c r="IJ47" s="10">
        <v>0.34257413041560714</v>
      </c>
      <c r="IK47" s="10">
        <v>0.47858863222529302</v>
      </c>
      <c r="IL47" s="10">
        <v>0.20116486298154018</v>
      </c>
      <c r="IM47" s="10">
        <v>0.27876913688643734</v>
      </c>
      <c r="IN47" s="10">
        <v>0.93305263010482364</v>
      </c>
      <c r="IO47" s="10">
        <v>0.77620414222837364</v>
      </c>
      <c r="IP47" s="10">
        <v>0.98154785421367707</v>
      </c>
      <c r="IQ47" s="10">
        <v>0.29291174617036392</v>
      </c>
      <c r="IR47" s="10">
        <v>0.65477874569141115</v>
      </c>
      <c r="IS47" s="10">
        <v>0.76278050102664596</v>
      </c>
      <c r="IT47" s="10">
        <v>0.68573529352292317</v>
      </c>
      <c r="IU47" s="10">
        <v>0.50852712496430597</v>
      </c>
      <c r="IV47" s="10">
        <v>0.68411652221852903</v>
      </c>
      <c r="IW47" s="10">
        <v>8.5058625617308023E-2</v>
      </c>
      <c r="IX47" s="10">
        <v>0.7973669361583744</v>
      </c>
      <c r="IY47" s="10">
        <v>0.4698376320458133</v>
      </c>
      <c r="IZ47" s="10">
        <v>0.80529421839580695</v>
      </c>
      <c r="JA47" s="10">
        <v>9.6427839750767172E-2</v>
      </c>
      <c r="JB47" s="10">
        <v>0.89220270640704047</v>
      </c>
      <c r="JC47" s="10">
        <v>0.22966717776440534</v>
      </c>
      <c r="JD47" s="10">
        <v>9.494857196217224E-2</v>
      </c>
      <c r="JE47" s="10">
        <v>0.77217429208733801</v>
      </c>
      <c r="JF47" s="10">
        <v>0.31949499656889913</v>
      </c>
      <c r="JG47" s="10">
        <v>0.19626882085121986</v>
      </c>
      <c r="JH47" s="10">
        <v>0.16543514618183364</v>
      </c>
      <c r="JI47" s="10">
        <v>0.10238904127457879</v>
      </c>
      <c r="JJ47" s="10">
        <v>0.74469892148284256</v>
      </c>
      <c r="JK47" s="10">
        <v>0.23456396376373778</v>
      </c>
      <c r="JL47" s="10">
        <v>0.9158148853570921</v>
      </c>
      <c r="JM47" s="10">
        <v>9.3112319425035159E-2</v>
      </c>
      <c r="JN47" s="10">
        <v>0.81584855412136603</v>
      </c>
      <c r="JO47" s="10">
        <v>0.61557667573319796</v>
      </c>
      <c r="JP47" s="10">
        <v>0.34630814336945281</v>
      </c>
      <c r="JQ47" s="10">
        <v>0.55452815430058466</v>
      </c>
      <c r="JR47" s="10">
        <v>0.19052633550915726</v>
      </c>
      <c r="JS47" s="10">
        <v>0.35498403595720951</v>
      </c>
      <c r="JT47" s="10">
        <v>0.83054917956195506</v>
      </c>
      <c r="JU47" s="10">
        <v>0.21477538944627964</v>
      </c>
      <c r="JV47" s="10">
        <v>0.1219448691614205</v>
      </c>
      <c r="JW47" s="10">
        <v>0.27109118675155192</v>
      </c>
      <c r="JX47" s="10">
        <v>0.35754811253983887</v>
      </c>
      <c r="JY47" s="10">
        <v>0.16743403213671387</v>
      </c>
      <c r="JZ47" s="11">
        <v>10</v>
      </c>
      <c r="KA47" s="11">
        <v>0</v>
      </c>
      <c r="KB47" s="11">
        <v>0</v>
      </c>
      <c r="KC47" s="11">
        <v>0</v>
      </c>
      <c r="KD47" s="1"/>
      <c r="KE47" s="1"/>
      <c r="KF47" s="1"/>
      <c r="KG47" s="1"/>
      <c r="KH47" s="1"/>
      <c r="KI47" s="1"/>
      <c r="KJ47" s="1"/>
      <c r="KK47" s="1"/>
      <c r="KL47" s="1"/>
      <c r="KM47" s="11"/>
      <c r="KN47" s="11"/>
      <c r="KO47" s="11"/>
      <c r="KP47" s="11"/>
      <c r="KQ47" s="1"/>
      <c r="KR47" s="1"/>
    </row>
    <row r="48" spans="1:304" s="12" customFormat="1" ht="15" customHeight="1" x14ac:dyDescent="0.2">
      <c r="A48" s="9">
        <v>1</v>
      </c>
      <c r="B48" s="9" t="s">
        <v>534</v>
      </c>
      <c r="C48" s="9" t="s">
        <v>667</v>
      </c>
      <c r="D48" s="9" t="s">
        <v>668</v>
      </c>
      <c r="E48" s="9" t="s">
        <v>669</v>
      </c>
      <c r="F48" s="10">
        <v>0.35647060806514241</v>
      </c>
      <c r="G48" s="10">
        <v>0.26987278006328758</v>
      </c>
      <c r="H48" s="10">
        <v>0.64284389150861998</v>
      </c>
      <c r="I48" s="10">
        <v>0.53089310028534853</v>
      </c>
      <c r="J48" s="10">
        <v>0.15436205013280363</v>
      </c>
      <c r="K48" s="10">
        <v>0.97762063634973473</v>
      </c>
      <c r="L48" s="10">
        <v>0.80308142286790729</v>
      </c>
      <c r="M48" s="10">
        <v>0.23285097325294229</v>
      </c>
      <c r="N48" s="10">
        <v>0.99769832495835797</v>
      </c>
      <c r="O48" s="10">
        <v>0.69884307570410154</v>
      </c>
      <c r="P48" s="10">
        <v>0.61676037033398967</v>
      </c>
      <c r="Q48" s="10">
        <v>0.48558337732425161</v>
      </c>
      <c r="R48" s="10">
        <v>0.26463128403927183</v>
      </c>
      <c r="S48" s="10">
        <v>0.80287318616387704</v>
      </c>
      <c r="T48" s="10">
        <v>0.94063230542759801</v>
      </c>
      <c r="U48" s="10">
        <v>0.88177849577202316</v>
      </c>
      <c r="V48" s="10">
        <v>0.4249708330863653</v>
      </c>
      <c r="W48" s="10">
        <v>0.435116032217856</v>
      </c>
      <c r="X48" s="10">
        <v>0.76235615030202009</v>
      </c>
      <c r="Y48" s="10">
        <v>0.63169485403868408</v>
      </c>
      <c r="Z48" s="10">
        <v>0.55123714871332452</v>
      </c>
      <c r="AA48" s="10">
        <v>0.32537809526456452</v>
      </c>
      <c r="AB48" s="10">
        <v>0.38467932085626344</v>
      </c>
      <c r="AC48" s="10">
        <v>0.38467578827135041</v>
      </c>
      <c r="AD48" s="10">
        <v>0.47511859158602976</v>
      </c>
      <c r="AE48" s="10">
        <v>0.8289514073608949</v>
      </c>
      <c r="AF48" s="10">
        <v>0.37956975869698373</v>
      </c>
      <c r="AG48" s="10">
        <v>0.55709029765906837</v>
      </c>
      <c r="AH48" s="10">
        <v>0.66708771006567424</v>
      </c>
      <c r="AI48" s="10">
        <v>0.44194404425984712</v>
      </c>
      <c r="AJ48" s="10">
        <v>0.52901373638975224</v>
      </c>
      <c r="AK48" s="10">
        <v>0.53150124555019262</v>
      </c>
      <c r="AL48" s="10">
        <v>0.52615416604370635</v>
      </c>
      <c r="AM48" s="10">
        <v>0.78779564466349128</v>
      </c>
      <c r="AN48" s="10">
        <v>0.66718055577930346</v>
      </c>
      <c r="AO48" s="10">
        <v>0.70414493807411271</v>
      </c>
      <c r="AP48" s="10">
        <v>0.22734759636643281</v>
      </c>
      <c r="AQ48" s="10">
        <v>0.50881771473579629</v>
      </c>
      <c r="AR48" s="10">
        <v>0.51309201368407353</v>
      </c>
      <c r="AS48" s="10">
        <v>0.59491263945788297</v>
      </c>
      <c r="AT48" s="10">
        <v>0.2837870073082141</v>
      </c>
      <c r="AU48" s="10">
        <v>0.13464097029156932</v>
      </c>
      <c r="AV48" s="10">
        <v>0.11730485250272546</v>
      </c>
      <c r="AW48" s="10">
        <v>0.67883246040605849</v>
      </c>
      <c r="AX48" s="10">
        <v>0.14848737432396927</v>
      </c>
      <c r="AY48" s="10">
        <v>0.40947357079933533</v>
      </c>
      <c r="AZ48" s="10">
        <v>0.1758581965917789</v>
      </c>
      <c r="BA48" s="10">
        <v>0.20081065742278248</v>
      </c>
      <c r="BB48" s="10">
        <v>0.92755326507211111</v>
      </c>
      <c r="BC48" s="10">
        <v>0.31105469814929015</v>
      </c>
      <c r="BD48" s="10">
        <v>0.12273864985478919</v>
      </c>
      <c r="BE48" s="10">
        <v>0.17720907402917768</v>
      </c>
      <c r="BF48" s="10">
        <v>0.21050173126851657</v>
      </c>
      <c r="BG48" s="10">
        <v>0.36775770825718912</v>
      </c>
      <c r="BH48" s="10">
        <v>0.57280597407778344</v>
      </c>
      <c r="BI48" s="10">
        <v>0.68250915361093956</v>
      </c>
      <c r="BJ48" s="10">
        <v>0.32525982990287328</v>
      </c>
      <c r="BK48" s="10">
        <v>0.47430360075663447</v>
      </c>
      <c r="BL48" s="10">
        <v>0.50727383785717972</v>
      </c>
      <c r="BM48" s="10">
        <v>0.79901173783790547</v>
      </c>
      <c r="BN48" s="10">
        <v>0.38726596445447348</v>
      </c>
      <c r="BO48" s="10">
        <v>0.33301469278123508</v>
      </c>
      <c r="BP48" s="10">
        <v>0.73173521622900262</v>
      </c>
      <c r="BQ48" s="10">
        <v>0.8504363347061118</v>
      </c>
      <c r="BR48" s="10">
        <v>0.58098585374247014</v>
      </c>
      <c r="BS48" s="10">
        <v>0.19133701036851097</v>
      </c>
      <c r="BT48" s="10">
        <v>0.39361529460275724</v>
      </c>
      <c r="BU48" s="10">
        <v>0.6414775231161518</v>
      </c>
      <c r="BV48" s="10">
        <v>0.35691610097422921</v>
      </c>
      <c r="BW48" s="10">
        <v>0.89318570038108702</v>
      </c>
      <c r="BX48" s="10">
        <v>0.99865682606672479</v>
      </c>
      <c r="BY48" s="10">
        <v>0.36253171058956257</v>
      </c>
      <c r="BZ48" s="10">
        <v>0.29688096347580972</v>
      </c>
      <c r="CA48" s="10">
        <v>0.66526280251025183</v>
      </c>
      <c r="CB48" s="10">
        <v>0.5277403287489375</v>
      </c>
      <c r="CC48" s="10">
        <v>0.69199182833609574</v>
      </c>
      <c r="CD48" s="10">
        <v>6.8302327204603525E-2</v>
      </c>
      <c r="CE48" s="10">
        <v>0.31169771054301709</v>
      </c>
      <c r="CF48" s="10">
        <v>0.61096738696688702</v>
      </c>
      <c r="CG48" s="10">
        <v>0.1406021396474417</v>
      </c>
      <c r="CH48" s="10">
        <v>0.45677324986080081</v>
      </c>
      <c r="CI48" s="10">
        <v>0.53576836897639857</v>
      </c>
      <c r="CJ48" s="10">
        <v>0.77424378367869362</v>
      </c>
      <c r="CK48" s="10">
        <v>0.56942673580056113</v>
      </c>
      <c r="CL48" s="10">
        <v>0.34793922853833159</v>
      </c>
      <c r="CM48" s="10">
        <v>0.57144627266043213</v>
      </c>
      <c r="CN48" s="10">
        <v>0.21059068361445979</v>
      </c>
      <c r="CO48" s="10">
        <v>0.48512698456866032</v>
      </c>
      <c r="CP48" s="10">
        <v>0.76732415724278191</v>
      </c>
      <c r="CQ48" s="10">
        <v>0.98828953560191324</v>
      </c>
      <c r="CR48" s="10">
        <v>0.47094670873108591</v>
      </c>
      <c r="CS48" s="10">
        <v>0.85517208326652561</v>
      </c>
      <c r="CT48" s="10">
        <v>0.2996728014551579</v>
      </c>
      <c r="CU48" s="10">
        <v>0.38026631360238683</v>
      </c>
      <c r="CV48" s="10">
        <v>0.17838904991782373</v>
      </c>
      <c r="CW48" s="10">
        <v>0.25055396347777587</v>
      </c>
      <c r="CX48" s="10">
        <v>0.77768662765105356</v>
      </c>
      <c r="CY48" s="10">
        <v>0.99096739232635778</v>
      </c>
      <c r="CZ48" s="10">
        <v>0.62639615209690291</v>
      </c>
      <c r="DA48" s="10">
        <v>0.71876938185865769</v>
      </c>
      <c r="DB48" s="10">
        <v>0.98380514866109525</v>
      </c>
      <c r="DC48" s="10">
        <v>0.75773927714512368</v>
      </c>
      <c r="DD48" s="10">
        <v>0.897889706690845</v>
      </c>
      <c r="DE48" s="10">
        <v>0.57750979261735313</v>
      </c>
      <c r="DF48" s="10">
        <v>0.69871010295628344</v>
      </c>
      <c r="DG48" s="10">
        <v>0.44520519843351958</v>
      </c>
      <c r="DH48" s="10">
        <v>0.31162167967191978</v>
      </c>
      <c r="DI48" s="10">
        <v>0.24016393740406117</v>
      </c>
      <c r="DJ48" s="10">
        <v>0.71621993306463994</v>
      </c>
      <c r="DK48" s="10">
        <v>0.33748542580961072</v>
      </c>
      <c r="DL48" s="10">
        <v>0.19026989288454216</v>
      </c>
      <c r="DM48" s="10">
        <v>0.21351612192032071</v>
      </c>
      <c r="DN48" s="10">
        <v>0.3362160186437374</v>
      </c>
      <c r="DO48" s="10">
        <v>0.49762126986683219</v>
      </c>
      <c r="DP48" s="10">
        <v>0.58619094411428474</v>
      </c>
      <c r="DQ48" s="10">
        <v>0.79589397489809532</v>
      </c>
      <c r="DR48" s="10">
        <v>0.22205965762407534</v>
      </c>
      <c r="DS48" s="10">
        <v>0.69170230463470028</v>
      </c>
      <c r="DT48" s="10">
        <v>0.35193029934160003</v>
      </c>
      <c r="DU48" s="10">
        <v>0.30780710743655088</v>
      </c>
      <c r="DV48" s="10">
        <v>0.26118082702160716</v>
      </c>
      <c r="DW48" s="10">
        <v>0.87184873561872178</v>
      </c>
      <c r="DX48" s="10">
        <v>0.25938340868354792</v>
      </c>
      <c r="DY48" s="10">
        <v>0.4905221767629051</v>
      </c>
      <c r="DZ48" s="10">
        <v>0.72458507325299015</v>
      </c>
      <c r="EA48" s="10">
        <v>0.87282361024719024</v>
      </c>
      <c r="EB48" s="10">
        <v>0.68299291352643787</v>
      </c>
      <c r="EC48" s="10">
        <v>0.5603338563612299</v>
      </c>
      <c r="ED48" s="10">
        <v>0.44737119444617934</v>
      </c>
      <c r="EE48" s="10">
        <v>0.55385534892466004</v>
      </c>
      <c r="EF48" s="10">
        <v>0.3632114336298754</v>
      </c>
      <c r="EG48" s="10">
        <v>0.6482931054919806</v>
      </c>
      <c r="EH48" s="10">
        <v>0.35815624612545627</v>
      </c>
      <c r="EI48" s="10">
        <v>0.37542442926784181</v>
      </c>
      <c r="EJ48" s="10">
        <v>0.1600080566528595</v>
      </c>
      <c r="EK48" s="10">
        <v>0.90299081660940195</v>
      </c>
      <c r="EL48" s="10">
        <v>0.6708394988997648</v>
      </c>
      <c r="EM48" s="10">
        <v>0.39680820073790091</v>
      </c>
      <c r="EN48" s="10">
        <v>0.30355743067716628</v>
      </c>
      <c r="EO48" s="10">
        <v>0.9346416586702192</v>
      </c>
      <c r="EP48" s="10">
        <v>0.59935227358553056</v>
      </c>
      <c r="EQ48" s="10">
        <v>0.4633013177850055</v>
      </c>
      <c r="ER48" s="10">
        <v>0.97153009866003859</v>
      </c>
      <c r="ES48" s="10">
        <v>0.36643981995268171</v>
      </c>
      <c r="ET48" s="10">
        <v>0.83867931796443151</v>
      </c>
      <c r="EU48" s="10">
        <v>0.66263040386305017</v>
      </c>
      <c r="EV48" s="10">
        <v>0.99553171695385811</v>
      </c>
      <c r="EW48" s="10">
        <v>0.45545609782061891</v>
      </c>
      <c r="EX48" s="10">
        <v>5.7718987088750111E-2</v>
      </c>
      <c r="EY48" s="10">
        <v>0.52188669034898894</v>
      </c>
      <c r="EZ48" s="10">
        <v>0.59591434479524374</v>
      </c>
      <c r="FA48" s="10">
        <v>0.49010945470990464</v>
      </c>
      <c r="FB48" s="10">
        <v>0.6636487863546503</v>
      </c>
      <c r="FC48" s="10">
        <v>0.81678165404015268</v>
      </c>
      <c r="FD48" s="10">
        <v>0.84716790068995496</v>
      </c>
      <c r="FE48" s="10">
        <v>0.55258362702203279</v>
      </c>
      <c r="FF48" s="10">
        <v>0.40184986523007027</v>
      </c>
      <c r="FG48" s="10">
        <v>0.36840897051277988</v>
      </c>
      <c r="FH48" s="10">
        <v>0.54117634492582456</v>
      </c>
      <c r="FI48" s="10">
        <v>0.76968086404821201</v>
      </c>
      <c r="FJ48" s="10">
        <v>0.53072561542952323</v>
      </c>
      <c r="FK48" s="10">
        <v>0.40430311039204136</v>
      </c>
      <c r="FL48" s="10">
        <v>0.58147532224558829</v>
      </c>
      <c r="FM48" s="10">
        <v>0.43935193299773401</v>
      </c>
      <c r="FN48" s="10">
        <v>0.65971146220216981</v>
      </c>
      <c r="FO48" s="10">
        <v>0.38054184006175507</v>
      </c>
      <c r="FP48" s="10">
        <v>0.23666383644033173</v>
      </c>
      <c r="FQ48" s="10">
        <v>0.38235667531219641</v>
      </c>
      <c r="FR48" s="10">
        <v>0.31083733966085603</v>
      </c>
      <c r="FS48" s="10">
        <v>0.64244787697782191</v>
      </c>
      <c r="FT48" s="10">
        <v>0.86762932076868637</v>
      </c>
      <c r="FU48" s="10">
        <v>0.19303666928490018</v>
      </c>
      <c r="FV48" s="10">
        <v>0.18943818186782951</v>
      </c>
      <c r="FW48" s="10">
        <v>0.40895760880554533</v>
      </c>
      <c r="FX48" s="10">
        <v>0.44167158869090839</v>
      </c>
      <c r="FY48" s="10">
        <v>0.16804004088432045</v>
      </c>
      <c r="FZ48" s="10">
        <v>0.57859732605217884</v>
      </c>
      <c r="GA48" s="10">
        <v>0.35581199694463694</v>
      </c>
      <c r="GB48" s="10">
        <v>0.30492142181391058</v>
      </c>
      <c r="GC48" s="10">
        <v>0.46216740471215134</v>
      </c>
      <c r="GD48" s="10">
        <v>0.53539403975036881</v>
      </c>
      <c r="GE48" s="10">
        <v>0.93353943779556925</v>
      </c>
      <c r="GF48" s="10">
        <v>0.56167245906156538</v>
      </c>
      <c r="GG48" s="10">
        <v>0.44949037454142249</v>
      </c>
      <c r="GH48" s="10">
        <v>0.31096312201964837</v>
      </c>
      <c r="GI48" s="10">
        <v>0.74761193610746846</v>
      </c>
      <c r="GJ48" s="10">
        <v>0.72830514900183752</v>
      </c>
      <c r="GK48" s="10">
        <v>0.77350563451248533</v>
      </c>
      <c r="GL48" s="10">
        <v>0.11839839084257515</v>
      </c>
      <c r="GM48" s="10">
        <v>0.82474681458031163</v>
      </c>
      <c r="GN48" s="10">
        <v>0.40824255396236719</v>
      </c>
      <c r="GO48" s="10">
        <v>0.42415563989356442</v>
      </c>
      <c r="GP48" s="10">
        <v>0.84937518582538307</v>
      </c>
      <c r="GQ48" s="10">
        <v>0.75617968722833595</v>
      </c>
      <c r="GR48" s="10">
        <v>3.4518080286023677E-2</v>
      </c>
      <c r="GS48" s="10">
        <v>0.23704367723240921</v>
      </c>
      <c r="GT48" s="10">
        <v>0.80979772778574433</v>
      </c>
      <c r="GU48" s="10">
        <v>0.81045274590823935</v>
      </c>
      <c r="GV48" s="10">
        <v>0.1336903312961113</v>
      </c>
      <c r="GW48" s="10">
        <v>0.32437084323097509</v>
      </c>
      <c r="GX48" s="10">
        <v>0.32810128215914591</v>
      </c>
      <c r="GY48" s="10">
        <v>0.83190093059770442</v>
      </c>
      <c r="GZ48" s="10">
        <v>0.75552460712210556</v>
      </c>
      <c r="HA48" s="10">
        <v>0.40993320073122641</v>
      </c>
      <c r="HB48" s="10">
        <v>0.31105546959754699</v>
      </c>
      <c r="HC48" s="10">
        <v>0.52929259263097683</v>
      </c>
      <c r="HD48" s="10">
        <v>0.55495794078906979</v>
      </c>
      <c r="HE48" s="10">
        <v>0.40011665749915271</v>
      </c>
      <c r="HF48" s="10">
        <v>0.98850503522052646</v>
      </c>
      <c r="HG48" s="10">
        <v>0.82481690956369758</v>
      </c>
      <c r="HH48" s="10">
        <v>0.33068537676063725</v>
      </c>
      <c r="HI48" s="10">
        <v>0.85338024425127457</v>
      </c>
      <c r="HJ48" s="10">
        <v>0.16583283092835011</v>
      </c>
      <c r="HK48" s="10">
        <v>0.11496048057261821</v>
      </c>
      <c r="HL48" s="10">
        <v>0.72434286585683727</v>
      </c>
      <c r="HM48" s="10">
        <v>0.93360790001969129</v>
      </c>
      <c r="HN48" s="10">
        <v>0.70587981835295133</v>
      </c>
      <c r="HO48" s="10">
        <v>0.65982117436734367</v>
      </c>
      <c r="HP48" s="10">
        <v>0.99639675292529006</v>
      </c>
      <c r="HQ48" s="10">
        <v>0.96125261728904043</v>
      </c>
      <c r="HR48" s="10">
        <v>0.20661513547521324</v>
      </c>
      <c r="HS48" s="10">
        <v>0.74327450310994214</v>
      </c>
      <c r="HT48" s="10">
        <v>0.78279310423794424</v>
      </c>
      <c r="HU48" s="10">
        <v>0.12807731272369807</v>
      </c>
      <c r="HV48" s="10">
        <v>0.90636346256713451</v>
      </c>
      <c r="HW48" s="10">
        <v>0.19492684888826817</v>
      </c>
      <c r="HX48" s="10">
        <v>0.89852117181766422</v>
      </c>
      <c r="HY48" s="10">
        <v>0.51010667713940328</v>
      </c>
      <c r="HZ48" s="10">
        <v>0.56167464368461528</v>
      </c>
      <c r="IA48" s="10">
        <v>0.49934689398957621</v>
      </c>
      <c r="IB48" s="10">
        <v>0.41639792890935778</v>
      </c>
      <c r="IC48" s="10">
        <v>9.1746030960012187E-2</v>
      </c>
      <c r="ID48" s="10">
        <v>0.12386305621894513</v>
      </c>
      <c r="IE48" s="10">
        <v>0.10023645723823395</v>
      </c>
      <c r="IF48" s="10">
        <v>0.18767104831336751</v>
      </c>
      <c r="IG48" s="10">
        <v>6.7751724996722662E-2</v>
      </c>
      <c r="IH48" s="10">
        <v>0.14476789412864652</v>
      </c>
      <c r="II48" s="10">
        <v>0.15060202399213532</v>
      </c>
      <c r="IJ48" s="10">
        <v>7.7574523852282237E-2</v>
      </c>
      <c r="IK48" s="10">
        <v>0.11656473033239269</v>
      </c>
      <c r="IL48" s="10">
        <v>8.5154399384021154E-2</v>
      </c>
      <c r="IM48" s="10">
        <v>0.51702848268961121</v>
      </c>
      <c r="IN48" s="10">
        <v>0.43679574065951143</v>
      </c>
      <c r="IO48" s="10">
        <v>0.29839896411845346</v>
      </c>
      <c r="IP48" s="10">
        <v>0.13095470068758219</v>
      </c>
      <c r="IQ48" s="10">
        <v>0.64284389150861998</v>
      </c>
      <c r="IR48" s="10">
        <v>0.46327134373215173</v>
      </c>
      <c r="IS48" s="10">
        <v>0.32438724306579125</v>
      </c>
      <c r="IT48" s="10">
        <v>0.31105469814929015</v>
      </c>
      <c r="IU48" s="10">
        <v>0.39942041726504096</v>
      </c>
      <c r="IV48" s="10">
        <v>0.55224202515382492</v>
      </c>
      <c r="IW48" s="10">
        <v>0.66692589015347403</v>
      </c>
      <c r="IX48" s="10">
        <v>0.93166818134442364</v>
      </c>
      <c r="IY48" s="10">
        <v>0.4689981688193251</v>
      </c>
      <c r="IZ48" s="10">
        <v>0.65284325104531249</v>
      </c>
      <c r="JA48" s="10">
        <v>0.29005384111585908</v>
      </c>
      <c r="JB48" s="10">
        <v>0.85533304336691551</v>
      </c>
      <c r="JC48" s="10">
        <v>0.23890858350507052</v>
      </c>
      <c r="JD48" s="10">
        <v>0.67345339366064061</v>
      </c>
      <c r="JE48" s="10">
        <v>0.87528485152386093</v>
      </c>
      <c r="JF48" s="10">
        <v>0.3216513329385981</v>
      </c>
      <c r="JG48" s="10">
        <v>0.36187337642845985</v>
      </c>
      <c r="JH48" s="10">
        <v>0.65571936650737195</v>
      </c>
      <c r="JI48" s="10">
        <v>0.34818799069138273</v>
      </c>
      <c r="JJ48" s="10">
        <v>0.6382094601057221</v>
      </c>
      <c r="JK48" s="10">
        <v>0.5228900656771347</v>
      </c>
      <c r="JL48" s="10">
        <v>0.39739319268085671</v>
      </c>
      <c r="JM48" s="10">
        <v>0.84969274961713093</v>
      </c>
      <c r="JN48" s="10">
        <v>0.74408387507243745</v>
      </c>
      <c r="JO48" s="10">
        <v>0.97580636101737617</v>
      </c>
      <c r="JP48" s="10">
        <v>0.66135266696666783</v>
      </c>
      <c r="JQ48" s="10">
        <v>0.93507491991802594</v>
      </c>
      <c r="JR48" s="10">
        <v>0.76908445242687573</v>
      </c>
      <c r="JS48" s="10">
        <v>0.52181195160381821</v>
      </c>
      <c r="JT48" s="10">
        <v>0.10575384268407938</v>
      </c>
      <c r="JU48" s="10">
        <v>0.10114247161316955</v>
      </c>
      <c r="JV48" s="10">
        <v>6.7751724996722662E-2</v>
      </c>
      <c r="JW48" s="10">
        <v>0.12716935758888412</v>
      </c>
      <c r="JX48" s="10">
        <v>7.9566661800127614E-2</v>
      </c>
      <c r="JY48" s="10">
        <v>0.11139130588983301</v>
      </c>
      <c r="JZ48" s="11">
        <v>1</v>
      </c>
      <c r="KA48" s="11">
        <v>0</v>
      </c>
      <c r="KB48" s="11">
        <v>0</v>
      </c>
      <c r="KC48" s="11">
        <v>0</v>
      </c>
      <c r="KD48" s="1"/>
      <c r="KE48" s="1"/>
      <c r="KF48" s="1"/>
      <c r="KG48" s="1"/>
      <c r="KH48" s="1"/>
      <c r="KI48" s="1"/>
      <c r="KJ48" s="1"/>
      <c r="KK48" s="1"/>
      <c r="KL48" s="1"/>
      <c r="KM48" s="11"/>
      <c r="KN48" s="11"/>
      <c r="KO48" s="11"/>
      <c r="KP48" s="11"/>
      <c r="KQ48" s="1"/>
      <c r="KR48" s="1"/>
    </row>
    <row r="49" spans="1:304" s="12" customFormat="1" ht="15" customHeight="1" x14ac:dyDescent="0.2">
      <c r="A49" s="9">
        <v>1</v>
      </c>
      <c r="B49" s="9" t="s">
        <v>534</v>
      </c>
      <c r="C49" s="9" t="s">
        <v>670</v>
      </c>
      <c r="D49" s="9" t="s">
        <v>671</v>
      </c>
      <c r="E49" s="9" t="s">
        <v>672</v>
      </c>
      <c r="F49" s="10">
        <v>0.67081774157827778</v>
      </c>
      <c r="G49" s="10">
        <v>0.42297496546432245</v>
      </c>
      <c r="H49" s="10">
        <v>0.26118260680002392</v>
      </c>
      <c r="I49" s="10">
        <v>0.84214939405993405</v>
      </c>
      <c r="J49" s="10">
        <v>0.56425411660873925</v>
      </c>
      <c r="K49" s="10">
        <v>0.33111420705212891</v>
      </c>
      <c r="L49" s="10">
        <v>0.93028880567433503</v>
      </c>
      <c r="M49" s="10">
        <v>0.47540578181146553</v>
      </c>
      <c r="N49" s="10">
        <v>0.66390002516898716</v>
      </c>
      <c r="O49" s="10">
        <v>0.54785123683970127</v>
      </c>
      <c r="P49" s="10">
        <v>0.86534569444135068</v>
      </c>
      <c r="Q49" s="10">
        <v>0.68200607031777538</v>
      </c>
      <c r="R49" s="10">
        <v>0.4879257449992358</v>
      </c>
      <c r="S49" s="10">
        <v>0.82501521112113196</v>
      </c>
      <c r="T49" s="10">
        <v>0.31106773673485244</v>
      </c>
      <c r="U49" s="10">
        <v>0.39597098878850334</v>
      </c>
      <c r="V49" s="10">
        <v>6.114133385585719E-2</v>
      </c>
      <c r="W49" s="10">
        <v>0.60414997912591462</v>
      </c>
      <c r="X49" s="10">
        <v>0.75924282596021486</v>
      </c>
      <c r="Y49" s="10">
        <v>0.34447858207748705</v>
      </c>
      <c r="Z49" s="10">
        <v>0.26180150695214383</v>
      </c>
      <c r="AA49" s="10">
        <v>0.24335614865437416</v>
      </c>
      <c r="AB49" s="10">
        <v>0.46426146442006633</v>
      </c>
      <c r="AC49" s="10">
        <v>0.56681103541074263</v>
      </c>
      <c r="AD49" s="10">
        <v>0.8629374237273244</v>
      </c>
      <c r="AE49" s="10">
        <v>0.55168660208290188</v>
      </c>
      <c r="AF49" s="10">
        <v>0.52339841868082526</v>
      </c>
      <c r="AG49" s="10">
        <v>0.48972583758730948</v>
      </c>
      <c r="AH49" s="10">
        <v>0.57317307656733685</v>
      </c>
      <c r="AI49" s="10">
        <v>0.63552800551348443</v>
      </c>
      <c r="AJ49" s="10">
        <v>0.54446342411225768</v>
      </c>
      <c r="AK49" s="10">
        <v>0.79509920056970285</v>
      </c>
      <c r="AL49" s="10">
        <v>0.86456853947217238</v>
      </c>
      <c r="AM49" s="10">
        <v>0.91493523889841444</v>
      </c>
      <c r="AN49" s="10">
        <v>0.76589751879738188</v>
      </c>
      <c r="AO49" s="10">
        <v>0.48301150965396156</v>
      </c>
      <c r="AP49" s="10">
        <v>0.93347375147228484</v>
      </c>
      <c r="AQ49" s="10">
        <v>0.6405597419740835</v>
      </c>
      <c r="AR49" s="10">
        <v>0.44622661309087863</v>
      </c>
      <c r="AS49" s="10">
        <v>0.76109064169220353</v>
      </c>
      <c r="AT49" s="10">
        <v>0.5404079944266369</v>
      </c>
      <c r="AU49" s="10">
        <v>0.45859762724837516</v>
      </c>
      <c r="AV49" s="10">
        <v>0.50403223620110604</v>
      </c>
      <c r="AW49" s="10">
        <v>0.69026984046358608</v>
      </c>
      <c r="AX49" s="10">
        <v>0.58773242781198953</v>
      </c>
      <c r="AY49" s="10">
        <v>0.68018927663612327</v>
      </c>
      <c r="AZ49" s="10">
        <v>0.40353031863972433</v>
      </c>
      <c r="BA49" s="10">
        <v>0.21042089936622313</v>
      </c>
      <c r="BB49" s="10">
        <v>0.98462752702389034</v>
      </c>
      <c r="BC49" s="10">
        <v>0.42456197560426412</v>
      </c>
      <c r="BD49" s="10">
        <v>0.60084610765257296</v>
      </c>
      <c r="BE49" s="10">
        <v>0.68448974191350875</v>
      </c>
      <c r="BF49" s="10">
        <v>0.81844740512060599</v>
      </c>
      <c r="BG49" s="10">
        <v>0.29573671995559286</v>
      </c>
      <c r="BH49" s="10">
        <v>0.55093271050651438</v>
      </c>
      <c r="BI49" s="10">
        <v>0.59001470004214773</v>
      </c>
      <c r="BJ49" s="10">
        <v>0.81996314082875965</v>
      </c>
      <c r="BK49" s="10">
        <v>0.97478615432691229</v>
      </c>
      <c r="BL49" s="10">
        <v>0.94649034952800259</v>
      </c>
      <c r="BM49" s="10">
        <v>0.18102183953197173</v>
      </c>
      <c r="BN49" s="10">
        <v>0.27714278973037576</v>
      </c>
      <c r="BO49" s="10">
        <v>0.35443391629900034</v>
      </c>
      <c r="BP49" s="10">
        <v>0.88488190333229277</v>
      </c>
      <c r="BQ49" s="10">
        <v>0.9302088443823453</v>
      </c>
      <c r="BR49" s="10">
        <v>0.42624111239065832</v>
      </c>
      <c r="BS49" s="10">
        <v>0.87242201255526974</v>
      </c>
      <c r="BT49" s="10">
        <v>0.92572251072097633</v>
      </c>
      <c r="BU49" s="10">
        <v>0.92252776247379675</v>
      </c>
      <c r="BV49" s="10">
        <v>0.53651688341464321</v>
      </c>
      <c r="BW49" s="10">
        <v>0.90113221896232365</v>
      </c>
      <c r="BX49" s="10">
        <v>0.24952201661202905</v>
      </c>
      <c r="BY49" s="10">
        <v>0.8833089329026298</v>
      </c>
      <c r="BZ49" s="10">
        <v>0.36008085678690316</v>
      </c>
      <c r="CA49" s="10">
        <v>0.98188693848930431</v>
      </c>
      <c r="CB49" s="10">
        <v>0.55669366670192599</v>
      </c>
      <c r="CC49" s="10">
        <v>0.85958424853174731</v>
      </c>
      <c r="CD49" s="10">
        <v>0.56570079847734234</v>
      </c>
      <c r="CE49" s="10">
        <v>0.56063889690496471</v>
      </c>
      <c r="CF49" s="10">
        <v>0.61553262875862391</v>
      </c>
      <c r="CG49" s="10">
        <v>0.75635363160695401</v>
      </c>
      <c r="CH49" s="10">
        <v>0.95121449813612835</v>
      </c>
      <c r="CI49" s="10">
        <v>0.7824709159732659</v>
      </c>
      <c r="CJ49" s="10">
        <v>0.37080978129781583</v>
      </c>
      <c r="CK49" s="10">
        <v>0.31790198137619419</v>
      </c>
      <c r="CL49" s="10">
        <v>0.65078850120149911</v>
      </c>
      <c r="CM49" s="10">
        <v>0.9792741461150104</v>
      </c>
      <c r="CN49" s="10">
        <v>0.30248093476658999</v>
      </c>
      <c r="CO49" s="10">
        <v>0.72034840710867964</v>
      </c>
      <c r="CP49" s="10">
        <v>0.60203284214941299</v>
      </c>
      <c r="CQ49" s="10">
        <v>0.21417509737379775</v>
      </c>
      <c r="CR49" s="10">
        <v>0.31382610371559311</v>
      </c>
      <c r="CS49" s="10">
        <v>0.32139768469448093</v>
      </c>
      <c r="CT49" s="10">
        <v>0.82964956169227289</v>
      </c>
      <c r="CU49" s="10">
        <v>0.81441401547231784</v>
      </c>
      <c r="CV49" s="10">
        <v>0.87047203596624734</v>
      </c>
      <c r="CW49" s="10">
        <v>0.74176795767689763</v>
      </c>
      <c r="CX49" s="10">
        <v>0.66508543040556267</v>
      </c>
      <c r="CY49" s="10">
        <v>0.94181331925016876</v>
      </c>
      <c r="CZ49" s="10">
        <v>0.53024903087586583</v>
      </c>
      <c r="DA49" s="10">
        <v>0.59905042178748025</v>
      </c>
      <c r="DB49" s="10">
        <v>0.6334271914885844</v>
      </c>
      <c r="DC49" s="10">
        <v>0.61861652682450607</v>
      </c>
      <c r="DD49" s="10">
        <v>0.4545351779890352</v>
      </c>
      <c r="DE49" s="10">
        <v>0.95055461423517496</v>
      </c>
      <c r="DF49" s="10">
        <v>0.81503330216521497</v>
      </c>
      <c r="DG49" s="10">
        <v>0.564608373494496</v>
      </c>
      <c r="DH49" s="10">
        <v>0.65235349053278757</v>
      </c>
      <c r="DI49" s="10">
        <v>0.82971078194829517</v>
      </c>
      <c r="DJ49" s="10">
        <v>0.7312072551532629</v>
      </c>
      <c r="DK49" s="10">
        <v>0.94393437047654216</v>
      </c>
      <c r="DL49" s="10">
        <v>0.85967947520136445</v>
      </c>
      <c r="DM49" s="10">
        <v>0.55379972718640846</v>
      </c>
      <c r="DN49" s="10">
        <v>0.77916977532768639</v>
      </c>
      <c r="DO49" s="10">
        <v>0.72099077377713749</v>
      </c>
      <c r="DP49" s="10">
        <v>0.98035184336901426</v>
      </c>
      <c r="DQ49" s="10">
        <v>0.76752612121732033</v>
      </c>
      <c r="DR49" s="10">
        <v>0.91160097791957351</v>
      </c>
      <c r="DS49" s="10">
        <v>0.90589227226634195</v>
      </c>
      <c r="DT49" s="10">
        <v>0.4468912685937203</v>
      </c>
      <c r="DU49" s="10">
        <v>0.74695469939595915</v>
      </c>
      <c r="DV49" s="10">
        <v>0.55865743199255213</v>
      </c>
      <c r="DW49" s="10">
        <v>0.87731480069799617</v>
      </c>
      <c r="DX49" s="10">
        <v>0.90857035239634976</v>
      </c>
      <c r="DY49" s="10">
        <v>0.79552363660182046</v>
      </c>
      <c r="DZ49" s="10">
        <v>0.5958880791365968</v>
      </c>
      <c r="EA49" s="10">
        <v>0.39676692931335567</v>
      </c>
      <c r="EB49" s="10">
        <v>0.80171677077393666</v>
      </c>
      <c r="EC49" s="10">
        <v>0.98458439078102589</v>
      </c>
      <c r="ED49" s="10">
        <v>0.97002730942090887</v>
      </c>
      <c r="EE49" s="10">
        <v>0.95242775218226139</v>
      </c>
      <c r="EF49" s="10">
        <v>0.97928723126677053</v>
      </c>
      <c r="EG49" s="10">
        <v>0.9739668759087472</v>
      </c>
      <c r="EH49" s="10">
        <v>0.6199810738506647</v>
      </c>
      <c r="EI49" s="10">
        <v>8.2514321579095384E-2</v>
      </c>
      <c r="EJ49" s="10">
        <v>0.80657639213416066</v>
      </c>
      <c r="EK49" s="10">
        <v>0.63738135387583528</v>
      </c>
      <c r="EL49" s="10">
        <v>0.33184099862406735</v>
      </c>
      <c r="EM49" s="10">
        <v>0.31937522998335666</v>
      </c>
      <c r="EN49" s="10">
        <v>0.20108880975958754</v>
      </c>
      <c r="EO49" s="10">
        <v>0.39680984313384204</v>
      </c>
      <c r="EP49" s="10">
        <v>0.37641626200820499</v>
      </c>
      <c r="EQ49" s="10">
        <v>0.43473573098466844</v>
      </c>
      <c r="ER49" s="10">
        <v>0.20111750995611191</v>
      </c>
      <c r="ES49" s="10">
        <v>0.21671341019364201</v>
      </c>
      <c r="ET49" s="10">
        <v>0.49128033942800331</v>
      </c>
      <c r="EU49" s="10">
        <v>0.29449405777497278</v>
      </c>
      <c r="EV49" s="10">
        <v>0.47967081895056163</v>
      </c>
      <c r="EW49" s="10">
        <v>0.20164524660808267</v>
      </c>
      <c r="EX49" s="10">
        <v>0.32047867381658085</v>
      </c>
      <c r="EY49" s="10">
        <v>0.31685317355287296</v>
      </c>
      <c r="EZ49" s="10">
        <v>0.39524084880955723</v>
      </c>
      <c r="FA49" s="10">
        <v>0.29383987716135102</v>
      </c>
      <c r="FB49" s="10">
        <v>0.24193067822787853</v>
      </c>
      <c r="FC49" s="10">
        <v>0.34010056562408231</v>
      </c>
      <c r="FD49" s="10">
        <v>0.33684886162823457</v>
      </c>
      <c r="FE49" s="10">
        <v>0.6575037149599392</v>
      </c>
      <c r="FF49" s="10">
        <v>0.66676299189218846</v>
      </c>
      <c r="FG49" s="10">
        <v>0.59542135599502999</v>
      </c>
      <c r="FH49" s="10">
        <v>0.94254472438008008</v>
      </c>
      <c r="FI49" s="10">
        <v>0.1997468586685795</v>
      </c>
      <c r="FJ49" s="10">
        <v>0.12706956803108196</v>
      </c>
      <c r="FK49" s="10">
        <v>8.3921795893203435E-2</v>
      </c>
      <c r="FL49" s="10">
        <v>0.12756474713318999</v>
      </c>
      <c r="FM49" s="10">
        <v>0.81446341313292125</v>
      </c>
      <c r="FN49" s="10">
        <v>0.78623823165717632</v>
      </c>
      <c r="FO49" s="10">
        <v>0.75662905461083219</v>
      </c>
      <c r="FP49" s="10">
        <v>0.59721281793997183</v>
      </c>
      <c r="FQ49" s="10">
        <v>0.794860995863645</v>
      </c>
      <c r="FR49" s="10">
        <v>0.77576743880811483</v>
      </c>
      <c r="FS49" s="10">
        <v>0.66693439442921743</v>
      </c>
      <c r="FT49" s="10">
        <v>0.65368964242020344</v>
      </c>
      <c r="FU49" s="10">
        <v>0.15870172144977521</v>
      </c>
      <c r="FV49" s="10">
        <v>0.22026851983777476</v>
      </c>
      <c r="FW49" s="10">
        <v>0.14116006016846755</v>
      </c>
      <c r="FX49" s="10">
        <v>0.1911316638486375</v>
      </c>
      <c r="FY49" s="10">
        <v>0.21898247632992035</v>
      </c>
      <c r="FZ49" s="10">
        <v>0.20310535756702319</v>
      </c>
      <c r="GA49" s="10">
        <v>0.22828003477830139</v>
      </c>
      <c r="GB49" s="10">
        <v>0.20487470660213786</v>
      </c>
      <c r="GC49" s="10">
        <v>0.14779344681969367</v>
      </c>
      <c r="GD49" s="10">
        <v>0.29384600707096414</v>
      </c>
      <c r="GE49" s="10">
        <v>0.22028775860506974</v>
      </c>
      <c r="GF49" s="10">
        <v>0.27123833594813662</v>
      </c>
      <c r="GG49" s="10">
        <v>0.39424753914374866</v>
      </c>
      <c r="GH49" s="10">
        <v>0.52906647906062787</v>
      </c>
      <c r="GI49" s="10">
        <v>0.37569965784781612</v>
      </c>
      <c r="GJ49" s="10">
        <v>0.33587592832697777</v>
      </c>
      <c r="GK49" s="10">
        <v>0.51940656239600536</v>
      </c>
      <c r="GL49" s="10">
        <v>0.97693175868224236</v>
      </c>
      <c r="GM49" s="10">
        <v>0.13766358736786799</v>
      </c>
      <c r="GN49" s="10">
        <v>0.29692102390204794</v>
      </c>
      <c r="GO49" s="10">
        <v>0.60977043565257361</v>
      </c>
      <c r="GP49" s="10">
        <v>0.10098923442535497</v>
      </c>
      <c r="GQ49" s="10">
        <v>0.15715015210559144</v>
      </c>
      <c r="GR49" s="10">
        <v>0.49508730117388489</v>
      </c>
      <c r="GS49" s="10">
        <v>0.74311861245962019</v>
      </c>
      <c r="GT49" s="10">
        <v>8.8647059477966084E-2</v>
      </c>
      <c r="GU49" s="10">
        <v>7.4745728926977922E-2</v>
      </c>
      <c r="GV49" s="10">
        <v>0.4244298571023517</v>
      </c>
      <c r="GW49" s="10">
        <v>0.82249889903922424</v>
      </c>
      <c r="GX49" s="10">
        <v>0.52843908727228772</v>
      </c>
      <c r="GY49" s="10">
        <v>0.74712372156145102</v>
      </c>
      <c r="GZ49" s="10">
        <v>0.32318840753363964</v>
      </c>
      <c r="HA49" s="10">
        <v>0.62659241126918364</v>
      </c>
      <c r="HB49" s="10">
        <v>0.79639244187770675</v>
      </c>
      <c r="HC49" s="10">
        <v>0.67163351067031885</v>
      </c>
      <c r="HD49" s="10">
        <v>0.87837987024905684</v>
      </c>
      <c r="HE49" s="10">
        <v>0.84021454641734383</v>
      </c>
      <c r="HF49" s="10">
        <v>0.64502617322548939</v>
      </c>
      <c r="HG49" s="10">
        <v>0.73532565540979844</v>
      </c>
      <c r="HH49" s="10">
        <v>0.45379918978960043</v>
      </c>
      <c r="HI49" s="10">
        <v>4.6353416002491071E-2</v>
      </c>
      <c r="HJ49" s="10">
        <v>0.41517740395254643</v>
      </c>
      <c r="HK49" s="10">
        <v>0.89766134624669192</v>
      </c>
      <c r="HL49" s="10">
        <v>0.6059648656843708</v>
      </c>
      <c r="HM49" s="10">
        <v>0.68980028428999085</v>
      </c>
      <c r="HN49" s="10">
        <v>0.58781226512232443</v>
      </c>
      <c r="HO49" s="10">
        <v>0.65223705341230009</v>
      </c>
      <c r="HP49" s="10">
        <v>0.89736746708397697</v>
      </c>
      <c r="HQ49" s="10">
        <v>0.66172911910826726</v>
      </c>
      <c r="HR49" s="10">
        <v>0.22847223283267901</v>
      </c>
      <c r="HS49" s="10">
        <v>0.60752814790661214</v>
      </c>
      <c r="HT49" s="10">
        <v>0.49412959280960844</v>
      </c>
      <c r="HU49" s="10">
        <v>0.47166123333724919</v>
      </c>
      <c r="HV49" s="10">
        <v>0.89572441472376141</v>
      </c>
      <c r="HW49" s="10">
        <v>0.10245810267936338</v>
      </c>
      <c r="HX49" s="10">
        <v>0.89346946451537357</v>
      </c>
      <c r="HY49" s="10">
        <v>0.61739036794654889</v>
      </c>
      <c r="HZ49" s="10">
        <v>0.56665262756414092</v>
      </c>
      <c r="IA49" s="10">
        <v>0.47274214981660501</v>
      </c>
      <c r="IB49" s="10">
        <v>0.74323748372893506</v>
      </c>
      <c r="IC49" s="10">
        <v>9.4026471411270879E-2</v>
      </c>
      <c r="ID49" s="10">
        <v>0.10328775035347285</v>
      </c>
      <c r="IE49" s="10">
        <v>0.53370712670271636</v>
      </c>
      <c r="IF49" s="10">
        <v>0.62653611231165429</v>
      </c>
      <c r="IG49" s="10">
        <v>0.95467776155496054</v>
      </c>
      <c r="IH49" s="10">
        <v>0.48567007176751553</v>
      </c>
      <c r="II49" s="10">
        <v>0.5683190578696925</v>
      </c>
      <c r="IJ49" s="10">
        <v>0.79925071664650682</v>
      </c>
      <c r="IK49" s="10">
        <v>0.66138546071395032</v>
      </c>
      <c r="IL49" s="10">
        <v>0.90736931508851482</v>
      </c>
      <c r="IM49" s="10">
        <v>0.49329043066427603</v>
      </c>
      <c r="IN49" s="10">
        <v>0.44164176303325386</v>
      </c>
      <c r="IO49" s="10">
        <v>0.63400085300713616</v>
      </c>
      <c r="IP49" s="10">
        <v>0.48113444178100229</v>
      </c>
      <c r="IQ49" s="10">
        <v>0.26118260680002392</v>
      </c>
      <c r="IR49" s="10">
        <v>0.62069423013450742</v>
      </c>
      <c r="IS49" s="10">
        <v>0.64798670761515054</v>
      </c>
      <c r="IT49" s="10">
        <v>0.42456197560426412</v>
      </c>
      <c r="IU49" s="10">
        <v>0.47119098518159508</v>
      </c>
      <c r="IV49" s="10">
        <v>0.25701572278906343</v>
      </c>
      <c r="IW49" s="10">
        <v>0.6489497363321739</v>
      </c>
      <c r="IX49" s="10">
        <v>0.91368601825230444</v>
      </c>
      <c r="IY49" s="10">
        <v>0.82966592669609851</v>
      </c>
      <c r="IZ49" s="10">
        <v>0.33835726436693292</v>
      </c>
      <c r="JA49" s="10">
        <v>0.42313141928285858</v>
      </c>
      <c r="JB49" s="10">
        <v>0.2482837883772607</v>
      </c>
      <c r="JC49" s="10">
        <v>0.81532750457745862</v>
      </c>
      <c r="JD49" s="10">
        <v>0.69002494428104466</v>
      </c>
      <c r="JE49" s="10">
        <v>0.80555517799707255</v>
      </c>
      <c r="JF49" s="10">
        <v>0.29169113077019621</v>
      </c>
      <c r="JG49" s="10">
        <v>0.71073655475153608</v>
      </c>
      <c r="JH49" s="10">
        <v>0.34109688701691454</v>
      </c>
      <c r="JI49" s="10">
        <v>0.99323024964170759</v>
      </c>
      <c r="JJ49" s="10">
        <v>0.22927516323755395</v>
      </c>
      <c r="JK49" s="10">
        <v>0.37398837585849809</v>
      </c>
      <c r="JL49" s="10">
        <v>0.14324593974913344</v>
      </c>
      <c r="JM49" s="10">
        <v>0.48717252571346847</v>
      </c>
      <c r="JN49" s="10">
        <v>0.48323822984624853</v>
      </c>
      <c r="JO49" s="10">
        <v>0.77434203838770832</v>
      </c>
      <c r="JP49" s="10">
        <v>0.39034861840923618</v>
      </c>
      <c r="JQ49" s="10">
        <v>0.78553584185861247</v>
      </c>
      <c r="JR49" s="10">
        <v>0.50312795247486664</v>
      </c>
      <c r="JS49" s="10">
        <v>0.60033930322305407</v>
      </c>
      <c r="JT49" s="10">
        <v>9.7835125142756718E-2</v>
      </c>
      <c r="JU49" s="10">
        <v>0.63177825656458131</v>
      </c>
      <c r="JV49" s="10">
        <v>0.95467776155496054</v>
      </c>
      <c r="JW49" s="10">
        <v>0.5234993196985499</v>
      </c>
      <c r="JX49" s="10">
        <v>0.77057429645107312</v>
      </c>
      <c r="JY49" s="10">
        <v>0.7590842660275674</v>
      </c>
      <c r="JZ49" s="11">
        <v>1</v>
      </c>
      <c r="KA49" s="11">
        <v>0</v>
      </c>
      <c r="KB49" s="11">
        <v>0</v>
      </c>
      <c r="KC49" s="11">
        <v>0</v>
      </c>
      <c r="KD49" s="1"/>
      <c r="KE49" s="1"/>
      <c r="KF49" s="1"/>
      <c r="KG49" s="1"/>
      <c r="KH49" s="1"/>
      <c r="KI49" s="1"/>
      <c r="KJ49" s="1"/>
      <c r="KK49" s="1"/>
      <c r="KL49" s="1"/>
      <c r="KM49" s="11"/>
      <c r="KN49" s="11"/>
      <c r="KO49" s="11"/>
      <c r="KP49" s="11"/>
      <c r="KQ49" s="1"/>
      <c r="KR49" s="1"/>
    </row>
    <row r="50" spans="1:304" s="12" customFormat="1" ht="15" customHeight="1" x14ac:dyDescent="0.2">
      <c r="A50" s="9">
        <v>1</v>
      </c>
      <c r="B50" s="9" t="s">
        <v>534</v>
      </c>
      <c r="C50" s="9" t="s">
        <v>673</v>
      </c>
      <c r="D50" s="9" t="s">
        <v>674</v>
      </c>
      <c r="E50" s="9" t="s">
        <v>675</v>
      </c>
      <c r="F50" s="10">
        <v>0.91467583170987221</v>
      </c>
      <c r="G50" s="10">
        <v>0.88622501299915046</v>
      </c>
      <c r="H50" s="10">
        <v>0.7116112040266217</v>
      </c>
      <c r="I50" s="10">
        <v>0.71545454913634243</v>
      </c>
      <c r="J50" s="10">
        <v>0.93133026082662329</v>
      </c>
      <c r="K50" s="10">
        <v>0.88504247889934085</v>
      </c>
      <c r="L50" s="10">
        <v>0.87240753989568098</v>
      </c>
      <c r="M50" s="10">
        <v>0.58403600131546263</v>
      </c>
      <c r="N50" s="10">
        <v>0.67414528554714082</v>
      </c>
      <c r="O50" s="10">
        <v>0.83701478539255947</v>
      </c>
      <c r="P50" s="10">
        <v>0.41863542857765268</v>
      </c>
      <c r="Q50" s="10">
        <v>0.70473767557205869</v>
      </c>
      <c r="R50" s="10">
        <v>0.77380962198451742</v>
      </c>
      <c r="S50" s="10">
        <v>0.86496129033183178</v>
      </c>
      <c r="T50" s="10">
        <v>0.65030522510882249</v>
      </c>
      <c r="U50" s="10">
        <v>0.21779625823518989</v>
      </c>
      <c r="V50" s="10">
        <v>0.32282462799073652</v>
      </c>
      <c r="W50" s="10">
        <v>0.80322135983393705</v>
      </c>
      <c r="X50" s="10">
        <v>0.50248208501736458</v>
      </c>
      <c r="Y50" s="10">
        <v>0.5327317158327427</v>
      </c>
      <c r="Z50" s="10">
        <v>0.28073221709210411</v>
      </c>
      <c r="AA50" s="10">
        <v>0.43776997086160119</v>
      </c>
      <c r="AB50" s="10">
        <v>0.54119991236818543</v>
      </c>
      <c r="AC50" s="10">
        <v>0.83937828353995081</v>
      </c>
      <c r="AD50" s="10">
        <v>0.54172921905952254</v>
      </c>
      <c r="AE50" s="10">
        <v>0.66670034937484213</v>
      </c>
      <c r="AF50" s="10">
        <v>0.85480071098398436</v>
      </c>
      <c r="AG50" s="10">
        <v>0.79813974903180263</v>
      </c>
      <c r="AH50" s="10">
        <v>0.72867503410764067</v>
      </c>
      <c r="AI50" s="10">
        <v>0.79648528530130625</v>
      </c>
      <c r="AJ50" s="10">
        <v>0.92696868080505224</v>
      </c>
      <c r="AK50" s="10">
        <v>0.6463361937005464</v>
      </c>
      <c r="AL50" s="10">
        <v>0.21901758032603474</v>
      </c>
      <c r="AM50" s="10">
        <v>0.33079876081652748</v>
      </c>
      <c r="AN50" s="10">
        <v>0.43914817050580746</v>
      </c>
      <c r="AO50" s="10">
        <v>0.4872618849414182</v>
      </c>
      <c r="AP50" s="10">
        <v>0.44444280936071945</v>
      </c>
      <c r="AQ50" s="10">
        <v>0.72382682565057099</v>
      </c>
      <c r="AR50" s="10">
        <v>0.47850133022754815</v>
      </c>
      <c r="AS50" s="10">
        <v>0.54626492181994069</v>
      </c>
      <c r="AT50" s="10">
        <v>0.93735454396024509</v>
      </c>
      <c r="AU50" s="10">
        <v>0.82773724796225467</v>
      </c>
      <c r="AV50" s="10">
        <v>0.926989037710929</v>
      </c>
      <c r="AW50" s="10">
        <v>0.7072352696798152</v>
      </c>
      <c r="AX50" s="10">
        <v>0.59881282985001838</v>
      </c>
      <c r="AY50" s="10">
        <v>0.57403381627668715</v>
      </c>
      <c r="AZ50" s="10">
        <v>0.64459579352898611</v>
      </c>
      <c r="BA50" s="10">
        <v>0.79165506309662348</v>
      </c>
      <c r="BB50" s="10">
        <v>0.80777626499665911</v>
      </c>
      <c r="BC50" s="10">
        <v>0.89877659910706797</v>
      </c>
      <c r="BD50" s="10">
        <v>0.49290877472923234</v>
      </c>
      <c r="BE50" s="10">
        <v>0.46498529233653962</v>
      </c>
      <c r="BF50" s="10">
        <v>0.57856303707289403</v>
      </c>
      <c r="BG50" s="10">
        <v>0.92150737402384852</v>
      </c>
      <c r="BH50" s="10">
        <v>0.94321305058041593</v>
      </c>
      <c r="BI50" s="10">
        <v>0.79510851957121753</v>
      </c>
      <c r="BJ50" s="10">
        <v>0.8424978788905243</v>
      </c>
      <c r="BK50" s="10">
        <v>0.90730899278744503</v>
      </c>
      <c r="BL50" s="10">
        <v>0.88705261316469741</v>
      </c>
      <c r="BM50" s="10">
        <v>0.87355769242263803</v>
      </c>
      <c r="BN50" s="10">
        <v>0.32536607528193218</v>
      </c>
      <c r="BO50" s="10">
        <v>0.23756443351926887</v>
      </c>
      <c r="BP50" s="10">
        <v>0.84597432753017421</v>
      </c>
      <c r="BQ50" s="10">
        <v>0.2886246395048801</v>
      </c>
      <c r="BR50" s="10">
        <v>0.24179895914071467</v>
      </c>
      <c r="BS50" s="10">
        <v>0.91777077410244445</v>
      </c>
      <c r="BT50" s="10">
        <v>0.76414251258766708</v>
      </c>
      <c r="BU50" s="10">
        <v>0.80350202504445756</v>
      </c>
      <c r="BV50" s="10">
        <v>0.95870603895722328</v>
      </c>
      <c r="BW50" s="10">
        <v>0.6899510548135197</v>
      </c>
      <c r="BX50" s="10">
        <v>0.85801636003411152</v>
      </c>
      <c r="BY50" s="10">
        <v>0.73615937237545503</v>
      </c>
      <c r="BZ50" s="10">
        <v>0.23770735754659317</v>
      </c>
      <c r="CA50" s="10">
        <v>0.5375484004793849</v>
      </c>
      <c r="CB50" s="10">
        <v>3.4596708545030615E-2</v>
      </c>
      <c r="CC50" s="10">
        <v>0.93360720643057893</v>
      </c>
      <c r="CD50" s="10">
        <v>0.33001464755062504</v>
      </c>
      <c r="CE50" s="10">
        <v>0.14816290745628882</v>
      </c>
      <c r="CF50" s="10">
        <v>0.10351029140337782</v>
      </c>
      <c r="CG50" s="10">
        <v>2.4738265451424084E-2</v>
      </c>
      <c r="CH50" s="10">
        <v>2.7445955961830387E-2</v>
      </c>
      <c r="CI50" s="10">
        <v>0.6185033900128758</v>
      </c>
      <c r="CJ50" s="10">
        <v>0.35516032021584376</v>
      </c>
      <c r="CK50" s="10">
        <v>0.49992078118169336</v>
      </c>
      <c r="CL50" s="10">
        <v>8.6648888393852541E-2</v>
      </c>
      <c r="CM50" s="10">
        <v>0.46522544630804419</v>
      </c>
      <c r="CN50" s="10">
        <v>0.66214999603741087</v>
      </c>
      <c r="CO50" s="10">
        <v>0.342499294690642</v>
      </c>
      <c r="CP50" s="10">
        <v>0.7018274229880177</v>
      </c>
      <c r="CQ50" s="10">
        <v>0.84697626274615234</v>
      </c>
      <c r="CR50" s="10">
        <v>0.54751220620562779</v>
      </c>
      <c r="CS50" s="10">
        <v>0.58225428206182883</v>
      </c>
      <c r="CT50" s="10">
        <v>0.20550243652114511</v>
      </c>
      <c r="CU50" s="10">
        <v>0.25203057018924613</v>
      </c>
      <c r="CV50" s="10">
        <v>5.136186785851065E-2</v>
      </c>
      <c r="CW50" s="10">
        <v>0.11292131123489245</v>
      </c>
      <c r="CX50" s="10">
        <v>0.77903391441178493</v>
      </c>
      <c r="CY50" s="10">
        <v>0.22238719480785701</v>
      </c>
      <c r="CZ50" s="10">
        <v>3.1645798231871365E-2</v>
      </c>
      <c r="DA50" s="10">
        <v>1.6517673512021228E-2</v>
      </c>
      <c r="DB50" s="10">
        <v>2.5420412443617198E-2</v>
      </c>
      <c r="DC50" s="10">
        <v>3.6784777638397353E-2</v>
      </c>
      <c r="DD50" s="10">
        <v>0.32415875211866418</v>
      </c>
      <c r="DE50" s="10">
        <v>3.8928861930375799E-2</v>
      </c>
      <c r="DF50" s="10">
        <v>0.5649024414579662</v>
      </c>
      <c r="DG50" s="10">
        <v>2.8298283291974397E-2</v>
      </c>
      <c r="DH50" s="10">
        <v>3.7993951708485442E-2</v>
      </c>
      <c r="DI50" s="10">
        <v>0.10996837488762384</v>
      </c>
      <c r="DJ50" s="10">
        <v>3.7960468012425572E-2</v>
      </c>
      <c r="DK50" s="10">
        <v>9.3780966584953718E-2</v>
      </c>
      <c r="DL50" s="10">
        <v>7.7888126174809946E-2</v>
      </c>
      <c r="DM50" s="10">
        <v>0.1260303503434165</v>
      </c>
      <c r="DN50" s="10">
        <v>6.306828642330331E-2</v>
      </c>
      <c r="DO50" s="10">
        <v>9.9744570636119759E-2</v>
      </c>
      <c r="DP50" s="10">
        <v>2.5430081401135004E-2</v>
      </c>
      <c r="DQ50" s="10">
        <v>8.396330423792045E-2</v>
      </c>
      <c r="DR50" s="10">
        <v>0.18584697997200733</v>
      </c>
      <c r="DS50" s="10">
        <v>0.1222395845603447</v>
      </c>
      <c r="DT50" s="10">
        <v>0.14535437444513896</v>
      </c>
      <c r="DU50" s="10">
        <v>3.0528216737803846E-2</v>
      </c>
      <c r="DV50" s="10">
        <v>6.8144960153973255E-2</v>
      </c>
      <c r="DW50" s="10">
        <v>0.12102618059941353</v>
      </c>
      <c r="DX50" s="10">
        <v>0.14181726651376747</v>
      </c>
      <c r="DY50" s="10">
        <v>0.38777474773526621</v>
      </c>
      <c r="DZ50" s="10">
        <v>0.12068525624496237</v>
      </c>
      <c r="EA50" s="10">
        <v>0.16841123337769123</v>
      </c>
      <c r="EB50" s="10">
        <v>0.88009999740942901</v>
      </c>
      <c r="EC50" s="10">
        <v>7.3828427452635154E-2</v>
      </c>
      <c r="ED50" s="10">
        <v>0.73034896918791081</v>
      </c>
      <c r="EE50" s="10">
        <v>0.78312415820090586</v>
      </c>
      <c r="EF50" s="10">
        <v>0.4418647534951845</v>
      </c>
      <c r="EG50" s="10">
        <v>0.76001036007050482</v>
      </c>
      <c r="EH50" s="10">
        <v>0.540292729644404</v>
      </c>
      <c r="EI50" s="10">
        <v>0.38302538906931127</v>
      </c>
      <c r="EJ50" s="10">
        <v>0.55451672465529944</v>
      </c>
      <c r="EK50" s="10">
        <v>0.54671214507162902</v>
      </c>
      <c r="EL50" s="10">
        <v>0.47909560834680764</v>
      </c>
      <c r="EM50" s="10">
        <v>0.90611586850743775</v>
      </c>
      <c r="EN50" s="10">
        <v>0.81880683345363159</v>
      </c>
      <c r="EO50" s="10">
        <v>0.30104542483966229</v>
      </c>
      <c r="EP50" s="10">
        <v>0.47817747485236761</v>
      </c>
      <c r="EQ50" s="10">
        <v>0.71473120492633413</v>
      </c>
      <c r="ER50" s="10">
        <v>0.7894936046138723</v>
      </c>
      <c r="ES50" s="10">
        <v>0.52396232778975305</v>
      </c>
      <c r="ET50" s="10">
        <v>0.7736492615289331</v>
      </c>
      <c r="EU50" s="10">
        <v>0.71062673288492872</v>
      </c>
      <c r="EV50" s="10">
        <v>0.38893892922445072</v>
      </c>
      <c r="EW50" s="10">
        <v>0.97065671270319354</v>
      </c>
      <c r="EX50" s="10">
        <v>0.6280878664769789</v>
      </c>
      <c r="EY50" s="10">
        <v>0.72669837525740988</v>
      </c>
      <c r="EZ50" s="10">
        <v>0.86444425393202728</v>
      </c>
      <c r="FA50" s="10">
        <v>0.55477676272449283</v>
      </c>
      <c r="FB50" s="10">
        <v>0.77682970184224764</v>
      </c>
      <c r="FC50" s="10">
        <v>0.82880534403318262</v>
      </c>
      <c r="FD50" s="10">
        <v>0.85453640907364081</v>
      </c>
      <c r="FE50" s="10">
        <v>0.6003313765990167</v>
      </c>
      <c r="FF50" s="10">
        <v>0.58053468609558423</v>
      </c>
      <c r="FG50" s="10">
        <v>0.14911830334898818</v>
      </c>
      <c r="FH50" s="10">
        <v>0.23156389820646342</v>
      </c>
      <c r="FI50" s="10">
        <v>0.77895537612541677</v>
      </c>
      <c r="FJ50" s="10">
        <v>0.56286941006910518</v>
      </c>
      <c r="FK50" s="10">
        <v>0.52078148152560455</v>
      </c>
      <c r="FL50" s="10">
        <v>0.70226958967793462</v>
      </c>
      <c r="FM50" s="10">
        <v>1.4104801924582831E-2</v>
      </c>
      <c r="FN50" s="10">
        <v>0.68627291643204513</v>
      </c>
      <c r="FO50" s="10">
        <v>2.8923376838375793E-2</v>
      </c>
      <c r="FP50" s="10">
        <v>0.74405341453730767</v>
      </c>
      <c r="FQ50" s="10">
        <v>0.31421316138406108</v>
      </c>
      <c r="FR50" s="10">
        <v>0.49259878575883054</v>
      </c>
      <c r="FS50" s="10">
        <v>0.78313220588608234</v>
      </c>
      <c r="FT50" s="10">
        <v>0.69061559736333356</v>
      </c>
      <c r="FU50" s="10">
        <v>0.40739903528240862</v>
      </c>
      <c r="FV50" s="10">
        <v>0.97867944533544926</v>
      </c>
      <c r="FW50" s="10">
        <v>0.62865520933782215</v>
      </c>
      <c r="FX50" s="10">
        <v>0.59399724807878707</v>
      </c>
      <c r="FY50" s="10">
        <v>0.7891679153390101</v>
      </c>
      <c r="FZ50" s="10">
        <v>0.65827201656885848</v>
      </c>
      <c r="GA50" s="10">
        <v>0.72532668683446255</v>
      </c>
      <c r="GB50" s="10">
        <v>0.84969948451515442</v>
      </c>
      <c r="GC50" s="10">
        <v>0.97404267498367181</v>
      </c>
      <c r="GD50" s="10">
        <v>0.99776690946765179</v>
      </c>
      <c r="GE50" s="10">
        <v>0.76079267541725226</v>
      </c>
      <c r="GF50" s="10">
        <v>0.96450037582280967</v>
      </c>
      <c r="GG50" s="10">
        <v>0.41612026519140444</v>
      </c>
      <c r="GH50" s="10">
        <v>0.20032185701272057</v>
      </c>
      <c r="GI50" s="10">
        <v>0.37597816127099182</v>
      </c>
      <c r="GJ50" s="10">
        <v>0.69649451177638544</v>
      </c>
      <c r="GK50" s="10">
        <v>0.96551360122526608</v>
      </c>
      <c r="GL50" s="10">
        <v>0.54717428370739918</v>
      </c>
      <c r="GM50" s="10">
        <v>0.26847279051911621</v>
      </c>
      <c r="GN50" s="10">
        <v>0.24981636452818962</v>
      </c>
      <c r="GO50" s="10">
        <v>0.70755958627504945</v>
      </c>
      <c r="GP50" s="10">
        <v>0.4052327067998055</v>
      </c>
      <c r="GQ50" s="10">
        <v>0.2279588943098971</v>
      </c>
      <c r="GR50" s="10">
        <v>0.73120112472166121</v>
      </c>
      <c r="GS50" s="10">
        <v>0.22515880955953538</v>
      </c>
      <c r="GT50" s="10">
        <v>0.27510897347282154</v>
      </c>
      <c r="GU50" s="10">
        <v>0.16868475853098747</v>
      </c>
      <c r="GV50" s="10">
        <v>0.59896425782801976</v>
      </c>
      <c r="GW50" s="10">
        <v>0.14511816280841372</v>
      </c>
      <c r="GX50" s="10">
        <v>7.9314901633664919E-2</v>
      </c>
      <c r="GY50" s="10">
        <v>0.39848389805589357</v>
      </c>
      <c r="GZ50" s="10">
        <v>0.37048879859993433</v>
      </c>
      <c r="HA50" s="10">
        <v>0.63309935655480021</v>
      </c>
      <c r="HB50" s="10">
        <v>0.40901165849247956</v>
      </c>
      <c r="HC50" s="10">
        <v>0.55571502335423162</v>
      </c>
      <c r="HD50" s="10">
        <v>0.65781212685211765</v>
      </c>
      <c r="HE50" s="10">
        <v>0.81053514644715485</v>
      </c>
      <c r="HF50" s="10">
        <v>0.59265320000760535</v>
      </c>
      <c r="HG50" s="10">
        <v>0.68861497770196922</v>
      </c>
      <c r="HH50" s="10">
        <v>0.80231201405797148</v>
      </c>
      <c r="HI50" s="10">
        <v>0.67247475613436425</v>
      </c>
      <c r="HJ50" s="10">
        <v>0.21754826866209809</v>
      </c>
      <c r="HK50" s="10">
        <v>7.7019261107287351E-2</v>
      </c>
      <c r="HL50" s="10">
        <v>0.14067766763244058</v>
      </c>
      <c r="HM50" s="10">
        <v>0.24838437923644416</v>
      </c>
      <c r="HN50" s="10">
        <v>0.36758234038825499</v>
      </c>
      <c r="HO50" s="10">
        <v>0.10564554308799808</v>
      </c>
      <c r="HP50" s="10">
        <v>0.27162292100244656</v>
      </c>
      <c r="HQ50" s="10">
        <v>0.66898648979018682</v>
      </c>
      <c r="HR50" s="10">
        <v>0.77906537859456604</v>
      </c>
      <c r="HS50" s="10">
        <v>0.17270594879888046</v>
      </c>
      <c r="HT50" s="10">
        <v>0.26030259742167677</v>
      </c>
      <c r="HU50" s="10">
        <v>0.25841675273535086</v>
      </c>
      <c r="HV50" s="10">
        <v>0.86101373802330072</v>
      </c>
      <c r="HW50" s="10">
        <v>0.65359990126547762</v>
      </c>
      <c r="HX50" s="10">
        <v>0.44790458525359678</v>
      </c>
      <c r="HY50" s="10">
        <v>0.77899433259110362</v>
      </c>
      <c r="HZ50" s="10">
        <v>0.35661338690287425</v>
      </c>
      <c r="IA50" s="10">
        <v>0.29795553926031226</v>
      </c>
      <c r="IB50" s="10">
        <v>0.70788646842366632</v>
      </c>
      <c r="IC50" s="10">
        <v>0.19548835004219683</v>
      </c>
      <c r="ID50" s="10">
        <v>0.12135770263580571</v>
      </c>
      <c r="IE50" s="10">
        <v>5.7784831805075675E-2</v>
      </c>
      <c r="IF50" s="10">
        <v>0.19163119755222757</v>
      </c>
      <c r="IG50" s="10">
        <v>1.4401367078495059E-2</v>
      </c>
      <c r="IH50" s="10">
        <v>0.10852296158430796</v>
      </c>
      <c r="II50" s="10">
        <v>0.18402901670180222</v>
      </c>
      <c r="IJ50" s="10">
        <v>1.4444259697924278E-2</v>
      </c>
      <c r="IK50" s="10">
        <v>1.7994608684019565E-2</v>
      </c>
      <c r="IL50" s="10">
        <v>1.1363419033182073E-2</v>
      </c>
      <c r="IM50" s="10">
        <v>0.47805269697887465</v>
      </c>
      <c r="IN50" s="10">
        <v>0.88228729196857869</v>
      </c>
      <c r="IO50" s="10">
        <v>0.78826680779226588</v>
      </c>
      <c r="IP50" s="10">
        <v>0.94898040274035833</v>
      </c>
      <c r="IQ50" s="10">
        <v>0.7116112040266217</v>
      </c>
      <c r="IR50" s="10">
        <v>0.64590805653546224</v>
      </c>
      <c r="IS50" s="10">
        <v>0.76462750894147502</v>
      </c>
      <c r="IT50" s="10">
        <v>0.89877659910706797</v>
      </c>
      <c r="IU50" s="10">
        <v>0.99920703142516532</v>
      </c>
      <c r="IV50" s="10">
        <v>0.47446187251305483</v>
      </c>
      <c r="IW50" s="10">
        <v>7.1945472870649868E-2</v>
      </c>
      <c r="IX50" s="10">
        <v>0.8253072480065522</v>
      </c>
      <c r="IY50" s="10">
        <v>0.26431754511463856</v>
      </c>
      <c r="IZ50" s="10">
        <v>0.43173059113985124</v>
      </c>
      <c r="JA50" s="10">
        <v>0.41879001415848072</v>
      </c>
      <c r="JB50" s="10">
        <v>0.66741019168181714</v>
      </c>
      <c r="JC50" s="10">
        <v>0.11326253028175476</v>
      </c>
      <c r="JD50" s="10">
        <v>1.9815599723264021E-2</v>
      </c>
      <c r="JE50" s="10">
        <v>0.9496926075950799</v>
      </c>
      <c r="JF50" s="10">
        <v>0.4304664177793851</v>
      </c>
      <c r="JG50" s="10">
        <v>0.52372138872382934</v>
      </c>
      <c r="JH50" s="10">
        <v>0.54207091461551693</v>
      </c>
      <c r="JI50" s="10">
        <v>0.3367058862579394</v>
      </c>
      <c r="JJ50" s="10">
        <v>0.91965808963609952</v>
      </c>
      <c r="JK50" s="10">
        <v>0.22854850598064572</v>
      </c>
      <c r="JL50" s="10">
        <v>0.91838652746012328</v>
      </c>
      <c r="JM50" s="10">
        <v>0.15037964583846369</v>
      </c>
      <c r="JN50" s="10">
        <v>0.84907819474287249</v>
      </c>
      <c r="JO50" s="10">
        <v>0.54110622585827084</v>
      </c>
      <c r="JP50" s="10">
        <v>0.22081649145806395</v>
      </c>
      <c r="JQ50" s="10">
        <v>0.81815759924048448</v>
      </c>
      <c r="JR50" s="10">
        <v>0.36629775855952251</v>
      </c>
      <c r="JS50" s="10">
        <v>0.65525942373849344</v>
      </c>
      <c r="JT50" s="10">
        <v>0.15095172574436957</v>
      </c>
      <c r="JU50" s="10">
        <v>5.9010863230113064E-2</v>
      </c>
      <c r="JV50" s="10">
        <v>1.4401367078495059E-2</v>
      </c>
      <c r="JW50" s="10">
        <v>0.10234715830581603</v>
      </c>
      <c r="JX50" s="10">
        <v>1.3624900724510954E-2</v>
      </c>
      <c r="JY50" s="10">
        <v>2.5996825837245174E-2</v>
      </c>
      <c r="JZ50" s="11">
        <v>23</v>
      </c>
      <c r="KA50" s="11">
        <v>0</v>
      </c>
      <c r="KB50" s="11">
        <v>0</v>
      </c>
      <c r="KC50" s="11">
        <v>0</v>
      </c>
      <c r="KD50" s="1"/>
      <c r="KE50" s="1"/>
      <c r="KF50" s="1"/>
      <c r="KG50" s="1"/>
      <c r="KH50" s="1"/>
      <c r="KI50" s="1"/>
      <c r="KJ50" s="1"/>
      <c r="KK50" s="1"/>
      <c r="KL50" s="1"/>
      <c r="KM50" s="11"/>
      <c r="KN50" s="11"/>
      <c r="KO50" s="11"/>
      <c r="KP50" s="11"/>
      <c r="KQ50" s="1"/>
      <c r="KR50" s="1"/>
    </row>
    <row r="51" spans="1:304" s="12" customFormat="1" ht="15" customHeight="1" x14ac:dyDescent="0.2">
      <c r="A51" s="9">
        <v>1</v>
      </c>
      <c r="B51" s="9" t="s">
        <v>534</v>
      </c>
      <c r="C51" s="9" t="s">
        <v>676</v>
      </c>
      <c r="D51" s="9" t="s">
        <v>677</v>
      </c>
      <c r="E51" s="9" t="s">
        <v>678</v>
      </c>
      <c r="F51" s="10">
        <v>0.46411123976858593</v>
      </c>
      <c r="G51" s="10">
        <v>0.80265419777576619</v>
      </c>
      <c r="H51" s="10">
        <v>0.8653560394832267</v>
      </c>
      <c r="I51" s="10">
        <v>0.68712577050243073</v>
      </c>
      <c r="J51" s="10">
        <v>0.64558700454822482</v>
      </c>
      <c r="K51" s="10">
        <v>0.86682426129054335</v>
      </c>
      <c r="L51" s="10">
        <v>0.49222515656413646</v>
      </c>
      <c r="M51" s="10">
        <v>0.51601839372364622</v>
      </c>
      <c r="N51" s="10">
        <v>0.38284154843938678</v>
      </c>
      <c r="O51" s="10">
        <v>0.96562711665658407</v>
      </c>
      <c r="P51" s="10">
        <v>0.7146036243308449</v>
      </c>
      <c r="Q51" s="10">
        <v>0.60279755729174567</v>
      </c>
      <c r="R51" s="10">
        <v>0.76848862902868942</v>
      </c>
      <c r="S51" s="10">
        <v>0.89337144223298381</v>
      </c>
      <c r="T51" s="10">
        <v>0.6589187746601769</v>
      </c>
      <c r="U51" s="10">
        <v>0.64617882385418723</v>
      </c>
      <c r="V51" s="10">
        <v>0.28979695411282647</v>
      </c>
      <c r="W51" s="10">
        <v>0.74181109653972466</v>
      </c>
      <c r="X51" s="10">
        <v>0.67036394588903625</v>
      </c>
      <c r="Y51" s="10">
        <v>0.74483090336628766</v>
      </c>
      <c r="Z51" s="10">
        <v>0.79825221929107415</v>
      </c>
      <c r="AA51" s="10">
        <v>0.94726876054593756</v>
      </c>
      <c r="AB51" s="10">
        <v>0.92670631246289137</v>
      </c>
      <c r="AC51" s="10">
        <v>0.67449979873433485</v>
      </c>
      <c r="AD51" s="10">
        <v>0.71648497309555959</v>
      </c>
      <c r="AE51" s="10">
        <v>0.94339772110919839</v>
      </c>
      <c r="AF51" s="10">
        <v>0.85414207559351063</v>
      </c>
      <c r="AG51" s="10">
        <v>0.95354797689062443</v>
      </c>
      <c r="AH51" s="10">
        <v>0.93380436776842346</v>
      </c>
      <c r="AI51" s="10">
        <v>0.96664143950691739</v>
      </c>
      <c r="AJ51" s="10">
        <v>0.66646195444255207</v>
      </c>
      <c r="AK51" s="10">
        <v>0.68309054166013838</v>
      </c>
      <c r="AL51" s="10">
        <v>0.79810980093254058</v>
      </c>
      <c r="AM51" s="10">
        <v>0.68518880646300784</v>
      </c>
      <c r="AN51" s="10">
        <v>0.76847899919589513</v>
      </c>
      <c r="AO51" s="10">
        <v>0.50734971546432373</v>
      </c>
      <c r="AP51" s="10">
        <v>0.8549779258026422</v>
      </c>
      <c r="AQ51" s="10">
        <v>0.68106858096654943</v>
      </c>
      <c r="AR51" s="10">
        <v>0.66622763904687476</v>
      </c>
      <c r="AS51" s="10">
        <v>0.6370453841650332</v>
      </c>
      <c r="AT51" s="10">
        <v>0.67325022957758529</v>
      </c>
      <c r="AU51" s="10">
        <v>0.65122599994903152</v>
      </c>
      <c r="AV51" s="10">
        <v>0.70055000256690225</v>
      </c>
      <c r="AW51" s="10">
        <v>0.66674127006460449</v>
      </c>
      <c r="AX51" s="10">
        <v>0.66707801192449523</v>
      </c>
      <c r="AY51" s="10">
        <v>0.47934623667508447</v>
      </c>
      <c r="AZ51" s="10">
        <v>0.38821192637697333</v>
      </c>
      <c r="BA51" s="10">
        <v>0.67605830406100154</v>
      </c>
      <c r="BB51" s="10">
        <v>0.53567135760828033</v>
      </c>
      <c r="BC51" s="10">
        <v>0.64715774081242805</v>
      </c>
      <c r="BD51" s="10">
        <v>0.67477223430378719</v>
      </c>
      <c r="BE51" s="10">
        <v>0.73476161817642216</v>
      </c>
      <c r="BF51" s="10">
        <v>0.64182789632361614</v>
      </c>
      <c r="BG51" s="10">
        <v>0.19507946875019855</v>
      </c>
      <c r="BH51" s="10">
        <v>0.40239127581922884</v>
      </c>
      <c r="BI51" s="10">
        <v>0.23746797244484638</v>
      </c>
      <c r="BJ51" s="10">
        <v>0.6581119837849998</v>
      </c>
      <c r="BK51" s="10">
        <v>0.73084527713736569</v>
      </c>
      <c r="BL51" s="10">
        <v>0.6190360645753743</v>
      </c>
      <c r="BM51" s="10">
        <v>0.25489750446701498</v>
      </c>
      <c r="BN51" s="10">
        <v>0.38309682195883399</v>
      </c>
      <c r="BO51" s="10">
        <v>0.23831863888650709</v>
      </c>
      <c r="BP51" s="10">
        <v>0.57485408011146233</v>
      </c>
      <c r="BQ51" s="10">
        <v>0.85364431198801605</v>
      </c>
      <c r="BR51" s="10">
        <v>0.8177187672707199</v>
      </c>
      <c r="BS51" s="10">
        <v>0.99913423526447476</v>
      </c>
      <c r="BT51" s="10">
        <v>0.96810705701158184</v>
      </c>
      <c r="BU51" s="10">
        <v>0.23469242860710199</v>
      </c>
      <c r="BV51" s="10">
        <v>0.98252954226199529</v>
      </c>
      <c r="BW51" s="10">
        <v>0.85501110449935613</v>
      </c>
      <c r="BX51" s="10">
        <v>0.73612645357054851</v>
      </c>
      <c r="BY51" s="10">
        <v>0.80986680829853996</v>
      </c>
      <c r="BZ51" s="10">
        <v>0.19000394614072835</v>
      </c>
      <c r="CA51" s="10">
        <v>0.5778026681381756</v>
      </c>
      <c r="CB51" s="10">
        <v>7.592077447708101E-2</v>
      </c>
      <c r="CC51" s="10">
        <v>0.6722825064461746</v>
      </c>
      <c r="CD51" s="10">
        <v>0.38743144152541575</v>
      </c>
      <c r="CE51" s="10">
        <v>0.11716314309163892</v>
      </c>
      <c r="CF51" s="10">
        <v>0.15582568549869549</v>
      </c>
      <c r="CG51" s="10">
        <v>8.9120882347466956E-2</v>
      </c>
      <c r="CH51" s="10">
        <v>0.13693088891276373</v>
      </c>
      <c r="CI51" s="10">
        <v>0.4377127030087522</v>
      </c>
      <c r="CJ51" s="10">
        <v>0.34824317478598577</v>
      </c>
      <c r="CK51" s="10">
        <v>0.25220697613637516</v>
      </c>
      <c r="CL51" s="10">
        <v>0.24620151435527632</v>
      </c>
      <c r="CM51" s="10">
        <v>0.96037941262295012</v>
      </c>
      <c r="CN51" s="10">
        <v>0.1150988199580182</v>
      </c>
      <c r="CO51" s="10">
        <v>0.24559540818807027</v>
      </c>
      <c r="CP51" s="10">
        <v>0.70178345221528049</v>
      </c>
      <c r="CQ51" s="10">
        <v>0.63140538748729047</v>
      </c>
      <c r="CR51" s="10">
        <v>0.61754513372653053</v>
      </c>
      <c r="CS51" s="10">
        <v>0.9044708952270506</v>
      </c>
      <c r="CT51" s="10">
        <v>0.5087557094668379</v>
      </c>
      <c r="CU51" s="10">
        <v>0.85252063038753689</v>
      </c>
      <c r="CV51" s="10">
        <v>0.46678536242851032</v>
      </c>
      <c r="CW51" s="10">
        <v>0.38481412709166962</v>
      </c>
      <c r="CX51" s="10">
        <v>0.75423687283537821</v>
      </c>
      <c r="CY51" s="10">
        <v>0.12834132391312753</v>
      </c>
      <c r="CZ51" s="10">
        <v>7.7257634367048425E-2</v>
      </c>
      <c r="DA51" s="10">
        <v>7.819816493170452E-2</v>
      </c>
      <c r="DB51" s="10">
        <v>7.8537716571773428E-2</v>
      </c>
      <c r="DC51" s="10">
        <v>0.11959388650612306</v>
      </c>
      <c r="DD51" s="10">
        <v>0.67330049324443808</v>
      </c>
      <c r="DE51" s="10">
        <v>0.15075626731530084</v>
      </c>
      <c r="DF51" s="10">
        <v>0.89028683446586088</v>
      </c>
      <c r="DG51" s="10">
        <v>7.5083556691345213E-2</v>
      </c>
      <c r="DH51" s="10">
        <v>0.16827026186366195</v>
      </c>
      <c r="DI51" s="10">
        <v>0.1150295178973804</v>
      </c>
      <c r="DJ51" s="10">
        <v>0.13502551455229561</v>
      </c>
      <c r="DK51" s="10">
        <v>9.5129219356293593E-2</v>
      </c>
      <c r="DL51" s="10">
        <v>0.25791370637591871</v>
      </c>
      <c r="DM51" s="10">
        <v>0.20410918911462705</v>
      </c>
      <c r="DN51" s="10">
        <v>0.15282315421443271</v>
      </c>
      <c r="DO51" s="10">
        <v>8.7487341135478583E-2</v>
      </c>
      <c r="DP51" s="10">
        <v>8.4836946201176461E-2</v>
      </c>
      <c r="DQ51" s="10">
        <v>0.14680285022692918</v>
      </c>
      <c r="DR51" s="10">
        <v>2.9914843301116514E-2</v>
      </c>
      <c r="DS51" s="10">
        <v>0.12509182300096894</v>
      </c>
      <c r="DT51" s="10">
        <v>0.17525604861267802</v>
      </c>
      <c r="DU51" s="10">
        <v>9.787530541723892E-2</v>
      </c>
      <c r="DV51" s="10">
        <v>0.15223634567165817</v>
      </c>
      <c r="DW51" s="10">
        <v>0.17208292220795521</v>
      </c>
      <c r="DX51" s="10">
        <v>0.14494181722920033</v>
      </c>
      <c r="DY51" s="10">
        <v>0.19434963101200156</v>
      </c>
      <c r="DZ51" s="10">
        <v>0.10226029725356298</v>
      </c>
      <c r="EA51" s="10">
        <v>0.18398127545846116</v>
      </c>
      <c r="EB51" s="10">
        <v>0.76293071949756019</v>
      </c>
      <c r="EC51" s="10">
        <v>0.46354144605631009</v>
      </c>
      <c r="ED51" s="10">
        <v>0.11008839303911744</v>
      </c>
      <c r="EE51" s="10">
        <v>7.4332122591692973E-2</v>
      </c>
      <c r="EF51" s="10">
        <v>0.65649402213396746</v>
      </c>
      <c r="EG51" s="10">
        <v>0.89274442441556578</v>
      </c>
      <c r="EH51" s="10">
        <v>0.21825413294784987</v>
      </c>
      <c r="EI51" s="10">
        <v>0.69927766537671099</v>
      </c>
      <c r="EJ51" s="10">
        <v>0.78631218132723357</v>
      </c>
      <c r="EK51" s="10">
        <v>0.73053053847689331</v>
      </c>
      <c r="EL51" s="10">
        <v>0.62142240454137254</v>
      </c>
      <c r="EM51" s="10">
        <v>0.40715100505130175</v>
      </c>
      <c r="EN51" s="10">
        <v>0.69472458485697741</v>
      </c>
      <c r="EO51" s="10">
        <v>0.77311885248577628</v>
      </c>
      <c r="EP51" s="10">
        <v>0.36840541238476043</v>
      </c>
      <c r="EQ51" s="10">
        <v>0.26762221332383984</v>
      </c>
      <c r="ER51" s="10">
        <v>0.94639313605252151</v>
      </c>
      <c r="ES51" s="10">
        <v>0.43531183459806433</v>
      </c>
      <c r="ET51" s="10">
        <v>0.19059978273573019</v>
      </c>
      <c r="EU51" s="10">
        <v>0.11153787208683369</v>
      </c>
      <c r="EV51" s="10">
        <v>0.68162900924799286</v>
      </c>
      <c r="EW51" s="10">
        <v>0.93354617864773859</v>
      </c>
      <c r="EX51" s="10">
        <v>0.51074294000371756</v>
      </c>
      <c r="EY51" s="10">
        <v>0.23766169138640952</v>
      </c>
      <c r="EZ51" s="10">
        <v>9.8759372046786253E-2</v>
      </c>
      <c r="FA51" s="10">
        <v>4.5980850767699345E-2</v>
      </c>
      <c r="FB51" s="10">
        <v>0.85263981905241881</v>
      </c>
      <c r="FC51" s="10">
        <v>0.48056942691092952</v>
      </c>
      <c r="FD51" s="10">
        <v>0.47715019010770232</v>
      </c>
      <c r="FE51" s="10">
        <v>0.32895277273055867</v>
      </c>
      <c r="FF51" s="10">
        <v>0.22484851571376713</v>
      </c>
      <c r="FG51" s="10">
        <v>0.40872494437610296</v>
      </c>
      <c r="FH51" s="10">
        <v>0.67317008599947892</v>
      </c>
      <c r="FI51" s="10">
        <v>0.48843697543625531</v>
      </c>
      <c r="FJ51" s="10">
        <v>0.21970782369555528</v>
      </c>
      <c r="FK51" s="10">
        <v>0.37833495935826955</v>
      </c>
      <c r="FL51" s="10">
        <v>0.91246330426211242</v>
      </c>
      <c r="FM51" s="10">
        <v>0.11847261088476321</v>
      </c>
      <c r="FN51" s="10">
        <v>0.50927811258474287</v>
      </c>
      <c r="FO51" s="10">
        <v>0.16263932610281878</v>
      </c>
      <c r="FP51" s="10">
        <v>0.55855406947110708</v>
      </c>
      <c r="FQ51" s="10">
        <v>0.21649008380509838</v>
      </c>
      <c r="FR51" s="10">
        <v>0.87191801725999984</v>
      </c>
      <c r="FS51" s="10">
        <v>0.74584103747239838</v>
      </c>
      <c r="FT51" s="10">
        <v>0.79547349613755314</v>
      </c>
      <c r="FU51" s="10">
        <v>0.40185560024282918</v>
      </c>
      <c r="FV51" s="10">
        <v>0.50364977458119276</v>
      </c>
      <c r="FW51" s="10">
        <v>0.6143815301098452</v>
      </c>
      <c r="FX51" s="10">
        <v>0.60847274590480627</v>
      </c>
      <c r="FY51" s="10">
        <v>0.7301618990101223</v>
      </c>
      <c r="FZ51" s="10">
        <v>0.89120461736606083</v>
      </c>
      <c r="GA51" s="10">
        <v>0.1794850419502233</v>
      </c>
      <c r="GB51" s="10">
        <v>0.20533584563110049</v>
      </c>
      <c r="GC51" s="10">
        <v>0.8057358895439739</v>
      </c>
      <c r="GD51" s="10">
        <v>0.79863154584105156</v>
      </c>
      <c r="GE51" s="10">
        <v>0.19157200847200817</v>
      </c>
      <c r="GF51" s="10">
        <v>0.41220249781448448</v>
      </c>
      <c r="GG51" s="10">
        <v>0.19388039703991797</v>
      </c>
      <c r="GH51" s="10">
        <v>0.46983207087634238</v>
      </c>
      <c r="GI51" s="10">
        <v>0.78346836504034079</v>
      </c>
      <c r="GJ51" s="10">
        <v>0.58020311479253139</v>
      </c>
      <c r="GK51" s="10">
        <v>0.88730747417678113</v>
      </c>
      <c r="GL51" s="10">
        <v>0.87325396992333471</v>
      </c>
      <c r="GM51" s="10">
        <v>0.27480927868045818</v>
      </c>
      <c r="GN51" s="10">
        <v>0.50979816052030391</v>
      </c>
      <c r="GO51" s="10">
        <v>0.84057176615328988</v>
      </c>
      <c r="GP51" s="10">
        <v>0.28656589100437707</v>
      </c>
      <c r="GQ51" s="10">
        <v>0.37033648703032473</v>
      </c>
      <c r="GR51" s="10">
        <v>0.85219741485563993</v>
      </c>
      <c r="GS51" s="10">
        <v>0.47379245102241385</v>
      </c>
      <c r="GT51" s="10">
        <v>0.40958360695972706</v>
      </c>
      <c r="GU51" s="10">
        <v>0.32984847425793351</v>
      </c>
      <c r="GV51" s="10">
        <v>0.41522152547728186</v>
      </c>
      <c r="GW51" s="10">
        <v>0.3658556980803408</v>
      </c>
      <c r="GX51" s="10">
        <v>5.2567460836159985E-2</v>
      </c>
      <c r="GY51" s="10">
        <v>3.2191748346125634E-2</v>
      </c>
      <c r="GZ51" s="10">
        <v>0.64686161107318485</v>
      </c>
      <c r="HA51" s="10">
        <v>0.57917011181405242</v>
      </c>
      <c r="HB51" s="10">
        <v>2.9195797371733296E-2</v>
      </c>
      <c r="HC51" s="10">
        <v>8.4046194211487693E-2</v>
      </c>
      <c r="HD51" s="10">
        <v>1.9595711549041391E-2</v>
      </c>
      <c r="HE51" s="10">
        <v>0.55509192980303645</v>
      </c>
      <c r="HF51" s="10">
        <v>0.79693209564661949</v>
      </c>
      <c r="HG51" s="10">
        <v>0.52809780803073014</v>
      </c>
      <c r="HH51" s="10">
        <v>0.56698553906956872</v>
      </c>
      <c r="HI51" s="10">
        <v>0.42624641412610997</v>
      </c>
      <c r="HJ51" s="10">
        <v>8.476639607892919E-2</v>
      </c>
      <c r="HK51" s="10">
        <v>0.18967392135831226</v>
      </c>
      <c r="HL51" s="10">
        <v>0.10570113279063716</v>
      </c>
      <c r="HM51" s="10">
        <v>0.43701842934756518</v>
      </c>
      <c r="HN51" s="10">
        <v>0.45904146615924279</v>
      </c>
      <c r="HO51" s="10">
        <v>0.1631335823649849</v>
      </c>
      <c r="HP51" s="10">
        <v>0.42427802561434036</v>
      </c>
      <c r="HQ51" s="10">
        <v>0.9171018040261818</v>
      </c>
      <c r="HR51" s="10">
        <v>0.21398145300184643</v>
      </c>
      <c r="HS51" s="10">
        <v>0.46854729272148321</v>
      </c>
      <c r="HT51" s="10">
        <v>0.5636181661872619</v>
      </c>
      <c r="HU51" s="10">
        <v>0.92001182151281546</v>
      </c>
      <c r="HV51" s="10">
        <v>0.48169670099406114</v>
      </c>
      <c r="HW51" s="10">
        <v>0.5300070204415569</v>
      </c>
      <c r="HX51" s="10">
        <v>0.82662109997005129</v>
      </c>
      <c r="HY51" s="10">
        <v>0.77619429534251405</v>
      </c>
      <c r="HZ51" s="10">
        <v>0.88568464842518668</v>
      </c>
      <c r="IA51" s="10">
        <v>0.18688287930727238</v>
      </c>
      <c r="IB51" s="10">
        <v>0.40899053053160372</v>
      </c>
      <c r="IC51" s="10">
        <v>0.88557872943013449</v>
      </c>
      <c r="ID51" s="10">
        <v>0.96519069274726688</v>
      </c>
      <c r="IE51" s="10">
        <v>0.2936516706279797</v>
      </c>
      <c r="IF51" s="10">
        <v>0.25645479995212089</v>
      </c>
      <c r="IG51" s="10">
        <v>0.27007216670832851</v>
      </c>
      <c r="IH51" s="10">
        <v>0.22857569903107289</v>
      </c>
      <c r="II51" s="10">
        <v>0.16639612372011392</v>
      </c>
      <c r="IJ51" s="10">
        <v>0.38343042503803559</v>
      </c>
      <c r="IK51" s="10">
        <v>0.56624013645971583</v>
      </c>
      <c r="IL51" s="10">
        <v>0.38282799450296523</v>
      </c>
      <c r="IM51" s="10">
        <v>0.38252763284053759</v>
      </c>
      <c r="IN51" s="10">
        <v>0.94202431010224219</v>
      </c>
      <c r="IO51" s="10">
        <v>0.69669438836932451</v>
      </c>
      <c r="IP51" s="10">
        <v>0.66100280500682285</v>
      </c>
      <c r="IQ51" s="10">
        <v>0.8653560394832267</v>
      </c>
      <c r="IR51" s="10">
        <v>0.90451772788764262</v>
      </c>
      <c r="IS51" s="10">
        <v>0.6875876050533718</v>
      </c>
      <c r="IT51" s="10">
        <v>0.64715774081242805</v>
      </c>
      <c r="IU51" s="10">
        <v>0.30560491985014038</v>
      </c>
      <c r="IV51" s="10">
        <v>0.26824856624751614</v>
      </c>
      <c r="IW51" s="10">
        <v>8.2827534370779568E-2</v>
      </c>
      <c r="IX51" s="10">
        <v>0.81190531917212827</v>
      </c>
      <c r="IY51" s="10">
        <v>0.69412227121356906</v>
      </c>
      <c r="IZ51" s="10">
        <v>0.28890500669797331</v>
      </c>
      <c r="JA51" s="10">
        <v>0.11605246566271779</v>
      </c>
      <c r="JB51" s="10">
        <v>0.75184842036452659</v>
      </c>
      <c r="JC51" s="10">
        <v>0.48056964860735119</v>
      </c>
      <c r="JD51" s="10">
        <v>8.1224294505920169E-2</v>
      </c>
      <c r="JE51" s="10">
        <v>0.77124543386019617</v>
      </c>
      <c r="JF51" s="10">
        <v>0.28716288587604022</v>
      </c>
      <c r="JG51" s="10">
        <v>0.99346397539593767</v>
      </c>
      <c r="JH51" s="10">
        <v>0.50084442883499125</v>
      </c>
      <c r="JI51" s="10">
        <v>0.33689653721937052</v>
      </c>
      <c r="JJ51" s="10">
        <v>0.47142620213793363</v>
      </c>
      <c r="JK51" s="10">
        <v>0.71769913077608993</v>
      </c>
      <c r="JL51" s="10">
        <v>0.76222562291804774</v>
      </c>
      <c r="JM51" s="10">
        <v>0.15354210816050612</v>
      </c>
      <c r="JN51" s="10">
        <v>0.32786498658357899</v>
      </c>
      <c r="JO51" s="10">
        <v>0.64545971085901299</v>
      </c>
      <c r="JP51" s="10">
        <v>0.36223282083030761</v>
      </c>
      <c r="JQ51" s="10">
        <v>0.56834496799500434</v>
      </c>
      <c r="JR51" s="10">
        <v>0.20763882495598113</v>
      </c>
      <c r="JS51" s="10">
        <v>0.84852951158625567</v>
      </c>
      <c r="JT51" s="10">
        <v>0.96130698986237462</v>
      </c>
      <c r="JU51" s="10">
        <v>0.22273957010999948</v>
      </c>
      <c r="JV51" s="10">
        <v>0.27007216670832851</v>
      </c>
      <c r="JW51" s="10">
        <v>0.2205768359303322</v>
      </c>
      <c r="JX51" s="10">
        <v>0.409611332029717</v>
      </c>
      <c r="JY51" s="10">
        <v>0.3500755552774395</v>
      </c>
      <c r="JZ51" s="11">
        <v>5</v>
      </c>
      <c r="KA51" s="11">
        <v>0</v>
      </c>
      <c r="KB51" s="11">
        <v>0</v>
      </c>
      <c r="KC51" s="11">
        <v>0</v>
      </c>
      <c r="KD51" s="1"/>
      <c r="KE51" s="1"/>
      <c r="KF51" s="1"/>
      <c r="KG51" s="1"/>
      <c r="KH51" s="1"/>
      <c r="KI51" s="1"/>
      <c r="KJ51" s="1"/>
      <c r="KK51" s="1"/>
      <c r="KL51" s="1"/>
      <c r="KM51" s="11"/>
      <c r="KN51" s="11"/>
      <c r="KO51" s="11"/>
      <c r="KP51" s="11"/>
      <c r="KQ51" s="1"/>
      <c r="KR51" s="1"/>
    </row>
    <row r="52" spans="1:304" s="12" customFormat="1" ht="15" customHeight="1" x14ac:dyDescent="0.2">
      <c r="A52" s="9">
        <v>1</v>
      </c>
      <c r="B52" s="9" t="s">
        <v>534</v>
      </c>
      <c r="C52" s="9" t="s">
        <v>679</v>
      </c>
      <c r="D52" s="9" t="s">
        <v>680</v>
      </c>
      <c r="E52" s="9" t="s">
        <v>681</v>
      </c>
      <c r="F52" s="10">
        <v>0.8938795029018004</v>
      </c>
      <c r="G52" s="10">
        <v>0.98455125281651301</v>
      </c>
      <c r="H52" s="10">
        <v>0.12605419457777284</v>
      </c>
      <c r="I52" s="10">
        <v>0.29206507178850738</v>
      </c>
      <c r="J52" s="10">
        <v>0.57640357231284578</v>
      </c>
      <c r="K52" s="10">
        <v>0.83194710020237206</v>
      </c>
      <c r="L52" s="10">
        <v>0.68959743333310763</v>
      </c>
      <c r="M52" s="10">
        <v>0.35590381006683347</v>
      </c>
      <c r="N52" s="10">
        <v>0.25610818737127461</v>
      </c>
      <c r="O52" s="10">
        <v>9.1655234724517559E-2</v>
      </c>
      <c r="P52" s="10">
        <v>6.5916679697450117E-2</v>
      </c>
      <c r="Q52" s="10">
        <v>6.0116884757605279E-2</v>
      </c>
      <c r="R52" s="10">
        <v>0.55847443747566639</v>
      </c>
      <c r="S52" s="10">
        <v>0.38947183106171934</v>
      </c>
      <c r="T52" s="10">
        <v>0.8241571829436154</v>
      </c>
      <c r="U52" s="10">
        <v>0.67980639978386914</v>
      </c>
      <c r="V52" s="10">
        <v>0.57205256411281347</v>
      </c>
      <c r="W52" s="10">
        <v>0.4410486472709767</v>
      </c>
      <c r="X52" s="10">
        <v>0.17187769241167744</v>
      </c>
      <c r="Y52" s="10">
        <v>0.61050134146267554</v>
      </c>
      <c r="Z52" s="10">
        <v>0.89596805682149183</v>
      </c>
      <c r="AA52" s="10">
        <v>0.82407832011158333</v>
      </c>
      <c r="AB52" s="10">
        <v>0.57902252283856548</v>
      </c>
      <c r="AC52" s="10">
        <v>0.46394456919868721</v>
      </c>
      <c r="AD52" s="10">
        <v>0.21089904829265768</v>
      </c>
      <c r="AE52" s="10">
        <v>3.7697934132572941E-2</v>
      </c>
      <c r="AF52" s="10">
        <v>0.32622093744965286</v>
      </c>
      <c r="AG52" s="10">
        <v>0.59833979484732891</v>
      </c>
      <c r="AH52" s="10">
        <v>0.47824127876362177</v>
      </c>
      <c r="AI52" s="10">
        <v>0.52426475569773112</v>
      </c>
      <c r="AJ52" s="10">
        <v>0.5307257859360297</v>
      </c>
      <c r="AK52" s="10">
        <v>0.11882409808403974</v>
      </c>
      <c r="AL52" s="10">
        <v>0.32314856166940986</v>
      </c>
      <c r="AM52" s="10">
        <v>8.5983944423039069E-2</v>
      </c>
      <c r="AN52" s="10">
        <v>0.18866062820604371</v>
      </c>
      <c r="AO52" s="10">
        <v>4.1942480902402178E-2</v>
      </c>
      <c r="AP52" s="10">
        <v>0.1914149674339741</v>
      </c>
      <c r="AQ52" s="10">
        <v>0.42231777695366346</v>
      </c>
      <c r="AR52" s="10">
        <v>0.55259324624426198</v>
      </c>
      <c r="AS52" s="10">
        <v>0.29905036886644859</v>
      </c>
      <c r="AT52" s="10">
        <v>0.62313480570512159</v>
      </c>
      <c r="AU52" s="10">
        <v>0.78979364767809235</v>
      </c>
      <c r="AV52" s="10">
        <v>0.75962484204387204</v>
      </c>
      <c r="AW52" s="10">
        <v>0.6329234040361843</v>
      </c>
      <c r="AX52" s="10">
        <v>0.32795897549584374</v>
      </c>
      <c r="AY52" s="10">
        <v>0.56049273706476366</v>
      </c>
      <c r="AZ52" s="10">
        <v>0.6549794612785087</v>
      </c>
      <c r="BA52" s="10">
        <v>0.70013022605090802</v>
      </c>
      <c r="BB52" s="10">
        <v>0.577981983901662</v>
      </c>
      <c r="BC52" s="10">
        <v>0.64361925727074931</v>
      </c>
      <c r="BD52" s="10">
        <v>0.24164942280029536</v>
      </c>
      <c r="BE52" s="10">
        <v>0.38806519782300053</v>
      </c>
      <c r="BF52" s="10">
        <v>0.34910766929393178</v>
      </c>
      <c r="BG52" s="10">
        <v>6.5814929035414638E-2</v>
      </c>
      <c r="BH52" s="10">
        <v>0.20408779821960499</v>
      </c>
      <c r="BI52" s="10">
        <v>0.1612983606186234</v>
      </c>
      <c r="BJ52" s="10">
        <v>0.45360888267485233</v>
      </c>
      <c r="BK52" s="10">
        <v>0.58962132213453899</v>
      </c>
      <c r="BL52" s="10">
        <v>0.39250140142287449</v>
      </c>
      <c r="BM52" s="10">
        <v>0.21170902391424798</v>
      </c>
      <c r="BN52" s="10">
        <v>0.44361013271330429</v>
      </c>
      <c r="BO52" s="10">
        <v>0.16938389225877276</v>
      </c>
      <c r="BP52" s="10">
        <v>0.47270798069033448</v>
      </c>
      <c r="BQ52" s="10">
        <v>0.50225982522260026</v>
      </c>
      <c r="BR52" s="10">
        <v>0.81275935147893996</v>
      </c>
      <c r="BS52" s="10">
        <v>0.83665194861780146</v>
      </c>
      <c r="BT52" s="10">
        <v>0.32700761326816752</v>
      </c>
      <c r="BU52" s="10">
        <v>0.51964096341409061</v>
      </c>
      <c r="BV52" s="10">
        <v>0.25701098961477009</v>
      </c>
      <c r="BW52" s="10">
        <v>0.58905225906464642</v>
      </c>
      <c r="BX52" s="10">
        <v>0.91601168549961409</v>
      </c>
      <c r="BY52" s="10">
        <v>0.42159170739990104</v>
      </c>
      <c r="BZ52" s="10">
        <v>0.11938204868463077</v>
      </c>
      <c r="CA52" s="10">
        <v>0.60347403234489128</v>
      </c>
      <c r="CB52" s="10">
        <v>1.7251253502555304E-2</v>
      </c>
      <c r="CC52" s="10">
        <v>0.18420830277830252</v>
      </c>
      <c r="CD52" s="10">
        <v>4.352766101632468E-2</v>
      </c>
      <c r="CE52" s="10">
        <v>2.3973465836006118E-2</v>
      </c>
      <c r="CF52" s="10">
        <v>5.763921206702779E-3</v>
      </c>
      <c r="CG52" s="10">
        <v>4.3944521208868605E-3</v>
      </c>
      <c r="CH52" s="10">
        <v>1.1455183422055884E-2</v>
      </c>
      <c r="CI52" s="10">
        <v>0.15980415161414188</v>
      </c>
      <c r="CJ52" s="10">
        <v>0.94327013164730533</v>
      </c>
      <c r="CK52" s="10">
        <v>0.98062829736345614</v>
      </c>
      <c r="CL52" s="10">
        <v>0.17496848553381122</v>
      </c>
      <c r="CM52" s="10">
        <v>0.98583492304888676</v>
      </c>
      <c r="CN52" s="10">
        <v>0.8414026228142889</v>
      </c>
      <c r="CO52" s="10">
        <v>0.63829721887157698</v>
      </c>
      <c r="CP52" s="10">
        <v>0.97021895193704788</v>
      </c>
      <c r="CQ52" s="10">
        <v>0.49573314456712925</v>
      </c>
      <c r="CR52" s="10">
        <v>0.48561140736686692</v>
      </c>
      <c r="CS52" s="10">
        <v>0.33397617540436952</v>
      </c>
      <c r="CT52" s="10">
        <v>0.17826357768420653</v>
      </c>
      <c r="CU52" s="10">
        <v>0.25872404374153374</v>
      </c>
      <c r="CV52" s="10">
        <v>4.6806741549453829E-2</v>
      </c>
      <c r="CW52" s="10">
        <v>8.3684519940413676E-2</v>
      </c>
      <c r="CX52" s="10">
        <v>0.51838567661215096</v>
      </c>
      <c r="CY52" s="10">
        <v>0.16421686016655374</v>
      </c>
      <c r="CZ52" s="10">
        <v>4.030123488356091E-2</v>
      </c>
      <c r="DA52" s="10">
        <v>1.7293048890632257E-2</v>
      </c>
      <c r="DB52" s="10">
        <v>1.6110589807530912E-2</v>
      </c>
      <c r="DC52" s="10">
        <v>1.3905857545199367E-2</v>
      </c>
      <c r="DD52" s="10">
        <v>8.3141619673132397E-2</v>
      </c>
      <c r="DE52" s="10">
        <v>2.7129681864255181E-2</v>
      </c>
      <c r="DF52" s="10">
        <v>0.44389226011873695</v>
      </c>
      <c r="DG52" s="10">
        <v>1.8504388078934161E-2</v>
      </c>
      <c r="DH52" s="10">
        <v>2.954606796915623E-2</v>
      </c>
      <c r="DI52" s="10">
        <v>4.9725114091602754E-2</v>
      </c>
      <c r="DJ52" s="10">
        <v>1.6474317490339244E-2</v>
      </c>
      <c r="DK52" s="10">
        <v>5.4574944041302809E-2</v>
      </c>
      <c r="DL52" s="10">
        <v>6.7204651881199257E-2</v>
      </c>
      <c r="DM52" s="10">
        <v>6.5355713127840984E-2</v>
      </c>
      <c r="DN52" s="10">
        <v>3.8787768262401094E-2</v>
      </c>
      <c r="DO52" s="10">
        <v>1.7100131357675536E-2</v>
      </c>
      <c r="DP52" s="10">
        <v>1.3639876535053438E-2</v>
      </c>
      <c r="DQ52" s="10">
        <v>8.1088067561149529E-2</v>
      </c>
      <c r="DR52" s="10">
        <v>1.3161749020533848E-2</v>
      </c>
      <c r="DS52" s="10">
        <v>1.7604505178202775E-2</v>
      </c>
      <c r="DT52" s="10">
        <v>1.9748451659957877E-2</v>
      </c>
      <c r="DU52" s="10">
        <v>2.3119580545122684E-2</v>
      </c>
      <c r="DV52" s="10">
        <v>3.0573893800969577E-2</v>
      </c>
      <c r="DW52" s="10">
        <v>7.1245242599599273E-2</v>
      </c>
      <c r="DX52" s="10">
        <v>3.4795105982302892E-2</v>
      </c>
      <c r="DY52" s="10">
        <v>0.25121033001913085</v>
      </c>
      <c r="DZ52" s="10">
        <v>0.25107793894173785</v>
      </c>
      <c r="EA52" s="10">
        <v>0.34179474484636163</v>
      </c>
      <c r="EB52" s="10">
        <v>0.62087485066981618</v>
      </c>
      <c r="EC52" s="10">
        <v>0.106514909825124</v>
      </c>
      <c r="ED52" s="10">
        <v>0.21370133950471148</v>
      </c>
      <c r="EE52" s="10">
        <v>0.22864529765683445</v>
      </c>
      <c r="EF52" s="10">
        <v>0.26709372908349005</v>
      </c>
      <c r="EG52" s="10">
        <v>0.58708287361799516</v>
      </c>
      <c r="EH52" s="10">
        <v>0.62027440588295946</v>
      </c>
      <c r="EI52" s="10">
        <v>0.38603411586178749</v>
      </c>
      <c r="EJ52" s="10">
        <v>0.94341128591909817</v>
      </c>
      <c r="EK52" s="10">
        <v>0.39035249486131918</v>
      </c>
      <c r="EL52" s="10">
        <v>3.5217712888222293E-2</v>
      </c>
      <c r="EM52" s="10">
        <v>6.3356368291428919E-2</v>
      </c>
      <c r="EN52" s="10">
        <v>2.7505425895608469E-2</v>
      </c>
      <c r="EO52" s="10">
        <v>2.5691089008756721E-2</v>
      </c>
      <c r="EP52" s="10">
        <v>2.6786080217572217E-2</v>
      </c>
      <c r="EQ52" s="10">
        <v>5.3609291104720215E-2</v>
      </c>
      <c r="ER52" s="10">
        <v>0.86860615810954001</v>
      </c>
      <c r="ES52" s="10">
        <v>0.40078981567430916</v>
      </c>
      <c r="ET52" s="10">
        <v>0.61127138527595726</v>
      </c>
      <c r="EU52" s="10">
        <v>0.34717924787502297</v>
      </c>
      <c r="EV52" s="10">
        <v>0.94518457556231494</v>
      </c>
      <c r="EW52" s="10">
        <v>0.86902264269240836</v>
      </c>
      <c r="EX52" s="10">
        <v>9.5488183909744062E-2</v>
      </c>
      <c r="EY52" s="10">
        <v>0.31128727393283839</v>
      </c>
      <c r="EZ52" s="10">
        <v>0.51955296474613932</v>
      </c>
      <c r="FA52" s="10">
        <v>0.33287969920641536</v>
      </c>
      <c r="FB52" s="10">
        <v>0.79893388247182506</v>
      </c>
      <c r="FC52" s="10">
        <v>0.67863090564812278</v>
      </c>
      <c r="FD52" s="10">
        <v>0.57659700824751281</v>
      </c>
      <c r="FE52" s="10">
        <v>0.37061172952465127</v>
      </c>
      <c r="FF52" s="10">
        <v>0.38747248210502738</v>
      </c>
      <c r="FG52" s="10">
        <v>0.56249804044559137</v>
      </c>
      <c r="FH52" s="10">
        <v>0.75782380387624637</v>
      </c>
      <c r="FI52" s="10">
        <v>0.98245636688461113</v>
      </c>
      <c r="FJ52" s="10">
        <v>0.86485610475253705</v>
      </c>
      <c r="FK52" s="10">
        <v>0.76731820568334341</v>
      </c>
      <c r="FL52" s="10">
        <v>0.97279746954873059</v>
      </c>
      <c r="FM52" s="10">
        <v>5.8813801624012889E-3</v>
      </c>
      <c r="FN52" s="10">
        <v>0.45266791846757515</v>
      </c>
      <c r="FO52" s="10">
        <v>1.2081625740751828E-2</v>
      </c>
      <c r="FP52" s="10">
        <v>0.97035006697504222</v>
      </c>
      <c r="FQ52" s="10">
        <v>5.0181419346249902E-2</v>
      </c>
      <c r="FR52" s="10">
        <v>0.56453690607373341</v>
      </c>
      <c r="FS52" s="10">
        <v>0.73843154151881851</v>
      </c>
      <c r="FT52" s="10">
        <v>0.97962996866801677</v>
      </c>
      <c r="FU52" s="10">
        <v>0.30126021224467781</v>
      </c>
      <c r="FV52" s="10">
        <v>0.437540438530305</v>
      </c>
      <c r="FW52" s="10">
        <v>0.56069829728576881</v>
      </c>
      <c r="FX52" s="10">
        <v>0.85405421147303717</v>
      </c>
      <c r="FY52" s="10">
        <v>0.90241313859199979</v>
      </c>
      <c r="FZ52" s="10">
        <v>0.52498209955548014</v>
      </c>
      <c r="GA52" s="10">
        <v>0.93787517286576882</v>
      </c>
      <c r="GB52" s="10">
        <v>0.5467243189543618</v>
      </c>
      <c r="GC52" s="10">
        <v>0.99101079616118071</v>
      </c>
      <c r="GD52" s="10">
        <v>0.66688832882832449</v>
      </c>
      <c r="GE52" s="10">
        <v>0.26201758473858761</v>
      </c>
      <c r="GF52" s="10">
        <v>0.51303364621335623</v>
      </c>
      <c r="GG52" s="10">
        <v>0.3853536292713029</v>
      </c>
      <c r="GH52" s="10">
        <v>0.79003651334039393</v>
      </c>
      <c r="GI52" s="10">
        <v>0.21496679249881276</v>
      </c>
      <c r="GJ52" s="10">
        <v>0.84114393129954479</v>
      </c>
      <c r="GK52" s="10">
        <v>0.89926705513699001</v>
      </c>
      <c r="GL52" s="10">
        <v>0.23089498417641707</v>
      </c>
      <c r="GM52" s="10">
        <v>0.43500827280134524</v>
      </c>
      <c r="GN52" s="10">
        <v>0.42451008691305891</v>
      </c>
      <c r="GO52" s="10">
        <v>0.98325455661561789</v>
      </c>
      <c r="GP52" s="10">
        <v>0.60496099676149095</v>
      </c>
      <c r="GQ52" s="10">
        <v>0.46821183292792379</v>
      </c>
      <c r="GR52" s="10">
        <v>0.22928245030187447</v>
      </c>
      <c r="GS52" s="10">
        <v>6.7445122739849567E-2</v>
      </c>
      <c r="GT52" s="10">
        <v>0.65777209997451769</v>
      </c>
      <c r="GU52" s="10">
        <v>0.45383922643417474</v>
      </c>
      <c r="GV52" s="10">
        <v>0.24849485765840912</v>
      </c>
      <c r="GW52" s="10">
        <v>0.97991279983956003</v>
      </c>
      <c r="GX52" s="10">
        <v>0.28807372784559643</v>
      </c>
      <c r="GY52" s="10">
        <v>0.79099689008261787</v>
      </c>
      <c r="GZ52" s="10">
        <v>0.65358660170061267</v>
      </c>
      <c r="HA52" s="10">
        <v>0.5617155845018531</v>
      </c>
      <c r="HB52" s="10">
        <v>0.67283484880773603</v>
      </c>
      <c r="HC52" s="10">
        <v>0.68218950472331552</v>
      </c>
      <c r="HD52" s="10">
        <v>0.64539893512209034</v>
      </c>
      <c r="HE52" s="10">
        <v>0.33537257635680862</v>
      </c>
      <c r="HF52" s="10">
        <v>0.77522853380379242</v>
      </c>
      <c r="HG52" s="10">
        <v>0.82689098358289059</v>
      </c>
      <c r="HH52" s="10">
        <v>0.49602060101837453</v>
      </c>
      <c r="HI52" s="10">
        <v>0.97791056526102005</v>
      </c>
      <c r="HJ52" s="10">
        <v>7.5242253491149796E-2</v>
      </c>
      <c r="HK52" s="10">
        <v>2.6231279405178887E-2</v>
      </c>
      <c r="HL52" s="10">
        <v>9.4723841167734593E-3</v>
      </c>
      <c r="HM52" s="10">
        <v>9.6575365003050681E-2</v>
      </c>
      <c r="HN52" s="10">
        <v>0.16383191532268798</v>
      </c>
      <c r="HO52" s="10">
        <v>0.55572483734555067</v>
      </c>
      <c r="HP52" s="10">
        <v>0.57179731910291509</v>
      </c>
      <c r="HQ52" s="10">
        <v>0.99443869408030572</v>
      </c>
      <c r="HR52" s="10">
        <v>0.32382814638226232</v>
      </c>
      <c r="HS52" s="10">
        <v>0.97508170833387275</v>
      </c>
      <c r="HT52" s="10">
        <v>0.9587660046972788</v>
      </c>
      <c r="HU52" s="10">
        <v>0.74120803752015418</v>
      </c>
      <c r="HV52" s="10">
        <v>0.52441000705903829</v>
      </c>
      <c r="HW52" s="10">
        <v>0.53519355222117526</v>
      </c>
      <c r="HX52" s="10">
        <v>0.40947354497579258</v>
      </c>
      <c r="HY52" s="10">
        <v>0.54463486399762284</v>
      </c>
      <c r="HZ52" s="10">
        <v>0.675544578160719</v>
      </c>
      <c r="IA52" s="10">
        <v>5.7305267059467632E-2</v>
      </c>
      <c r="IB52" s="10">
        <v>0.1776493225959532</v>
      </c>
      <c r="IC52" s="10">
        <v>0.12478300673235904</v>
      </c>
      <c r="ID52" s="10">
        <v>0.16762841621312449</v>
      </c>
      <c r="IE52" s="10">
        <v>7.9791280057599542E-2</v>
      </c>
      <c r="IF52" s="10">
        <v>9.4909913149106115E-2</v>
      </c>
      <c r="IG52" s="10">
        <v>3.2487567321194705E-2</v>
      </c>
      <c r="IH52" s="10">
        <v>9.6497723938686358E-2</v>
      </c>
      <c r="II52" s="10">
        <v>0.10090031972844254</v>
      </c>
      <c r="IJ52" s="10">
        <v>3.4535919035833904E-2</v>
      </c>
      <c r="IK52" s="10">
        <v>2.8017660604065162E-2</v>
      </c>
      <c r="IL52" s="10">
        <v>2.9622564893440416E-2</v>
      </c>
      <c r="IM52" s="10">
        <v>6.8301651593659793E-2</v>
      </c>
      <c r="IN52" s="10">
        <v>0.99426669232591025</v>
      </c>
      <c r="IO52" s="10">
        <v>0.4301683395557393</v>
      </c>
      <c r="IP52" s="10">
        <v>0.72638111998768573</v>
      </c>
      <c r="IQ52" s="10">
        <v>0.12605419457777284</v>
      </c>
      <c r="IR52" s="10">
        <v>0.36376585664830097</v>
      </c>
      <c r="IS52" s="10">
        <v>0.41259874595327761</v>
      </c>
      <c r="IT52" s="10">
        <v>0.64361925727074931</v>
      </c>
      <c r="IU52" s="10">
        <v>0.13494875850501969</v>
      </c>
      <c r="IV52" s="10">
        <v>0.23298568113648965</v>
      </c>
      <c r="IW52" s="10">
        <v>6.589098186211232E-3</v>
      </c>
      <c r="IX52" s="10">
        <v>0.58941115174638503</v>
      </c>
      <c r="IY52" s="10">
        <v>0.6420101749436915</v>
      </c>
      <c r="IZ52" s="10">
        <v>0.98622408652801319</v>
      </c>
      <c r="JA52" s="10">
        <v>0.83462170655968415</v>
      </c>
      <c r="JB52" s="10">
        <v>0.39227003756300671</v>
      </c>
      <c r="JC52" s="10">
        <v>9.7472741011885106E-2</v>
      </c>
      <c r="JD52" s="10">
        <v>1.0462084896314786E-2</v>
      </c>
      <c r="JE52" s="10">
        <v>0.56832011885817413</v>
      </c>
      <c r="JF52" s="10">
        <v>0.98339408275417373</v>
      </c>
      <c r="JG52" s="10">
        <v>0.64120912921265494</v>
      </c>
      <c r="JH52" s="10">
        <v>3.231527285907182E-2</v>
      </c>
      <c r="JI52" s="10">
        <v>7.6532257850780522E-2</v>
      </c>
      <c r="JJ52" s="10">
        <v>0.64874127268467618</v>
      </c>
      <c r="JK52" s="10">
        <v>0.95446915611886896</v>
      </c>
      <c r="JL52" s="10">
        <v>0.84849416462524263</v>
      </c>
      <c r="JM52" s="10">
        <v>1.6335860457942473E-2</v>
      </c>
      <c r="JN52" s="10">
        <v>0.76837130687082911</v>
      </c>
      <c r="JO52" s="10">
        <v>0.72353655175081277</v>
      </c>
      <c r="JP52" s="10">
        <v>0.81975607607525047</v>
      </c>
      <c r="JQ52" s="10">
        <v>0.5689716408991381</v>
      </c>
      <c r="JR52" s="10">
        <v>6.6498767293157748E-2</v>
      </c>
      <c r="JS52" s="10">
        <v>0.53775762551653172</v>
      </c>
      <c r="JT52" s="10">
        <v>0.14474908609888121</v>
      </c>
      <c r="JU52" s="10">
        <v>6.2454515722257291E-2</v>
      </c>
      <c r="JV52" s="10">
        <v>3.2487567321194705E-2</v>
      </c>
      <c r="JW52" s="10">
        <v>8.5244901981023663E-2</v>
      </c>
      <c r="JX52" s="10">
        <v>3.0754767850677257E-2</v>
      </c>
      <c r="JY52" s="10">
        <v>2.3656572516676716E-2</v>
      </c>
      <c r="JZ52" s="11">
        <v>46</v>
      </c>
      <c r="KA52" s="11">
        <v>5</v>
      </c>
      <c r="KB52" s="11">
        <v>0</v>
      </c>
      <c r="KC52" s="11">
        <v>0</v>
      </c>
      <c r="KD52" s="1"/>
      <c r="KE52" s="1"/>
      <c r="KF52" s="1"/>
      <c r="KG52" s="1"/>
      <c r="KH52" s="1"/>
      <c r="KI52" s="1"/>
      <c r="KJ52" s="1"/>
      <c r="KK52" s="1"/>
      <c r="KL52" s="1"/>
      <c r="KM52" s="11"/>
      <c r="KN52" s="11"/>
      <c r="KO52" s="11"/>
      <c r="KP52" s="11"/>
      <c r="KQ52" s="1"/>
      <c r="KR52" s="1"/>
    </row>
    <row r="53" spans="1:304" s="12" customFormat="1" ht="15" customHeight="1" x14ac:dyDescent="0.2">
      <c r="A53" s="9">
        <v>1</v>
      </c>
      <c r="B53" s="9" t="s">
        <v>534</v>
      </c>
      <c r="C53" s="9" t="s">
        <v>682</v>
      </c>
      <c r="D53" s="9" t="s">
        <v>683</v>
      </c>
      <c r="E53" s="9" t="s">
        <v>684</v>
      </c>
      <c r="F53" s="10">
        <v>0.23638688349090836</v>
      </c>
      <c r="G53" s="10">
        <v>0.6379777920507429</v>
      </c>
      <c r="H53" s="10">
        <v>0.75054568364581487</v>
      </c>
      <c r="I53" s="10">
        <v>0.63472638200190379</v>
      </c>
      <c r="J53" s="10">
        <v>0.5771687545083144</v>
      </c>
      <c r="K53" s="10">
        <v>8.3499352170926147E-2</v>
      </c>
      <c r="L53" s="10">
        <v>0.20368572255891151</v>
      </c>
      <c r="M53" s="10">
        <v>0.54166968207968069</v>
      </c>
      <c r="N53" s="10">
        <v>0.73984943545535964</v>
      </c>
      <c r="O53" s="10">
        <v>0.86750484641755787</v>
      </c>
      <c r="P53" s="10">
        <v>0.43950180230983327</v>
      </c>
      <c r="Q53" s="10">
        <v>0.82560496238702086</v>
      </c>
      <c r="R53" s="10">
        <v>0.28016113707901014</v>
      </c>
      <c r="S53" s="10">
        <v>0.50939554836487533</v>
      </c>
      <c r="T53" s="10">
        <v>3.1730714058950914E-2</v>
      </c>
      <c r="U53" s="10">
        <v>0.20082861378935662</v>
      </c>
      <c r="V53" s="10">
        <v>0.36177189324208747</v>
      </c>
      <c r="W53" s="10">
        <v>0.2382989177786613</v>
      </c>
      <c r="X53" s="10">
        <v>0.54530122903642397</v>
      </c>
      <c r="Y53" s="10">
        <v>0.14405320542841393</v>
      </c>
      <c r="Z53" s="10">
        <v>0.31445546465016433</v>
      </c>
      <c r="AA53" s="10">
        <v>0.53466278551918089</v>
      </c>
      <c r="AB53" s="10">
        <v>0.4733619082756042</v>
      </c>
      <c r="AC53" s="10">
        <v>0.66644095719347884</v>
      </c>
      <c r="AD53" s="10">
        <v>0.25773593579235815</v>
      </c>
      <c r="AE53" s="10">
        <v>0.70533940441555565</v>
      </c>
      <c r="AF53" s="10">
        <v>0.36543997968427056</v>
      </c>
      <c r="AG53" s="10">
        <v>0.35541492447919842</v>
      </c>
      <c r="AH53" s="10">
        <v>0.17533540583622939</v>
      </c>
      <c r="AI53" s="10">
        <v>0.34745066938208158</v>
      </c>
      <c r="AJ53" s="10">
        <v>0.47938835639945165</v>
      </c>
      <c r="AK53" s="10">
        <v>0.69331530518521145</v>
      </c>
      <c r="AL53" s="10">
        <v>0.74113499221625068</v>
      </c>
      <c r="AM53" s="10">
        <v>0.86016145492122797</v>
      </c>
      <c r="AN53" s="10">
        <v>0.37169431341941594</v>
      </c>
      <c r="AO53" s="10">
        <v>0.90253131175211454</v>
      </c>
      <c r="AP53" s="10">
        <v>0.63354131231756794</v>
      </c>
      <c r="AQ53" s="10">
        <v>0.55414402856776679</v>
      </c>
      <c r="AR53" s="10">
        <v>0.40704320812235206</v>
      </c>
      <c r="AS53" s="10">
        <v>0.66952201427526492</v>
      </c>
      <c r="AT53" s="10">
        <v>0.65406565467239475</v>
      </c>
      <c r="AU53" s="10">
        <v>0.58929618238921166</v>
      </c>
      <c r="AV53" s="10">
        <v>0.50769762585281752</v>
      </c>
      <c r="AW53" s="10">
        <v>0.4186719643508191</v>
      </c>
      <c r="AX53" s="10">
        <v>0.51286993155188609</v>
      </c>
      <c r="AY53" s="10">
        <v>0.73589740827821837</v>
      </c>
      <c r="AZ53" s="10">
        <v>0.60954073498900607</v>
      </c>
      <c r="BA53" s="10">
        <v>0.31399701077371694</v>
      </c>
      <c r="BB53" s="10">
        <v>0.93944958447876403</v>
      </c>
      <c r="BC53" s="10">
        <v>0.29146236559339905</v>
      </c>
      <c r="BD53" s="10">
        <v>0.90622468580067717</v>
      </c>
      <c r="BE53" s="10">
        <v>0.90546068997790152</v>
      </c>
      <c r="BF53" s="10">
        <v>0.90323808769198699</v>
      </c>
      <c r="BG53" s="10">
        <v>0.74201917019347619</v>
      </c>
      <c r="BH53" s="10">
        <v>0.95592706886618872</v>
      </c>
      <c r="BI53" s="10">
        <v>0.80767809843702765</v>
      </c>
      <c r="BJ53" s="10">
        <v>0.60262391534933646</v>
      </c>
      <c r="BK53" s="10">
        <v>0.55881151003748797</v>
      </c>
      <c r="BL53" s="10">
        <v>0.49648952223355691</v>
      </c>
      <c r="BM53" s="10">
        <v>0.7513112462758833</v>
      </c>
      <c r="BN53" s="10">
        <v>0.96889383769147086</v>
      </c>
      <c r="BO53" s="10">
        <v>0.49781817458064348</v>
      </c>
      <c r="BP53" s="10">
        <v>0.53158599340483215</v>
      </c>
      <c r="BQ53" s="10">
        <v>0.38889552125082227</v>
      </c>
      <c r="BR53" s="10">
        <v>0.62665711807455604</v>
      </c>
      <c r="BS53" s="10">
        <v>0.84747164803831376</v>
      </c>
      <c r="BT53" s="10">
        <v>0.51295307347619334</v>
      </c>
      <c r="BU53" s="10">
        <v>0.37093030189568243</v>
      </c>
      <c r="BV53" s="10">
        <v>0.39345917498154348</v>
      </c>
      <c r="BW53" s="10">
        <v>0.54407967094639131</v>
      </c>
      <c r="BX53" s="10">
        <v>0.22066967195712697</v>
      </c>
      <c r="BY53" s="10">
        <v>0.52632961330156736</v>
      </c>
      <c r="BZ53" s="10">
        <v>0.52336631244420695</v>
      </c>
      <c r="CA53" s="10">
        <v>0.94401419010367227</v>
      </c>
      <c r="CB53" s="10">
        <v>0.22264580603177597</v>
      </c>
      <c r="CC53" s="10">
        <v>0.65504157556115961</v>
      </c>
      <c r="CD53" s="10">
        <v>0.61472284904470298</v>
      </c>
      <c r="CE53" s="10">
        <v>0.34329156811544126</v>
      </c>
      <c r="CF53" s="10">
        <v>0.52527790403386332</v>
      </c>
      <c r="CG53" s="10">
        <v>0.24177743847948679</v>
      </c>
      <c r="CH53" s="10">
        <v>8.6864935383066152E-2</v>
      </c>
      <c r="CI53" s="10">
        <v>0.97484232169419793</v>
      </c>
      <c r="CJ53" s="10">
        <v>0.82710586794002972</v>
      </c>
      <c r="CK53" s="10">
        <v>0.62379666897300012</v>
      </c>
      <c r="CL53" s="10">
        <v>0.33593066167466179</v>
      </c>
      <c r="CM53" s="10">
        <v>0.9316595715435213</v>
      </c>
      <c r="CN53" s="10">
        <v>0.47866389630851958</v>
      </c>
      <c r="CO53" s="10">
        <v>0.37424908292401715</v>
      </c>
      <c r="CP53" s="10">
        <v>0.89802807622471548</v>
      </c>
      <c r="CQ53" s="10">
        <v>0.97626826306670589</v>
      </c>
      <c r="CR53" s="10">
        <v>0.35392368770886184</v>
      </c>
      <c r="CS53" s="10">
        <v>0.78260559283110354</v>
      </c>
      <c r="CT53" s="10">
        <v>0.53322227179675663</v>
      </c>
      <c r="CU53" s="10">
        <v>0.8985909514533339</v>
      </c>
      <c r="CV53" s="10">
        <v>0.46706876102402717</v>
      </c>
      <c r="CW53" s="10">
        <v>0.49999109672116848</v>
      </c>
      <c r="CX53" s="10">
        <v>0.21462491210078449</v>
      </c>
      <c r="CY53" s="10">
        <v>0.62054157736682125</v>
      </c>
      <c r="CZ53" s="10">
        <v>0.34364033063613653</v>
      </c>
      <c r="DA53" s="10">
        <v>0.23261811576660416</v>
      </c>
      <c r="DB53" s="10">
        <v>0.18303339020386605</v>
      </c>
      <c r="DC53" s="10">
        <v>0.3229271594841141</v>
      </c>
      <c r="DD53" s="10">
        <v>0.3233256503736236</v>
      </c>
      <c r="DE53" s="10">
        <v>0.13174256087207614</v>
      </c>
      <c r="DF53" s="10">
        <v>0.46364089669567521</v>
      </c>
      <c r="DG53" s="10">
        <v>0.24567970281394641</v>
      </c>
      <c r="DH53" s="10">
        <v>0.1374397342576848</v>
      </c>
      <c r="DI53" s="10">
        <v>0.23125780848962785</v>
      </c>
      <c r="DJ53" s="10">
        <v>0.46119886668575916</v>
      </c>
      <c r="DK53" s="10">
        <v>0.37672089133828812</v>
      </c>
      <c r="DL53" s="10">
        <v>0.14116373835461973</v>
      </c>
      <c r="DM53" s="10">
        <v>0.30022034266810915</v>
      </c>
      <c r="DN53" s="10">
        <v>0.14619770442084234</v>
      </c>
      <c r="DO53" s="10">
        <v>0.1346252005327819</v>
      </c>
      <c r="DP53" s="10">
        <v>0.10810495126267501</v>
      </c>
      <c r="DQ53" s="10">
        <v>0.31526539327021463</v>
      </c>
      <c r="DR53" s="10">
        <v>0.20029084523946813</v>
      </c>
      <c r="DS53" s="10">
        <v>0.72390558979942898</v>
      </c>
      <c r="DT53" s="10">
        <v>0.42065462449645596</v>
      </c>
      <c r="DU53" s="10">
        <v>0.17020140814568482</v>
      </c>
      <c r="DV53" s="10">
        <v>0.18316744165918933</v>
      </c>
      <c r="DW53" s="10">
        <v>0.87996806163994412</v>
      </c>
      <c r="DX53" s="10">
        <v>0.37170074457803581</v>
      </c>
      <c r="DY53" s="10">
        <v>1.6544847618980882E-2</v>
      </c>
      <c r="DZ53" s="10">
        <v>3.4387159091173953E-3</v>
      </c>
      <c r="EA53" s="10">
        <v>1.886895791823855E-2</v>
      </c>
      <c r="EB53" s="10">
        <v>0.40791297203481636</v>
      </c>
      <c r="EC53" s="10">
        <v>0.23102166583643588</v>
      </c>
      <c r="ED53" s="10">
        <v>2.3230417142604976E-2</v>
      </c>
      <c r="EE53" s="10">
        <v>9.3039024575300902E-2</v>
      </c>
      <c r="EF53" s="10">
        <v>0.18892520173351848</v>
      </c>
      <c r="EG53" s="10">
        <v>0.3183003648405609</v>
      </c>
      <c r="EH53" s="10">
        <v>0.96118593021058696</v>
      </c>
      <c r="EI53" s="10">
        <v>0.61271200618496513</v>
      </c>
      <c r="EJ53" s="10">
        <v>0.92735268906007329</v>
      </c>
      <c r="EK53" s="10">
        <v>0.81002137107585903</v>
      </c>
      <c r="EL53" s="10">
        <v>0.67916598108069359</v>
      </c>
      <c r="EM53" s="10">
        <v>0.56483705954231156</v>
      </c>
      <c r="EN53" s="10">
        <v>0.69758742778230765</v>
      </c>
      <c r="EO53" s="10">
        <v>0.55438003835790939</v>
      </c>
      <c r="EP53" s="10">
        <v>0.35460127598195978</v>
      </c>
      <c r="EQ53" s="10">
        <v>0.34633382028032889</v>
      </c>
      <c r="ER53" s="10">
        <v>0.7837097172412425</v>
      </c>
      <c r="ES53" s="10">
        <v>0.59343899111787568</v>
      </c>
      <c r="ET53" s="10">
        <v>0.15556767843853761</v>
      </c>
      <c r="EU53" s="10">
        <v>0.2508947361697994</v>
      </c>
      <c r="EV53" s="10">
        <v>0.94153810653186287</v>
      </c>
      <c r="EW53" s="10">
        <v>0.77775345800086304</v>
      </c>
      <c r="EX53" s="10">
        <v>0.45034265369832815</v>
      </c>
      <c r="EY53" s="10">
        <v>0.17205464248765623</v>
      </c>
      <c r="EZ53" s="10">
        <v>0.13999020462025419</v>
      </c>
      <c r="FA53" s="10">
        <v>0.15119642932065058</v>
      </c>
      <c r="FB53" s="10">
        <v>0.76654135845168869</v>
      </c>
      <c r="FC53" s="10">
        <v>0.87851037490723516</v>
      </c>
      <c r="FD53" s="10">
        <v>0.38671387965891724</v>
      </c>
      <c r="FE53" s="10">
        <v>0.30916315977197667</v>
      </c>
      <c r="FF53" s="10">
        <v>0.28028558971837342</v>
      </c>
      <c r="FG53" s="10">
        <v>0.68310570755385913</v>
      </c>
      <c r="FH53" s="10">
        <v>0.86399574872209584</v>
      </c>
      <c r="FI53" s="10">
        <v>0.18478600971054313</v>
      </c>
      <c r="FJ53" s="10">
        <v>0.24089703646949584</v>
      </c>
      <c r="FK53" s="10">
        <v>0.36426950773443589</v>
      </c>
      <c r="FL53" s="10">
        <v>0.64994382176471499</v>
      </c>
      <c r="FM53" s="10">
        <v>0.15356028313071318</v>
      </c>
      <c r="FN53" s="10">
        <v>0.29261135893223156</v>
      </c>
      <c r="FO53" s="10">
        <v>0.53077875590658641</v>
      </c>
      <c r="FP53" s="10">
        <v>0.19428287924027121</v>
      </c>
      <c r="FQ53" s="10">
        <v>0.5447080255673431</v>
      </c>
      <c r="FR53" s="10">
        <v>0.56278734817968212</v>
      </c>
      <c r="FS53" s="10">
        <v>0.79328281007222756</v>
      </c>
      <c r="FT53" s="10">
        <v>0.69884651466168646</v>
      </c>
      <c r="FU53" s="10">
        <v>0.72004530223858099</v>
      </c>
      <c r="FV53" s="10">
        <v>0.81698179953781946</v>
      </c>
      <c r="FW53" s="10">
        <v>0.41676438472042576</v>
      </c>
      <c r="FX53" s="10">
        <v>0.66627611355123206</v>
      </c>
      <c r="FY53" s="10">
        <v>0.58475548539618105</v>
      </c>
      <c r="FZ53" s="10">
        <v>0.43949303964893616</v>
      </c>
      <c r="GA53" s="10">
        <v>0.30942417969630431</v>
      </c>
      <c r="GB53" s="10">
        <v>0.53825324857058643</v>
      </c>
      <c r="GC53" s="10">
        <v>0.60429570748650074</v>
      </c>
      <c r="GD53" s="10">
        <v>0.77775821740738194</v>
      </c>
      <c r="GE53" s="10">
        <v>0.22041302992504391</v>
      </c>
      <c r="GF53" s="10">
        <v>0.38813968760467499</v>
      </c>
      <c r="GG53" s="10">
        <v>0.36089404769931255</v>
      </c>
      <c r="GH53" s="10">
        <v>0.62724950726100448</v>
      </c>
      <c r="GI53" s="10">
        <v>0.48117572392059726</v>
      </c>
      <c r="GJ53" s="10">
        <v>0.55903947334125914</v>
      </c>
      <c r="GK53" s="10">
        <v>0.76571529017119266</v>
      </c>
      <c r="GL53" s="10">
        <v>0.85103021951210123</v>
      </c>
      <c r="GM53" s="10">
        <v>0.18507115060969839</v>
      </c>
      <c r="GN53" s="10">
        <v>0.48503181075782764</v>
      </c>
      <c r="GO53" s="10">
        <v>0.22866713579805004</v>
      </c>
      <c r="GP53" s="10">
        <v>0.2869163573927041</v>
      </c>
      <c r="GQ53" s="10">
        <v>0.80550671857350564</v>
      </c>
      <c r="GR53" s="10">
        <v>0.45612118365330767</v>
      </c>
      <c r="GS53" s="10">
        <v>0.88580673301851187</v>
      </c>
      <c r="GT53" s="10">
        <v>0.280942070497679</v>
      </c>
      <c r="GU53" s="10">
        <v>0.97720043292255965</v>
      </c>
      <c r="GV53" s="10">
        <v>0.70047309943298797</v>
      </c>
      <c r="GW53" s="10">
        <v>0.93309869720801875</v>
      </c>
      <c r="GX53" s="10">
        <v>8.4004794505591104E-2</v>
      </c>
      <c r="GY53" s="10">
        <v>0.42088876691154153</v>
      </c>
      <c r="GZ53" s="10">
        <v>0.73983158911325497</v>
      </c>
      <c r="HA53" s="10">
        <v>0.97607486276568234</v>
      </c>
      <c r="HB53" s="10">
        <v>0.59353545578727762</v>
      </c>
      <c r="HC53" s="10">
        <v>0.36053593811066698</v>
      </c>
      <c r="HD53" s="10">
        <v>0.1380503252668564</v>
      </c>
      <c r="HE53" s="10">
        <v>0.35948391910019795</v>
      </c>
      <c r="HF53" s="10">
        <v>0.6026503931361431</v>
      </c>
      <c r="HG53" s="10">
        <v>0.37167184644120344</v>
      </c>
      <c r="HH53" s="10">
        <v>0.47995234974186707</v>
      </c>
      <c r="HI53" s="10">
        <v>7.4692889132759274E-2</v>
      </c>
      <c r="HJ53" s="10">
        <v>0.45070821028606667</v>
      </c>
      <c r="HK53" s="10">
        <v>0.96883709828001208</v>
      </c>
      <c r="HL53" s="10">
        <v>0.27683346687013316</v>
      </c>
      <c r="HM53" s="10">
        <v>0.71152113693301899</v>
      </c>
      <c r="HN53" s="10">
        <v>0.62455181540390015</v>
      </c>
      <c r="HO53" s="10">
        <v>0.46583261573793144</v>
      </c>
      <c r="HP53" s="10">
        <v>0.75610726957996055</v>
      </c>
      <c r="HQ53" s="10">
        <v>0.6977776996688021</v>
      </c>
      <c r="HR53" s="10">
        <v>0.7183749937870465</v>
      </c>
      <c r="HS53" s="10">
        <v>0.40836509981643665</v>
      </c>
      <c r="HT53" s="10">
        <v>0.45353287486506588</v>
      </c>
      <c r="HU53" s="10">
        <v>0.44756376589733426</v>
      </c>
      <c r="HV53" s="10">
        <v>0.98172928304304818</v>
      </c>
      <c r="HW53" s="10">
        <v>0.14406710263499034</v>
      </c>
      <c r="HX53" s="10">
        <v>0.49020283374162921</v>
      </c>
      <c r="HY53" s="10">
        <v>0.22302889792002525</v>
      </c>
      <c r="HZ53" s="10">
        <v>0.19639058471374671</v>
      </c>
      <c r="IA53" s="10">
        <v>0.52621590226134995</v>
      </c>
      <c r="IB53" s="10">
        <v>0.6087569365207629</v>
      </c>
      <c r="IC53" s="10">
        <v>0.7965195933459488</v>
      </c>
      <c r="ID53" s="10">
        <v>0.86767307518640246</v>
      </c>
      <c r="IE53" s="10">
        <v>0.32909117400728694</v>
      </c>
      <c r="IF53" s="10">
        <v>0.38149528971680258</v>
      </c>
      <c r="IG53" s="10">
        <v>0.12924288323814823</v>
      </c>
      <c r="IH53" s="10">
        <v>0.34667724278010303</v>
      </c>
      <c r="II53" s="10">
        <v>0.2372927766980743</v>
      </c>
      <c r="IJ53" s="10">
        <v>0.22055191955007461</v>
      </c>
      <c r="IK53" s="10">
        <v>0.7034467598455143</v>
      </c>
      <c r="IL53" s="10">
        <v>0.19780426417515778</v>
      </c>
      <c r="IM53" s="10">
        <v>0.83090783158394654</v>
      </c>
      <c r="IN53" s="10">
        <v>0.53049755830574319</v>
      </c>
      <c r="IO53" s="10">
        <v>0.59391827209752079</v>
      </c>
      <c r="IP53" s="10">
        <v>0.53248048920950708</v>
      </c>
      <c r="IQ53" s="10">
        <v>0.75054568364581487</v>
      </c>
      <c r="IR53" s="10">
        <v>0.45847579756074752</v>
      </c>
      <c r="IS53" s="10">
        <v>0.61902866235202136</v>
      </c>
      <c r="IT53" s="10">
        <v>0.29146236559339905</v>
      </c>
      <c r="IU53" s="10">
        <v>0.89481493600535289</v>
      </c>
      <c r="IV53" s="10">
        <v>0.72228304049670466</v>
      </c>
      <c r="IW53" s="10">
        <v>0.27876381362577629</v>
      </c>
      <c r="IX53" s="10">
        <v>0.54638371144820641</v>
      </c>
      <c r="IY53" s="10">
        <v>0.69703075940111381</v>
      </c>
      <c r="IZ53" s="10">
        <v>0.70877890609903771</v>
      </c>
      <c r="JA53" s="10">
        <v>0.37228708155342161</v>
      </c>
      <c r="JB53" s="10">
        <v>0.72561919025402566</v>
      </c>
      <c r="JC53" s="10">
        <v>0.5440419148632204</v>
      </c>
      <c r="JD53" s="10">
        <v>0.15728220193964668</v>
      </c>
      <c r="JE53" s="10">
        <v>0.30323978161370091</v>
      </c>
      <c r="JF53" s="10">
        <v>0.88554599275458301</v>
      </c>
      <c r="JG53" s="10">
        <v>0.86719510328967109</v>
      </c>
      <c r="JH53" s="10">
        <v>0.51425407919591515</v>
      </c>
      <c r="JI53" s="10">
        <v>0.97599247916120579</v>
      </c>
      <c r="JJ53" s="10">
        <v>0.43106572553500444</v>
      </c>
      <c r="JK53" s="10">
        <v>0.27601968171890456</v>
      </c>
      <c r="JL53" s="10">
        <v>0.52268210747568822</v>
      </c>
      <c r="JM53" s="10">
        <v>0.68099755472776546</v>
      </c>
      <c r="JN53" s="10">
        <v>0.71055011719222239</v>
      </c>
      <c r="JO53" s="10">
        <v>0.98491867726391691</v>
      </c>
      <c r="JP53" s="10">
        <v>0.56357053937623336</v>
      </c>
      <c r="JQ53" s="10">
        <v>0.87767943878004029</v>
      </c>
      <c r="JR53" s="10">
        <v>0.52952016637163779</v>
      </c>
      <c r="JS53" s="10">
        <v>0.20668954830219857</v>
      </c>
      <c r="JT53" s="10">
        <v>0.83234675382758272</v>
      </c>
      <c r="JU53" s="10">
        <v>0.23813033162567682</v>
      </c>
      <c r="JV53" s="10">
        <v>0.12924288323814823</v>
      </c>
      <c r="JW53" s="10">
        <v>0.30290242424859787</v>
      </c>
      <c r="JX53" s="10">
        <v>0.28116385691895268</v>
      </c>
      <c r="JY53" s="10">
        <v>0.30749627821084169</v>
      </c>
      <c r="JZ53" s="11">
        <v>5</v>
      </c>
      <c r="KA53" s="11">
        <v>1</v>
      </c>
      <c r="KB53" s="11">
        <v>0</v>
      </c>
      <c r="KC53" s="11">
        <v>0</v>
      </c>
      <c r="KD53" s="1"/>
      <c r="KE53" s="1"/>
      <c r="KF53" s="1"/>
      <c r="KG53" s="1"/>
      <c r="KH53" s="1"/>
      <c r="KI53" s="1"/>
      <c r="KJ53" s="1"/>
      <c r="KK53" s="1"/>
      <c r="KL53" s="1"/>
      <c r="KM53" s="11"/>
      <c r="KN53" s="11"/>
      <c r="KO53" s="11"/>
      <c r="KP53" s="11"/>
      <c r="KQ53" s="1"/>
      <c r="KR53" s="1"/>
    </row>
    <row r="54" spans="1:304" s="12" customFormat="1" ht="15" customHeight="1" x14ac:dyDescent="0.2">
      <c r="A54" s="9">
        <v>1</v>
      </c>
      <c r="B54" s="9" t="s">
        <v>534</v>
      </c>
      <c r="C54" s="9" t="s">
        <v>685</v>
      </c>
      <c r="D54" s="9" t="s">
        <v>686</v>
      </c>
      <c r="E54" s="9" t="s">
        <v>687</v>
      </c>
      <c r="F54" s="10">
        <v>0.34551297522053714</v>
      </c>
      <c r="G54" s="10">
        <v>0.12338389013726307</v>
      </c>
      <c r="H54" s="10">
        <v>0.57052755981061298</v>
      </c>
      <c r="I54" s="10">
        <v>0.83688629753759869</v>
      </c>
      <c r="J54" s="10">
        <v>0.18736710336113535</v>
      </c>
      <c r="K54" s="10">
        <v>0.27803593811774036</v>
      </c>
      <c r="L54" s="10">
        <v>0.25714167723725562</v>
      </c>
      <c r="M54" s="10">
        <v>4.6107332362548471E-2</v>
      </c>
      <c r="N54" s="10">
        <v>0.4267124106936937</v>
      </c>
      <c r="O54" s="10">
        <v>0.58175141142080533</v>
      </c>
      <c r="P54" s="10">
        <v>0.27348428515492712</v>
      </c>
      <c r="Q54" s="10">
        <v>0.37752513071737392</v>
      </c>
      <c r="R54" s="10">
        <v>0.1707282214161118</v>
      </c>
      <c r="S54" s="10">
        <v>0.15375637619307883</v>
      </c>
      <c r="T54" s="10">
        <v>0.17013332919651819</v>
      </c>
      <c r="U54" s="10">
        <v>0.54869661214772814</v>
      </c>
      <c r="V54" s="10">
        <v>4.3233712809999259E-3</v>
      </c>
      <c r="W54" s="10">
        <v>0.49970428235754727</v>
      </c>
      <c r="X54" s="10">
        <v>0.32435205176056081</v>
      </c>
      <c r="Y54" s="10">
        <v>0.15598224257672738</v>
      </c>
      <c r="Z54" s="10">
        <v>0.15616161799057113</v>
      </c>
      <c r="AA54" s="10">
        <v>0.1172995966592895</v>
      </c>
      <c r="AB54" s="10">
        <v>0.10647932626656674</v>
      </c>
      <c r="AC54" s="10">
        <v>0.24523878197722476</v>
      </c>
      <c r="AD54" s="10">
        <v>7.5526093952529724E-2</v>
      </c>
      <c r="AE54" s="10">
        <v>0.73157702365708288</v>
      </c>
      <c r="AF54" s="10">
        <v>0.1745314483475531</v>
      </c>
      <c r="AG54" s="10">
        <v>0.13321402190917328</v>
      </c>
      <c r="AH54" s="10">
        <v>0.32727158559415859</v>
      </c>
      <c r="AI54" s="10">
        <v>0.23337943228460029</v>
      </c>
      <c r="AJ54" s="10">
        <v>0.24233915956349264</v>
      </c>
      <c r="AK54" s="10">
        <v>0.36298100238637643</v>
      </c>
      <c r="AL54" s="10">
        <v>0.14176777887179459</v>
      </c>
      <c r="AM54" s="10">
        <v>0.29382781755787818</v>
      </c>
      <c r="AN54" s="10">
        <v>0.25334610925089263</v>
      </c>
      <c r="AO54" s="10">
        <v>0.4792242926401209</v>
      </c>
      <c r="AP54" s="10">
        <v>8.0147710372335021E-2</v>
      </c>
      <c r="AQ54" s="10">
        <v>0.26194969654463318</v>
      </c>
      <c r="AR54" s="10">
        <v>0.33372075125764522</v>
      </c>
      <c r="AS54" s="10">
        <v>0.29546615947554816</v>
      </c>
      <c r="AT54" s="10">
        <v>0.14470303929123049</v>
      </c>
      <c r="AU54" s="10">
        <v>9.8424781187212179E-2</v>
      </c>
      <c r="AV54" s="10">
        <v>9.7259920579289769E-2</v>
      </c>
      <c r="AW54" s="10">
        <v>0.20990807190188862</v>
      </c>
      <c r="AX54" s="10">
        <v>6.9308742123054004E-2</v>
      </c>
      <c r="AY54" s="10">
        <v>8.61777024646255E-2</v>
      </c>
      <c r="AZ54" s="10">
        <v>0.12374077999098092</v>
      </c>
      <c r="BA54" s="10">
        <v>0.18680637820411469</v>
      </c>
      <c r="BB54" s="10">
        <v>0.21401460924767779</v>
      </c>
      <c r="BC54" s="10">
        <v>0.1428925010889244</v>
      </c>
      <c r="BD54" s="10">
        <v>0.83963054757090816</v>
      </c>
      <c r="BE54" s="10">
        <v>0.57851432241975875</v>
      </c>
      <c r="BF54" s="10">
        <v>0.52601835188571977</v>
      </c>
      <c r="BG54" s="10">
        <v>0.83825301777485306</v>
      </c>
      <c r="BH54" s="10">
        <v>0.45610245908099434</v>
      </c>
      <c r="BI54" s="10">
        <v>0.68493443965789025</v>
      </c>
      <c r="BJ54" s="10">
        <v>8.3183916574671238E-2</v>
      </c>
      <c r="BK54" s="10">
        <v>6.0784810029410774E-2</v>
      </c>
      <c r="BL54" s="10">
        <v>0.13672550692226931</v>
      </c>
      <c r="BM54" s="10">
        <v>0.85178971135368831</v>
      </c>
      <c r="BN54" s="10">
        <v>0.80290150347835554</v>
      </c>
      <c r="BO54" s="10">
        <v>0.44155911397137926</v>
      </c>
      <c r="BP54" s="10">
        <v>0.741120397472806</v>
      </c>
      <c r="BQ54" s="10">
        <v>0.20178622989082057</v>
      </c>
      <c r="BR54" s="10">
        <v>0.1202563655587478</v>
      </c>
      <c r="BS54" s="10">
        <v>0.75127259763143162</v>
      </c>
      <c r="BT54" s="10">
        <v>0.62427822362994823</v>
      </c>
      <c r="BU54" s="10">
        <v>6.3237946207173226E-2</v>
      </c>
      <c r="BV54" s="10">
        <v>1.9619285666900799E-2</v>
      </c>
      <c r="BW54" s="10">
        <v>0.68896640650620222</v>
      </c>
      <c r="BX54" s="10">
        <v>0.2626809937970383</v>
      </c>
      <c r="BY54" s="10">
        <v>3.6683475501686054E-2</v>
      </c>
      <c r="BZ54" s="10">
        <v>0.39369011645640317</v>
      </c>
      <c r="CA54" s="10">
        <v>0.53692203403568284</v>
      </c>
      <c r="CB54" s="10">
        <v>0.82055046265745424</v>
      </c>
      <c r="CC54" s="10">
        <v>0.40247619734671181</v>
      </c>
      <c r="CD54" s="10">
        <v>8.4529828874612328E-2</v>
      </c>
      <c r="CE54" s="10">
        <v>0.85257566651232275</v>
      </c>
      <c r="CF54" s="10">
        <v>0.32802656882831849</v>
      </c>
      <c r="CG54" s="10">
        <v>0.26596404671687451</v>
      </c>
      <c r="CH54" s="10">
        <v>0.19767876318589142</v>
      </c>
      <c r="CI54" s="10">
        <v>0.5459751857389985</v>
      </c>
      <c r="CJ54" s="10">
        <v>0.58501415348700425</v>
      </c>
      <c r="CK54" s="10">
        <v>0.72144405544616563</v>
      </c>
      <c r="CL54" s="10">
        <v>0.72891042513114912</v>
      </c>
      <c r="CM54" s="10">
        <v>0.10790676232216637</v>
      </c>
      <c r="CN54" s="10">
        <v>1.3718630471408254E-3</v>
      </c>
      <c r="CO54" s="10">
        <v>8.6422280915395369E-4</v>
      </c>
      <c r="CP54" s="10">
        <v>7.1289202396094056E-2</v>
      </c>
      <c r="CQ54" s="10">
        <v>6.6652156133734958E-2</v>
      </c>
      <c r="CR54" s="10">
        <v>0.1724883192734418</v>
      </c>
      <c r="CS54" s="10">
        <v>0.26759254259037279</v>
      </c>
      <c r="CT54" s="10">
        <v>0.32828212444817495</v>
      </c>
      <c r="CU54" s="10">
        <v>0.61176757468688114</v>
      </c>
      <c r="CV54" s="10">
        <v>0.2652969248973806</v>
      </c>
      <c r="CW54" s="10">
        <v>0.24200207450139205</v>
      </c>
      <c r="CX54" s="10">
        <v>0.45285929653528612</v>
      </c>
      <c r="CY54" s="10">
        <v>0.73987431957629246</v>
      </c>
      <c r="CZ54" s="10">
        <v>0.92157521075280713</v>
      </c>
      <c r="DA54" s="10">
        <v>0.90542506803794021</v>
      </c>
      <c r="DB54" s="10">
        <v>0.97997046295535017</v>
      </c>
      <c r="DC54" s="10">
        <v>0.83974558561071089</v>
      </c>
      <c r="DD54" s="10">
        <v>0.15142147225922026</v>
      </c>
      <c r="DE54" s="10">
        <v>0.44693285108397296</v>
      </c>
      <c r="DF54" s="10">
        <v>0.32382489629119526</v>
      </c>
      <c r="DG54" s="10">
        <v>0.30478478260182201</v>
      </c>
      <c r="DH54" s="10">
        <v>0.54014349188660749</v>
      </c>
      <c r="DI54" s="10">
        <v>0.56589649114983842</v>
      </c>
      <c r="DJ54" s="10">
        <v>0.75840591816188774</v>
      </c>
      <c r="DK54" s="10">
        <v>0.63796399829139028</v>
      </c>
      <c r="DL54" s="10">
        <v>5.6564357363123693E-2</v>
      </c>
      <c r="DM54" s="10">
        <v>0.26069154769155789</v>
      </c>
      <c r="DN54" s="10">
        <v>0.40186203029513656</v>
      </c>
      <c r="DO54" s="10">
        <v>0.67299754006572909</v>
      </c>
      <c r="DP54" s="10">
        <v>0.22034896114275776</v>
      </c>
      <c r="DQ54" s="10">
        <v>0.5692633938477687</v>
      </c>
      <c r="DR54" s="10">
        <v>0.47753114892792436</v>
      </c>
      <c r="DS54" s="10">
        <v>0.55117817264351388</v>
      </c>
      <c r="DT54" s="10">
        <v>0.13747848976534791</v>
      </c>
      <c r="DU54" s="10">
        <v>0.31422180657094756</v>
      </c>
      <c r="DV54" s="10">
        <v>0.65990919970599538</v>
      </c>
      <c r="DW54" s="10">
        <v>0.93560327889547723</v>
      </c>
      <c r="DX54" s="10">
        <v>0.21497860694060431</v>
      </c>
      <c r="DY54" s="10">
        <v>0.78225906348641283</v>
      </c>
      <c r="DZ54" s="10">
        <v>0.16035701138469879</v>
      </c>
      <c r="EA54" s="10">
        <v>3.659596103585485E-2</v>
      </c>
      <c r="EB54" s="10">
        <v>0.98011501375226651</v>
      </c>
      <c r="EC54" s="10">
        <v>0.48458867914559378</v>
      </c>
      <c r="ED54" s="10">
        <v>9.228093022167716E-2</v>
      </c>
      <c r="EE54" s="10">
        <v>8.8428935805342085E-2</v>
      </c>
      <c r="EF54" s="10">
        <v>0.12203552351538025</v>
      </c>
      <c r="EG54" s="10">
        <v>0.65726165293027927</v>
      </c>
      <c r="EH54" s="10">
        <v>0.80285747193380297</v>
      </c>
      <c r="EI54" s="10">
        <v>1.9823525790440246E-2</v>
      </c>
      <c r="EJ54" s="10">
        <v>0.60961255215460652</v>
      </c>
      <c r="EK54" s="10">
        <v>0.78408092410094676</v>
      </c>
      <c r="EL54" s="10">
        <v>0.39595280536675492</v>
      </c>
      <c r="EM54" s="10">
        <v>0.91334129169091494</v>
      </c>
      <c r="EN54" s="10">
        <v>0.92855067641647282</v>
      </c>
      <c r="EO54" s="10">
        <v>0.67237850684378297</v>
      </c>
      <c r="EP54" s="10">
        <v>0.94679482934059789</v>
      </c>
      <c r="EQ54" s="10">
        <v>0.66735389568293169</v>
      </c>
      <c r="ER54" s="10">
        <v>0.45945238704513702</v>
      </c>
      <c r="ES54" s="10">
        <v>0.59150191225364401</v>
      </c>
      <c r="ET54" s="10">
        <v>0.24070211875246894</v>
      </c>
      <c r="EU54" s="10">
        <v>9.3154246732430265E-2</v>
      </c>
      <c r="EV54" s="10">
        <v>0.89135060829039414</v>
      </c>
      <c r="EW54" s="10">
        <v>0.27387689987938463</v>
      </c>
      <c r="EX54" s="10">
        <v>0.22113665638441451</v>
      </c>
      <c r="EY54" s="10">
        <v>0.10398042051839371</v>
      </c>
      <c r="EZ54" s="10">
        <v>0.13826301590011042</v>
      </c>
      <c r="FA54" s="10">
        <v>6.7056497976584764E-2</v>
      </c>
      <c r="FB54" s="10">
        <v>0.48182503541655919</v>
      </c>
      <c r="FC54" s="10">
        <v>0.70983244411117419</v>
      </c>
      <c r="FD54" s="10">
        <v>0.46417096260792323</v>
      </c>
      <c r="FE54" s="10">
        <v>0.43248721793499323</v>
      </c>
      <c r="FF54" s="10">
        <v>3.3169487058985911E-2</v>
      </c>
      <c r="FG54" s="10">
        <v>2.7415423229033953E-2</v>
      </c>
      <c r="FH54" s="10">
        <v>0.36192793730938411</v>
      </c>
      <c r="FI54" s="10">
        <v>0.80574702220808248</v>
      </c>
      <c r="FJ54" s="10">
        <v>0.32390939009582864</v>
      </c>
      <c r="FK54" s="10">
        <v>0.26686229709968684</v>
      </c>
      <c r="FL54" s="10">
        <v>0.404208529508157</v>
      </c>
      <c r="FM54" s="10">
        <v>0.11614973276356595</v>
      </c>
      <c r="FN54" s="10">
        <v>0.30602480175043828</v>
      </c>
      <c r="FO54" s="10">
        <v>0.78840357457828536</v>
      </c>
      <c r="FP54" s="10">
        <v>0.23525284231430782</v>
      </c>
      <c r="FQ54" s="10">
        <v>0.61475312285643702</v>
      </c>
      <c r="FR54" s="10">
        <v>0.7945274498517082</v>
      </c>
      <c r="FS54" s="10">
        <v>0.19472244315820239</v>
      </c>
      <c r="FT54" s="10">
        <v>0.39083904880356013</v>
      </c>
      <c r="FU54" s="10">
        <v>2.405518642168757E-2</v>
      </c>
      <c r="FV54" s="10">
        <v>0.12068655858413102</v>
      </c>
      <c r="FW54" s="10">
        <v>5.4677181539387318E-2</v>
      </c>
      <c r="FX54" s="10">
        <v>0.34487385223682387</v>
      </c>
      <c r="FY54" s="10">
        <v>7.6606916544493878E-2</v>
      </c>
      <c r="FZ54" s="10">
        <v>0.10518786164004541</v>
      </c>
      <c r="GA54" s="10">
        <v>0.10708957595109554</v>
      </c>
      <c r="GB54" s="10">
        <v>0.16378465225619435</v>
      </c>
      <c r="GC54" s="10">
        <v>0.37268353626740625</v>
      </c>
      <c r="GD54" s="10">
        <v>0.7516864620781698</v>
      </c>
      <c r="GE54" s="10">
        <v>0.48600554451022326</v>
      </c>
      <c r="GF54" s="10">
        <v>0.11444940312937467</v>
      </c>
      <c r="GG54" s="10">
        <v>5.1338922837470338E-3</v>
      </c>
      <c r="GH54" s="10">
        <v>3.5405506189751357E-2</v>
      </c>
      <c r="GI54" s="10">
        <v>2.3699211358805046E-2</v>
      </c>
      <c r="GJ54" s="10">
        <v>8.8082692516003105E-2</v>
      </c>
      <c r="GK54" s="10">
        <v>9.6697541059534833E-2</v>
      </c>
      <c r="GL54" s="10">
        <v>0.63776645580322344</v>
      </c>
      <c r="GM54" s="10">
        <v>0.69213801155918153</v>
      </c>
      <c r="GN54" s="10">
        <v>0.92048901199998479</v>
      </c>
      <c r="GO54" s="10">
        <v>0.23891884306898112</v>
      </c>
      <c r="GP54" s="10">
        <v>0.7533182801371463</v>
      </c>
      <c r="GQ54" s="10">
        <v>0.86349982550974935</v>
      </c>
      <c r="GR54" s="10">
        <v>0.494693235259547</v>
      </c>
      <c r="GS54" s="10">
        <v>0.98080951462193744</v>
      </c>
      <c r="GT54" s="10">
        <v>0.6665387360299333</v>
      </c>
      <c r="GU54" s="10">
        <v>0.8380470293945288</v>
      </c>
      <c r="GV54" s="10">
        <v>0.49154758277842081</v>
      </c>
      <c r="GW54" s="10">
        <v>0.30279188201400797</v>
      </c>
      <c r="GX54" s="10">
        <v>0.86793300271184093</v>
      </c>
      <c r="GY54" s="10">
        <v>0.36487953548264429</v>
      </c>
      <c r="GZ54" s="10">
        <v>0.94413540980591937</v>
      </c>
      <c r="HA54" s="10">
        <v>0.48235506455048727</v>
      </c>
      <c r="HB54" s="10">
        <v>0.12294091050073978</v>
      </c>
      <c r="HC54" s="10">
        <v>0.46565063035625598</v>
      </c>
      <c r="HD54" s="10">
        <v>0.12790223933262426</v>
      </c>
      <c r="HE54" s="10">
        <v>0.60122333076126155</v>
      </c>
      <c r="HF54" s="10">
        <v>0.55093802899164657</v>
      </c>
      <c r="HG54" s="10">
        <v>0.59915465473421559</v>
      </c>
      <c r="HH54" s="10">
        <v>0.450049272747016</v>
      </c>
      <c r="HI54" s="10">
        <v>0.31786558050776825</v>
      </c>
      <c r="HJ54" s="10">
        <v>0.47203088573133978</v>
      </c>
      <c r="HK54" s="10">
        <v>0.71478527171206707</v>
      </c>
      <c r="HL54" s="10">
        <v>0.94671938983173409</v>
      </c>
      <c r="HM54" s="10">
        <v>0.82664979800491289</v>
      </c>
      <c r="HN54" s="10">
        <v>0.62388242091603341</v>
      </c>
      <c r="HO54" s="10">
        <v>0.14707281934614352</v>
      </c>
      <c r="HP54" s="10">
        <v>0.39587393479712074</v>
      </c>
      <c r="HQ54" s="10">
        <v>0.77235533374830156</v>
      </c>
      <c r="HR54" s="10">
        <v>6.7551566914186862E-3</v>
      </c>
      <c r="HS54" s="10">
        <v>0.20158075747772689</v>
      </c>
      <c r="HT54" s="10">
        <v>0.23213980138723583</v>
      </c>
      <c r="HU54" s="10">
        <v>0.53710111644185432</v>
      </c>
      <c r="HV54" s="10">
        <v>0.50698230760372509</v>
      </c>
      <c r="HW54" s="10">
        <v>1.4260958425704419E-2</v>
      </c>
      <c r="HX54" s="10">
        <v>0.20574826692476264</v>
      </c>
      <c r="HY54" s="10">
        <v>6.7844372105400383E-2</v>
      </c>
      <c r="HZ54" s="10">
        <v>0.19678829073533879</v>
      </c>
      <c r="IA54" s="10">
        <v>0.48040020232915981</v>
      </c>
      <c r="IB54" s="10">
        <v>0.76026180320054659</v>
      </c>
      <c r="IC54" s="10">
        <v>0.34736627405648235</v>
      </c>
      <c r="ID54" s="10">
        <v>0.30752038073197396</v>
      </c>
      <c r="IE54" s="10">
        <v>0.24236783644193283</v>
      </c>
      <c r="IF54" s="10">
        <v>0.1429902291437721</v>
      </c>
      <c r="IG54" s="10">
        <v>5.2265221185987885E-2</v>
      </c>
      <c r="IH54" s="10">
        <v>0.24533550489603501</v>
      </c>
      <c r="II54" s="10">
        <v>0.15561146372255888</v>
      </c>
      <c r="IJ54" s="10">
        <v>4.6054573524206367E-2</v>
      </c>
      <c r="IK54" s="10">
        <v>0.16719568694944292</v>
      </c>
      <c r="IL54" s="10">
        <v>4.8984285072824922E-2</v>
      </c>
      <c r="IM54" s="10">
        <v>0.67537768867977732</v>
      </c>
      <c r="IN54" s="10">
        <v>0.1196935738193088</v>
      </c>
      <c r="IO54" s="10">
        <v>0.14075103204308836</v>
      </c>
      <c r="IP54" s="10">
        <v>9.6170641979985774E-2</v>
      </c>
      <c r="IQ54" s="10">
        <v>0.57052755981061298</v>
      </c>
      <c r="IR54" s="10">
        <v>0.15748502017273888</v>
      </c>
      <c r="IS54" s="10">
        <v>0.15410912116077372</v>
      </c>
      <c r="IT54" s="10">
        <v>0.1428925010889244</v>
      </c>
      <c r="IU54" s="10">
        <v>0.59693558759315857</v>
      </c>
      <c r="IV54" s="10">
        <v>0.77164537177640069</v>
      </c>
      <c r="IW54" s="10">
        <v>0.87367997965276345</v>
      </c>
      <c r="IX54" s="10">
        <v>0.69115173071145652</v>
      </c>
      <c r="IY54" s="10">
        <v>0.20451324415304944</v>
      </c>
      <c r="IZ54" s="10">
        <v>0.65977938764859778</v>
      </c>
      <c r="JA54" s="10">
        <v>6.8435258715841818E-4</v>
      </c>
      <c r="JB54" s="10">
        <v>0.11251781981738272</v>
      </c>
      <c r="JC54" s="10">
        <v>0.29403140577067521</v>
      </c>
      <c r="JD54" s="10">
        <v>0.58197376621555996</v>
      </c>
      <c r="JE54" s="10">
        <v>0.81740182385011428</v>
      </c>
      <c r="JF54" s="10">
        <v>0.26486950070180443</v>
      </c>
      <c r="JG54" s="10">
        <v>0.8762906097620704</v>
      </c>
      <c r="JH54" s="10">
        <v>0.7707517792127343</v>
      </c>
      <c r="JI54" s="10">
        <v>0.45468959606205728</v>
      </c>
      <c r="JJ54" s="10">
        <v>0.26418891111788628</v>
      </c>
      <c r="JK54" s="10">
        <v>0.83188619244378192</v>
      </c>
      <c r="JL54" s="10">
        <v>0.16305575096849778</v>
      </c>
      <c r="JM54" s="10">
        <v>0.89535325075811067</v>
      </c>
      <c r="JN54" s="10">
        <v>0.53276071677970793</v>
      </c>
      <c r="JO54" s="10">
        <v>0.66882059334922439</v>
      </c>
      <c r="JP54" s="10">
        <v>2.8934383133159772E-2</v>
      </c>
      <c r="JQ54" s="10">
        <v>0.43808891276251161</v>
      </c>
      <c r="JR54" s="10">
        <v>0.52800307975711636</v>
      </c>
      <c r="JS54" s="10">
        <v>7.3509317038984529E-2</v>
      </c>
      <c r="JT54" s="10">
        <v>0.3255055395208527</v>
      </c>
      <c r="JU54" s="10">
        <v>0.13255649655159027</v>
      </c>
      <c r="JV54" s="10">
        <v>5.2265221185987885E-2</v>
      </c>
      <c r="JW54" s="10">
        <v>0.19700761213064799</v>
      </c>
      <c r="JX54" s="10">
        <v>5.5952038523005364E-2</v>
      </c>
      <c r="JY54" s="10">
        <v>0.18383005356569096</v>
      </c>
      <c r="JZ54" s="11">
        <v>20</v>
      </c>
      <c r="KA54" s="11">
        <v>6</v>
      </c>
      <c r="KB54" s="11">
        <v>2</v>
      </c>
      <c r="KC54" s="11">
        <v>0</v>
      </c>
      <c r="KD54" s="1"/>
      <c r="KE54" s="1"/>
      <c r="KF54" s="1"/>
      <c r="KG54" s="1"/>
      <c r="KH54" s="1"/>
      <c r="KI54" s="1"/>
      <c r="KJ54" s="1"/>
      <c r="KK54" s="1"/>
      <c r="KL54" s="1"/>
      <c r="KM54" s="11"/>
      <c r="KN54" s="11"/>
      <c r="KO54" s="11"/>
      <c r="KP54" s="11"/>
      <c r="KQ54" s="1"/>
      <c r="KR54" s="1"/>
    </row>
    <row r="55" spans="1:304" s="12" customFormat="1" ht="15" customHeight="1" x14ac:dyDescent="0.2">
      <c r="A55" s="9">
        <v>1</v>
      </c>
      <c r="B55" s="9" t="s">
        <v>534</v>
      </c>
      <c r="C55" s="9" t="s">
        <v>688</v>
      </c>
      <c r="D55" s="9" t="s">
        <v>689</v>
      </c>
      <c r="E55" s="9" t="s">
        <v>690</v>
      </c>
      <c r="F55" s="10">
        <v>0.8740710933374467</v>
      </c>
      <c r="G55" s="10">
        <v>0.27328326922341983</v>
      </c>
      <c r="H55" s="10">
        <v>0.32977967683357756</v>
      </c>
      <c r="I55" s="10">
        <v>0.63839350448846832</v>
      </c>
      <c r="J55" s="10">
        <v>0.53663045414423016</v>
      </c>
      <c r="K55" s="10">
        <v>0.64584579215001614</v>
      </c>
      <c r="L55" s="10">
        <v>0.78960440685308275</v>
      </c>
      <c r="M55" s="10">
        <v>0.66021125126501068</v>
      </c>
      <c r="N55" s="10">
        <v>0.25876709265476305</v>
      </c>
      <c r="O55" s="10">
        <v>0.27381579618388019</v>
      </c>
      <c r="P55" s="10">
        <v>0.81393232964269413</v>
      </c>
      <c r="Q55" s="10">
        <v>0.42988379963955381</v>
      </c>
      <c r="R55" s="10">
        <v>0.25978494081673192</v>
      </c>
      <c r="S55" s="10">
        <v>0.98228673687673951</v>
      </c>
      <c r="T55" s="10">
        <v>0.94779310396048766</v>
      </c>
      <c r="U55" s="10">
        <v>0.26213533883843976</v>
      </c>
      <c r="V55" s="10">
        <v>0.33900321857646376</v>
      </c>
      <c r="W55" s="10">
        <v>0.85972051268302696</v>
      </c>
      <c r="X55" s="10">
        <v>0.84406282668301613</v>
      </c>
      <c r="Y55" s="10">
        <v>2.9018678173038676E-2</v>
      </c>
      <c r="Z55" s="10">
        <v>0.85878179334784066</v>
      </c>
      <c r="AA55" s="10">
        <v>0.33236690788642931</v>
      </c>
      <c r="AB55" s="10">
        <v>0.44908384880427943</v>
      </c>
      <c r="AC55" s="10">
        <v>0.52498668753798827</v>
      </c>
      <c r="AD55" s="10">
        <v>0.32248575520798328</v>
      </c>
      <c r="AE55" s="10">
        <v>0.30135229554961329</v>
      </c>
      <c r="AF55" s="10">
        <v>0.18388303597004046</v>
      </c>
      <c r="AG55" s="10">
        <v>0.53527470198695271</v>
      </c>
      <c r="AH55" s="10">
        <v>0.5537417136239482</v>
      </c>
      <c r="AI55" s="10">
        <v>0.20400109201597016</v>
      </c>
      <c r="AJ55" s="10">
        <v>0.7354571116515447</v>
      </c>
      <c r="AK55" s="10">
        <v>0.73574956922699331</v>
      </c>
      <c r="AL55" s="10">
        <v>0.86064643829529519</v>
      </c>
      <c r="AM55" s="10">
        <v>0.8643839899172534</v>
      </c>
      <c r="AN55" s="10">
        <v>0.31498891387341105</v>
      </c>
      <c r="AO55" s="10">
        <v>0.33733580042273159</v>
      </c>
      <c r="AP55" s="10">
        <v>0.64412465536399788</v>
      </c>
      <c r="AQ55" s="10">
        <v>0.44594952447711367</v>
      </c>
      <c r="AR55" s="10">
        <v>0.3520495608974662</v>
      </c>
      <c r="AS55" s="10">
        <v>0.60965355188869763</v>
      </c>
      <c r="AT55" s="10">
        <v>0.31898276604464743</v>
      </c>
      <c r="AU55" s="10">
        <v>0.30703913239823682</v>
      </c>
      <c r="AV55" s="10">
        <v>0.30727582040667234</v>
      </c>
      <c r="AW55" s="10">
        <v>0.37721571267122156</v>
      </c>
      <c r="AX55" s="10">
        <v>0.63482077892700439</v>
      </c>
      <c r="AY55" s="10">
        <v>0.98231384155673718</v>
      </c>
      <c r="AZ55" s="10">
        <v>0.24218480909128001</v>
      </c>
      <c r="BA55" s="10">
        <v>0.27792738763107155</v>
      </c>
      <c r="BB55" s="10">
        <v>0.83870168737365169</v>
      </c>
      <c r="BC55" s="10">
        <v>0.14467270357569903</v>
      </c>
      <c r="BD55" s="10">
        <v>2.988335840271332E-2</v>
      </c>
      <c r="BE55" s="10">
        <v>0.43422754954827769</v>
      </c>
      <c r="BF55" s="10">
        <v>0.1905637242337197</v>
      </c>
      <c r="BG55" s="10">
        <v>1.5747231746556716E-2</v>
      </c>
      <c r="BH55" s="10">
        <v>0.21991481813653108</v>
      </c>
      <c r="BI55" s="10">
        <v>0.19301721295650809</v>
      </c>
      <c r="BJ55" s="10">
        <v>0.1848525903226356</v>
      </c>
      <c r="BK55" s="10">
        <v>0.66350626128043411</v>
      </c>
      <c r="BL55" s="10">
        <v>0.49658767766278789</v>
      </c>
      <c r="BM55" s="10">
        <v>0.4643804665605451</v>
      </c>
      <c r="BN55" s="10">
        <v>0.82357045987975508</v>
      </c>
      <c r="BO55" s="10">
        <v>0.35531586802305593</v>
      </c>
      <c r="BP55" s="10">
        <v>0.34357052095339746</v>
      </c>
      <c r="BQ55" s="10">
        <v>0.50422799647807948</v>
      </c>
      <c r="BR55" s="10">
        <v>0.39203376443664684</v>
      </c>
      <c r="BS55" s="10">
        <v>0.39312246398692052</v>
      </c>
      <c r="BT55" s="10">
        <v>0.86394006114661104</v>
      </c>
      <c r="BU55" s="10">
        <v>0.17946087551140183</v>
      </c>
      <c r="BV55" s="10">
        <v>0.95813010336046234</v>
      </c>
      <c r="BW55" s="10">
        <v>0.60395796177572447</v>
      </c>
      <c r="BX55" s="10">
        <v>0.98790764798994468</v>
      </c>
      <c r="BY55" s="10">
        <v>0.85318883448929295</v>
      </c>
      <c r="BZ55" s="10">
        <v>0.76038921654769975</v>
      </c>
      <c r="CA55" s="10">
        <v>0.91285094348850049</v>
      </c>
      <c r="CB55" s="10">
        <v>0.6291825717124131</v>
      </c>
      <c r="CC55" s="10">
        <v>0.77724525534672195</v>
      </c>
      <c r="CD55" s="10">
        <v>0.70424742886552139</v>
      </c>
      <c r="CE55" s="10">
        <v>0.99753307492121301</v>
      </c>
      <c r="CF55" s="10">
        <v>0.95234304106418044</v>
      </c>
      <c r="CG55" s="10">
        <v>0.30276477356645004</v>
      </c>
      <c r="CH55" s="10">
        <v>0.14952176429000016</v>
      </c>
      <c r="CI55" s="10">
        <v>0.63492097071501841</v>
      </c>
      <c r="CJ55" s="10">
        <v>0.76632618385059215</v>
      </c>
      <c r="CK55" s="10">
        <v>0.93474776586176123</v>
      </c>
      <c r="CL55" s="10">
        <v>0.51127313399235064</v>
      </c>
      <c r="CM55" s="10">
        <v>0.84250802724687346</v>
      </c>
      <c r="CN55" s="10">
        <v>0.31479939724848166</v>
      </c>
      <c r="CO55" s="10">
        <v>0.66947443267542606</v>
      </c>
      <c r="CP55" s="10">
        <v>0.99775080980529918</v>
      </c>
      <c r="CQ55" s="10">
        <v>0.90955109872687756</v>
      </c>
      <c r="CR55" s="10">
        <v>0.42048705614864013</v>
      </c>
      <c r="CS55" s="10">
        <v>0.87289008822348624</v>
      </c>
      <c r="CT55" s="10">
        <v>0.33216355357360883</v>
      </c>
      <c r="CU55" s="10">
        <v>0.46523524941085581</v>
      </c>
      <c r="CV55" s="10">
        <v>0.14932559299637607</v>
      </c>
      <c r="CW55" s="10">
        <v>0.17501215842204967</v>
      </c>
      <c r="CX55" s="10">
        <v>0.56707440096620876</v>
      </c>
      <c r="CY55" s="10">
        <v>0.48890939688985791</v>
      </c>
      <c r="CZ55" s="10">
        <v>0.55188349247340229</v>
      </c>
      <c r="DA55" s="10">
        <v>0.37289641150711739</v>
      </c>
      <c r="DB55" s="10">
        <v>0.58574082903312652</v>
      </c>
      <c r="DC55" s="10">
        <v>0.57797162285161929</v>
      </c>
      <c r="DD55" s="10">
        <v>0.29699115939826165</v>
      </c>
      <c r="DE55" s="10">
        <v>0.15598551267754346</v>
      </c>
      <c r="DF55" s="10">
        <v>0.99224784857419079</v>
      </c>
      <c r="DG55" s="10">
        <v>0.49953812524550656</v>
      </c>
      <c r="DH55" s="10">
        <v>0.33047066774659972</v>
      </c>
      <c r="DI55" s="10">
        <v>0.37733335940224599</v>
      </c>
      <c r="DJ55" s="10">
        <v>0.55947743385847248</v>
      </c>
      <c r="DK55" s="10">
        <v>0.53025261077639074</v>
      </c>
      <c r="DL55" s="10">
        <v>0.31009073386551017</v>
      </c>
      <c r="DM55" s="10">
        <v>0.3315966552616697</v>
      </c>
      <c r="DN55" s="10">
        <v>0.22111276440596739</v>
      </c>
      <c r="DO55" s="10">
        <v>0.3914252430924583</v>
      </c>
      <c r="DP55" s="10">
        <v>9.7717816444253799E-2</v>
      </c>
      <c r="DQ55" s="10">
        <v>0.45084467346633039</v>
      </c>
      <c r="DR55" s="10">
        <v>0.68941975059247351</v>
      </c>
      <c r="DS55" s="10">
        <v>0.96104554492969041</v>
      </c>
      <c r="DT55" s="10">
        <v>0.87193825399000824</v>
      </c>
      <c r="DU55" s="10">
        <v>0.33100366078082799</v>
      </c>
      <c r="DV55" s="10">
        <v>0.38888687454796422</v>
      </c>
      <c r="DW55" s="10">
        <v>0.73211573219064985</v>
      </c>
      <c r="DX55" s="10">
        <v>0.85582835278723124</v>
      </c>
      <c r="DY55" s="10">
        <v>0.22304494558563839</v>
      </c>
      <c r="DZ55" s="10">
        <v>7.3137080614099001E-2</v>
      </c>
      <c r="EA55" s="10">
        <v>0.15938684575483433</v>
      </c>
      <c r="EB55" s="10">
        <v>0.2774645253256971</v>
      </c>
      <c r="EC55" s="10">
        <v>0.86218147807789802</v>
      </c>
      <c r="ED55" s="10">
        <v>0.378347165685741</v>
      </c>
      <c r="EE55" s="10">
        <v>0.10932534586109205</v>
      </c>
      <c r="EF55" s="10">
        <v>0.72889828928717448</v>
      </c>
      <c r="EG55" s="10">
        <v>0.58340100425918218</v>
      </c>
      <c r="EH55" s="10">
        <v>0.65352199261797306</v>
      </c>
      <c r="EI55" s="10">
        <v>8.3247692792318598E-2</v>
      </c>
      <c r="EJ55" s="10">
        <v>0.69767503204944226</v>
      </c>
      <c r="EK55" s="10">
        <v>0.94209123741283984</v>
      </c>
      <c r="EL55" s="10">
        <v>0.66851269077886166</v>
      </c>
      <c r="EM55" s="10">
        <v>0.41621984504586651</v>
      </c>
      <c r="EN55" s="10">
        <v>0.49640707428939412</v>
      </c>
      <c r="EO55" s="10">
        <v>0.62543393682792803</v>
      </c>
      <c r="EP55" s="10">
        <v>0.36854152966960807</v>
      </c>
      <c r="EQ55" s="10">
        <v>0.2213182453185536</v>
      </c>
      <c r="ER55" s="10">
        <v>0.37175983345096564</v>
      </c>
      <c r="ES55" s="10">
        <v>0.69431135292109081</v>
      </c>
      <c r="ET55" s="10">
        <v>0.16416242999034222</v>
      </c>
      <c r="EU55" s="10">
        <v>5.7872613545567941E-2</v>
      </c>
      <c r="EV55" s="10">
        <v>0.91445553104147359</v>
      </c>
      <c r="EW55" s="10">
        <v>0.61116473972447594</v>
      </c>
      <c r="EX55" s="10">
        <v>0.35170890345926908</v>
      </c>
      <c r="EY55" s="10">
        <v>0.24657921818510259</v>
      </c>
      <c r="EZ55" s="10">
        <v>0.10090469196716263</v>
      </c>
      <c r="FA55" s="10">
        <v>2.0213023317727511E-2</v>
      </c>
      <c r="FB55" s="10">
        <v>0.44356121038001817</v>
      </c>
      <c r="FC55" s="10">
        <v>0.73247196027161943</v>
      </c>
      <c r="FD55" s="10">
        <v>0.3742014166372758</v>
      </c>
      <c r="FE55" s="10">
        <v>0.31744747183208755</v>
      </c>
      <c r="FF55" s="10">
        <v>0.19315633756446399</v>
      </c>
      <c r="FG55" s="10">
        <v>0.53337997820609906</v>
      </c>
      <c r="FH55" s="10">
        <v>0.99934804814462697</v>
      </c>
      <c r="FI55" s="10">
        <v>0.26665109534736603</v>
      </c>
      <c r="FJ55" s="10">
        <v>0.1230653735779868</v>
      </c>
      <c r="FK55" s="10">
        <v>0.15065278003327107</v>
      </c>
      <c r="FL55" s="10">
        <v>0.55660798013253621</v>
      </c>
      <c r="FM55" s="10">
        <v>0.25276529941700587</v>
      </c>
      <c r="FN55" s="10">
        <v>0.72991169954726232</v>
      </c>
      <c r="FO55" s="10">
        <v>0.78002048611540653</v>
      </c>
      <c r="FP55" s="10">
        <v>0.20357567242608968</v>
      </c>
      <c r="FQ55" s="10">
        <v>0.39830786981327815</v>
      </c>
      <c r="FR55" s="10">
        <v>0.60520794335034567</v>
      </c>
      <c r="FS55" s="10">
        <v>0.74885873688029014</v>
      </c>
      <c r="FT55" s="10">
        <v>0.84955902861732757</v>
      </c>
      <c r="FU55" s="10">
        <v>0.45424262757088563</v>
      </c>
      <c r="FV55" s="10">
        <v>0.5669356521050315</v>
      </c>
      <c r="FW55" s="10">
        <v>0.13956327424679529</v>
      </c>
      <c r="FX55" s="10">
        <v>0.89503296625494966</v>
      </c>
      <c r="FY55" s="10">
        <v>0.42122476880547877</v>
      </c>
      <c r="FZ55" s="10">
        <v>0.55666325906330771</v>
      </c>
      <c r="GA55" s="10">
        <v>0.12088781236259967</v>
      </c>
      <c r="GB55" s="10">
        <v>8.2725615086423274E-2</v>
      </c>
      <c r="GC55" s="10">
        <v>0.46920127451548299</v>
      </c>
      <c r="GD55" s="10">
        <v>0.86804532476543383</v>
      </c>
      <c r="GE55" s="10">
        <v>0.25105292772781213</v>
      </c>
      <c r="GF55" s="10">
        <v>0.46463842817634626</v>
      </c>
      <c r="GG55" s="10">
        <v>0.21252926433863609</v>
      </c>
      <c r="GH55" s="10">
        <v>0.83240737182594127</v>
      </c>
      <c r="GI55" s="10">
        <v>0.82181728983050617</v>
      </c>
      <c r="GJ55" s="10">
        <v>0.57305991803125633</v>
      </c>
      <c r="GK55" s="10">
        <v>0.56753985390908213</v>
      </c>
      <c r="GL55" s="10">
        <v>0.75705938578920307</v>
      </c>
      <c r="GM55" s="10">
        <v>0.36228971185450498</v>
      </c>
      <c r="GN55" s="10">
        <v>0.40985200842511416</v>
      </c>
      <c r="GO55" s="10">
        <v>0.83971855610490187</v>
      </c>
      <c r="GP55" s="10">
        <v>0.52403401782605086</v>
      </c>
      <c r="GQ55" s="10">
        <v>0.64636662690757973</v>
      </c>
      <c r="GR55" s="10">
        <v>0.62615527952207506</v>
      </c>
      <c r="GS55" s="10">
        <v>0.73639754415905578</v>
      </c>
      <c r="GT55" s="10">
        <v>0.73427117665397024</v>
      </c>
      <c r="GU55" s="10">
        <v>0.69078199458032485</v>
      </c>
      <c r="GV55" s="10">
        <v>0.29227537469477088</v>
      </c>
      <c r="GW55" s="10">
        <v>0.12906631850168704</v>
      </c>
      <c r="GX55" s="10">
        <v>0.26766406755728545</v>
      </c>
      <c r="GY55" s="10">
        <v>0.24005194174652617</v>
      </c>
      <c r="GZ55" s="10">
        <v>0.79457449759388588</v>
      </c>
      <c r="HA55" s="10">
        <v>0.2121683572567104</v>
      </c>
      <c r="HB55" s="10">
        <v>0.95654262255925093</v>
      </c>
      <c r="HC55" s="10">
        <v>0.833534273530529</v>
      </c>
      <c r="HD55" s="10">
        <v>2.332844321022795E-2</v>
      </c>
      <c r="HE55" s="10">
        <v>0.22210467154492056</v>
      </c>
      <c r="HF55" s="10">
        <v>0.95985763010962344</v>
      </c>
      <c r="HG55" s="10">
        <v>0.18870143473124376</v>
      </c>
      <c r="HH55" s="10">
        <v>0.41324426977119255</v>
      </c>
      <c r="HI55" s="10">
        <v>0.36186891195940873</v>
      </c>
      <c r="HJ55" s="10">
        <v>0.51794118197193506</v>
      </c>
      <c r="HK55" s="10">
        <v>0.75767788218011989</v>
      </c>
      <c r="HL55" s="10">
        <v>0.75008679065846251</v>
      </c>
      <c r="HM55" s="10">
        <v>0.41124124470609846</v>
      </c>
      <c r="HN55" s="10">
        <v>0.86929008206201053</v>
      </c>
      <c r="HO55" s="10">
        <v>0.77084342956407026</v>
      </c>
      <c r="HP55" s="10">
        <v>0.61076266603551888</v>
      </c>
      <c r="HQ55" s="10">
        <v>0.21168176184118975</v>
      </c>
      <c r="HR55" s="10">
        <v>0.91736180622377506</v>
      </c>
      <c r="HS55" s="10">
        <v>0.40209949833763003</v>
      </c>
      <c r="HT55" s="10">
        <v>0.33476375129009428</v>
      </c>
      <c r="HU55" s="10">
        <v>0.91991105910814974</v>
      </c>
      <c r="HV55" s="10">
        <v>0.83045114081995308</v>
      </c>
      <c r="HW55" s="10">
        <v>0.44478414117571397</v>
      </c>
      <c r="HX55" s="10">
        <v>0.36923856939283917</v>
      </c>
      <c r="HY55" s="10">
        <v>0.16755922213044597</v>
      </c>
      <c r="HZ55" s="10">
        <v>0.43803757783269981</v>
      </c>
      <c r="IA55" s="10">
        <v>0.71325448959383997</v>
      </c>
      <c r="IB55" s="10">
        <v>0.61728736132151774</v>
      </c>
      <c r="IC55" s="10">
        <v>0.21764155116060729</v>
      </c>
      <c r="ID55" s="10">
        <v>0.29923321644744505</v>
      </c>
      <c r="IE55" s="10">
        <v>0.27386693936196571</v>
      </c>
      <c r="IF55" s="10">
        <v>0.31048433424119237</v>
      </c>
      <c r="IG55" s="10">
        <v>0.11836121281461016</v>
      </c>
      <c r="IH55" s="10">
        <v>0.21671549119469885</v>
      </c>
      <c r="II55" s="10">
        <v>0.13319541879640143</v>
      </c>
      <c r="IJ55" s="10">
        <v>0.14015723742147515</v>
      </c>
      <c r="IK55" s="10">
        <v>0.39314015497544141</v>
      </c>
      <c r="IL55" s="10">
        <v>0.13957074488621996</v>
      </c>
      <c r="IM55" s="10">
        <v>0.60805783859758988</v>
      </c>
      <c r="IN55" s="10">
        <v>0.33369630239263892</v>
      </c>
      <c r="IO55" s="10">
        <v>0.42932399352358641</v>
      </c>
      <c r="IP55" s="10">
        <v>0.32486309245720912</v>
      </c>
      <c r="IQ55" s="10">
        <v>0.32977967683357756</v>
      </c>
      <c r="IR55" s="10">
        <v>0.65888646945259388</v>
      </c>
      <c r="IS55" s="10">
        <v>0.43099403134368497</v>
      </c>
      <c r="IT55" s="10">
        <v>0.14467270357569903</v>
      </c>
      <c r="IU55" s="10">
        <v>6.8861781923517718E-2</v>
      </c>
      <c r="IV55" s="10">
        <v>0.49813421636449451</v>
      </c>
      <c r="IW55" s="10">
        <v>0.74561284436684905</v>
      </c>
      <c r="IX55" s="10">
        <v>0.53446197798867523</v>
      </c>
      <c r="IY55" s="10">
        <v>0.92753473281442167</v>
      </c>
      <c r="IZ55" s="10">
        <v>0.86007424559922152</v>
      </c>
      <c r="JA55" s="10">
        <v>0.4113780421142168</v>
      </c>
      <c r="JB55" s="10">
        <v>0.99122032023646445</v>
      </c>
      <c r="JC55" s="10">
        <v>0.22402143119835494</v>
      </c>
      <c r="JD55" s="10">
        <v>0.36457494949622604</v>
      </c>
      <c r="JE55" s="10">
        <v>0.28937874087414955</v>
      </c>
      <c r="JF55" s="10">
        <v>0.72456199439495328</v>
      </c>
      <c r="JG55" s="10">
        <v>0.78112167918962472</v>
      </c>
      <c r="JH55" s="10">
        <v>0.47197664868075384</v>
      </c>
      <c r="JI55" s="10">
        <v>0.91410538488729165</v>
      </c>
      <c r="JJ55" s="10">
        <v>0.26281492129891509</v>
      </c>
      <c r="JK55" s="10">
        <v>0.37224864070009389</v>
      </c>
      <c r="JL55" s="10">
        <v>0.35253632217672004</v>
      </c>
      <c r="JM55" s="10">
        <v>0.99318803934347444</v>
      </c>
      <c r="JN55" s="10">
        <v>0.3076820197459238</v>
      </c>
      <c r="JO55" s="10">
        <v>0.3538286166853204</v>
      </c>
      <c r="JP55" s="10">
        <v>0.38880472264102961</v>
      </c>
      <c r="JQ55" s="10">
        <v>0.88220042508490215</v>
      </c>
      <c r="JR55" s="10">
        <v>0.67410586435647235</v>
      </c>
      <c r="JS55" s="10">
        <v>0.19302155159807635</v>
      </c>
      <c r="JT55" s="10">
        <v>0.25592921116627693</v>
      </c>
      <c r="JU55" s="10">
        <v>0.16741275109826576</v>
      </c>
      <c r="JV55" s="10">
        <v>0.11836121281461016</v>
      </c>
      <c r="JW55" s="10">
        <v>0.20267140364389991</v>
      </c>
      <c r="JX55" s="10">
        <v>0.16458588310118333</v>
      </c>
      <c r="JY55" s="10">
        <v>0.18113948607360439</v>
      </c>
      <c r="JZ55" s="11">
        <v>5</v>
      </c>
      <c r="KA55" s="11">
        <v>0</v>
      </c>
      <c r="KB55" s="11">
        <v>0</v>
      </c>
      <c r="KC55" s="11">
        <v>0</v>
      </c>
      <c r="KD55" s="1"/>
      <c r="KE55" s="1"/>
      <c r="KF55" s="1"/>
      <c r="KG55" s="1"/>
      <c r="KH55" s="1"/>
      <c r="KI55" s="1"/>
      <c r="KJ55" s="1"/>
      <c r="KK55" s="1"/>
      <c r="KL55" s="1"/>
      <c r="KM55" s="11"/>
      <c r="KN55" s="11"/>
      <c r="KO55" s="11"/>
      <c r="KP55" s="11"/>
      <c r="KQ55" s="1"/>
      <c r="KR55" s="1"/>
    </row>
    <row r="56" spans="1:304" s="12" customFormat="1" ht="15" customHeight="1" x14ac:dyDescent="0.2">
      <c r="A56" s="9">
        <v>1</v>
      </c>
      <c r="B56" s="9" t="s">
        <v>534</v>
      </c>
      <c r="C56" s="9" t="s">
        <v>691</v>
      </c>
      <c r="D56" s="9" t="s">
        <v>692</v>
      </c>
      <c r="E56" s="9" t="s">
        <v>693</v>
      </c>
      <c r="F56" s="10">
        <v>3.4332590642477082E-2</v>
      </c>
      <c r="G56" s="10">
        <v>0.63656785473851329</v>
      </c>
      <c r="H56" s="10">
        <v>0.31684508603602052</v>
      </c>
      <c r="I56" s="10">
        <v>0.54106149312583329</v>
      </c>
      <c r="J56" s="10">
        <v>0.61642198597094544</v>
      </c>
      <c r="K56" s="10">
        <v>0.43222524978953836</v>
      </c>
      <c r="L56" s="10">
        <v>0.13577039385374931</v>
      </c>
      <c r="M56" s="10">
        <v>7.4876533148298688E-2</v>
      </c>
      <c r="N56" s="10">
        <v>0.36454561276264608</v>
      </c>
      <c r="O56" s="10">
        <v>0.30204986309611492</v>
      </c>
      <c r="P56" s="10">
        <v>0.19521414009879387</v>
      </c>
      <c r="Q56" s="10">
        <v>0.32487818269941182</v>
      </c>
      <c r="R56" s="10">
        <v>0.67799075559263855</v>
      </c>
      <c r="S56" s="10">
        <v>0.17987725930953266</v>
      </c>
      <c r="T56" s="10">
        <v>0.10369865366664562</v>
      </c>
      <c r="U56" s="10">
        <v>0.2897902891015679</v>
      </c>
      <c r="V56" s="10">
        <v>5.9019937926906206E-2</v>
      </c>
      <c r="W56" s="10">
        <v>0.17986555544348937</v>
      </c>
      <c r="X56" s="10">
        <v>0.40197394344116333</v>
      </c>
      <c r="Y56" s="10">
        <v>0.39512907685194321</v>
      </c>
      <c r="Z56" s="10">
        <v>0.26842482736696655</v>
      </c>
      <c r="AA56" s="10">
        <v>0.51622351479445094</v>
      </c>
      <c r="AB56" s="10">
        <v>0.75866621097419351</v>
      </c>
      <c r="AC56" s="10">
        <v>0.91849120921685479</v>
      </c>
      <c r="AD56" s="10">
        <v>0.27555474512340655</v>
      </c>
      <c r="AE56" s="10">
        <v>0.29770175686800776</v>
      </c>
      <c r="AF56" s="10">
        <v>0.78028278776020588</v>
      </c>
      <c r="AG56" s="10">
        <v>0.48285100890474686</v>
      </c>
      <c r="AH56" s="10">
        <v>0.23711675025777337</v>
      </c>
      <c r="AI56" s="10">
        <v>0.61986343564070479</v>
      </c>
      <c r="AJ56" s="10">
        <v>0.6906511684987291</v>
      </c>
      <c r="AK56" s="10">
        <v>0.83465792144269435</v>
      </c>
      <c r="AL56" s="10">
        <v>0.73583547608209532</v>
      </c>
      <c r="AM56" s="10">
        <v>0.46133938210861059</v>
      </c>
      <c r="AN56" s="10">
        <v>0.32647522969877396</v>
      </c>
      <c r="AO56" s="10">
        <v>0.69721076702939078</v>
      </c>
      <c r="AP56" s="10">
        <v>0.83918409273931527</v>
      </c>
      <c r="AQ56" s="10">
        <v>0.91862988634956033</v>
      </c>
      <c r="AR56" s="10">
        <v>0.94995785778123454</v>
      </c>
      <c r="AS56" s="10">
        <v>0.90024796485403957</v>
      </c>
      <c r="AT56" s="10">
        <v>0.92583975132989327</v>
      </c>
      <c r="AU56" s="10">
        <v>0.68552766921245389</v>
      </c>
      <c r="AV56" s="10">
        <v>0.63666646557279583</v>
      </c>
      <c r="AW56" s="10">
        <v>0.50411060941255481</v>
      </c>
      <c r="AX56" s="10">
        <v>0.61020124732405212</v>
      </c>
      <c r="AY56" s="10">
        <v>0.46161875335848424</v>
      </c>
      <c r="AZ56" s="10">
        <v>0.45426759754361745</v>
      </c>
      <c r="BA56" s="10">
        <v>0.68067269587907941</v>
      </c>
      <c r="BB56" s="10">
        <v>0.47202411300229097</v>
      </c>
      <c r="BC56" s="10">
        <v>0.70464963674056136</v>
      </c>
      <c r="BD56" s="10">
        <v>0.12992498908498942</v>
      </c>
      <c r="BE56" s="10">
        <v>5.7458658380317461E-2</v>
      </c>
      <c r="BF56" s="10">
        <v>8.0630061246469473E-2</v>
      </c>
      <c r="BG56" s="10">
        <v>0.22415373564992924</v>
      </c>
      <c r="BH56" s="10">
        <v>0.11128374599341491</v>
      </c>
      <c r="BI56" s="10">
        <v>0.20187565357538037</v>
      </c>
      <c r="BJ56" s="10">
        <v>1.0161494876114745E-2</v>
      </c>
      <c r="BK56" s="10">
        <v>5.5400428556844827E-3</v>
      </c>
      <c r="BL56" s="10">
        <v>1.5966317476181744E-2</v>
      </c>
      <c r="BM56" s="10">
        <v>0.35960479307177018</v>
      </c>
      <c r="BN56" s="10">
        <v>3.2115376878253714E-2</v>
      </c>
      <c r="BO56" s="10">
        <v>0.13104554232318072</v>
      </c>
      <c r="BP56" s="10">
        <v>0.61495388762034275</v>
      </c>
      <c r="BQ56" s="10">
        <v>0.13294935238785779</v>
      </c>
      <c r="BR56" s="10">
        <v>3.7698655638989546E-2</v>
      </c>
      <c r="BS56" s="10">
        <v>0.55976544904402337</v>
      </c>
      <c r="BT56" s="10">
        <v>0.12844242843589121</v>
      </c>
      <c r="BU56" s="10">
        <v>0.15437223236702438</v>
      </c>
      <c r="BV56" s="10">
        <v>2.7544664143822157E-3</v>
      </c>
      <c r="BW56" s="10">
        <v>0.39542409041692039</v>
      </c>
      <c r="BX56" s="10">
        <v>0.48753482852997254</v>
      </c>
      <c r="BY56" s="10">
        <v>7.4816283350602197E-2</v>
      </c>
      <c r="BZ56" s="10">
        <v>0.54224081005708835</v>
      </c>
      <c r="CA56" s="10">
        <v>0.23285414701025292</v>
      </c>
      <c r="CB56" s="10">
        <v>0.69788287006073968</v>
      </c>
      <c r="CC56" s="10">
        <v>0.64926387454438617</v>
      </c>
      <c r="CD56" s="10">
        <v>0.99425734930788234</v>
      </c>
      <c r="CE56" s="10">
        <v>0.87552543440361197</v>
      </c>
      <c r="CF56" s="10">
        <v>0.6915969008292715</v>
      </c>
      <c r="CG56" s="10">
        <v>0.52324653598275161</v>
      </c>
      <c r="CH56" s="10">
        <v>0.38068636639701481</v>
      </c>
      <c r="CI56" s="10">
        <v>0.94599279218352894</v>
      </c>
      <c r="CJ56" s="10">
        <v>0.74532115751386274</v>
      </c>
      <c r="CK56" s="10">
        <v>0.63178897092437381</v>
      </c>
      <c r="CL56" s="10">
        <v>0.9042963404075286</v>
      </c>
      <c r="CM56" s="10">
        <v>0.57844317342892959</v>
      </c>
      <c r="CN56" s="10">
        <v>6.4997220337590811E-2</v>
      </c>
      <c r="CO56" s="10">
        <v>2.7149932340545285E-2</v>
      </c>
      <c r="CP56" s="10">
        <v>6.8860331042924425E-2</v>
      </c>
      <c r="CQ56" s="10">
        <v>4.9912032449158053E-2</v>
      </c>
      <c r="CR56" s="10">
        <v>4.0104956095084993E-2</v>
      </c>
      <c r="CS56" s="10">
        <v>0.10063050818840694</v>
      </c>
      <c r="CT56" s="10">
        <v>0.43550391357979457</v>
      </c>
      <c r="CU56" s="10">
        <v>0.21042496558066606</v>
      </c>
      <c r="CV56" s="10">
        <v>0.10320960804237692</v>
      </c>
      <c r="CW56" s="10">
        <v>0.18485887297900389</v>
      </c>
      <c r="CX56" s="10">
        <v>0.57759611734719796</v>
      </c>
      <c r="CY56" s="10">
        <v>0.88353711423412895</v>
      </c>
      <c r="CZ56" s="10">
        <v>0.59528897539170311</v>
      </c>
      <c r="DA56" s="10">
        <v>0.73121792545426401</v>
      </c>
      <c r="DB56" s="10">
        <v>0.95129041456612495</v>
      </c>
      <c r="DC56" s="10">
        <v>0.9215584315941403</v>
      </c>
      <c r="DD56" s="10">
        <v>0.99208852630959687</v>
      </c>
      <c r="DE56" s="10">
        <v>0.27323411846253376</v>
      </c>
      <c r="DF56" s="10">
        <v>0.9981372744936724</v>
      </c>
      <c r="DG56" s="10">
        <v>0.53227232111723344</v>
      </c>
      <c r="DH56" s="10">
        <v>0.60364550896511471</v>
      </c>
      <c r="DI56" s="10">
        <v>0.75439244102257064</v>
      </c>
      <c r="DJ56" s="10">
        <v>0.89577025802083943</v>
      </c>
      <c r="DK56" s="10">
        <v>0.96959644989806282</v>
      </c>
      <c r="DL56" s="10">
        <v>0.51539039097028994</v>
      </c>
      <c r="DM56" s="10">
        <v>0.89345459764252588</v>
      </c>
      <c r="DN56" s="10">
        <v>0.99933514850963479</v>
      </c>
      <c r="DO56" s="10">
        <v>0.81100026428869987</v>
      </c>
      <c r="DP56" s="10">
        <v>0.30928546520944122</v>
      </c>
      <c r="DQ56" s="10">
        <v>0.87084877869816479</v>
      </c>
      <c r="DR56" s="10">
        <v>0.59769738881370915</v>
      </c>
      <c r="DS56" s="10">
        <v>0.55224998675626724</v>
      </c>
      <c r="DT56" s="10">
        <v>0.70501384873244355</v>
      </c>
      <c r="DU56" s="10">
        <v>0.7885108823165925</v>
      </c>
      <c r="DV56" s="10">
        <v>0.98855229922014853</v>
      </c>
      <c r="DW56" s="10">
        <v>0.63479752754254215</v>
      </c>
      <c r="DX56" s="10">
        <v>0.92050472474043987</v>
      </c>
      <c r="DY56" s="10">
        <v>0.4364518430874772</v>
      </c>
      <c r="DZ56" s="10">
        <v>6.6714031369014756E-2</v>
      </c>
      <c r="EA56" s="10">
        <v>9.6047184179644132E-4</v>
      </c>
      <c r="EB56" s="10">
        <v>0.5245414526131198</v>
      </c>
      <c r="EC56" s="10">
        <v>0.28347744643527512</v>
      </c>
      <c r="ED56" s="10">
        <v>2.3617861065456081E-3</v>
      </c>
      <c r="EE56" s="10">
        <v>1.6336982389907398E-2</v>
      </c>
      <c r="EF56" s="10">
        <v>0.15325492577517907</v>
      </c>
      <c r="EG56" s="10">
        <v>0.17255391614942062</v>
      </c>
      <c r="EH56" s="10">
        <v>0.87665430670204447</v>
      </c>
      <c r="EI56" s="10">
        <v>0.89686501047349254</v>
      </c>
      <c r="EJ56" s="10">
        <v>0.87933381484523587</v>
      </c>
      <c r="EK56" s="10">
        <v>0.82649862739963409</v>
      </c>
      <c r="EL56" s="10">
        <v>0.47789657607995006</v>
      </c>
      <c r="EM56" s="10">
        <v>0.8271355568376626</v>
      </c>
      <c r="EN56" s="10">
        <v>0.46975014274437099</v>
      </c>
      <c r="EO56" s="10">
        <v>0.53108241609552387</v>
      </c>
      <c r="EP56" s="10">
        <v>0.82808295279239785</v>
      </c>
      <c r="EQ56" s="10">
        <v>0.93983211690031121</v>
      </c>
      <c r="ER56" s="10">
        <v>0.80955308729948205</v>
      </c>
      <c r="ES56" s="10">
        <v>0.56909869766689081</v>
      </c>
      <c r="ET56" s="10">
        <v>1.5847609009584169E-2</v>
      </c>
      <c r="EU56" s="10">
        <v>7.8621639688147196E-3</v>
      </c>
      <c r="EV56" s="10">
        <v>0.37034384881031479</v>
      </c>
      <c r="EW56" s="10">
        <v>0.29565106033424987</v>
      </c>
      <c r="EX56" s="10">
        <v>0.29787846265987761</v>
      </c>
      <c r="EY56" s="10">
        <v>1.6860273379222268E-3</v>
      </c>
      <c r="EZ56" s="10">
        <v>8.3623620948259543E-3</v>
      </c>
      <c r="FA56" s="10">
        <v>1.0751404749074595E-2</v>
      </c>
      <c r="FB56" s="10">
        <v>0.19229684753736639</v>
      </c>
      <c r="FC56" s="10">
        <v>0.44847461223547824</v>
      </c>
      <c r="FD56" s="10">
        <v>0.36990240774308714</v>
      </c>
      <c r="FE56" s="10">
        <v>8.55925348423167E-2</v>
      </c>
      <c r="FF56" s="10">
        <v>1.0851598872765007E-2</v>
      </c>
      <c r="FG56" s="10">
        <v>1.5422270865474911E-2</v>
      </c>
      <c r="FH56" s="10">
        <v>0.38953540408373588</v>
      </c>
      <c r="FI56" s="10">
        <v>0.13522412384979035</v>
      </c>
      <c r="FJ56" s="10">
        <v>0.27181369198587169</v>
      </c>
      <c r="FK56" s="10">
        <v>0.30870203370622923</v>
      </c>
      <c r="FL56" s="10">
        <v>0.52221984749556227</v>
      </c>
      <c r="FM56" s="10">
        <v>0.40016137510182892</v>
      </c>
      <c r="FN56" s="10">
        <v>0.4432546684772467</v>
      </c>
      <c r="FO56" s="10">
        <v>0.77382558385728806</v>
      </c>
      <c r="FP56" s="10">
        <v>0.35206588534716188</v>
      </c>
      <c r="FQ56" s="10">
        <v>0.97316163637612574</v>
      </c>
      <c r="FR56" s="10">
        <v>0.14463081807198361</v>
      </c>
      <c r="FS56" s="10">
        <v>0.30634342447765506</v>
      </c>
      <c r="FT56" s="10">
        <v>0.45075632538712929</v>
      </c>
      <c r="FU56" s="10">
        <v>0.34284147255917929</v>
      </c>
      <c r="FV56" s="10">
        <v>0.37252919053056388</v>
      </c>
      <c r="FW56" s="10">
        <v>3.7468452090260842E-3</v>
      </c>
      <c r="FX56" s="10">
        <v>2.8258021866481502E-2</v>
      </c>
      <c r="FY56" s="10">
        <v>3.8800997997556187E-2</v>
      </c>
      <c r="FZ56" s="10">
        <v>4.0743296233254987E-3</v>
      </c>
      <c r="GA56" s="10">
        <v>4.8314604578624451E-3</v>
      </c>
      <c r="GB56" s="10">
        <v>6.5824583184419277E-2</v>
      </c>
      <c r="GC56" s="10">
        <v>2.7652757683648718E-2</v>
      </c>
      <c r="GD56" s="10">
        <v>9.7669241495639936E-2</v>
      </c>
      <c r="GE56" s="10">
        <v>3.6192579895899168E-3</v>
      </c>
      <c r="GF56" s="10">
        <v>7.8790175604094691E-3</v>
      </c>
      <c r="GG56" s="10">
        <v>2.9931142500649035E-3</v>
      </c>
      <c r="GH56" s="10">
        <v>2.9023854939629733E-2</v>
      </c>
      <c r="GI56" s="10">
        <v>5.66602107942717E-2</v>
      </c>
      <c r="GJ56" s="10">
        <v>4.0233792510287039E-2</v>
      </c>
      <c r="GK56" s="10">
        <v>0.44765691115290984</v>
      </c>
      <c r="GL56" s="10">
        <v>0.79440088054941849</v>
      </c>
      <c r="GM56" s="10">
        <v>0.47258069478633524</v>
      </c>
      <c r="GN56" s="10">
        <v>0.78477651491352085</v>
      </c>
      <c r="GO56" s="10">
        <v>0.71667773733134399</v>
      </c>
      <c r="GP56" s="10">
        <v>0.3443245455416627</v>
      </c>
      <c r="GQ56" s="10">
        <v>0.87747774875732598</v>
      </c>
      <c r="GR56" s="10">
        <v>0.80555591830473272</v>
      </c>
      <c r="GS56" s="10">
        <v>0.98304180709423539</v>
      </c>
      <c r="GT56" s="10">
        <v>0.69290470829162254</v>
      </c>
      <c r="GU56" s="10">
        <v>0.82644856861548066</v>
      </c>
      <c r="GV56" s="10">
        <v>0.43253995057447303</v>
      </c>
      <c r="GW56" s="10">
        <v>0.97966911637880028</v>
      </c>
      <c r="GX56" s="10">
        <v>0.44412795473402022</v>
      </c>
      <c r="GY56" s="10">
        <v>9.5563989568985749E-2</v>
      </c>
      <c r="GZ56" s="10">
        <v>0.18021874271483435</v>
      </c>
      <c r="HA56" s="10">
        <v>0.30219643375853822</v>
      </c>
      <c r="HB56" s="10">
        <v>8.0456237299740496E-2</v>
      </c>
      <c r="HC56" s="10">
        <v>7.8540152731462809E-2</v>
      </c>
      <c r="HD56" s="10">
        <v>2.1367450614374041E-2</v>
      </c>
      <c r="HE56" s="10">
        <v>3.848392645014885E-2</v>
      </c>
      <c r="HF56" s="10">
        <v>9.9986619037437163E-2</v>
      </c>
      <c r="HG56" s="10">
        <v>0.92504617055534777</v>
      </c>
      <c r="HH56" s="10">
        <v>0.4194591876204038</v>
      </c>
      <c r="HI56" s="10">
        <v>0.53772213185667916</v>
      </c>
      <c r="HJ56" s="10">
        <v>0.56737082809457784</v>
      </c>
      <c r="HK56" s="10">
        <v>0.96379084167125062</v>
      </c>
      <c r="HL56" s="10">
        <v>0.94793378901490177</v>
      </c>
      <c r="HM56" s="10">
        <v>0.94832608688438491</v>
      </c>
      <c r="HN56" s="10">
        <v>0.56960814565369144</v>
      </c>
      <c r="HO56" s="10">
        <v>0.79542903083123795</v>
      </c>
      <c r="HP56" s="10">
        <v>0.99446142422906991</v>
      </c>
      <c r="HQ56" s="10">
        <v>8.7058198706380374E-2</v>
      </c>
      <c r="HR56" s="10">
        <v>4.862631971961069E-3</v>
      </c>
      <c r="HS56" s="10">
        <v>0.53425756711163608</v>
      </c>
      <c r="HT56" s="10">
        <v>0.95248933460655016</v>
      </c>
      <c r="HU56" s="10">
        <v>0.90089061841468832</v>
      </c>
      <c r="HV56" s="10">
        <v>0.46276124767217208</v>
      </c>
      <c r="HW56" s="10">
        <v>0.16195283409512837</v>
      </c>
      <c r="HX56" s="10">
        <v>0.19607107062756124</v>
      </c>
      <c r="HY56" s="10">
        <v>0.69305779861220507</v>
      </c>
      <c r="HZ56" s="10">
        <v>0.92201856731570775</v>
      </c>
      <c r="IA56" s="10">
        <v>0.92821209166968521</v>
      </c>
      <c r="IB56" s="10">
        <v>0.64725142962865423</v>
      </c>
      <c r="IC56" s="10">
        <v>0.66622883423693602</v>
      </c>
      <c r="ID56" s="10">
        <v>0.65910690949257278</v>
      </c>
      <c r="IE56" s="10">
        <v>0.12173568663298776</v>
      </c>
      <c r="IF56" s="10">
        <v>0.26116339070187039</v>
      </c>
      <c r="IG56" s="10">
        <v>0.12600077465699472</v>
      </c>
      <c r="IH56" s="10">
        <v>0.1918207000300243</v>
      </c>
      <c r="II56" s="10">
        <v>0.36203342838077313</v>
      </c>
      <c r="IJ56" s="10">
        <v>6.1055971111132465E-2</v>
      </c>
      <c r="IK56" s="10">
        <v>5.323132134600022E-2</v>
      </c>
      <c r="IL56" s="10">
        <v>7.9972537827527251E-2</v>
      </c>
      <c r="IM56" s="10">
        <v>0.29182781429065208</v>
      </c>
      <c r="IN56" s="10">
        <v>0.38865603363352075</v>
      </c>
      <c r="IO56" s="10">
        <v>0.77713986654052913</v>
      </c>
      <c r="IP56" s="10">
        <v>0.64178045190614474</v>
      </c>
      <c r="IQ56" s="10">
        <v>0.31684508603602052</v>
      </c>
      <c r="IR56" s="10">
        <v>0.33515146446171595</v>
      </c>
      <c r="IS56" s="10">
        <v>0.85370767435093631</v>
      </c>
      <c r="IT56" s="10">
        <v>0.70464963674056136</v>
      </c>
      <c r="IU56" s="10">
        <v>0.13232323264838788</v>
      </c>
      <c r="IV56" s="10">
        <v>0.11492657931770574</v>
      </c>
      <c r="IW56" s="10">
        <v>0.76124398858411224</v>
      </c>
      <c r="IX56" s="10">
        <v>0.364579940229105</v>
      </c>
      <c r="IY56" s="10">
        <v>0.7154093249277651</v>
      </c>
      <c r="IZ56" s="10">
        <v>0.6786963867119854</v>
      </c>
      <c r="JA56" s="10">
        <v>3.3179590086407772E-2</v>
      </c>
      <c r="JB56" s="10">
        <v>5.3873264455786489E-2</v>
      </c>
      <c r="JC56" s="10">
        <v>0.19911253296345643</v>
      </c>
      <c r="JD56" s="10">
        <v>0.7933672366770268</v>
      </c>
      <c r="JE56" s="10">
        <v>0.33042205670448543</v>
      </c>
      <c r="JF56" s="10">
        <v>0.8730923641119579</v>
      </c>
      <c r="JG56" s="10">
        <v>0.9920128884417394</v>
      </c>
      <c r="JH56" s="10">
        <v>0.6548776531076288</v>
      </c>
      <c r="JI56" s="10">
        <v>0.38251170512643151</v>
      </c>
      <c r="JJ56" s="10">
        <v>3.788031022922897E-2</v>
      </c>
      <c r="JK56" s="10">
        <v>0.69071309002659664</v>
      </c>
      <c r="JL56" s="10">
        <v>1.1314683267331392E-2</v>
      </c>
      <c r="JM56" s="10">
        <v>0.91278925100447761</v>
      </c>
      <c r="JN56" s="10">
        <v>0.16099542060397659</v>
      </c>
      <c r="JO56" s="10">
        <v>0.40899957392936781</v>
      </c>
      <c r="JP56" s="10">
        <v>0.49569028188920305</v>
      </c>
      <c r="JQ56" s="10">
        <v>0.5557755452358597</v>
      </c>
      <c r="JR56" s="10">
        <v>0.8475535884886245</v>
      </c>
      <c r="JS56" s="10">
        <v>0.68474038987567454</v>
      </c>
      <c r="JT56" s="10">
        <v>0.66201854865039045</v>
      </c>
      <c r="JU56" s="10">
        <v>0.16909477307843176</v>
      </c>
      <c r="JV56" s="10">
        <v>0.12600077465699472</v>
      </c>
      <c r="JW56" s="10">
        <v>0.19669979840600404</v>
      </c>
      <c r="JX56" s="10">
        <v>5.6573383772667921E-2</v>
      </c>
      <c r="JY56" s="10">
        <v>0.11154045190525816</v>
      </c>
      <c r="JZ56" s="11">
        <v>37</v>
      </c>
      <c r="KA56" s="11">
        <v>14</v>
      </c>
      <c r="KB56" s="11">
        <v>1</v>
      </c>
      <c r="KC56" s="11">
        <v>0</v>
      </c>
      <c r="KD56" s="1"/>
      <c r="KE56" s="1"/>
      <c r="KF56" s="1"/>
      <c r="KG56" s="1"/>
      <c r="KH56" s="1"/>
      <c r="KI56" s="1"/>
      <c r="KJ56" s="1"/>
      <c r="KK56" s="1"/>
      <c r="KL56" s="1"/>
      <c r="KM56" s="11"/>
      <c r="KN56" s="11"/>
      <c r="KO56" s="11"/>
      <c r="KP56" s="11"/>
      <c r="KQ56" s="1"/>
      <c r="KR56" s="1"/>
    </row>
    <row r="57" spans="1:304" s="12" customFormat="1" ht="15" customHeight="1" x14ac:dyDescent="0.2">
      <c r="A57" s="9">
        <v>1</v>
      </c>
      <c r="B57" s="9" t="s">
        <v>534</v>
      </c>
      <c r="C57" s="9" t="s">
        <v>694</v>
      </c>
      <c r="D57" s="9" t="s">
        <v>695</v>
      </c>
      <c r="E57" s="9" t="s">
        <v>696</v>
      </c>
      <c r="F57" s="10">
        <v>0.87937988006690193</v>
      </c>
      <c r="G57" s="10">
        <v>0.50374448047093856</v>
      </c>
      <c r="H57" s="10">
        <v>0.11799976868079448</v>
      </c>
      <c r="I57" s="10">
        <v>0.80269515258044899</v>
      </c>
      <c r="J57" s="10">
        <v>0.48866189369350344</v>
      </c>
      <c r="K57" s="10">
        <v>0.48907495448089766</v>
      </c>
      <c r="L57" s="10">
        <v>0.93025668898875336</v>
      </c>
      <c r="M57" s="10">
        <v>0.35183350309557571</v>
      </c>
      <c r="N57" s="10">
        <v>0.172396182405152</v>
      </c>
      <c r="O57" s="10">
        <v>0.25674239271843524</v>
      </c>
      <c r="P57" s="10">
        <v>0.96240350928304919</v>
      </c>
      <c r="Q57" s="10">
        <v>0.35285597518267964</v>
      </c>
      <c r="R57" s="10">
        <v>0.97444397869339594</v>
      </c>
      <c r="S57" s="10">
        <v>0.49942781131741087</v>
      </c>
      <c r="T57" s="10">
        <v>0.94709275342527255</v>
      </c>
      <c r="U57" s="10">
        <v>0.59542312020577548</v>
      </c>
      <c r="V57" s="10">
        <v>0.84767657440553235</v>
      </c>
      <c r="W57" s="10">
        <v>0.70956587185885434</v>
      </c>
      <c r="X57" s="10">
        <v>0.54534176948809643</v>
      </c>
      <c r="Y57" s="10">
        <v>0.95144901428225914</v>
      </c>
      <c r="Z57" s="10">
        <v>0.9676714447330329</v>
      </c>
      <c r="AA57" s="10">
        <v>0.89107047982592413</v>
      </c>
      <c r="AB57" s="10">
        <v>0.70731886634775254</v>
      </c>
      <c r="AC57" s="10">
        <v>0.55909136908934154</v>
      </c>
      <c r="AD57" s="10">
        <v>0.16915115220002735</v>
      </c>
      <c r="AE57" s="10">
        <v>0.20804938590271649</v>
      </c>
      <c r="AF57" s="10">
        <v>0.56481514201525218</v>
      </c>
      <c r="AG57" s="10">
        <v>0.66761458138721042</v>
      </c>
      <c r="AH57" s="10">
        <v>0.38931685113678127</v>
      </c>
      <c r="AI57" s="10">
        <v>0.4215455089834178</v>
      </c>
      <c r="AJ57" s="10">
        <v>0.34876760358793635</v>
      </c>
      <c r="AK57" s="10">
        <v>0.39435777051995313</v>
      </c>
      <c r="AL57" s="10">
        <v>0.30805680323771339</v>
      </c>
      <c r="AM57" s="10">
        <v>0.15054737992663661</v>
      </c>
      <c r="AN57" s="10">
        <v>0.33081738058914267</v>
      </c>
      <c r="AO57" s="10">
        <v>0.27665579674106072</v>
      </c>
      <c r="AP57" s="10">
        <v>0.25737425387699969</v>
      </c>
      <c r="AQ57" s="10">
        <v>0.38580125543074106</v>
      </c>
      <c r="AR57" s="10">
        <v>0.53842412364793168</v>
      </c>
      <c r="AS57" s="10">
        <v>0.49764189851806062</v>
      </c>
      <c r="AT57" s="10">
        <v>0.54919708322056993</v>
      </c>
      <c r="AU57" s="10">
        <v>0.47437698212592938</v>
      </c>
      <c r="AV57" s="10">
        <v>0.43587154188228405</v>
      </c>
      <c r="AW57" s="10">
        <v>0.3879741931980637</v>
      </c>
      <c r="AX57" s="10">
        <v>0.30394860295085907</v>
      </c>
      <c r="AY57" s="10">
        <v>0.25916945384852269</v>
      </c>
      <c r="AZ57" s="10">
        <v>0.22779680442048772</v>
      </c>
      <c r="BA57" s="10">
        <v>0.29228746190137811</v>
      </c>
      <c r="BB57" s="10">
        <v>0.63417012500627656</v>
      </c>
      <c r="BC57" s="10">
        <v>0.82758408709446785</v>
      </c>
      <c r="BD57" s="10">
        <v>0.10897588452509013</v>
      </c>
      <c r="BE57" s="10">
        <v>0.17275739421575956</v>
      </c>
      <c r="BF57" s="10">
        <v>0.13541172266834359</v>
      </c>
      <c r="BG57" s="10">
        <v>4.576365498276027E-2</v>
      </c>
      <c r="BH57" s="10">
        <v>7.8931593442871109E-2</v>
      </c>
      <c r="BI57" s="10">
        <v>9.6884365356560725E-2</v>
      </c>
      <c r="BJ57" s="10">
        <v>7.3567600560972571E-2</v>
      </c>
      <c r="BK57" s="10">
        <v>0.14739722769817995</v>
      </c>
      <c r="BL57" s="10">
        <v>0.18402274440594918</v>
      </c>
      <c r="BM57" s="10">
        <v>9.1691100318133267E-2</v>
      </c>
      <c r="BN57" s="10">
        <v>4.0777660567679459E-2</v>
      </c>
      <c r="BO57" s="10">
        <v>7.1583720822842603E-2</v>
      </c>
      <c r="BP57" s="10">
        <v>0.23100884517419701</v>
      </c>
      <c r="BQ57" s="10">
        <v>0.7225244361262928</v>
      </c>
      <c r="BR57" s="10">
        <v>0.51461928799676526</v>
      </c>
      <c r="BS57" s="10">
        <v>0.60241790090893899</v>
      </c>
      <c r="BT57" s="10">
        <v>0.69017898230793273</v>
      </c>
      <c r="BU57" s="10">
        <v>0.63508807761597152</v>
      </c>
      <c r="BV57" s="10">
        <v>0.16999926502151563</v>
      </c>
      <c r="BW57" s="10">
        <v>0.56114023193713436</v>
      </c>
      <c r="BX57" s="10">
        <v>0.87145999053844625</v>
      </c>
      <c r="BY57" s="10">
        <v>0.75251968955848769</v>
      </c>
      <c r="BZ57" s="10">
        <v>0.17458387038192968</v>
      </c>
      <c r="CA57" s="10">
        <v>0.19560632980053727</v>
      </c>
      <c r="CB57" s="10">
        <v>3.8447238949599463E-2</v>
      </c>
      <c r="CC57" s="10">
        <v>0.85679299111542262</v>
      </c>
      <c r="CD57" s="10">
        <v>0.71363346771926428</v>
      </c>
      <c r="CE57" s="10">
        <v>8.9341271782260756E-2</v>
      </c>
      <c r="CF57" s="10">
        <v>0.19233066889451869</v>
      </c>
      <c r="CG57" s="10">
        <v>0.1279367360060242</v>
      </c>
      <c r="CH57" s="10">
        <v>7.6576234970512219E-2</v>
      </c>
      <c r="CI57" s="10">
        <v>0.46547883856990513</v>
      </c>
      <c r="CJ57" s="10">
        <v>0.51843866079052947</v>
      </c>
      <c r="CK57" s="10">
        <v>0.97687275048259603</v>
      </c>
      <c r="CL57" s="10">
        <v>0.7240625490495971</v>
      </c>
      <c r="CM57" s="10">
        <v>0.60425237330157988</v>
      </c>
      <c r="CN57" s="10">
        <v>0.96375783283152483</v>
      </c>
      <c r="CO57" s="10">
        <v>0.65656164828724828</v>
      </c>
      <c r="CP57" s="10">
        <v>0.3096872519704435</v>
      </c>
      <c r="CQ57" s="10">
        <v>7.556444799458828E-2</v>
      </c>
      <c r="CR57" s="10">
        <v>3.8119238525888423E-2</v>
      </c>
      <c r="CS57" s="10">
        <v>0.17184653259586766</v>
      </c>
      <c r="CT57" s="10">
        <v>0.18118161837660141</v>
      </c>
      <c r="CU57" s="10">
        <v>0.14542696108559613</v>
      </c>
      <c r="CV57" s="10">
        <v>4.5132468923874049E-2</v>
      </c>
      <c r="CW57" s="10">
        <v>7.1162982922727339E-2</v>
      </c>
      <c r="CX57" s="10">
        <v>0.95127674645592464</v>
      </c>
      <c r="CY57" s="10">
        <v>0.33977795972314595</v>
      </c>
      <c r="CZ57" s="10">
        <v>5.0409336307710641E-2</v>
      </c>
      <c r="DA57" s="10">
        <v>2.454340050780545E-2</v>
      </c>
      <c r="DB57" s="10">
        <v>3.2459062031805888E-2</v>
      </c>
      <c r="DC57" s="10">
        <v>4.6804217780281071E-2</v>
      </c>
      <c r="DD57" s="10">
        <v>0.68647944242165637</v>
      </c>
      <c r="DE57" s="10">
        <v>6.7381551054219724E-2</v>
      </c>
      <c r="DF57" s="10">
        <v>0.77701674666998644</v>
      </c>
      <c r="DG57" s="10">
        <v>0.16519598360361037</v>
      </c>
      <c r="DH57" s="10">
        <v>2.6005697267249817E-2</v>
      </c>
      <c r="DI57" s="10">
        <v>4.2209022496791926E-2</v>
      </c>
      <c r="DJ57" s="10">
        <v>6.2706406693038522E-2</v>
      </c>
      <c r="DK57" s="10">
        <v>6.7962231821931451E-2</v>
      </c>
      <c r="DL57" s="10">
        <v>0.29117887163164635</v>
      </c>
      <c r="DM57" s="10">
        <v>9.920738745594089E-2</v>
      </c>
      <c r="DN57" s="10">
        <v>6.2337574618904441E-2</v>
      </c>
      <c r="DO57" s="10">
        <v>6.1567275148621474E-2</v>
      </c>
      <c r="DP57" s="10">
        <v>4.9168911981392519E-2</v>
      </c>
      <c r="DQ57" s="10">
        <v>0.10436390401170999</v>
      </c>
      <c r="DR57" s="10">
        <v>7.179443030464347E-2</v>
      </c>
      <c r="DS57" s="10">
        <v>0.3407730097712155</v>
      </c>
      <c r="DT57" s="10">
        <v>0.44046119591818345</v>
      </c>
      <c r="DU57" s="10">
        <v>4.5593731174480241E-2</v>
      </c>
      <c r="DV57" s="10">
        <v>6.958348328777994E-2</v>
      </c>
      <c r="DW57" s="10">
        <v>0.16505551456307699</v>
      </c>
      <c r="DX57" s="10">
        <v>0.14939123111543889</v>
      </c>
      <c r="DY57" s="10">
        <v>7.5859255277323331E-2</v>
      </c>
      <c r="DZ57" s="10">
        <v>0.22372709425212386</v>
      </c>
      <c r="EA57" s="10">
        <v>0.58628155145208538</v>
      </c>
      <c r="EB57" s="10">
        <v>0.30665914086855728</v>
      </c>
      <c r="EC57" s="10">
        <v>0.39261806408957522</v>
      </c>
      <c r="ED57" s="10">
        <v>0.77640494671406002</v>
      </c>
      <c r="EE57" s="10">
        <v>0.97947420291563525</v>
      </c>
      <c r="EF57" s="10">
        <v>0.75462617201802862</v>
      </c>
      <c r="EG57" s="10">
        <v>0.92141457644360469</v>
      </c>
      <c r="EH57" s="10">
        <v>0.67281580585448642</v>
      </c>
      <c r="EI57" s="10">
        <v>0.95231166037639725</v>
      </c>
      <c r="EJ57" s="10">
        <v>0.45009943605138902</v>
      </c>
      <c r="EK57" s="10">
        <v>0.84341924789513867</v>
      </c>
      <c r="EL57" s="10">
        <v>4.3944667376824849E-2</v>
      </c>
      <c r="EM57" s="10">
        <v>8.7644685339462569E-2</v>
      </c>
      <c r="EN57" s="10">
        <v>0.10554447221324674</v>
      </c>
      <c r="EO57" s="10">
        <v>4.2802671783253504E-2</v>
      </c>
      <c r="EP57" s="10">
        <v>4.4481124928772597E-2</v>
      </c>
      <c r="EQ57" s="10">
        <v>8.1433701336063077E-2</v>
      </c>
      <c r="ER57" s="10">
        <v>0.69726785974120409</v>
      </c>
      <c r="ES57" s="10">
        <v>0.59138983186272798</v>
      </c>
      <c r="ET57" s="10">
        <v>0.24459960956079055</v>
      </c>
      <c r="EU57" s="10">
        <v>0.47194052990856128</v>
      </c>
      <c r="EV57" s="10">
        <v>0.92801294009283997</v>
      </c>
      <c r="EW57" s="10">
        <v>0.69900576474834697</v>
      </c>
      <c r="EX57" s="10">
        <v>0.17011961667516026</v>
      </c>
      <c r="EY57" s="10">
        <v>0.12464300292845586</v>
      </c>
      <c r="EZ57" s="10">
        <v>0.20645989747709489</v>
      </c>
      <c r="FA57" s="10">
        <v>0.39404474922480759</v>
      </c>
      <c r="FB57" s="10">
        <v>0.66928636024232668</v>
      </c>
      <c r="FC57" s="10">
        <v>0.4921377116497615</v>
      </c>
      <c r="FD57" s="10">
        <v>0.92722000849469188</v>
      </c>
      <c r="FE57" s="10">
        <v>0.51061001719190446</v>
      </c>
      <c r="FF57" s="10">
        <v>0.16138157109452034</v>
      </c>
      <c r="FG57" s="10">
        <v>0.34356658003470331</v>
      </c>
      <c r="FH57" s="10">
        <v>0.8876264298284714</v>
      </c>
      <c r="FI57" s="10">
        <v>0.48955002865665986</v>
      </c>
      <c r="FJ57" s="10">
        <v>0.76525946379857179</v>
      </c>
      <c r="FK57" s="10">
        <v>0.967533132808855</v>
      </c>
      <c r="FL57" s="10">
        <v>0.7631108664322207</v>
      </c>
      <c r="FM57" s="10">
        <v>6.8271242597569518E-2</v>
      </c>
      <c r="FN57" s="10">
        <v>0.56131003266107982</v>
      </c>
      <c r="FO57" s="10">
        <v>6.559307597273667E-2</v>
      </c>
      <c r="FP57" s="10">
        <v>0.66785877694841433</v>
      </c>
      <c r="FQ57" s="10">
        <v>0.20281737595757049</v>
      </c>
      <c r="FR57" s="10">
        <v>0.57028079623653594</v>
      </c>
      <c r="FS57" s="10">
        <v>0.53731305269125962</v>
      </c>
      <c r="FT57" s="10">
        <v>0.51964045534140957</v>
      </c>
      <c r="FU57" s="10">
        <v>0.33311802800723433</v>
      </c>
      <c r="FV57" s="10">
        <v>0.79567322048427602</v>
      </c>
      <c r="FW57" s="10">
        <v>9.708233452687591E-2</v>
      </c>
      <c r="FX57" s="10">
        <v>0.12598336739496133</v>
      </c>
      <c r="FY57" s="10">
        <v>0.18578040942325125</v>
      </c>
      <c r="FZ57" s="10">
        <v>9.4031869984608135E-2</v>
      </c>
      <c r="GA57" s="10">
        <v>9.7500404186010595E-2</v>
      </c>
      <c r="GB57" s="10">
        <v>0.72199514231882145</v>
      </c>
      <c r="GC57" s="10">
        <v>0.21335438884401065</v>
      </c>
      <c r="GD57" s="10">
        <v>0.18420332709175119</v>
      </c>
      <c r="GE57" s="10">
        <v>6.1410513226405332E-2</v>
      </c>
      <c r="GF57" s="10">
        <v>8.2476627242458397E-2</v>
      </c>
      <c r="GG57" s="10">
        <v>8.7762529394961181E-2</v>
      </c>
      <c r="GH57" s="10">
        <v>0.2565386567104001</v>
      </c>
      <c r="GI57" s="10">
        <v>0.11050470421911246</v>
      </c>
      <c r="GJ57" s="10">
        <v>3.9424079751343759E-2</v>
      </c>
      <c r="GK57" s="10">
        <v>0.27618368503966567</v>
      </c>
      <c r="GL57" s="10">
        <v>0.74783172964810729</v>
      </c>
      <c r="GM57" s="10">
        <v>0.17022767082436596</v>
      </c>
      <c r="GN57" s="10">
        <v>0.90740761306249673</v>
      </c>
      <c r="GO57" s="10">
        <v>0.94674831228709999</v>
      </c>
      <c r="GP57" s="10">
        <v>0.15196733544510621</v>
      </c>
      <c r="GQ57" s="10">
        <v>0.53726937251939266</v>
      </c>
      <c r="GR57" s="10">
        <v>0.94672611348953706</v>
      </c>
      <c r="GS57" s="10">
        <v>0.50942448063001411</v>
      </c>
      <c r="GT57" s="10">
        <v>0.33260739552053264</v>
      </c>
      <c r="GU57" s="10">
        <v>0.73438094267637344</v>
      </c>
      <c r="GV57" s="10">
        <v>0.51907420143205885</v>
      </c>
      <c r="GW57" s="10">
        <v>3.8110775037418332E-2</v>
      </c>
      <c r="GX57" s="10">
        <v>0.26217885514142941</v>
      </c>
      <c r="GY57" s="10">
        <v>0.44865325572487247</v>
      </c>
      <c r="GZ57" s="10">
        <v>5.0429273769911152E-2</v>
      </c>
      <c r="HA57" s="10">
        <v>0.22910970273348136</v>
      </c>
      <c r="HB57" s="10">
        <v>4.1263407753687267E-3</v>
      </c>
      <c r="HC57" s="10">
        <v>3.1766666596336195E-2</v>
      </c>
      <c r="HD57" s="10">
        <v>0.25619138971208977</v>
      </c>
      <c r="HE57" s="10">
        <v>8.3123093800643533E-2</v>
      </c>
      <c r="HF57" s="10">
        <v>5.8675917341773687E-2</v>
      </c>
      <c r="HG57" s="10">
        <v>7.5794922492178007E-2</v>
      </c>
      <c r="HH57" s="10">
        <v>0.65043836375723374</v>
      </c>
      <c r="HI57" s="10">
        <v>0.65441138391861864</v>
      </c>
      <c r="HJ57" s="10">
        <v>0.14444537719406689</v>
      </c>
      <c r="HK57" s="10">
        <v>1.4418756217762729E-2</v>
      </c>
      <c r="HL57" s="10">
        <v>6.049486189438591E-2</v>
      </c>
      <c r="HM57" s="10">
        <v>0.31328957149847558</v>
      </c>
      <c r="HN57" s="10">
        <v>0.27438565619654309</v>
      </c>
      <c r="HO57" s="10">
        <v>0.52322506976751504</v>
      </c>
      <c r="HP57" s="10">
        <v>0.46203802676627748</v>
      </c>
      <c r="HQ57" s="10">
        <v>0.76433068450379538</v>
      </c>
      <c r="HR57" s="10">
        <v>4.8791948483180872E-2</v>
      </c>
      <c r="HS57" s="10">
        <v>0.47943709961971959</v>
      </c>
      <c r="HT57" s="10">
        <v>0.95467565820357037</v>
      </c>
      <c r="HU57" s="10">
        <v>0.70508185781373567</v>
      </c>
      <c r="HV57" s="10">
        <v>0.64200580499839144</v>
      </c>
      <c r="HW57" s="10">
        <v>0.83079577915680969</v>
      </c>
      <c r="HX57" s="10">
        <v>0.10612894767318276</v>
      </c>
      <c r="HY57" s="10">
        <v>0.1433021799153737</v>
      </c>
      <c r="HZ57" s="10">
        <v>0.19000104809281293</v>
      </c>
      <c r="IA57" s="10">
        <v>0.1335582343594813</v>
      </c>
      <c r="IB57" s="10">
        <v>0.62718073441616551</v>
      </c>
      <c r="IC57" s="10">
        <v>6.8542784248937644E-2</v>
      </c>
      <c r="ID57" s="10">
        <v>7.0223549247846254E-2</v>
      </c>
      <c r="IE57" s="10">
        <v>3.6256916570835754E-2</v>
      </c>
      <c r="IF57" s="10">
        <v>8.6407842990411474E-2</v>
      </c>
      <c r="IG57" s="10">
        <v>6.7862640277286723E-2</v>
      </c>
      <c r="IH57" s="10">
        <v>4.3893079321304047E-2</v>
      </c>
      <c r="II57" s="10">
        <v>6.4307477894372897E-2</v>
      </c>
      <c r="IJ57" s="10">
        <v>7.8586294751317648E-2</v>
      </c>
      <c r="IK57" s="10">
        <v>0.14522275189480388</v>
      </c>
      <c r="IL57" s="10">
        <v>3.8806946379480255E-2</v>
      </c>
      <c r="IM57" s="10">
        <v>8.4077663915941375E-2</v>
      </c>
      <c r="IN57" s="10">
        <v>0.58971676918573457</v>
      </c>
      <c r="IO57" s="10">
        <v>0.43082324356048807</v>
      </c>
      <c r="IP57" s="10">
        <v>0.42026491647041653</v>
      </c>
      <c r="IQ57" s="10">
        <v>0.11799976868079448</v>
      </c>
      <c r="IR57" s="10">
        <v>0.56038244071089682</v>
      </c>
      <c r="IS57" s="10">
        <v>0.44394215173956764</v>
      </c>
      <c r="IT57" s="10">
        <v>0.82758408709446785</v>
      </c>
      <c r="IU57" s="10">
        <v>6.8038229971957354E-2</v>
      </c>
      <c r="IV57" s="10">
        <v>6.0587335749827186E-2</v>
      </c>
      <c r="IW57" s="10">
        <v>5.3975742993590752E-2</v>
      </c>
      <c r="IX57" s="10">
        <v>0.54293707626369869</v>
      </c>
      <c r="IY57" s="10">
        <v>0.81057943450540515</v>
      </c>
      <c r="IZ57" s="10">
        <v>0.75831081276640289</v>
      </c>
      <c r="JA57" s="10">
        <v>0.79413473655652045</v>
      </c>
      <c r="JB57" s="10">
        <v>8.7750497042772421E-2</v>
      </c>
      <c r="JC57" s="10">
        <v>8.6224363592825259E-2</v>
      </c>
      <c r="JD57" s="10">
        <v>3.1634202000035506E-2</v>
      </c>
      <c r="JE57" s="10">
        <v>0.40725794591805764</v>
      </c>
      <c r="JF57" s="10">
        <v>0.77794606774184383</v>
      </c>
      <c r="JG57" s="10">
        <v>0.70818631612408489</v>
      </c>
      <c r="JH57" s="10">
        <v>4.9231043049131479E-2</v>
      </c>
      <c r="JI57" s="10">
        <v>0.22666566652695982</v>
      </c>
      <c r="JJ57" s="10">
        <v>0.45193415316428431</v>
      </c>
      <c r="JK57" s="10">
        <v>0.33698376349419157</v>
      </c>
      <c r="JL57" s="10">
        <v>0.13847193721217327</v>
      </c>
      <c r="JM57" s="10">
        <v>0.10150005510371951</v>
      </c>
      <c r="JN57" s="10">
        <v>0.99358402919132849</v>
      </c>
      <c r="JO57" s="10">
        <v>0.73194250234754477</v>
      </c>
      <c r="JP57" s="10">
        <v>0.80077173757346853</v>
      </c>
      <c r="JQ57" s="10">
        <v>0.64610370210364709</v>
      </c>
      <c r="JR57" s="10">
        <v>0.19899013175622232</v>
      </c>
      <c r="JS57" s="10">
        <v>0.13437522180804695</v>
      </c>
      <c r="JT57" s="10">
        <v>6.9078019737533039E-2</v>
      </c>
      <c r="JU57" s="10">
        <v>4.6064049167232703E-2</v>
      </c>
      <c r="JV57" s="10">
        <v>6.7862640277286723E-2</v>
      </c>
      <c r="JW57" s="10">
        <v>4.506222969846134E-2</v>
      </c>
      <c r="JX57" s="10">
        <v>8.4711303459495749E-2</v>
      </c>
      <c r="JY57" s="10">
        <v>3.2966792400207702E-2</v>
      </c>
      <c r="JZ57" s="11">
        <v>29</v>
      </c>
      <c r="KA57" s="11">
        <v>1</v>
      </c>
      <c r="KB57" s="11">
        <v>0</v>
      </c>
      <c r="KC57" s="11">
        <v>0</v>
      </c>
      <c r="KD57" s="1"/>
      <c r="KE57" s="1"/>
      <c r="KF57" s="1"/>
      <c r="KG57" s="1"/>
      <c r="KH57" s="1"/>
      <c r="KI57" s="1"/>
      <c r="KJ57" s="1"/>
      <c r="KK57" s="1"/>
      <c r="KL57" s="1"/>
      <c r="KM57" s="11"/>
      <c r="KN57" s="11"/>
      <c r="KO57" s="11"/>
      <c r="KP57" s="11"/>
      <c r="KQ57" s="1"/>
      <c r="KR57" s="1"/>
    </row>
    <row r="58" spans="1:304" s="12" customFormat="1" ht="15" customHeight="1" x14ac:dyDescent="0.2">
      <c r="A58" s="9">
        <v>1</v>
      </c>
      <c r="B58" s="9" t="s">
        <v>534</v>
      </c>
      <c r="C58" s="9" t="s">
        <v>697</v>
      </c>
      <c r="D58" s="9" t="s">
        <v>698</v>
      </c>
      <c r="E58" s="9" t="s">
        <v>699</v>
      </c>
      <c r="F58" s="10">
        <v>0.11878144950799248</v>
      </c>
      <c r="G58" s="10">
        <v>0.82566761512079756</v>
      </c>
      <c r="H58" s="10">
        <v>0.61832244794277424</v>
      </c>
      <c r="I58" s="10">
        <v>0.53996778552451086</v>
      </c>
      <c r="J58" s="10">
        <v>0.68411355248789896</v>
      </c>
      <c r="K58" s="10">
        <v>0.91774185107735318</v>
      </c>
      <c r="L58" s="10">
        <v>0.17709914382594599</v>
      </c>
      <c r="M58" s="10">
        <v>0.23413267170590199</v>
      </c>
      <c r="N58" s="10">
        <v>0.57301806969233926</v>
      </c>
      <c r="O58" s="10">
        <v>0.29869876799017364</v>
      </c>
      <c r="P58" s="10">
        <v>0.27609717309479886</v>
      </c>
      <c r="Q58" s="10">
        <v>0.41750653472037891</v>
      </c>
      <c r="R58" s="10">
        <v>0.43849599845212417</v>
      </c>
      <c r="S58" s="10">
        <v>0.56187277396214297</v>
      </c>
      <c r="T58" s="10">
        <v>0.52870180014691703</v>
      </c>
      <c r="U58" s="10">
        <v>4.599299326566305E-2</v>
      </c>
      <c r="V58" s="10">
        <v>0.35282271802645382</v>
      </c>
      <c r="W58" s="10">
        <v>0.44536141354519221</v>
      </c>
      <c r="X58" s="10">
        <v>0.41247530115137554</v>
      </c>
      <c r="Y58" s="10">
        <v>0.38936203278596082</v>
      </c>
      <c r="Z58" s="10">
        <v>0.5846153393322614</v>
      </c>
      <c r="AA58" s="10">
        <v>0.88322688673536964</v>
      </c>
      <c r="AB58" s="10">
        <v>0.76217542062024424</v>
      </c>
      <c r="AC58" s="10">
        <v>0.99820606599978146</v>
      </c>
      <c r="AD58" s="10">
        <v>0.31145841189034473</v>
      </c>
      <c r="AE58" s="10">
        <v>0.4094668182728658</v>
      </c>
      <c r="AF58" s="10">
        <v>0.52780553523611928</v>
      </c>
      <c r="AG58" s="10">
        <v>0.4206212745442296</v>
      </c>
      <c r="AH58" s="10">
        <v>0.59111861047060832</v>
      </c>
      <c r="AI58" s="10">
        <v>0.67988966384246763</v>
      </c>
      <c r="AJ58" s="10">
        <v>0.83939929935046631</v>
      </c>
      <c r="AK58" s="10">
        <v>0.65047811116266097</v>
      </c>
      <c r="AL58" s="10">
        <v>0.80377705192581739</v>
      </c>
      <c r="AM58" s="10">
        <v>0.53480267165317863</v>
      </c>
      <c r="AN58" s="10">
        <v>0.37926614417167892</v>
      </c>
      <c r="AO58" s="10">
        <v>0.53611721084763098</v>
      </c>
      <c r="AP58" s="10">
        <v>0.98810518933599689</v>
      </c>
      <c r="AQ58" s="10">
        <v>0.89700414575904408</v>
      </c>
      <c r="AR58" s="10">
        <v>0.87788121848522127</v>
      </c>
      <c r="AS58" s="10">
        <v>0.96639595973781223</v>
      </c>
      <c r="AT58" s="10">
        <v>0.91118616712555389</v>
      </c>
      <c r="AU58" s="10">
        <v>0.61033852627915308</v>
      </c>
      <c r="AV58" s="10">
        <v>0.65974312375392463</v>
      </c>
      <c r="AW58" s="10">
        <v>0.6013502138122091</v>
      </c>
      <c r="AX58" s="10">
        <v>0.76783753536562438</v>
      </c>
      <c r="AY58" s="10">
        <v>0.85430684876674834</v>
      </c>
      <c r="AZ58" s="10">
        <v>0.61806455778134251</v>
      </c>
      <c r="BA58" s="10">
        <v>0.75436835794970025</v>
      </c>
      <c r="BB58" s="10">
        <v>0.57648190838663949</v>
      </c>
      <c r="BC58" s="10">
        <v>0.66909914163541229</v>
      </c>
      <c r="BD58" s="10">
        <v>0.69005426488698562</v>
      </c>
      <c r="BE58" s="10">
        <v>0.6383618909656803</v>
      </c>
      <c r="BF58" s="10">
        <v>0.85071685204137193</v>
      </c>
      <c r="BG58" s="10">
        <v>0.90368805086050608</v>
      </c>
      <c r="BH58" s="10">
        <v>0.95808925312804027</v>
      </c>
      <c r="BI58" s="10">
        <v>0.8862823701419601</v>
      </c>
      <c r="BJ58" s="10">
        <v>0.55738484487028894</v>
      </c>
      <c r="BK58" s="10">
        <v>0.52433552521048199</v>
      </c>
      <c r="BL58" s="10">
        <v>0.70975790698681096</v>
      </c>
      <c r="BM58" s="10">
        <v>0.7916824315748856</v>
      </c>
      <c r="BN58" s="10">
        <v>0.87861752414294836</v>
      </c>
      <c r="BO58" s="10">
        <v>0.47070800548648539</v>
      </c>
      <c r="BP58" s="10">
        <v>0.37866992416012979</v>
      </c>
      <c r="BQ58" s="10">
        <v>0.23194722728430359</v>
      </c>
      <c r="BR58" s="10">
        <v>0.40585988191997591</v>
      </c>
      <c r="BS58" s="10">
        <v>0.71569928903831881</v>
      </c>
      <c r="BT58" s="10">
        <v>0.61102896622290892</v>
      </c>
      <c r="BU58" s="10">
        <v>0.12571287673006104</v>
      </c>
      <c r="BV58" s="10">
        <v>0.20725682561788747</v>
      </c>
      <c r="BW58" s="10">
        <v>0.48107266404993254</v>
      </c>
      <c r="BX58" s="10">
        <v>0.82790210631114602</v>
      </c>
      <c r="BY58" s="10">
        <v>0.43063940281499513</v>
      </c>
      <c r="BZ58" s="10">
        <v>0.23643370622817578</v>
      </c>
      <c r="CA58" s="10">
        <v>0.78288980862210689</v>
      </c>
      <c r="CB58" s="10">
        <v>0.13080624176773997</v>
      </c>
      <c r="CC58" s="10">
        <v>0.7186896723597771</v>
      </c>
      <c r="CD58" s="10">
        <v>0.94692891727186534</v>
      </c>
      <c r="CE58" s="10">
        <v>0.213074077608014</v>
      </c>
      <c r="CF58" s="10">
        <v>0.37023116297732428</v>
      </c>
      <c r="CG58" s="10">
        <v>0.21641003534029843</v>
      </c>
      <c r="CH58" s="10">
        <v>0.12106619532117248</v>
      </c>
      <c r="CI58" s="10">
        <v>0.8120750444270759</v>
      </c>
      <c r="CJ58" s="10">
        <v>0.80509846447779143</v>
      </c>
      <c r="CK58" s="10">
        <v>0.80182987362607849</v>
      </c>
      <c r="CL58" s="10">
        <v>0.93427280672747648</v>
      </c>
      <c r="CM58" s="10">
        <v>0.74098891667531019</v>
      </c>
      <c r="CN58" s="10">
        <v>0.49021218880218376</v>
      </c>
      <c r="CO58" s="10">
        <v>0.22330715086622055</v>
      </c>
      <c r="CP58" s="10">
        <v>0.38846738491188326</v>
      </c>
      <c r="CQ58" s="10">
        <v>0.49651768985879086</v>
      </c>
      <c r="CR58" s="10">
        <v>1.5015857358844363E-2</v>
      </c>
      <c r="CS58" s="10">
        <v>0.48826551467483359</v>
      </c>
      <c r="CT58" s="10">
        <v>0.18124752573137459</v>
      </c>
      <c r="CU58" s="10">
        <v>0.48061182842146066</v>
      </c>
      <c r="CV58" s="10">
        <v>0.23818871707698291</v>
      </c>
      <c r="CW58" s="10">
        <v>0.23634870118029239</v>
      </c>
      <c r="CX58" s="10">
        <v>0.16737400444996081</v>
      </c>
      <c r="CY58" s="10">
        <v>0.48263272971020266</v>
      </c>
      <c r="CZ58" s="10">
        <v>0.17186156969316568</v>
      </c>
      <c r="DA58" s="10">
        <v>0.12278191154260665</v>
      </c>
      <c r="DB58" s="10">
        <v>9.9312295082601185E-2</v>
      </c>
      <c r="DC58" s="10">
        <v>0.14522714662634756</v>
      </c>
      <c r="DD58" s="10">
        <v>0.61009166843219831</v>
      </c>
      <c r="DE58" s="10">
        <v>0.10894194505706009</v>
      </c>
      <c r="DF58" s="10">
        <v>0.87788287550311161</v>
      </c>
      <c r="DG58" s="10">
        <v>0.26071384673794001</v>
      </c>
      <c r="DH58" s="10">
        <v>0.12778914610587214</v>
      </c>
      <c r="DI58" s="10">
        <v>8.3611623313488592E-2</v>
      </c>
      <c r="DJ58" s="10">
        <v>0.13393116453716061</v>
      </c>
      <c r="DK58" s="10">
        <v>8.8665833283827974E-2</v>
      </c>
      <c r="DL58" s="10">
        <v>0.69727780179469123</v>
      </c>
      <c r="DM58" s="10">
        <v>0.19593880996755489</v>
      </c>
      <c r="DN58" s="10">
        <v>0.12281378744963378</v>
      </c>
      <c r="DO58" s="10">
        <v>9.2340505111357593E-2</v>
      </c>
      <c r="DP58" s="10">
        <v>7.6994942923033119E-2</v>
      </c>
      <c r="DQ58" s="10">
        <v>0.22580456700320628</v>
      </c>
      <c r="DR58" s="10">
        <v>0.16222781803135364</v>
      </c>
      <c r="DS58" s="10">
        <v>0.30015648278355844</v>
      </c>
      <c r="DT58" s="10">
        <v>0.21697198717667748</v>
      </c>
      <c r="DU58" s="10">
        <v>0.20441721606670454</v>
      </c>
      <c r="DV58" s="10">
        <v>0.15316728730577267</v>
      </c>
      <c r="DW58" s="10">
        <v>0.39066880280712235</v>
      </c>
      <c r="DX58" s="10">
        <v>0.56430181213046371</v>
      </c>
      <c r="DY58" s="10">
        <v>3.3819056250918654E-2</v>
      </c>
      <c r="DZ58" s="10">
        <v>1.336892817471025E-2</v>
      </c>
      <c r="EA58" s="10">
        <v>7.2594854740607132E-2</v>
      </c>
      <c r="EB58" s="10">
        <v>0.4295131912513056</v>
      </c>
      <c r="EC58" s="10">
        <v>0.43291836934358008</v>
      </c>
      <c r="ED58" s="10">
        <v>4.5766842648884358E-2</v>
      </c>
      <c r="EE58" s="10">
        <v>1.4289490895063438E-2</v>
      </c>
      <c r="EF58" s="10">
        <v>0.15135294177962863</v>
      </c>
      <c r="EG58" s="10">
        <v>0.28472368448302043</v>
      </c>
      <c r="EH58" s="10">
        <v>0.68628664162283504</v>
      </c>
      <c r="EI58" s="10">
        <v>0.15129305643361732</v>
      </c>
      <c r="EJ58" s="10">
        <v>0.48033791197011255</v>
      </c>
      <c r="EK58" s="10">
        <v>0.93601393725586446</v>
      </c>
      <c r="EL58" s="10">
        <v>0.80529979394319184</v>
      </c>
      <c r="EM58" s="10">
        <v>0.90533963362822112</v>
      </c>
      <c r="EN58" s="10">
        <v>0.97203659232512329</v>
      </c>
      <c r="EO58" s="10">
        <v>0.82815147567599723</v>
      </c>
      <c r="EP58" s="10">
        <v>0.71724760518431763</v>
      </c>
      <c r="EQ58" s="10">
        <v>0.51072661772329631</v>
      </c>
      <c r="ER58" s="10">
        <v>0.4379335332769233</v>
      </c>
      <c r="ES58" s="10">
        <v>0.72988664365546641</v>
      </c>
      <c r="ET58" s="10">
        <v>6.8294862461043493E-2</v>
      </c>
      <c r="EU58" s="10">
        <v>3.8607823695680825E-2</v>
      </c>
      <c r="EV58" s="10">
        <v>0.7995693563285291</v>
      </c>
      <c r="EW58" s="10">
        <v>0.72102782076979544</v>
      </c>
      <c r="EX58" s="10">
        <v>0.27214229785121891</v>
      </c>
      <c r="EY58" s="10">
        <v>5.8762510077415953E-2</v>
      </c>
      <c r="EZ58" s="10">
        <v>5.2180302180488199E-2</v>
      </c>
      <c r="FA58" s="10">
        <v>2.1247363781687012E-2</v>
      </c>
      <c r="FB58" s="10">
        <v>0.44366984449560054</v>
      </c>
      <c r="FC58" s="10">
        <v>0.80440445703575969</v>
      </c>
      <c r="FD58" s="10">
        <v>0.13903255910538295</v>
      </c>
      <c r="FE58" s="10">
        <v>9.9054403686176351E-2</v>
      </c>
      <c r="FF58" s="10">
        <v>0.16297424597524579</v>
      </c>
      <c r="FG58" s="10">
        <v>0.6161981798810473</v>
      </c>
      <c r="FH58" s="10">
        <v>0.50875794698127941</v>
      </c>
      <c r="FI58" s="10">
        <v>0.11651888546818517</v>
      </c>
      <c r="FJ58" s="10">
        <v>0.11885584188626341</v>
      </c>
      <c r="FK58" s="10">
        <v>0.2623006827738647</v>
      </c>
      <c r="FL58" s="10">
        <v>0.71433894755246241</v>
      </c>
      <c r="FM58" s="10">
        <v>0.34733808976625302</v>
      </c>
      <c r="FN58" s="10">
        <v>0.86940289482542454</v>
      </c>
      <c r="FO58" s="10">
        <v>0.3412286108432423</v>
      </c>
      <c r="FP58" s="10">
        <v>0.34119357834975506</v>
      </c>
      <c r="FQ58" s="10">
        <v>0.64415417656841956</v>
      </c>
      <c r="FR58" s="10">
        <v>0.88990453048166906</v>
      </c>
      <c r="FS58" s="10">
        <v>0.98470465291963605</v>
      </c>
      <c r="FT58" s="10">
        <v>0.99650787747102376</v>
      </c>
      <c r="FU58" s="10">
        <v>0.42412741488354166</v>
      </c>
      <c r="FV58" s="10">
        <v>0.21586559647501979</v>
      </c>
      <c r="FW58" s="10">
        <v>6.8632475766451456E-2</v>
      </c>
      <c r="FX58" s="10">
        <v>0.35191611223523123</v>
      </c>
      <c r="FY58" s="10">
        <v>0.30775474887970655</v>
      </c>
      <c r="FZ58" s="10">
        <v>0.14356619557060082</v>
      </c>
      <c r="GA58" s="10">
        <v>8.0542693881871866E-2</v>
      </c>
      <c r="GB58" s="10">
        <v>8.1242592168971686E-2</v>
      </c>
      <c r="GC58" s="10">
        <v>0.24076339973103358</v>
      </c>
      <c r="GD58" s="10">
        <v>0.6711579861651803</v>
      </c>
      <c r="GE58" s="10">
        <v>3.2551741410680242E-2</v>
      </c>
      <c r="GF58" s="10">
        <v>9.4971931972423304E-2</v>
      </c>
      <c r="GG58" s="10">
        <v>0.13240907260368182</v>
      </c>
      <c r="GH58" s="10">
        <v>0.50850433995534794</v>
      </c>
      <c r="GI58" s="10">
        <v>0.19440597922224329</v>
      </c>
      <c r="GJ58" s="10">
        <v>0.37717616514191454</v>
      </c>
      <c r="GK58" s="10">
        <v>0.8711898837597698</v>
      </c>
      <c r="GL58" s="10">
        <v>0.21395671906880712</v>
      </c>
      <c r="GM58" s="10">
        <v>0.92049849656656502</v>
      </c>
      <c r="GN58" s="10">
        <v>0.90878035443529126</v>
      </c>
      <c r="GO58" s="10">
        <v>0.63938680580928975</v>
      </c>
      <c r="GP58" s="10">
        <v>0.85284466297618311</v>
      </c>
      <c r="GQ58" s="10">
        <v>0.88340712460772364</v>
      </c>
      <c r="GR58" s="10">
        <v>0.91461670604955358</v>
      </c>
      <c r="GS58" s="10">
        <v>0.80369929128421214</v>
      </c>
      <c r="GT58" s="10">
        <v>0.87879176538939174</v>
      </c>
      <c r="GU58" s="10">
        <v>0.61739110089866034</v>
      </c>
      <c r="GV58" s="10">
        <v>0.6773453263950715</v>
      </c>
      <c r="GW58" s="10">
        <v>0.28227024627234854</v>
      </c>
      <c r="GX58" s="10">
        <v>9.1501475743995225E-2</v>
      </c>
      <c r="GY58" s="10">
        <v>0.11447008455519479</v>
      </c>
      <c r="GZ58" s="10">
        <v>0.8069061619565846</v>
      </c>
      <c r="HA58" s="10">
        <v>0.33575031392091137</v>
      </c>
      <c r="HB58" s="10">
        <v>0.51110358931130151</v>
      </c>
      <c r="HC58" s="10">
        <v>0.3621814698294421</v>
      </c>
      <c r="HD58" s="10">
        <v>3.075459530234316E-2</v>
      </c>
      <c r="HE58" s="10">
        <v>0.27246483189464266</v>
      </c>
      <c r="HF58" s="10">
        <v>0.83060269428121603</v>
      </c>
      <c r="HG58" s="10">
        <v>0.64610535398449664</v>
      </c>
      <c r="HH58" s="10">
        <v>0.41293427498608282</v>
      </c>
      <c r="HI58" s="10">
        <v>0.70529104488837513</v>
      </c>
      <c r="HJ58" s="10">
        <v>7.834162841751538E-2</v>
      </c>
      <c r="HK58" s="10">
        <v>0.2953300321550289</v>
      </c>
      <c r="HL58" s="10">
        <v>0.16615980323421561</v>
      </c>
      <c r="HM58" s="10">
        <v>0.88329289386336962</v>
      </c>
      <c r="HN58" s="10">
        <v>0.98185164793980828</v>
      </c>
      <c r="HO58" s="10">
        <v>0.83816441152823473</v>
      </c>
      <c r="HP58" s="10">
        <v>0.3491567706146792</v>
      </c>
      <c r="HQ58" s="10">
        <v>8.1519591987512144E-2</v>
      </c>
      <c r="HR58" s="10">
        <v>0.53805000206393327</v>
      </c>
      <c r="HS58" s="10">
        <v>0.48054980757936283</v>
      </c>
      <c r="HT58" s="10">
        <v>0.50035627780752545</v>
      </c>
      <c r="HU58" s="10">
        <v>0.83505434305793191</v>
      </c>
      <c r="HV58" s="10">
        <v>0.78136881323032026</v>
      </c>
      <c r="HW58" s="10">
        <v>0.36700154501959348</v>
      </c>
      <c r="HX58" s="10">
        <v>0.69284921674924738</v>
      </c>
      <c r="HY58" s="10">
        <v>0.34849371590148381</v>
      </c>
      <c r="HZ58" s="10">
        <v>0.78398599635634958</v>
      </c>
      <c r="IA58" s="10">
        <v>0.61467827402668229</v>
      </c>
      <c r="IB58" s="10">
        <v>0.93165165968748886</v>
      </c>
      <c r="IC58" s="10">
        <v>0.78895706871760951</v>
      </c>
      <c r="ID58" s="10">
        <v>0.71209118177872466</v>
      </c>
      <c r="IE58" s="10">
        <v>0.4790310479781279</v>
      </c>
      <c r="IF58" s="10">
        <v>0.4075578726798692</v>
      </c>
      <c r="IG58" s="10">
        <v>0.11890692563903224</v>
      </c>
      <c r="IH58" s="10">
        <v>0.3924605732098162</v>
      </c>
      <c r="II58" s="10">
        <v>0.23881935282657166</v>
      </c>
      <c r="IJ58" s="10">
        <v>0.20620425369061313</v>
      </c>
      <c r="IK58" s="10">
        <v>0.68549886190098297</v>
      </c>
      <c r="IL58" s="10">
        <v>0.15024619811050824</v>
      </c>
      <c r="IM58" s="10">
        <v>0.39085479730122152</v>
      </c>
      <c r="IN58" s="10">
        <v>0.6180331646987951</v>
      </c>
      <c r="IO58" s="10">
        <v>0.79809154227124679</v>
      </c>
      <c r="IP58" s="10">
        <v>0.65782592417172836</v>
      </c>
      <c r="IQ58" s="10">
        <v>0.61832244794277424</v>
      </c>
      <c r="IR58" s="10">
        <v>0.42792018425553602</v>
      </c>
      <c r="IS58" s="10">
        <v>0.85711093770402624</v>
      </c>
      <c r="IT58" s="10">
        <v>0.66909914163541229</v>
      </c>
      <c r="IU58" s="10">
        <v>0.97279585761745335</v>
      </c>
      <c r="IV58" s="10">
        <v>0.74957437673653338</v>
      </c>
      <c r="IW58" s="10">
        <v>0.19725520984877795</v>
      </c>
      <c r="IX58" s="10">
        <v>0.45050833059165118</v>
      </c>
      <c r="IY58" s="10">
        <v>0.83693418880768333</v>
      </c>
      <c r="IZ58" s="10">
        <v>0.80148619424859258</v>
      </c>
      <c r="JA58" s="10">
        <v>0.26115444202728649</v>
      </c>
      <c r="JB58" s="10">
        <v>0.27040439384480425</v>
      </c>
      <c r="JC58" s="10">
        <v>0.21954513574762483</v>
      </c>
      <c r="JD58" s="10">
        <v>0.10419214419650358</v>
      </c>
      <c r="JE58" s="10">
        <v>0.31686522149910334</v>
      </c>
      <c r="JF58" s="10">
        <v>0.78715487559394737</v>
      </c>
      <c r="JG58" s="10">
        <v>0.68281274506176448</v>
      </c>
      <c r="JH58" s="10">
        <v>0.95723340779509103</v>
      </c>
      <c r="JI58" s="10">
        <v>0.76039747145336567</v>
      </c>
      <c r="JJ58" s="10">
        <v>0.18458379463126942</v>
      </c>
      <c r="JK58" s="10">
        <v>0.97515249766958434</v>
      </c>
      <c r="JL58" s="10">
        <v>0.15316525269837322</v>
      </c>
      <c r="JM58" s="10">
        <v>0.1690982613250672</v>
      </c>
      <c r="JN58" s="10">
        <v>0.26866553635527912</v>
      </c>
      <c r="JO58" s="10">
        <v>0.14953725713785143</v>
      </c>
      <c r="JP58" s="10">
        <v>0.66456642609201688</v>
      </c>
      <c r="JQ58" s="10">
        <v>0.84845337010209299</v>
      </c>
      <c r="JR58" s="10">
        <v>0.7141191117961978</v>
      </c>
      <c r="JS58" s="10">
        <v>0.40170685334330436</v>
      </c>
      <c r="JT58" s="10">
        <v>0.74901470777345391</v>
      </c>
      <c r="JU58" s="10">
        <v>0.2714479361214146</v>
      </c>
      <c r="JV58" s="10">
        <v>0.11890692563903224</v>
      </c>
      <c r="JW58" s="10">
        <v>0.35987875094691146</v>
      </c>
      <c r="JX58" s="10">
        <v>0.26467725535961417</v>
      </c>
      <c r="JY58" s="10">
        <v>0.16535649349337278</v>
      </c>
      <c r="JZ58" s="11">
        <v>10</v>
      </c>
      <c r="KA58" s="11">
        <v>0</v>
      </c>
      <c r="KB58" s="11">
        <v>0</v>
      </c>
      <c r="KC58" s="11">
        <v>0</v>
      </c>
      <c r="KD58" s="1"/>
      <c r="KE58" s="1"/>
      <c r="KF58" s="1"/>
      <c r="KG58" s="1"/>
      <c r="KH58" s="1"/>
      <c r="KI58" s="1"/>
      <c r="KJ58" s="1"/>
      <c r="KK58" s="1"/>
      <c r="KL58" s="1"/>
      <c r="KM58" s="11"/>
      <c r="KN58" s="11"/>
      <c r="KO58" s="11"/>
      <c r="KP58" s="11"/>
      <c r="KQ58" s="1"/>
      <c r="KR58" s="1"/>
    </row>
    <row r="59" spans="1:304" s="12" customFormat="1" ht="15" customHeight="1" x14ac:dyDescent="0.2">
      <c r="A59" s="9">
        <v>1</v>
      </c>
      <c r="B59" s="9" t="s">
        <v>534</v>
      </c>
      <c r="C59" s="9" t="s">
        <v>700</v>
      </c>
      <c r="D59" s="9" t="s">
        <v>701</v>
      </c>
      <c r="E59" s="9" t="s">
        <v>702</v>
      </c>
      <c r="F59" s="10">
        <v>0.75814937427660045</v>
      </c>
      <c r="G59" s="10">
        <v>0.66913351242138308</v>
      </c>
      <c r="H59" s="10">
        <v>0.77426052436978998</v>
      </c>
      <c r="I59" s="10">
        <v>0.39338858188009374</v>
      </c>
      <c r="J59" s="10">
        <v>0.62929297185016186</v>
      </c>
      <c r="K59" s="10">
        <v>0.43587137726168868</v>
      </c>
      <c r="L59" s="10">
        <v>0.41088845331686508</v>
      </c>
      <c r="M59" s="10">
        <v>0.28562519801280067</v>
      </c>
      <c r="N59" s="10">
        <v>0.89377406282467176</v>
      </c>
      <c r="O59" s="10">
        <v>0.49802873648149637</v>
      </c>
      <c r="P59" s="10">
        <v>0.81594994868871429</v>
      </c>
      <c r="Q59" s="10">
        <v>0.84363764697036225</v>
      </c>
      <c r="R59" s="10">
        <v>0.5845544430811388</v>
      </c>
      <c r="S59" s="10">
        <v>0.48411139385518198</v>
      </c>
      <c r="T59" s="10">
        <v>0.93318366970258593</v>
      </c>
      <c r="U59" s="10">
        <v>0.4999862649629756</v>
      </c>
      <c r="V59" s="10">
        <v>3.7808296159021378E-2</v>
      </c>
      <c r="W59" s="10">
        <v>0.73631450976498658</v>
      </c>
      <c r="X59" s="10">
        <v>0.43760756127453082</v>
      </c>
      <c r="Y59" s="10">
        <v>0.53640165187216049</v>
      </c>
      <c r="Z59" s="10">
        <v>0.68673378194802837</v>
      </c>
      <c r="AA59" s="10">
        <v>0.92492258174617581</v>
      </c>
      <c r="AB59" s="10">
        <v>0.70013508893644039</v>
      </c>
      <c r="AC59" s="10">
        <v>0.60999070566376501</v>
      </c>
      <c r="AD59" s="10">
        <v>0.82307683700984746</v>
      </c>
      <c r="AE59" s="10">
        <v>0.26461395750353256</v>
      </c>
      <c r="AF59" s="10">
        <v>0.47615793003179196</v>
      </c>
      <c r="AG59" s="10">
        <v>0.55333403264976555</v>
      </c>
      <c r="AH59" s="10">
        <v>0.78215559120191114</v>
      </c>
      <c r="AI59" s="10">
        <v>0.6100190336765271</v>
      </c>
      <c r="AJ59" s="10">
        <v>0.40662830755152224</v>
      </c>
      <c r="AK59" s="10">
        <v>0.49699670728421563</v>
      </c>
      <c r="AL59" s="10">
        <v>0.45187178648726156</v>
      </c>
      <c r="AM59" s="10">
        <v>0.61479242837117298</v>
      </c>
      <c r="AN59" s="10">
        <v>0.47109252865475726</v>
      </c>
      <c r="AO59" s="10">
        <v>0.43021741914592726</v>
      </c>
      <c r="AP59" s="10">
        <v>0.43916280348361425</v>
      </c>
      <c r="AQ59" s="10">
        <v>0.63662710196064642</v>
      </c>
      <c r="AR59" s="10">
        <v>0.54290982025099055</v>
      </c>
      <c r="AS59" s="10">
        <v>0.56764949423229494</v>
      </c>
      <c r="AT59" s="10">
        <v>0.59125169552893508</v>
      </c>
      <c r="AU59" s="10">
        <v>0.66488062910271384</v>
      </c>
      <c r="AV59" s="10">
        <v>0.66097425662896947</v>
      </c>
      <c r="AW59" s="10">
        <v>0.5686173656046376</v>
      </c>
      <c r="AX59" s="10">
        <v>0.41126989883899523</v>
      </c>
      <c r="AY59" s="10">
        <v>0.37751271889685389</v>
      </c>
      <c r="AZ59" s="10">
        <v>0.97516452471555715</v>
      </c>
      <c r="BA59" s="10">
        <v>0.52639647279121071</v>
      </c>
      <c r="BB59" s="10">
        <v>0.35310876945419634</v>
      </c>
      <c r="BC59" s="10">
        <v>0.69306457509201258</v>
      </c>
      <c r="BD59" s="10">
        <v>0.68980802612670455</v>
      </c>
      <c r="BE59" s="10">
        <v>0.85637245612432566</v>
      </c>
      <c r="BF59" s="10">
        <v>0.97307265518105801</v>
      </c>
      <c r="BG59" s="10">
        <v>0.70137878744888205</v>
      </c>
      <c r="BH59" s="10">
        <v>0.74704903216501095</v>
      </c>
      <c r="BI59" s="10">
        <v>0.63029797273520738</v>
      </c>
      <c r="BJ59" s="10">
        <v>0.74856296456121263</v>
      </c>
      <c r="BK59" s="10">
        <v>0.73124115836890491</v>
      </c>
      <c r="BL59" s="10">
        <v>0.87456518139631934</v>
      </c>
      <c r="BM59" s="10">
        <v>0.30623740586148746</v>
      </c>
      <c r="BN59" s="10">
        <v>0.64209952927000091</v>
      </c>
      <c r="BO59" s="10">
        <v>0.54384839758550529</v>
      </c>
      <c r="BP59" s="10">
        <v>0.63532467981181218</v>
      </c>
      <c r="BQ59" s="10">
        <v>0.24263208642757753</v>
      </c>
      <c r="BR59" s="10">
        <v>0.18076483763367152</v>
      </c>
      <c r="BS59" s="10">
        <v>0.34810153225911622</v>
      </c>
      <c r="BT59" s="10">
        <v>0.6402438297954407</v>
      </c>
      <c r="BU59" s="10">
        <v>0.52255350258323274</v>
      </c>
      <c r="BV59" s="10">
        <v>0.24612388850701925</v>
      </c>
      <c r="BW59" s="10">
        <v>0.5104700870607316</v>
      </c>
      <c r="BX59" s="10">
        <v>0.37928789833561838</v>
      </c>
      <c r="BY59" s="10">
        <v>0.47161342950523699</v>
      </c>
      <c r="BZ59" s="10">
        <v>0.51099198477436136</v>
      </c>
      <c r="CA59" s="10">
        <v>0.65734382763745625</v>
      </c>
      <c r="CB59" s="10">
        <v>0.7297736469974625</v>
      </c>
      <c r="CC59" s="10">
        <v>0.70326075943506772</v>
      </c>
      <c r="CD59" s="10">
        <v>0.9471345920634322</v>
      </c>
      <c r="CE59" s="10">
        <v>0.72405747299498602</v>
      </c>
      <c r="CF59" s="10">
        <v>0.93376777490279994</v>
      </c>
      <c r="CG59" s="10">
        <v>0.93511387724314576</v>
      </c>
      <c r="CH59" s="10">
        <v>0.892614986066532</v>
      </c>
      <c r="CI59" s="10">
        <v>0.86009129909413817</v>
      </c>
      <c r="CJ59" s="10">
        <v>0.65148707576472376</v>
      </c>
      <c r="CK59" s="10">
        <v>0.62465152741196617</v>
      </c>
      <c r="CL59" s="10">
        <v>0.13102956104498972</v>
      </c>
      <c r="CM59" s="10">
        <v>0.78981844394420464</v>
      </c>
      <c r="CN59" s="10">
        <v>0.93788654809300054</v>
      </c>
      <c r="CO59" s="10">
        <v>0.40364439781791883</v>
      </c>
      <c r="CP59" s="10">
        <v>0.85053512745435311</v>
      </c>
      <c r="CQ59" s="10">
        <v>0.55191392815191043</v>
      </c>
      <c r="CR59" s="10">
        <v>0.52453079420562787</v>
      </c>
      <c r="CS59" s="10">
        <v>0.46655622890086268</v>
      </c>
      <c r="CT59" s="10">
        <v>0.58078853481356907</v>
      </c>
      <c r="CU59" s="10">
        <v>0.88014141263414014</v>
      </c>
      <c r="CV59" s="10">
        <v>0.52781946903813093</v>
      </c>
      <c r="CW59" s="10">
        <v>0.47969764255973424</v>
      </c>
      <c r="CX59" s="10">
        <v>0.81526683127518396</v>
      </c>
      <c r="CY59" s="10">
        <v>0.65427066319370641</v>
      </c>
      <c r="CZ59" s="10">
        <v>0.74768652179064787</v>
      </c>
      <c r="DA59" s="10">
        <v>0.74138483860459559</v>
      </c>
      <c r="DB59" s="10">
        <v>0.63722072113337536</v>
      </c>
      <c r="DC59" s="10">
        <v>0.97727788483648614</v>
      </c>
      <c r="DD59" s="10">
        <v>0.97811012011108944</v>
      </c>
      <c r="DE59" s="10">
        <v>0.61553369197519969</v>
      </c>
      <c r="DF59" s="10">
        <v>0.95001530658056876</v>
      </c>
      <c r="DG59" s="10">
        <v>0.97112881706028897</v>
      </c>
      <c r="DH59" s="10">
        <v>0.95983681470260163</v>
      </c>
      <c r="DI59" s="10">
        <v>0.69248009590836901</v>
      </c>
      <c r="DJ59" s="10">
        <v>0.73579065804814348</v>
      </c>
      <c r="DK59" s="10">
        <v>0.75008130093883518</v>
      </c>
      <c r="DL59" s="10">
        <v>0.51059380256977116</v>
      </c>
      <c r="DM59" s="10">
        <v>0.73007913630861376</v>
      </c>
      <c r="DN59" s="10">
        <v>0.79138458327539629</v>
      </c>
      <c r="DO59" s="10">
        <v>0.91295653534965926</v>
      </c>
      <c r="DP59" s="10">
        <v>0.90967521698012721</v>
      </c>
      <c r="DQ59" s="10">
        <v>0.79578751495667754</v>
      </c>
      <c r="DR59" s="10">
        <v>0.90118050815916029</v>
      </c>
      <c r="DS59" s="10">
        <v>0.80434487869929383</v>
      </c>
      <c r="DT59" s="10">
        <v>0.83203944671699614</v>
      </c>
      <c r="DU59" s="10">
        <v>0.90649480278974293</v>
      </c>
      <c r="DV59" s="10">
        <v>0.78253687149857232</v>
      </c>
      <c r="DW59" s="10">
        <v>0.55797008888262045</v>
      </c>
      <c r="DX59" s="10">
        <v>0.56147929835989685</v>
      </c>
      <c r="DY59" s="10">
        <v>0.40190158044307023</v>
      </c>
      <c r="DZ59" s="10">
        <v>0.10075390666437217</v>
      </c>
      <c r="EA59" s="10">
        <v>7.2126011054369013E-2</v>
      </c>
      <c r="EB59" s="10">
        <v>0.36990991657878247</v>
      </c>
      <c r="EC59" s="10">
        <v>0.23381540327428091</v>
      </c>
      <c r="ED59" s="10">
        <v>0.96773089731390083</v>
      </c>
      <c r="EE59" s="10">
        <v>0.72877771189385387</v>
      </c>
      <c r="EF59" s="10">
        <v>0.41728699732547347</v>
      </c>
      <c r="EG59" s="10">
        <v>0.4798388465767176</v>
      </c>
      <c r="EH59" s="10">
        <v>0.43492319804213397</v>
      </c>
      <c r="EI59" s="10">
        <v>0.81396872317660529</v>
      </c>
      <c r="EJ59" s="10">
        <v>0.58567094010778975</v>
      </c>
      <c r="EK59" s="10">
        <v>0.51148514923703803</v>
      </c>
      <c r="EL59" s="10">
        <v>0.95798611157116376</v>
      </c>
      <c r="EM59" s="10">
        <v>0.78861174739489781</v>
      </c>
      <c r="EN59" s="10">
        <v>0.84655023389684314</v>
      </c>
      <c r="EO59" s="10">
        <v>0.80241691502606538</v>
      </c>
      <c r="EP59" s="10">
        <v>0.58054791417020501</v>
      </c>
      <c r="EQ59" s="10">
        <v>0.56789636471695726</v>
      </c>
      <c r="ER59" s="10">
        <v>0.53218195358821063</v>
      </c>
      <c r="ES59" s="10">
        <v>0.26535184057554523</v>
      </c>
      <c r="ET59" s="10">
        <v>0.95552182713827816</v>
      </c>
      <c r="EU59" s="10">
        <v>0.49020594531084205</v>
      </c>
      <c r="EV59" s="10">
        <v>0.47429742973190392</v>
      </c>
      <c r="EW59" s="10">
        <v>0.16476424475347082</v>
      </c>
      <c r="EX59" s="10">
        <v>0.20894569254633558</v>
      </c>
      <c r="EY59" s="10">
        <v>0.84060321462825438</v>
      </c>
      <c r="EZ59" s="10">
        <v>0.94718105377760708</v>
      </c>
      <c r="FA59" s="10">
        <v>0.46662166759619339</v>
      </c>
      <c r="FB59" s="10">
        <v>0.2756656877560143</v>
      </c>
      <c r="FC59" s="10">
        <v>0.29886642692625021</v>
      </c>
      <c r="FD59" s="10">
        <v>0.832151791156583</v>
      </c>
      <c r="FE59" s="10">
        <v>0.7160679037610076</v>
      </c>
      <c r="FF59" s="10">
        <v>0.49106427492878491</v>
      </c>
      <c r="FG59" s="10">
        <v>0.36679050544525427</v>
      </c>
      <c r="FH59" s="10">
        <v>0.57468277727341821</v>
      </c>
      <c r="FI59" s="10">
        <v>0.9803149936649681</v>
      </c>
      <c r="FJ59" s="10">
        <v>0.88048752507240335</v>
      </c>
      <c r="FK59" s="10">
        <v>0.95229290594953508</v>
      </c>
      <c r="FL59" s="10">
        <v>0.8765032990207271</v>
      </c>
      <c r="FM59" s="10">
        <v>0.83880990700357483</v>
      </c>
      <c r="FN59" s="10">
        <v>0.45800283763294891</v>
      </c>
      <c r="FO59" s="10">
        <v>0.52231949141376277</v>
      </c>
      <c r="FP59" s="10">
        <v>0.66681116882770253</v>
      </c>
      <c r="FQ59" s="10">
        <v>0.47770103685594956</v>
      </c>
      <c r="FR59" s="10">
        <v>0.3788819076946317</v>
      </c>
      <c r="FS59" s="10">
        <v>0.85408837344885125</v>
      </c>
      <c r="FT59" s="10">
        <v>0.3477071303996111</v>
      </c>
      <c r="FU59" s="10">
        <v>0.28837246547333434</v>
      </c>
      <c r="FV59" s="10">
        <v>0.48113355578507899</v>
      </c>
      <c r="FW59" s="10">
        <v>0.37041432936932439</v>
      </c>
      <c r="FX59" s="10">
        <v>0.44743207298586007</v>
      </c>
      <c r="FY59" s="10">
        <v>0.36495043555542672</v>
      </c>
      <c r="FZ59" s="10">
        <v>0.53829502861922007</v>
      </c>
      <c r="GA59" s="10">
        <v>0.63165617382493755</v>
      </c>
      <c r="GB59" s="10">
        <v>0.37425081072908872</v>
      </c>
      <c r="GC59" s="10">
        <v>0.36497775273368371</v>
      </c>
      <c r="GD59" s="10">
        <v>0.52826544093483674</v>
      </c>
      <c r="GE59" s="10">
        <v>0.79745109331933461</v>
      </c>
      <c r="GF59" s="10">
        <v>0.92514193518630794</v>
      </c>
      <c r="GG59" s="10">
        <v>0.39840190861065083</v>
      </c>
      <c r="GH59" s="10">
        <v>0.51424401324465263</v>
      </c>
      <c r="GI59" s="10">
        <v>0.24468855828164074</v>
      </c>
      <c r="GJ59" s="10">
        <v>0.34573003401155222</v>
      </c>
      <c r="GK59" s="10">
        <v>0.22583895024290926</v>
      </c>
      <c r="GL59" s="10">
        <v>0.33452693093428065</v>
      </c>
      <c r="GM59" s="10">
        <v>0.77694665776219141</v>
      </c>
      <c r="GN59" s="10">
        <v>0.36629677206424605</v>
      </c>
      <c r="GO59" s="10">
        <v>0.28657053953300826</v>
      </c>
      <c r="GP59" s="10">
        <v>0.69402315506082979</v>
      </c>
      <c r="GQ59" s="10">
        <v>0.30516951453708707</v>
      </c>
      <c r="GR59" s="10">
        <v>0.53484879234143778</v>
      </c>
      <c r="GS59" s="10">
        <v>0.91567643822756062</v>
      </c>
      <c r="GT59" s="10">
        <v>0.87661585129541209</v>
      </c>
      <c r="GU59" s="10">
        <v>0.18568318524264429</v>
      </c>
      <c r="GV59" s="10">
        <v>0.25294289765472855</v>
      </c>
      <c r="GW59" s="10">
        <v>0.73535652910127625</v>
      </c>
      <c r="GX59" s="10">
        <v>0.14534159243808917</v>
      </c>
      <c r="GY59" s="10">
        <v>0.19638794793475278</v>
      </c>
      <c r="GZ59" s="10">
        <v>0.22384811678469532</v>
      </c>
      <c r="HA59" s="10">
        <v>0.58894481128671949</v>
      </c>
      <c r="HB59" s="10">
        <v>0.51724019201743132</v>
      </c>
      <c r="HC59" s="10">
        <v>0.61617319979361995</v>
      </c>
      <c r="HD59" s="10">
        <v>0.92663238494970324</v>
      </c>
      <c r="HE59" s="10">
        <v>0.29349778946377808</v>
      </c>
      <c r="HF59" s="10">
        <v>0.34050474215352877</v>
      </c>
      <c r="HG59" s="10">
        <v>0.68427612727119702</v>
      </c>
      <c r="HH59" s="10">
        <v>0.76863730950755227</v>
      </c>
      <c r="HI59" s="10">
        <v>0.86465527440247658</v>
      </c>
      <c r="HJ59" s="10">
        <v>0.87676962961196325</v>
      </c>
      <c r="HK59" s="10">
        <v>0.5300678305515617</v>
      </c>
      <c r="HL59" s="10">
        <v>0.75527942569465822</v>
      </c>
      <c r="HM59" s="10">
        <v>0.81832480869410751</v>
      </c>
      <c r="HN59" s="10">
        <v>0.85372306413468491</v>
      </c>
      <c r="HO59" s="10">
        <v>0.53937020148015291</v>
      </c>
      <c r="HP59" s="10">
        <v>0.62408653256936897</v>
      </c>
      <c r="HQ59" s="10">
        <v>0.40613827913139633</v>
      </c>
      <c r="HR59" s="10">
        <v>0.4504379980387303</v>
      </c>
      <c r="HS59" s="10">
        <v>0.33588065907935838</v>
      </c>
      <c r="HT59" s="10">
        <v>0.31729616688770235</v>
      </c>
      <c r="HU59" s="10">
        <v>0.82804074472803013</v>
      </c>
      <c r="HV59" s="10">
        <v>0.38442456292011695</v>
      </c>
      <c r="HW59" s="10">
        <v>0.91102843458855776</v>
      </c>
      <c r="HX59" s="10">
        <v>0.60196433790364234</v>
      </c>
      <c r="HY59" s="10">
        <v>0.3615551061611959</v>
      </c>
      <c r="HZ59" s="10">
        <v>0.56960174569742583</v>
      </c>
      <c r="IA59" s="10">
        <v>0.46737044934271188</v>
      </c>
      <c r="IB59" s="10">
        <v>0.57858583508862038</v>
      </c>
      <c r="IC59" s="10">
        <v>0.40179254683309906</v>
      </c>
      <c r="ID59" s="10">
        <v>0.42113401270296569</v>
      </c>
      <c r="IE59" s="10">
        <v>0.24817383105675733</v>
      </c>
      <c r="IF59" s="10">
        <v>0.31753695641481605</v>
      </c>
      <c r="IG59" s="10">
        <v>0.57749510542668336</v>
      </c>
      <c r="IH59" s="10">
        <v>0.23129171581398972</v>
      </c>
      <c r="II59" s="10">
        <v>0.2934468648850232</v>
      </c>
      <c r="IJ59" s="10">
        <v>0.78137057232838691</v>
      </c>
      <c r="IK59" s="10">
        <v>0.89539516952249143</v>
      </c>
      <c r="IL59" s="10">
        <v>0.69731886302758239</v>
      </c>
      <c r="IM59" s="10">
        <v>0.54460522063159933</v>
      </c>
      <c r="IN59" s="10">
        <v>0.67101105422643603</v>
      </c>
      <c r="IO59" s="10">
        <v>0.56255558338911149</v>
      </c>
      <c r="IP59" s="10">
        <v>0.63676273991155397</v>
      </c>
      <c r="IQ59" s="10">
        <v>0.77426052436978998</v>
      </c>
      <c r="IR59" s="10">
        <v>0.8285375094593328</v>
      </c>
      <c r="IS59" s="10">
        <v>0.54095265181048846</v>
      </c>
      <c r="IT59" s="10">
        <v>0.69306457509201258</v>
      </c>
      <c r="IU59" s="10">
        <v>0.79770310228104468</v>
      </c>
      <c r="IV59" s="10">
        <v>0.47737509832544078</v>
      </c>
      <c r="IW59" s="10">
        <v>0.74378728262583604</v>
      </c>
      <c r="IX59" s="10">
        <v>0.49340387032406319</v>
      </c>
      <c r="IY59" s="10">
        <v>0.45115255497065831</v>
      </c>
      <c r="IZ59" s="10">
        <v>0.63505740040961811</v>
      </c>
      <c r="JA59" s="10">
        <v>0.65617883828941648</v>
      </c>
      <c r="JB59" s="10">
        <v>0.49414305676598202</v>
      </c>
      <c r="JC59" s="10">
        <v>0.5551269202655511</v>
      </c>
      <c r="JD59" s="10">
        <v>0.72737832937043101</v>
      </c>
      <c r="JE59" s="10">
        <v>0.35737194705083852</v>
      </c>
      <c r="JF59" s="10">
        <v>0.52994115940012165</v>
      </c>
      <c r="JG59" s="10">
        <v>0.52375881180676731</v>
      </c>
      <c r="JH59" s="10">
        <v>0.76395941934557521</v>
      </c>
      <c r="JI59" s="10">
        <v>0.52831157178290722</v>
      </c>
      <c r="JJ59" s="10">
        <v>0.35626585946466993</v>
      </c>
      <c r="JK59" s="10">
        <v>0.75106952459765797</v>
      </c>
      <c r="JL59" s="10">
        <v>0.36968349664285038</v>
      </c>
      <c r="JM59" s="10">
        <v>0.72824193876213139</v>
      </c>
      <c r="JN59" s="10">
        <v>0.31919743876616119</v>
      </c>
      <c r="JO59" s="10">
        <v>0.49736728347758907</v>
      </c>
      <c r="JP59" s="10">
        <v>0.2762586613432374</v>
      </c>
      <c r="JQ59" s="10">
        <v>0.41933243267395204</v>
      </c>
      <c r="JR59" s="10">
        <v>0.47702404945663468</v>
      </c>
      <c r="JS59" s="10">
        <v>0.39200660857589176</v>
      </c>
      <c r="JT59" s="10">
        <v>0.41129422997993348</v>
      </c>
      <c r="JU59" s="10">
        <v>0.30623401354427165</v>
      </c>
      <c r="JV59" s="10">
        <v>0.57749510542668336</v>
      </c>
      <c r="JW59" s="10">
        <v>0.24859992221945623</v>
      </c>
      <c r="JX59" s="10">
        <v>0.80221962926084223</v>
      </c>
      <c r="JY59" s="10">
        <v>0.61981952082724767</v>
      </c>
      <c r="JZ59" s="11">
        <v>1</v>
      </c>
      <c r="KA59" s="11">
        <v>0</v>
      </c>
      <c r="KB59" s="11">
        <v>0</v>
      </c>
      <c r="KC59" s="11">
        <v>0</v>
      </c>
      <c r="KD59" s="1"/>
      <c r="KE59" s="1"/>
      <c r="KF59" s="1"/>
      <c r="KG59" s="1"/>
      <c r="KH59" s="1"/>
      <c r="KI59" s="1"/>
      <c r="KJ59" s="1"/>
      <c r="KK59" s="1"/>
      <c r="KL59" s="1"/>
      <c r="KM59" s="11"/>
      <c r="KN59" s="11"/>
      <c r="KO59" s="11"/>
      <c r="KP59" s="11"/>
      <c r="KQ59" s="1"/>
      <c r="KR59" s="1"/>
    </row>
    <row r="60" spans="1:304" s="12" customFormat="1" ht="15" customHeight="1" x14ac:dyDescent="0.2">
      <c r="A60" s="9">
        <v>1</v>
      </c>
      <c r="B60" s="9" t="s">
        <v>534</v>
      </c>
      <c r="C60" s="9" t="s">
        <v>703</v>
      </c>
      <c r="D60" s="9" t="s">
        <v>704</v>
      </c>
      <c r="E60" s="9" t="s">
        <v>705</v>
      </c>
      <c r="F60" s="10">
        <v>0.92791614465983074</v>
      </c>
      <c r="G60" s="10">
        <v>0.90027932381794451</v>
      </c>
      <c r="H60" s="10">
        <v>0.64551260549625156</v>
      </c>
      <c r="I60" s="10">
        <v>0.76393363583756368</v>
      </c>
      <c r="J60" s="10">
        <v>0.76209629929333567</v>
      </c>
      <c r="K60" s="10">
        <v>0.58582057532801768</v>
      </c>
      <c r="L60" s="10">
        <v>0.87416947335284212</v>
      </c>
      <c r="M60" s="10">
        <v>0.69170697841166229</v>
      </c>
      <c r="N60" s="10">
        <v>0.36479289350066091</v>
      </c>
      <c r="O60" s="10">
        <v>0.91512695816646261</v>
      </c>
      <c r="P60" s="10">
        <v>0.98988322312518207</v>
      </c>
      <c r="Q60" s="10">
        <v>0.55766617267558893</v>
      </c>
      <c r="R60" s="10">
        <v>0.73455279918571437</v>
      </c>
      <c r="S60" s="10">
        <v>0.59047040425264119</v>
      </c>
      <c r="T60" s="10">
        <v>0.98757854677608914</v>
      </c>
      <c r="U60" s="10">
        <v>0.99042373927804461</v>
      </c>
      <c r="V60" s="10">
        <v>7.7656346572635523E-2</v>
      </c>
      <c r="W60" s="10">
        <v>0.91244865532778285</v>
      </c>
      <c r="X60" s="10">
        <v>0.78971794787627159</v>
      </c>
      <c r="Y60" s="10">
        <v>0.43228276382975916</v>
      </c>
      <c r="Z60" s="10">
        <v>0.18095955093114077</v>
      </c>
      <c r="AA60" s="10">
        <v>0.86936016751835965</v>
      </c>
      <c r="AB60" s="10">
        <v>0.85042754756107297</v>
      </c>
      <c r="AC60" s="10">
        <v>0.91705545327430327</v>
      </c>
      <c r="AD60" s="10">
        <v>0.43236607331828925</v>
      </c>
      <c r="AE60" s="10">
        <v>0.6327470331299736</v>
      </c>
      <c r="AF60" s="10">
        <v>0.87277001237787555</v>
      </c>
      <c r="AG60" s="10">
        <v>0.94424056877344487</v>
      </c>
      <c r="AH60" s="10">
        <v>0.63992358433545116</v>
      </c>
      <c r="AI60" s="10">
        <v>0.71087657648238012</v>
      </c>
      <c r="AJ60" s="10">
        <v>0.8136456420048227</v>
      </c>
      <c r="AK60" s="10">
        <v>0.83586255530819775</v>
      </c>
      <c r="AL60" s="10">
        <v>0.40639336270389415</v>
      </c>
      <c r="AM60" s="10">
        <v>0.21215617864626773</v>
      </c>
      <c r="AN60" s="10">
        <v>0.76285868236325405</v>
      </c>
      <c r="AO60" s="10">
        <v>0.58530181905137435</v>
      </c>
      <c r="AP60" s="10">
        <v>0.42739249623491027</v>
      </c>
      <c r="AQ60" s="10">
        <v>0.62407430883665715</v>
      </c>
      <c r="AR60" s="10">
        <v>0.80856078013510735</v>
      </c>
      <c r="AS60" s="10">
        <v>0.78337011412290769</v>
      </c>
      <c r="AT60" s="10">
        <v>0.99492892009668177</v>
      </c>
      <c r="AU60" s="10">
        <v>0.99189013257938186</v>
      </c>
      <c r="AV60" s="10">
        <v>0.96764548764850167</v>
      </c>
      <c r="AW60" s="10">
        <v>0.54340435423655142</v>
      </c>
      <c r="AX60" s="10">
        <v>0.46961418062261584</v>
      </c>
      <c r="AY60" s="10">
        <v>0.44411929720021892</v>
      </c>
      <c r="AZ60" s="10">
        <v>0.83114284937865879</v>
      </c>
      <c r="BA60" s="10">
        <v>0.78493298731947647</v>
      </c>
      <c r="BB60" s="10">
        <v>0.80937111253233673</v>
      </c>
      <c r="BC60" s="10">
        <v>0.88050949440362491</v>
      </c>
      <c r="BD60" s="10">
        <v>0.28836005584331137</v>
      </c>
      <c r="BE60" s="10">
        <v>0.26203774511149108</v>
      </c>
      <c r="BF60" s="10">
        <v>0.33623992704583783</v>
      </c>
      <c r="BG60" s="10">
        <v>0.27979605876626373</v>
      </c>
      <c r="BH60" s="10">
        <v>0.4331144349042253</v>
      </c>
      <c r="BI60" s="10">
        <v>0.38930937931222964</v>
      </c>
      <c r="BJ60" s="10">
        <v>0.14011524539924913</v>
      </c>
      <c r="BK60" s="10">
        <v>0.29044104024332162</v>
      </c>
      <c r="BL60" s="10">
        <v>0.42616976844315613</v>
      </c>
      <c r="BM60" s="10">
        <v>0.43573007384000229</v>
      </c>
      <c r="BN60" s="10">
        <v>0.13654866966016985</v>
      </c>
      <c r="BO60" s="10">
        <v>0.22452586147510162</v>
      </c>
      <c r="BP60" s="10">
        <v>0.47916923851475446</v>
      </c>
      <c r="BQ60" s="10">
        <v>0.58936557192353423</v>
      </c>
      <c r="BR60" s="10">
        <v>0.36982119314012629</v>
      </c>
      <c r="BS60" s="10">
        <v>0.91143363721427251</v>
      </c>
      <c r="BT60" s="10">
        <v>0.73684603297583817</v>
      </c>
      <c r="BU60" s="10">
        <v>0.45565072872729051</v>
      </c>
      <c r="BV60" s="10">
        <v>0.69071318784916869</v>
      </c>
      <c r="BW60" s="10">
        <v>0.91642557809466207</v>
      </c>
      <c r="BX60" s="10">
        <v>0.66218402421617029</v>
      </c>
      <c r="BY60" s="10">
        <v>0.88498983020707056</v>
      </c>
      <c r="BZ60" s="10">
        <v>0.8549204751485977</v>
      </c>
      <c r="CA60" s="10">
        <v>0.87671011024309475</v>
      </c>
      <c r="CB60" s="10">
        <v>0.79950709464947689</v>
      </c>
      <c r="CC60" s="10">
        <v>0.67809606467443695</v>
      </c>
      <c r="CD60" s="10">
        <v>0.61758930690066993</v>
      </c>
      <c r="CE60" s="10">
        <v>0.96460524810474735</v>
      </c>
      <c r="CF60" s="10">
        <v>0.78202410588403948</v>
      </c>
      <c r="CG60" s="10">
        <v>0.70730668201752911</v>
      </c>
      <c r="CH60" s="10">
        <v>0.61211191466048964</v>
      </c>
      <c r="CI60" s="10">
        <v>0.62238435994657504</v>
      </c>
      <c r="CJ60" s="10">
        <v>0.7130400332173763</v>
      </c>
      <c r="CK60" s="10">
        <v>0.55704605412524089</v>
      </c>
      <c r="CL60" s="10">
        <v>0.74383710299239314</v>
      </c>
      <c r="CM60" s="10">
        <v>0.49894893828814157</v>
      </c>
      <c r="CN60" s="10">
        <v>0.4146991692673675</v>
      </c>
      <c r="CO60" s="10">
        <v>8.3551105660663913E-2</v>
      </c>
      <c r="CP60" s="10">
        <v>0.5647308675519831</v>
      </c>
      <c r="CQ60" s="10">
        <v>0.1622934679450582</v>
      </c>
      <c r="CR60" s="10">
        <v>3.8419086471190064E-2</v>
      </c>
      <c r="CS60" s="10">
        <v>0.4307099131955956</v>
      </c>
      <c r="CT60" s="10">
        <v>0.44725791941483128</v>
      </c>
      <c r="CU60" s="10">
        <v>0.27057206734460088</v>
      </c>
      <c r="CV60" s="10">
        <v>0.33283899415783325</v>
      </c>
      <c r="CW60" s="10">
        <v>0.29751704288814473</v>
      </c>
      <c r="CX60" s="10">
        <v>0.68500162068439197</v>
      </c>
      <c r="CY60" s="10">
        <v>0.66418831285610658</v>
      </c>
      <c r="CZ60" s="10">
        <v>0.5469514549987019</v>
      </c>
      <c r="DA60" s="10">
        <v>0.46515848357619272</v>
      </c>
      <c r="DB60" s="10">
        <v>0.58346194449129563</v>
      </c>
      <c r="DC60" s="10">
        <v>0.35612071415780766</v>
      </c>
      <c r="DD60" s="10">
        <v>0.58550701272129746</v>
      </c>
      <c r="DE60" s="10">
        <v>0.40136115894072533</v>
      </c>
      <c r="DF60" s="10">
        <v>0.6819841823546654</v>
      </c>
      <c r="DG60" s="10">
        <v>0.41982918641183542</v>
      </c>
      <c r="DH60" s="10">
        <v>0.19992316544621527</v>
      </c>
      <c r="DI60" s="10">
        <v>0.30821343165678977</v>
      </c>
      <c r="DJ60" s="10">
        <v>0.61987932405475688</v>
      </c>
      <c r="DK60" s="10">
        <v>0.2665849047934179</v>
      </c>
      <c r="DL60" s="10">
        <v>0.54510223496944621</v>
      </c>
      <c r="DM60" s="10">
        <v>0.19911643138766144</v>
      </c>
      <c r="DN60" s="10">
        <v>0.24959293414637945</v>
      </c>
      <c r="DO60" s="10">
        <v>0.47419515833972803</v>
      </c>
      <c r="DP60" s="10">
        <v>0.48236767812957682</v>
      </c>
      <c r="DQ60" s="10">
        <v>0.29564082186728818</v>
      </c>
      <c r="DR60" s="10">
        <v>0.61568085026430763</v>
      </c>
      <c r="DS60" s="10">
        <v>0.97243910474630635</v>
      </c>
      <c r="DT60" s="10">
        <v>0.89319132506048093</v>
      </c>
      <c r="DU60" s="10">
        <v>0.43556414097811247</v>
      </c>
      <c r="DV60" s="10">
        <v>0.42201742094585415</v>
      </c>
      <c r="DW60" s="10">
        <v>0.72042499824644279</v>
      </c>
      <c r="DX60" s="10">
        <v>0.56191861512425034</v>
      </c>
      <c r="DY60" s="10">
        <v>0.18304543937617199</v>
      </c>
      <c r="DZ60" s="10">
        <v>0.34243800042255934</v>
      </c>
      <c r="EA60" s="10">
        <v>0.30022416657116108</v>
      </c>
      <c r="EB60" s="10">
        <v>0.92604140297612136</v>
      </c>
      <c r="EC60" s="10">
        <v>0.91377516439613848</v>
      </c>
      <c r="ED60" s="10">
        <v>0.87797420419140004</v>
      </c>
      <c r="EE60" s="10">
        <v>0.98128094429840762</v>
      </c>
      <c r="EF60" s="10">
        <v>0.91254466435173476</v>
      </c>
      <c r="EG60" s="10">
        <v>0.6699225588830775</v>
      </c>
      <c r="EH60" s="10">
        <v>0.95987405487386734</v>
      </c>
      <c r="EI60" s="10">
        <v>0.93731419542542127</v>
      </c>
      <c r="EJ60" s="10">
        <v>0.5584591607611914</v>
      </c>
      <c r="EK60" s="10">
        <v>0.83756365955525069</v>
      </c>
      <c r="EL60" s="10">
        <v>0.26523285371754984</v>
      </c>
      <c r="EM60" s="10">
        <v>0.29509938648382827</v>
      </c>
      <c r="EN60" s="10">
        <v>0.25069696442267431</v>
      </c>
      <c r="EO60" s="10">
        <v>0.25935403603366253</v>
      </c>
      <c r="EP60" s="10">
        <v>0.23715796400927697</v>
      </c>
      <c r="EQ60" s="10">
        <v>0.22599407042416531</v>
      </c>
      <c r="ER60" s="10">
        <v>0.8880186869492831</v>
      </c>
      <c r="ES60" s="10">
        <v>0.42218528343540174</v>
      </c>
      <c r="ET60" s="10">
        <v>0.13111907029079364</v>
      </c>
      <c r="EU60" s="10">
        <v>0.31387924841753073</v>
      </c>
      <c r="EV60" s="10">
        <v>0.7273573094847865</v>
      </c>
      <c r="EW60" s="10">
        <v>0.26638753989153729</v>
      </c>
      <c r="EX60" s="10">
        <v>0.14372129765572333</v>
      </c>
      <c r="EY60" s="10">
        <v>8.9644148846457869E-2</v>
      </c>
      <c r="EZ60" s="10">
        <v>9.8923848130027678E-2</v>
      </c>
      <c r="FA60" s="10">
        <v>0.1513555845257297</v>
      </c>
      <c r="FB60" s="10">
        <v>0.289614340068232</v>
      </c>
      <c r="FC60" s="10">
        <v>0.27093088440622054</v>
      </c>
      <c r="FD60" s="10">
        <v>0.83214445665280834</v>
      </c>
      <c r="FE60" s="10">
        <v>0.5041409192219648</v>
      </c>
      <c r="FF60" s="10">
        <v>0.14538971080404001</v>
      </c>
      <c r="FG60" s="10">
        <v>0.18611564045252244</v>
      </c>
      <c r="FH60" s="10">
        <v>0.47045928361129397</v>
      </c>
      <c r="FI60" s="10">
        <v>0.31956967161150995</v>
      </c>
      <c r="FJ60" s="10">
        <v>0.15556470755490101</v>
      </c>
      <c r="FK60" s="10">
        <v>9.8195081165698708E-2</v>
      </c>
      <c r="FL60" s="10">
        <v>0.10197630869973744</v>
      </c>
      <c r="FM60" s="10">
        <v>0.45311259628009393</v>
      </c>
      <c r="FN60" s="10">
        <v>0.85123087714611312</v>
      </c>
      <c r="FO60" s="10">
        <v>0.43114895444694312</v>
      </c>
      <c r="FP60" s="10">
        <v>0.73166206175051474</v>
      </c>
      <c r="FQ60" s="10">
        <v>0.59094857328614203</v>
      </c>
      <c r="FR60" s="10">
        <v>0.78428059801821748</v>
      </c>
      <c r="FS60" s="10">
        <v>0.22609056761270077</v>
      </c>
      <c r="FT60" s="10">
        <v>0.58314198410176743</v>
      </c>
      <c r="FU60" s="10">
        <v>0.78874422452707738</v>
      </c>
      <c r="FV60" s="10">
        <v>0.97159148257071226</v>
      </c>
      <c r="FW60" s="10">
        <v>7.7998777952786091E-2</v>
      </c>
      <c r="FX60" s="10">
        <v>0.14800002767333986</v>
      </c>
      <c r="FY60" s="10">
        <v>0.14660538430624639</v>
      </c>
      <c r="FZ60" s="10">
        <v>0.12833706122892563</v>
      </c>
      <c r="GA60" s="10">
        <v>9.061394660157869E-2</v>
      </c>
      <c r="GB60" s="10">
        <v>0.36914518808879859</v>
      </c>
      <c r="GC60" s="10">
        <v>0.1339738114222663</v>
      </c>
      <c r="GD60" s="10">
        <v>0.16456859701272969</v>
      </c>
      <c r="GE60" s="10">
        <v>0.14440760224932292</v>
      </c>
      <c r="GF60" s="10">
        <v>0.17022084412407348</v>
      </c>
      <c r="GG60" s="10">
        <v>0.14651496531872968</v>
      </c>
      <c r="GH60" s="10">
        <v>0.22676249262661918</v>
      </c>
      <c r="GI60" s="10">
        <v>0.11854170091504759</v>
      </c>
      <c r="GJ60" s="10">
        <v>6.8693659604932983E-2</v>
      </c>
      <c r="GK60" s="10">
        <v>0.56264464845072193</v>
      </c>
      <c r="GL60" s="10">
        <v>0.71110372230757979</v>
      </c>
      <c r="GM60" s="10">
        <v>0.98885930115612486</v>
      </c>
      <c r="GN60" s="10">
        <v>0.30265604685915243</v>
      </c>
      <c r="GO60" s="10">
        <v>0.87906162133614352</v>
      </c>
      <c r="GP60" s="10">
        <v>0.96169214325591112</v>
      </c>
      <c r="GQ60" s="10">
        <v>0.37152613810053847</v>
      </c>
      <c r="GR60" s="10">
        <v>0.71033911609714173</v>
      </c>
      <c r="GS60" s="10">
        <v>0.84850054523986829</v>
      </c>
      <c r="GT60" s="10">
        <v>0.86947817663764537</v>
      </c>
      <c r="GU60" s="10">
        <v>0.83424345782597098</v>
      </c>
      <c r="GV60" s="10">
        <v>0.64454462614896046</v>
      </c>
      <c r="GW60" s="10">
        <v>0.55795137183433829</v>
      </c>
      <c r="GX60" s="10">
        <v>0.75104125041017489</v>
      </c>
      <c r="GY60" s="10">
        <v>0.53676104552247428</v>
      </c>
      <c r="GZ60" s="10">
        <v>5.7716728490643826E-2</v>
      </c>
      <c r="HA60" s="10">
        <v>0.88457501830696228</v>
      </c>
      <c r="HB60" s="10">
        <v>5.298167355058056E-2</v>
      </c>
      <c r="HC60" s="10">
        <v>3.0778797720301041E-2</v>
      </c>
      <c r="HD60" s="10">
        <v>0.12029810343537717</v>
      </c>
      <c r="HE60" s="10">
        <v>3.3334436136448035E-2</v>
      </c>
      <c r="HF60" s="10">
        <v>3.8294135776955771E-2</v>
      </c>
      <c r="HG60" s="10">
        <v>0.33000740340856594</v>
      </c>
      <c r="HH60" s="10">
        <v>0.82477140491602285</v>
      </c>
      <c r="HI60" s="10">
        <v>0.49995291565403577</v>
      </c>
      <c r="HJ60" s="10">
        <v>0.22493246710943041</v>
      </c>
      <c r="HK60" s="10">
        <v>0.19395064246334506</v>
      </c>
      <c r="HL60" s="10">
        <v>0.69808268375403304</v>
      </c>
      <c r="HM60" s="10">
        <v>0.86186985859306353</v>
      </c>
      <c r="HN60" s="10">
        <v>0.89816255645867193</v>
      </c>
      <c r="HO60" s="10">
        <v>0.97341648053375174</v>
      </c>
      <c r="HP60" s="10">
        <v>0.84372879262511158</v>
      </c>
      <c r="HQ60" s="10">
        <v>0.75710210267718236</v>
      </c>
      <c r="HR60" s="10">
        <v>2.9129017599103718E-2</v>
      </c>
      <c r="HS60" s="10">
        <v>0.86512388003409479</v>
      </c>
      <c r="HT60" s="10">
        <v>0.61255386331523742</v>
      </c>
      <c r="HU60" s="10">
        <v>0.87403780390339192</v>
      </c>
      <c r="HV60" s="10">
        <v>0.58722102038876689</v>
      </c>
      <c r="HW60" s="10">
        <v>0.40619964564698752</v>
      </c>
      <c r="HX60" s="10">
        <v>0.88737466253916519</v>
      </c>
      <c r="HY60" s="10">
        <v>0.90922353102744757</v>
      </c>
      <c r="HZ60" s="10">
        <v>0.85094351205201102</v>
      </c>
      <c r="IA60" s="10">
        <v>0.9338723061199764</v>
      </c>
      <c r="IB60" s="10">
        <v>0.92857536816266972</v>
      </c>
      <c r="IC60" s="10">
        <v>5.4382920512587064E-2</v>
      </c>
      <c r="ID60" s="10">
        <v>5.7460829806657766E-2</v>
      </c>
      <c r="IE60" s="10">
        <v>0.10064108436258101</v>
      </c>
      <c r="IF60" s="10">
        <v>0.19382717503528729</v>
      </c>
      <c r="IG60" s="10">
        <v>0.37705340330415826</v>
      </c>
      <c r="IH60" s="10">
        <v>0.10260603577808471</v>
      </c>
      <c r="II60" s="10">
        <v>0.14047513120920724</v>
      </c>
      <c r="IJ60" s="10">
        <v>0.5584742661966462</v>
      </c>
      <c r="IK60" s="10">
        <v>0.91693866144699987</v>
      </c>
      <c r="IL60" s="10">
        <v>0.29976154129646204</v>
      </c>
      <c r="IM60" s="10">
        <v>0.60141836587964259</v>
      </c>
      <c r="IN60" s="10">
        <v>0.9014084230321</v>
      </c>
      <c r="IO60" s="10">
        <v>0.86492201374577116</v>
      </c>
      <c r="IP60" s="10">
        <v>0.91449663244359747</v>
      </c>
      <c r="IQ60" s="10">
        <v>0.64551260549625156</v>
      </c>
      <c r="IR60" s="10">
        <v>0.95645326286081689</v>
      </c>
      <c r="IS60" s="10">
        <v>0.85783379169800678</v>
      </c>
      <c r="IT60" s="10">
        <v>0.88050949440362491</v>
      </c>
      <c r="IU60" s="10">
        <v>0.31327616416421977</v>
      </c>
      <c r="IV60" s="10">
        <v>0.23281756388882269</v>
      </c>
      <c r="IW60" s="10">
        <v>0.83981947409501534</v>
      </c>
      <c r="IX60" s="10">
        <v>0.86813317532214618</v>
      </c>
      <c r="IY60" s="10">
        <v>0.54643796308755388</v>
      </c>
      <c r="IZ60" s="10">
        <v>0.62151761505645708</v>
      </c>
      <c r="JA60" s="10">
        <v>0.44652253545126053</v>
      </c>
      <c r="JB60" s="10">
        <v>0.24605221077252104</v>
      </c>
      <c r="JC60" s="10">
        <v>0.33900696275894182</v>
      </c>
      <c r="JD60" s="10">
        <v>0.41366012690551335</v>
      </c>
      <c r="JE60" s="10">
        <v>0.86219379165765597</v>
      </c>
      <c r="JF60" s="10">
        <v>0.94741152746199686</v>
      </c>
      <c r="JG60" s="10">
        <v>0.80230725431010907</v>
      </c>
      <c r="JH60" s="10">
        <v>0.24814712153494067</v>
      </c>
      <c r="JI60" s="10">
        <v>0.66420025192913679</v>
      </c>
      <c r="JJ60" s="10">
        <v>0.21055691081960179</v>
      </c>
      <c r="JK60" s="10">
        <v>0.6469414042053081</v>
      </c>
      <c r="JL60" s="10">
        <v>0.11584846139938633</v>
      </c>
      <c r="JM60" s="10">
        <v>0.53796278746790749</v>
      </c>
      <c r="JN60" s="10">
        <v>0.41606016898217446</v>
      </c>
      <c r="JO60" s="10">
        <v>0.98614391103349286</v>
      </c>
      <c r="JP60" s="10">
        <v>0.43687429292606461</v>
      </c>
      <c r="JQ60" s="10">
        <v>0.59074170920675262</v>
      </c>
      <c r="JR60" s="10">
        <v>0.92921943381709626</v>
      </c>
      <c r="JS60" s="10">
        <v>0.89337226413059811</v>
      </c>
      <c r="JT60" s="10">
        <v>5.5779253636934506E-2</v>
      </c>
      <c r="JU60" s="10">
        <v>0.14931018545589672</v>
      </c>
      <c r="JV60" s="10">
        <v>0.37705340330415826</v>
      </c>
      <c r="JW60" s="10">
        <v>0.11112480849322671</v>
      </c>
      <c r="JX60" s="10">
        <v>0.62706760353751334</v>
      </c>
      <c r="JY60" s="10">
        <v>0.34649757463779018</v>
      </c>
      <c r="JZ60" s="11">
        <v>5</v>
      </c>
      <c r="KA60" s="11">
        <v>0</v>
      </c>
      <c r="KB60" s="11">
        <v>0</v>
      </c>
      <c r="KC60" s="11">
        <v>0</v>
      </c>
      <c r="KD60" s="1"/>
      <c r="KE60" s="1"/>
      <c r="KF60" s="1"/>
      <c r="KG60" s="1"/>
      <c r="KH60" s="1"/>
      <c r="KI60" s="1"/>
      <c r="KJ60" s="1"/>
      <c r="KK60" s="1"/>
      <c r="KL60" s="1"/>
      <c r="KM60" s="11"/>
      <c r="KN60" s="11"/>
      <c r="KO60" s="11"/>
      <c r="KP60" s="11"/>
      <c r="KQ60" s="1"/>
      <c r="KR60" s="1"/>
    </row>
    <row r="61" spans="1:304" s="12" customFormat="1" ht="15" customHeight="1" x14ac:dyDescent="0.2">
      <c r="A61" s="9">
        <v>1</v>
      </c>
      <c r="B61" s="9" t="s">
        <v>534</v>
      </c>
      <c r="C61" s="9" t="s">
        <v>706</v>
      </c>
      <c r="D61" s="9" t="s">
        <v>707</v>
      </c>
      <c r="E61" s="9" t="s">
        <v>708</v>
      </c>
      <c r="F61" s="10">
        <v>0.17642026637365682</v>
      </c>
      <c r="G61" s="10">
        <v>6.05843731264551E-3</v>
      </c>
      <c r="H61" s="10">
        <v>0.53051554582480354</v>
      </c>
      <c r="I61" s="10">
        <v>0.67734390247018061</v>
      </c>
      <c r="J61" s="10">
        <v>5.0848045367750932E-3</v>
      </c>
      <c r="K61" s="10">
        <v>0.10810209718510477</v>
      </c>
      <c r="L61" s="10">
        <v>0.10976211892016645</v>
      </c>
      <c r="M61" s="10">
        <v>1.1445930601961257E-2</v>
      </c>
      <c r="N61" s="10">
        <v>0.35490054984264796</v>
      </c>
      <c r="O61" s="10">
        <v>0.16670667831397284</v>
      </c>
      <c r="P61" s="10">
        <v>0.37422070475768665</v>
      </c>
      <c r="Q61" s="10">
        <v>2.6075190401169394E-2</v>
      </c>
      <c r="R61" s="10">
        <v>0.11606823789956887</v>
      </c>
      <c r="S61" s="10">
        <v>8.9888571420437033E-2</v>
      </c>
      <c r="T61" s="10">
        <v>0.19143173867651944</v>
      </c>
      <c r="U61" s="10">
        <v>0.34947198590171913</v>
      </c>
      <c r="V61" s="10">
        <v>4.576747584005697E-2</v>
      </c>
      <c r="W61" s="10">
        <v>0.62479392444423765</v>
      </c>
      <c r="X61" s="10">
        <v>1.7525149247720639E-2</v>
      </c>
      <c r="Y61" s="10">
        <v>4.8052281325919953E-2</v>
      </c>
      <c r="Z61" s="10">
        <v>0.53899162056401095</v>
      </c>
      <c r="AA61" s="10">
        <v>8.1154838150453937E-3</v>
      </c>
      <c r="AB61" s="10">
        <v>1.7263411450988683E-2</v>
      </c>
      <c r="AC61" s="10">
        <v>2.701300772767453E-2</v>
      </c>
      <c r="AD61" s="10">
        <v>3.7789626383069028E-2</v>
      </c>
      <c r="AE61" s="10">
        <v>0.13073821951734207</v>
      </c>
      <c r="AF61" s="10">
        <v>8.3344519690745869E-2</v>
      </c>
      <c r="AG61" s="10">
        <v>5.0344096606705621E-2</v>
      </c>
      <c r="AH61" s="10">
        <v>0.16536904049897036</v>
      </c>
      <c r="AI61" s="10">
        <v>6.2242243551214389E-2</v>
      </c>
      <c r="AJ61" s="10">
        <v>9.5038562832518922E-3</v>
      </c>
      <c r="AK61" s="10">
        <v>2.8477569439037825E-2</v>
      </c>
      <c r="AL61" s="10">
        <v>9.2319605886935399E-2</v>
      </c>
      <c r="AM61" s="10">
        <v>0.23200807607166951</v>
      </c>
      <c r="AN61" s="10">
        <v>0.11631915792089761</v>
      </c>
      <c r="AO61" s="10">
        <v>6.2114982875926227E-2</v>
      </c>
      <c r="AP61" s="10">
        <v>2.72473341018174E-2</v>
      </c>
      <c r="AQ61" s="10">
        <v>3.5229022788360299E-2</v>
      </c>
      <c r="AR61" s="10">
        <v>8.8333519196970745E-2</v>
      </c>
      <c r="AS61" s="10">
        <v>0.12661470702953229</v>
      </c>
      <c r="AT61" s="10">
        <v>7.1378746547256563E-3</v>
      </c>
      <c r="AU61" s="10">
        <v>8.6722461225330436E-4</v>
      </c>
      <c r="AV61" s="10">
        <v>9.5166156250657205E-4</v>
      </c>
      <c r="AW61" s="10">
        <v>2.0657057033020534E-2</v>
      </c>
      <c r="AX61" s="10">
        <v>2.7868434857308329E-3</v>
      </c>
      <c r="AY61" s="10">
        <v>5.2863491774877598E-3</v>
      </c>
      <c r="AZ61" s="10">
        <v>4.2544210007414559E-3</v>
      </c>
      <c r="BA61" s="10">
        <v>1.0907405466778181E-2</v>
      </c>
      <c r="BB61" s="10">
        <v>3.5829351094345673E-2</v>
      </c>
      <c r="BC61" s="10">
        <v>1.7779409622293661E-3</v>
      </c>
      <c r="BD61" s="10">
        <v>2.7391483341614909E-3</v>
      </c>
      <c r="BE61" s="10">
        <v>2.9101239249524685E-3</v>
      </c>
      <c r="BF61" s="10">
        <v>1.3482639934725708E-2</v>
      </c>
      <c r="BG61" s="10">
        <v>1.9332583084738161E-3</v>
      </c>
      <c r="BH61" s="10">
        <v>3.2874480740146951E-3</v>
      </c>
      <c r="BI61" s="10">
        <v>1.528389266202629E-2</v>
      </c>
      <c r="BJ61" s="10">
        <v>5.999271844933146E-4</v>
      </c>
      <c r="BK61" s="10">
        <v>4.2243247129484715E-4</v>
      </c>
      <c r="BL61" s="10">
        <v>8.0798984488868533E-3</v>
      </c>
      <c r="BM61" s="10">
        <v>0.19849168093058758</v>
      </c>
      <c r="BN61" s="10">
        <v>2.9986393220111412E-2</v>
      </c>
      <c r="BO61" s="10">
        <v>0.28111305791406277</v>
      </c>
      <c r="BP61" s="10">
        <v>0.55550249809398056</v>
      </c>
      <c r="BQ61" s="10">
        <v>0.97048109380349057</v>
      </c>
      <c r="BR61" s="10">
        <v>0.2489825994754602</v>
      </c>
      <c r="BS61" s="10">
        <v>0.98872030686221779</v>
      </c>
      <c r="BT61" s="10">
        <v>0.90522050021692513</v>
      </c>
      <c r="BU61" s="10">
        <v>0.65117356619355526</v>
      </c>
      <c r="BV61" s="10">
        <v>0.27896076002526782</v>
      </c>
      <c r="BW61" s="10">
        <v>0.79194017475029443</v>
      </c>
      <c r="BX61" s="10">
        <v>0.25762163110189401</v>
      </c>
      <c r="BY61" s="10">
        <v>0.39772018842203316</v>
      </c>
      <c r="BZ61" s="10">
        <v>1.0511171652032273E-2</v>
      </c>
      <c r="CA61" s="10">
        <v>7.1100950971824617E-2</v>
      </c>
      <c r="CB61" s="10">
        <v>2.2730369061567057E-2</v>
      </c>
      <c r="CC61" s="10">
        <v>0.43138904095565</v>
      </c>
      <c r="CD61" s="10">
        <v>0.21818475750952632</v>
      </c>
      <c r="CE61" s="10">
        <v>0.10878140151201604</v>
      </c>
      <c r="CF61" s="10">
        <v>0.7165853035438684</v>
      </c>
      <c r="CG61" s="10">
        <v>0.59452892290472059</v>
      </c>
      <c r="CH61" s="10">
        <v>0.53184580285669147</v>
      </c>
      <c r="CI61" s="10">
        <v>7.6514472840149589E-2</v>
      </c>
      <c r="CJ61" s="10">
        <v>0.72239247176857901</v>
      </c>
      <c r="CK61" s="10">
        <v>0.4183042294955639</v>
      </c>
      <c r="CL61" s="10">
        <v>5.1042442002104317E-2</v>
      </c>
      <c r="CM61" s="10">
        <v>7.1965386217201391E-4</v>
      </c>
      <c r="CN61" s="10">
        <v>1.5784217036407137E-5</v>
      </c>
      <c r="CO61" s="10">
        <v>1.2616855054558922E-4</v>
      </c>
      <c r="CP61" s="10">
        <v>3.060434956245903E-2</v>
      </c>
      <c r="CQ61" s="10">
        <v>1.6207951438165096E-2</v>
      </c>
      <c r="CR61" s="10">
        <v>1.8940241016593331E-2</v>
      </c>
      <c r="CS61" s="10">
        <v>6.5514460169493458E-2</v>
      </c>
      <c r="CT61" s="10">
        <v>0.84332821458989327</v>
      </c>
      <c r="CU61" s="10">
        <v>0.65084740240740724</v>
      </c>
      <c r="CV61" s="10">
        <v>0.26283358567024812</v>
      </c>
      <c r="CW61" s="10">
        <v>0.30649971335767751</v>
      </c>
      <c r="CX61" s="10">
        <v>0.97835478737552806</v>
      </c>
      <c r="CY61" s="10">
        <v>0.64559237935831471</v>
      </c>
      <c r="CZ61" s="10">
        <v>9.1234194331693358E-2</v>
      </c>
      <c r="DA61" s="10">
        <v>7.8766145859558559E-2</v>
      </c>
      <c r="DB61" s="10">
        <v>8.5992944119310286E-2</v>
      </c>
      <c r="DC61" s="10">
        <v>0.16519216363521338</v>
      </c>
      <c r="DD61" s="10">
        <v>0.28494395009018841</v>
      </c>
      <c r="DE61" s="10">
        <v>0.95288271092275734</v>
      </c>
      <c r="DF61" s="10">
        <v>0.73638587292454016</v>
      </c>
      <c r="DG61" s="10">
        <v>0.35621958455238001</v>
      </c>
      <c r="DH61" s="10">
        <v>0.94073329346584411</v>
      </c>
      <c r="DI61" s="10">
        <v>0.9223837000537759</v>
      </c>
      <c r="DJ61" s="10">
        <v>0.35822198328682597</v>
      </c>
      <c r="DK61" s="10">
        <v>0.7384592881473564</v>
      </c>
      <c r="DL61" s="10">
        <v>0.15650382794715567</v>
      </c>
      <c r="DM61" s="10">
        <v>0.37771767429750225</v>
      </c>
      <c r="DN61" s="10">
        <v>0.60380138844875009</v>
      </c>
      <c r="DO61" s="10">
        <v>0.97979203806053083</v>
      </c>
      <c r="DP61" s="10">
        <v>0.37393712070145191</v>
      </c>
      <c r="DQ61" s="10">
        <v>0.9185629185746842</v>
      </c>
      <c r="DR61" s="10">
        <v>0.27478202367111093</v>
      </c>
      <c r="DS61" s="10">
        <v>0.6724710799755208</v>
      </c>
      <c r="DT61" s="10">
        <v>0.31842832074110183</v>
      </c>
      <c r="DU61" s="10">
        <v>0.85841577443672257</v>
      </c>
      <c r="DV61" s="10">
        <v>0.59488376831410017</v>
      </c>
      <c r="DW61" s="10">
        <v>0.17689036514145171</v>
      </c>
      <c r="DX61" s="10">
        <v>0.83316927461402379</v>
      </c>
      <c r="DY61" s="10">
        <v>2.9428997252672201E-2</v>
      </c>
      <c r="DZ61" s="10">
        <v>9.9859405936408505E-2</v>
      </c>
      <c r="EA61" s="10">
        <v>0.79095235271396747</v>
      </c>
      <c r="EB61" s="10">
        <v>0.77427146952473669</v>
      </c>
      <c r="EC61" s="10">
        <v>0.76431623186053987</v>
      </c>
      <c r="ED61" s="10">
        <v>0.54660360967918664</v>
      </c>
      <c r="EE61" s="10">
        <v>0.59119181329087689</v>
      </c>
      <c r="EF61" s="10">
        <v>0.63218591336812291</v>
      </c>
      <c r="EG61" s="10">
        <v>0.3188169296200003</v>
      </c>
      <c r="EH61" s="10">
        <v>0.10516959063153927</v>
      </c>
      <c r="EI61" s="10">
        <v>2.1400228854026996E-3</v>
      </c>
      <c r="EJ61" s="10">
        <v>0.76250468044541031</v>
      </c>
      <c r="EK61" s="10">
        <v>0.3175438908181123</v>
      </c>
      <c r="EL61" s="10">
        <v>1.5479364291464483E-2</v>
      </c>
      <c r="EM61" s="10">
        <v>6.1372378492374931E-2</v>
      </c>
      <c r="EN61" s="10">
        <v>0.30507254065189215</v>
      </c>
      <c r="EO61" s="10">
        <v>2.7722880677979164E-2</v>
      </c>
      <c r="EP61" s="10">
        <v>5.2398721351587602E-2</v>
      </c>
      <c r="EQ61" s="10">
        <v>0.11326509862961733</v>
      </c>
      <c r="ER61" s="10">
        <v>0.8586997688661081</v>
      </c>
      <c r="ES61" s="10">
        <v>0.69560773207076831</v>
      </c>
      <c r="ET61" s="10">
        <v>0.72226594443495706</v>
      </c>
      <c r="EU61" s="10">
        <v>0.54305136690494371</v>
      </c>
      <c r="EV61" s="10">
        <v>0.88453489618383063</v>
      </c>
      <c r="EW61" s="10">
        <v>0.24756860579678205</v>
      </c>
      <c r="EX61" s="10">
        <v>0.40349351489886986</v>
      </c>
      <c r="EY61" s="10">
        <v>0.54002802516892379</v>
      </c>
      <c r="EZ61" s="10">
        <v>0.65686974402454379</v>
      </c>
      <c r="FA61" s="10">
        <v>0.4153012442014965</v>
      </c>
      <c r="FB61" s="10">
        <v>0.47827541286021935</v>
      </c>
      <c r="FC61" s="10">
        <v>0.44948412199002463</v>
      </c>
      <c r="FD61" s="10">
        <v>0.84031957009176805</v>
      </c>
      <c r="FE61" s="10">
        <v>0.79203651522784102</v>
      </c>
      <c r="FF61" s="10">
        <v>0.18824819572784279</v>
      </c>
      <c r="FG61" s="10">
        <v>4.8060756128889576E-2</v>
      </c>
      <c r="FH61" s="10">
        <v>0.26214728484645383</v>
      </c>
      <c r="FI61" s="10">
        <v>0.64352623334547654</v>
      </c>
      <c r="FJ61" s="10">
        <v>0.43243267818074271</v>
      </c>
      <c r="FK61" s="10">
        <v>0.2155926452733157</v>
      </c>
      <c r="FL61" s="10">
        <v>0.17752681832980419</v>
      </c>
      <c r="FM61" s="10">
        <v>0.36809926941907956</v>
      </c>
      <c r="FN61" s="10">
        <v>0.74230743603081839</v>
      </c>
      <c r="FO61" s="10">
        <v>0.3120781352322663</v>
      </c>
      <c r="FP61" s="10">
        <v>7.3591012601716882E-2</v>
      </c>
      <c r="FQ61" s="10">
        <v>0.64631991416991674</v>
      </c>
      <c r="FR61" s="10">
        <v>0.38659007609904905</v>
      </c>
      <c r="FS61" s="10">
        <v>1.2578437962045861E-2</v>
      </c>
      <c r="FT61" s="10">
        <v>0.25835750528657869</v>
      </c>
      <c r="FU61" s="10">
        <v>0.64239072148425636</v>
      </c>
      <c r="FV61" s="10">
        <v>0.69247146230327083</v>
      </c>
      <c r="FW61" s="10">
        <v>5.2903997647773246E-2</v>
      </c>
      <c r="FX61" s="10">
        <v>0.31200594742084797</v>
      </c>
      <c r="FY61" s="10">
        <v>0.14942703889322273</v>
      </c>
      <c r="FZ61" s="10">
        <v>7.4805363497616295E-2</v>
      </c>
      <c r="GA61" s="10">
        <v>0.37686559959911625</v>
      </c>
      <c r="GB61" s="10">
        <v>0.37756376003891035</v>
      </c>
      <c r="GC61" s="10">
        <v>0.30052419700358146</v>
      </c>
      <c r="GD61" s="10">
        <v>0.58776060634302341</v>
      </c>
      <c r="GE61" s="10">
        <v>0.12618625144868972</v>
      </c>
      <c r="GF61" s="10">
        <v>7.9067725455344046E-2</v>
      </c>
      <c r="GG61" s="10">
        <v>5.9346668645476625E-3</v>
      </c>
      <c r="GH61" s="10">
        <v>3.2846261080373418E-2</v>
      </c>
      <c r="GI61" s="10">
        <v>8.0661955172871939E-3</v>
      </c>
      <c r="GJ61" s="10">
        <v>7.029127273185054E-3</v>
      </c>
      <c r="GK61" s="10">
        <v>0.13147595978344201</v>
      </c>
      <c r="GL61" s="10">
        <v>0.57090830504942502</v>
      </c>
      <c r="GM61" s="10">
        <v>0.14247466557785265</v>
      </c>
      <c r="GN61" s="10">
        <v>0.63531739139578214</v>
      </c>
      <c r="GO61" s="10">
        <v>0.31170162681103547</v>
      </c>
      <c r="GP61" s="10">
        <v>0.17507864301450166</v>
      </c>
      <c r="GQ61" s="10">
        <v>0.78551102668886919</v>
      </c>
      <c r="GR61" s="10">
        <v>0.31010551148527948</v>
      </c>
      <c r="GS61" s="10">
        <v>0.58422485386319534</v>
      </c>
      <c r="GT61" s="10">
        <v>0.33175618862192624</v>
      </c>
      <c r="GU61" s="10">
        <v>0.67923964226063549</v>
      </c>
      <c r="GV61" s="10">
        <v>0.89748621169792342</v>
      </c>
      <c r="GW61" s="10">
        <v>0.30211798223413272</v>
      </c>
      <c r="GX61" s="10">
        <v>7.2051290606638804E-3</v>
      </c>
      <c r="GY61" s="10">
        <v>0.64784231578547424</v>
      </c>
      <c r="GZ61" s="10">
        <v>0.89771853906208243</v>
      </c>
      <c r="HA61" s="10">
        <v>0.37936357909823404</v>
      </c>
      <c r="HB61" s="10">
        <v>0.12185267562531911</v>
      </c>
      <c r="HC61" s="10">
        <v>0.40521636472542821</v>
      </c>
      <c r="HD61" s="10">
        <v>0.4588253273308166</v>
      </c>
      <c r="HE61" s="10">
        <v>0.64674463980462027</v>
      </c>
      <c r="HF61" s="10">
        <v>0.37692340999214158</v>
      </c>
      <c r="HG61" s="10">
        <v>0.28368098796416524</v>
      </c>
      <c r="HH61" s="10">
        <v>0.62731335085396878</v>
      </c>
      <c r="HI61" s="10">
        <v>0.11883454480986014</v>
      </c>
      <c r="HJ61" s="10">
        <v>0.59419548893027518</v>
      </c>
      <c r="HK61" s="10">
        <v>4.0851373860100001E-2</v>
      </c>
      <c r="HL61" s="10">
        <v>3.7166348494817272E-2</v>
      </c>
      <c r="HM61" s="10">
        <v>0.25824912768598957</v>
      </c>
      <c r="HN61" s="10">
        <v>0.26220458188096801</v>
      </c>
      <c r="HO61" s="10">
        <v>0.22864232268685275</v>
      </c>
      <c r="HP61" s="10">
        <v>0.45320152857351859</v>
      </c>
      <c r="HQ61" s="10">
        <v>0.83586615107034312</v>
      </c>
      <c r="HR61" s="10">
        <v>2.7935156572335366E-3</v>
      </c>
      <c r="HS61" s="10">
        <v>0.33209043228174617</v>
      </c>
      <c r="HT61" s="10">
        <v>0.32706617038827757</v>
      </c>
      <c r="HU61" s="10">
        <v>6.3750414937627245E-2</v>
      </c>
      <c r="HV61" s="10">
        <v>0.29431343420485395</v>
      </c>
      <c r="HW61" s="10">
        <v>1.166472947023537E-2</v>
      </c>
      <c r="HX61" s="10">
        <v>0.46297019362528569</v>
      </c>
      <c r="HY61" s="10">
        <v>0.29165207775716662</v>
      </c>
      <c r="HZ61" s="10">
        <v>0.39336027816023988</v>
      </c>
      <c r="IA61" s="10">
        <v>1.1625974349208588E-2</v>
      </c>
      <c r="IB61" s="10">
        <v>8.0902568906725689E-2</v>
      </c>
      <c r="IC61" s="10">
        <v>0.38127404293668921</v>
      </c>
      <c r="ID61" s="10">
        <v>0.40908833761276375</v>
      </c>
      <c r="IE61" s="10">
        <v>0.15791120034179518</v>
      </c>
      <c r="IF61" s="10">
        <v>0.44312486006123553</v>
      </c>
      <c r="IG61" s="10">
        <v>0.13601447720054219</v>
      </c>
      <c r="IH61" s="10">
        <v>0.24297974123131919</v>
      </c>
      <c r="II61" s="10">
        <v>0.54166617201910272</v>
      </c>
      <c r="IJ61" s="10">
        <v>0.1217519209400945</v>
      </c>
      <c r="IK61" s="10">
        <v>0.45715857424850326</v>
      </c>
      <c r="IL61" s="10">
        <v>0.2221537839846334</v>
      </c>
      <c r="IM61" s="10">
        <v>8.9813507858688024E-2</v>
      </c>
      <c r="IN61" s="10">
        <v>8.0972528006597426E-3</v>
      </c>
      <c r="IO61" s="10">
        <v>9.0143220383679199E-3</v>
      </c>
      <c r="IP61" s="10">
        <v>1.0356510323033727E-3</v>
      </c>
      <c r="IQ61" s="10">
        <v>0.53051554582480354</v>
      </c>
      <c r="IR61" s="10">
        <v>2.4310573636915897E-2</v>
      </c>
      <c r="IS61" s="10">
        <v>1.261628012984743E-2</v>
      </c>
      <c r="IT61" s="10">
        <v>1.7779409622293661E-3</v>
      </c>
      <c r="IU61" s="10">
        <v>2.9116397389274862E-3</v>
      </c>
      <c r="IV61" s="10">
        <v>0.12870605723536807</v>
      </c>
      <c r="IW61" s="10">
        <v>6.9710063622306695E-2</v>
      </c>
      <c r="IX61" s="10">
        <v>0.87496624706662995</v>
      </c>
      <c r="IY61" s="10">
        <v>1.3984277981221218E-3</v>
      </c>
      <c r="IZ61" s="10">
        <v>0.5378438236928017</v>
      </c>
      <c r="JA61" s="10">
        <v>7.4860298285429636E-6</v>
      </c>
      <c r="JB61" s="10">
        <v>1.9548370936539154E-2</v>
      </c>
      <c r="JC61" s="10">
        <v>0.51893787150136494</v>
      </c>
      <c r="JD61" s="10">
        <v>0.35338890601054296</v>
      </c>
      <c r="JE61" s="10">
        <v>0.69721554951781206</v>
      </c>
      <c r="JF61" s="10">
        <v>1.8677098956666763E-2</v>
      </c>
      <c r="JG61" s="10">
        <v>0.51334077315924254</v>
      </c>
      <c r="JH61" s="10">
        <v>3.5630942857732668E-2</v>
      </c>
      <c r="JI61" s="10">
        <v>0.74210769488071926</v>
      </c>
      <c r="JJ61" s="10">
        <v>0.46959262883895836</v>
      </c>
      <c r="JK61" s="10">
        <v>0.44555349627494356</v>
      </c>
      <c r="JL61" s="10">
        <v>0.15706647782685526</v>
      </c>
      <c r="JM61" s="10">
        <v>0.14079122517948739</v>
      </c>
      <c r="JN61" s="10">
        <v>0.66453385735761894</v>
      </c>
      <c r="JO61" s="10">
        <v>0.72611570647205581</v>
      </c>
      <c r="JP61" s="10">
        <v>7.2116990112117155E-2</v>
      </c>
      <c r="JQ61" s="10">
        <v>0.22301473508218217</v>
      </c>
      <c r="JR61" s="10">
        <v>1.3643478520878207E-2</v>
      </c>
      <c r="JS61" s="10">
        <v>0.29611848432414967</v>
      </c>
      <c r="JT61" s="10">
        <v>0.39454127735394973</v>
      </c>
      <c r="JU61" s="10">
        <v>0.62735317442581562</v>
      </c>
      <c r="JV61" s="10">
        <v>0.13601447720054219</v>
      </c>
      <c r="JW61" s="10">
        <v>0.28286054919274989</v>
      </c>
      <c r="JX61" s="10">
        <v>0.15369075816779415</v>
      </c>
      <c r="JY61" s="10">
        <v>0.73574492767529054</v>
      </c>
      <c r="JZ61" s="11">
        <v>72</v>
      </c>
      <c r="KA61" s="11">
        <v>34</v>
      </c>
      <c r="KB61" s="11">
        <v>8</v>
      </c>
      <c r="KC61" s="11">
        <v>2</v>
      </c>
      <c r="KD61" s="1"/>
      <c r="KE61" s="1"/>
      <c r="KF61" s="1"/>
      <c r="KG61" s="1"/>
      <c r="KH61" s="1"/>
      <c r="KI61" s="1"/>
      <c r="KJ61" s="1"/>
      <c r="KK61" s="1"/>
      <c r="KL61" s="1"/>
      <c r="KM61" s="11"/>
      <c r="KN61" s="11"/>
      <c r="KO61" s="11"/>
      <c r="KP61" s="11"/>
      <c r="KQ61" s="1"/>
      <c r="KR61" s="1"/>
    </row>
    <row r="62" spans="1:304" s="12" customFormat="1" ht="15" customHeight="1" x14ac:dyDescent="0.2">
      <c r="A62" s="9">
        <v>1</v>
      </c>
      <c r="B62" s="9" t="s">
        <v>534</v>
      </c>
      <c r="C62" s="9" t="s">
        <v>709</v>
      </c>
      <c r="D62" s="9" t="s">
        <v>710</v>
      </c>
      <c r="E62" s="9" t="s">
        <v>711</v>
      </c>
      <c r="F62" s="10">
        <v>0.60418604813353793</v>
      </c>
      <c r="G62" s="10">
        <v>0.66725587713715462</v>
      </c>
      <c r="H62" s="10">
        <v>0.62640781294541914</v>
      </c>
      <c r="I62" s="10">
        <v>0.45823226243533854</v>
      </c>
      <c r="J62" s="10">
        <v>0.82151321638104269</v>
      </c>
      <c r="K62" s="10">
        <v>0.9072703414331339</v>
      </c>
      <c r="L62" s="10">
        <v>0.97991580291110925</v>
      </c>
      <c r="M62" s="10">
        <v>0.92084673465334332</v>
      </c>
      <c r="N62" s="10">
        <v>0.44987467304934403</v>
      </c>
      <c r="O62" s="10">
        <v>0.60828743808653063</v>
      </c>
      <c r="P62" s="10">
        <v>0.51397698087354793</v>
      </c>
      <c r="Q62" s="10">
        <v>0.52150608866813308</v>
      </c>
      <c r="R62" s="10">
        <v>0.48762534503637656</v>
      </c>
      <c r="S62" s="10">
        <v>0.86660997491902103</v>
      </c>
      <c r="T62" s="10">
        <v>0.73231976546268074</v>
      </c>
      <c r="U62" s="10">
        <v>0.85347680936032788</v>
      </c>
      <c r="V62" s="10">
        <v>0.41459557344593534</v>
      </c>
      <c r="W62" s="10">
        <v>0.98818684381645383</v>
      </c>
      <c r="X62" s="10">
        <v>0.73648898873771718</v>
      </c>
      <c r="Y62" s="10">
        <v>0.46715276778310433</v>
      </c>
      <c r="Z62" s="10">
        <v>0.53551700755456966</v>
      </c>
      <c r="AA62" s="10">
        <v>0.89342776911792798</v>
      </c>
      <c r="AB62" s="10">
        <v>0.96788259295168222</v>
      </c>
      <c r="AC62" s="10">
        <v>0.84797595193331043</v>
      </c>
      <c r="AD62" s="10">
        <v>0.95636568830526381</v>
      </c>
      <c r="AE62" s="10">
        <v>0.55892800312531987</v>
      </c>
      <c r="AF62" s="10">
        <v>0.91323469367629828</v>
      </c>
      <c r="AG62" s="10">
        <v>0.72806683953045348</v>
      </c>
      <c r="AH62" s="10">
        <v>0.96390997495111308</v>
      </c>
      <c r="AI62" s="10">
        <v>0.70833745854425589</v>
      </c>
      <c r="AJ62" s="10">
        <v>0.78792708973967795</v>
      </c>
      <c r="AK62" s="10">
        <v>0.67517689608697928</v>
      </c>
      <c r="AL62" s="10">
        <v>0.62582776457826594</v>
      </c>
      <c r="AM62" s="10">
        <v>0.49739443650030035</v>
      </c>
      <c r="AN62" s="10">
        <v>0.40169267735057235</v>
      </c>
      <c r="AO62" s="10">
        <v>0.37187425878241498</v>
      </c>
      <c r="AP62" s="10">
        <v>0.91885014288436939</v>
      </c>
      <c r="AQ62" s="10">
        <v>0.83975872475512436</v>
      </c>
      <c r="AR62" s="10">
        <v>0.73960677468212799</v>
      </c>
      <c r="AS62" s="10">
        <v>0.88874297151555393</v>
      </c>
      <c r="AT62" s="10">
        <v>0.7315083856703366</v>
      </c>
      <c r="AU62" s="10">
        <v>0.57193818072117963</v>
      </c>
      <c r="AV62" s="10">
        <v>0.57118363147382134</v>
      </c>
      <c r="AW62" s="10">
        <v>0.69113582987414213</v>
      </c>
      <c r="AX62" s="10">
        <v>0.80396817174930169</v>
      </c>
      <c r="AY62" s="10">
        <v>0.866893698847644</v>
      </c>
      <c r="AZ62" s="10">
        <v>0.94302172455502953</v>
      </c>
      <c r="BA62" s="10">
        <v>0.49473453077416363</v>
      </c>
      <c r="BB62" s="10">
        <v>0.90058127145567035</v>
      </c>
      <c r="BC62" s="10">
        <v>0.39720027546543046</v>
      </c>
      <c r="BD62" s="10">
        <v>0.9479624441304908</v>
      </c>
      <c r="BE62" s="10">
        <v>0.61674793565313324</v>
      </c>
      <c r="BF62" s="10">
        <v>0.79271995740209578</v>
      </c>
      <c r="BG62" s="10">
        <v>0.67710852270173305</v>
      </c>
      <c r="BH62" s="10">
        <v>0.96049749518523908</v>
      </c>
      <c r="BI62" s="10">
        <v>0.71926453102233268</v>
      </c>
      <c r="BJ62" s="10">
        <v>0.2004078201044785</v>
      </c>
      <c r="BK62" s="10">
        <v>0.21316744158578543</v>
      </c>
      <c r="BL62" s="10">
        <v>0.47269739522978405</v>
      </c>
      <c r="BM62" s="10">
        <v>0.2064051381392995</v>
      </c>
      <c r="BN62" s="10">
        <v>0.82911390779233607</v>
      </c>
      <c r="BO62" s="10">
        <v>0.23914754525125109</v>
      </c>
      <c r="BP62" s="10">
        <v>0.60363611930192862</v>
      </c>
      <c r="BQ62" s="10">
        <v>0.7255993549693287</v>
      </c>
      <c r="BR62" s="10">
        <v>0.92204635281932235</v>
      </c>
      <c r="BS62" s="10">
        <v>0.50545197375546314</v>
      </c>
      <c r="BT62" s="10">
        <v>0.67907984959625034</v>
      </c>
      <c r="BU62" s="10">
        <v>0.51959135134713419</v>
      </c>
      <c r="BV62" s="10">
        <v>0.84541592631678664</v>
      </c>
      <c r="BW62" s="10">
        <v>0.71442140134641507</v>
      </c>
      <c r="BX62" s="10">
        <v>0.76745961046020483</v>
      </c>
      <c r="BY62" s="10">
        <v>0.87178114271412888</v>
      </c>
      <c r="BZ62" s="10">
        <v>0.33263588590220949</v>
      </c>
      <c r="CA62" s="10">
        <v>0.75377328535425159</v>
      </c>
      <c r="CB62" s="10">
        <v>0.29551155773817439</v>
      </c>
      <c r="CC62" s="10">
        <v>0.44212299699789759</v>
      </c>
      <c r="CD62" s="10">
        <v>0.3222213668589663</v>
      </c>
      <c r="CE62" s="10">
        <v>0.27292586803263003</v>
      </c>
      <c r="CF62" s="10">
        <v>0.15310905123336349</v>
      </c>
      <c r="CG62" s="10">
        <v>5.4412331400206244E-2</v>
      </c>
      <c r="CH62" s="10">
        <v>0.12646130614828135</v>
      </c>
      <c r="CI62" s="10">
        <v>0.90695819796605059</v>
      </c>
      <c r="CJ62" s="10">
        <v>0.42373005761445404</v>
      </c>
      <c r="CK62" s="10">
        <v>0.39432825638729074</v>
      </c>
      <c r="CL62" s="10">
        <v>0.80274606536883342</v>
      </c>
      <c r="CM62" s="10">
        <v>0.690368635300461</v>
      </c>
      <c r="CN62" s="10">
        <v>0.29894282633357605</v>
      </c>
      <c r="CO62" s="10">
        <v>0.6652612212943152</v>
      </c>
      <c r="CP62" s="10">
        <v>0.66009665829358277</v>
      </c>
      <c r="CQ62" s="10">
        <v>0.7108039518409015</v>
      </c>
      <c r="CR62" s="10">
        <v>0.77996919455111069</v>
      </c>
      <c r="CS62" s="10">
        <v>0.59542098723128778</v>
      </c>
      <c r="CT62" s="10">
        <v>0.35998193628580544</v>
      </c>
      <c r="CU62" s="10">
        <v>0.74197190620984665</v>
      </c>
      <c r="CV62" s="10">
        <v>0.23846317219395874</v>
      </c>
      <c r="CW62" s="10">
        <v>0.26611243510818278</v>
      </c>
      <c r="CX62" s="10">
        <v>0.9979414892698375</v>
      </c>
      <c r="CY62" s="10">
        <v>0.20234874149909324</v>
      </c>
      <c r="CZ62" s="10">
        <v>0.2249285978643551</v>
      </c>
      <c r="DA62" s="10">
        <v>0.23702503457882487</v>
      </c>
      <c r="DB62" s="10">
        <v>0.2586296005024411</v>
      </c>
      <c r="DC62" s="10">
        <v>0.13920680169735944</v>
      </c>
      <c r="DD62" s="10">
        <v>0.56749639338254032</v>
      </c>
      <c r="DE62" s="10">
        <v>0.12566832480502321</v>
      </c>
      <c r="DF62" s="10">
        <v>0.37107843971636467</v>
      </c>
      <c r="DG62" s="10">
        <v>7.315675094216792E-2</v>
      </c>
      <c r="DH62" s="10">
        <v>0.20666046090223833</v>
      </c>
      <c r="DI62" s="10">
        <v>0.17163144484637594</v>
      </c>
      <c r="DJ62" s="10">
        <v>0.24813372177566689</v>
      </c>
      <c r="DK62" s="10">
        <v>0.3059494737568863</v>
      </c>
      <c r="DL62" s="10">
        <v>0.1070534431394084</v>
      </c>
      <c r="DM62" s="10">
        <v>0.20582729249999307</v>
      </c>
      <c r="DN62" s="10">
        <v>0.2384212695280549</v>
      </c>
      <c r="DO62" s="10">
        <v>0.13215268565140054</v>
      </c>
      <c r="DP62" s="10">
        <v>0.1477833803906467</v>
      </c>
      <c r="DQ62" s="10">
        <v>0.14769501807993723</v>
      </c>
      <c r="DR62" s="10">
        <v>0.11316583777004993</v>
      </c>
      <c r="DS62" s="10">
        <v>0.17459581000170751</v>
      </c>
      <c r="DT62" s="10">
        <v>0.29650057868711183</v>
      </c>
      <c r="DU62" s="10">
        <v>0.15269018351612623</v>
      </c>
      <c r="DV62" s="10">
        <v>0.29139774649649225</v>
      </c>
      <c r="DW62" s="10">
        <v>0.66306982463080577</v>
      </c>
      <c r="DX62" s="10">
        <v>0.18050672569218049</v>
      </c>
      <c r="DY62" s="10">
        <v>0.824599510814081</v>
      </c>
      <c r="DZ62" s="10">
        <v>0.65539768263705045</v>
      </c>
      <c r="EA62" s="10">
        <v>0.44329638961137663</v>
      </c>
      <c r="EB62" s="10">
        <v>0.59796792817362621</v>
      </c>
      <c r="EC62" s="10">
        <v>0.46767983416488712</v>
      </c>
      <c r="ED62" s="10">
        <v>0.43128178864325861</v>
      </c>
      <c r="EE62" s="10">
        <v>0.1461100535607554</v>
      </c>
      <c r="EF62" s="10">
        <v>0.77090998966777735</v>
      </c>
      <c r="EG62" s="10">
        <v>0.66678419405855616</v>
      </c>
      <c r="EH62" s="10">
        <v>0.72279626817741383</v>
      </c>
      <c r="EI62" s="10">
        <v>0.50578741414968331</v>
      </c>
      <c r="EJ62" s="10">
        <v>0.91466303260855319</v>
      </c>
      <c r="EK62" s="10">
        <v>0.91909653787949275</v>
      </c>
      <c r="EL62" s="10">
        <v>0.61220317056936246</v>
      </c>
      <c r="EM62" s="10">
        <v>0.34634129565208627</v>
      </c>
      <c r="EN62" s="10">
        <v>0.29198211710195454</v>
      </c>
      <c r="EO62" s="10">
        <v>0.60855527987560798</v>
      </c>
      <c r="EP62" s="10">
        <v>0.29751945123360679</v>
      </c>
      <c r="EQ62" s="10">
        <v>0.23268951998143483</v>
      </c>
      <c r="ER62" s="10">
        <v>0.68010613469319203</v>
      </c>
      <c r="ES62" s="10">
        <v>0.2873259063549104</v>
      </c>
      <c r="ET62" s="10">
        <v>6.1877568830615723E-2</v>
      </c>
      <c r="EU62" s="10">
        <v>0.11968247782943718</v>
      </c>
      <c r="EV62" s="10">
        <v>0.59998856040157067</v>
      </c>
      <c r="EW62" s="10">
        <v>0.83114131453680951</v>
      </c>
      <c r="EX62" s="10">
        <v>0.1852535603670373</v>
      </c>
      <c r="EY62" s="10">
        <v>9.6780216884957762E-2</v>
      </c>
      <c r="EZ62" s="10">
        <v>5.6717847519341925E-2</v>
      </c>
      <c r="FA62" s="10">
        <v>5.7605766420938731E-2</v>
      </c>
      <c r="FB62" s="10">
        <v>0.97627811102853745</v>
      </c>
      <c r="FC62" s="10">
        <v>0.49754770212178689</v>
      </c>
      <c r="FD62" s="10">
        <v>0.85695583339550163</v>
      </c>
      <c r="FE62" s="10">
        <v>0.41595776592934308</v>
      </c>
      <c r="FF62" s="10">
        <v>0.27516793563109088</v>
      </c>
      <c r="FG62" s="10">
        <v>0.74900775071856174</v>
      </c>
      <c r="FH62" s="10">
        <v>0.39594993874900264</v>
      </c>
      <c r="FI62" s="10">
        <v>0.79142228697848238</v>
      </c>
      <c r="FJ62" s="10">
        <v>0.57618118375607597</v>
      </c>
      <c r="FK62" s="10">
        <v>0.95378605213458734</v>
      </c>
      <c r="FL62" s="10">
        <v>0.6043915104922355</v>
      </c>
      <c r="FM62" s="10">
        <v>6.3155110851671498E-2</v>
      </c>
      <c r="FN62" s="10">
        <v>0.35422219616647299</v>
      </c>
      <c r="FO62" s="10">
        <v>0.15538919324662753</v>
      </c>
      <c r="FP62" s="10">
        <v>0.84125289823030081</v>
      </c>
      <c r="FQ62" s="10">
        <v>0.29543211380541951</v>
      </c>
      <c r="FR62" s="10">
        <v>0.95902152420561659</v>
      </c>
      <c r="FS62" s="10">
        <v>0.90161643957732962</v>
      </c>
      <c r="FT62" s="10">
        <v>0.71978286258771484</v>
      </c>
      <c r="FU62" s="10">
        <v>0.56279629298327805</v>
      </c>
      <c r="FV62" s="10">
        <v>0.75764419097629043</v>
      </c>
      <c r="FW62" s="10">
        <v>0.12410093172780301</v>
      </c>
      <c r="FX62" s="10">
        <v>0.61487081587731796</v>
      </c>
      <c r="FY62" s="10">
        <v>0.58636193314376095</v>
      </c>
      <c r="FZ62" s="10">
        <v>0.2878734939333053</v>
      </c>
      <c r="GA62" s="10">
        <v>7.7520027756849075E-2</v>
      </c>
      <c r="GB62" s="10">
        <v>0.34234645560512322</v>
      </c>
      <c r="GC62" s="10">
        <v>0.66610504353291011</v>
      </c>
      <c r="GD62" s="10">
        <v>0.84583433390864182</v>
      </c>
      <c r="GE62" s="10">
        <v>0.13740127860801196</v>
      </c>
      <c r="GF62" s="10">
        <v>0.17423703316127451</v>
      </c>
      <c r="GG62" s="10">
        <v>0.18258860199197433</v>
      </c>
      <c r="GH62" s="10">
        <v>0.53626977684166399</v>
      </c>
      <c r="GI62" s="10">
        <v>0.36789060785076955</v>
      </c>
      <c r="GJ62" s="10">
        <v>0.55434567607611873</v>
      </c>
      <c r="GK62" s="10">
        <v>0.82171591787593412</v>
      </c>
      <c r="GL62" s="10">
        <v>0.68305778606291612</v>
      </c>
      <c r="GM62" s="10">
        <v>0.43412663444232158</v>
      </c>
      <c r="GN62" s="10">
        <v>0.44330330400702878</v>
      </c>
      <c r="GO62" s="10">
        <v>0.83274342891181219</v>
      </c>
      <c r="GP62" s="10">
        <v>0.61738563149336767</v>
      </c>
      <c r="GQ62" s="10">
        <v>0.24568477180481879</v>
      </c>
      <c r="GR62" s="10">
        <v>0.45384544394182691</v>
      </c>
      <c r="GS62" s="10">
        <v>0.33007822991375513</v>
      </c>
      <c r="GT62" s="10">
        <v>0.48708991508577759</v>
      </c>
      <c r="GU62" s="10">
        <v>0.20842902139604333</v>
      </c>
      <c r="GV62" s="10">
        <v>0.22594344634149674</v>
      </c>
      <c r="GW62" s="10">
        <v>0.98254750133393931</v>
      </c>
      <c r="GX62" s="10">
        <v>0.97776164712187552</v>
      </c>
      <c r="GY62" s="10">
        <v>0.83089051849862205</v>
      </c>
      <c r="GZ62" s="10">
        <v>0.70301974872545325</v>
      </c>
      <c r="HA62" s="10">
        <v>0.91688923604722261</v>
      </c>
      <c r="HB62" s="10">
        <v>0.6403068238326608</v>
      </c>
      <c r="HC62" s="10">
        <v>0.42706031724838756</v>
      </c>
      <c r="HD62" s="10">
        <v>0.25912280512392144</v>
      </c>
      <c r="HE62" s="10">
        <v>0.98895501065031854</v>
      </c>
      <c r="HF62" s="10">
        <v>0.95800575463457993</v>
      </c>
      <c r="HG62" s="10">
        <v>0.26966160172467063</v>
      </c>
      <c r="HH62" s="10">
        <v>0.26065538054872245</v>
      </c>
      <c r="HI62" s="10">
        <v>0.57370429169751491</v>
      </c>
      <c r="HJ62" s="10">
        <v>0.11412442532339914</v>
      </c>
      <c r="HK62" s="10">
        <v>0.40876494485200565</v>
      </c>
      <c r="HL62" s="10">
        <v>0.27356608606416222</v>
      </c>
      <c r="HM62" s="10">
        <v>0.32726028029981258</v>
      </c>
      <c r="HN62" s="10">
        <v>0.21515990223153988</v>
      </c>
      <c r="HO62" s="10">
        <v>7.0520015418239032E-2</v>
      </c>
      <c r="HP62" s="10">
        <v>0.30978598446251326</v>
      </c>
      <c r="HQ62" s="10">
        <v>0.92791927184983569</v>
      </c>
      <c r="HR62" s="10">
        <v>0.51819475785641489</v>
      </c>
      <c r="HS62" s="10">
        <v>0.30903067419050256</v>
      </c>
      <c r="HT62" s="10">
        <v>0.46246832547244188</v>
      </c>
      <c r="HU62" s="10">
        <v>0.49398776426168045</v>
      </c>
      <c r="HV62" s="10">
        <v>0.37629989244796058</v>
      </c>
      <c r="HW62" s="10">
        <v>0.22346542725125829</v>
      </c>
      <c r="HX62" s="10">
        <v>0.36615383128986756</v>
      </c>
      <c r="HY62" s="10">
        <v>0.32577427459453245</v>
      </c>
      <c r="HZ62" s="10">
        <v>0.28488850964120155</v>
      </c>
      <c r="IA62" s="10">
        <v>0.63688611646750193</v>
      </c>
      <c r="IB62" s="10">
        <v>0.73896862240350614</v>
      </c>
      <c r="IC62" s="10">
        <v>0.43776973205582226</v>
      </c>
      <c r="ID62" s="10">
        <v>0.40687927953306913</v>
      </c>
      <c r="IE62" s="10">
        <v>0.45468724256842397</v>
      </c>
      <c r="IF62" s="10">
        <v>0.33918500781583494</v>
      </c>
      <c r="IG62" s="10">
        <v>0.10370313132262823</v>
      </c>
      <c r="IH62" s="10">
        <v>0.39715022639398867</v>
      </c>
      <c r="II62" s="10">
        <v>0.23056261352417129</v>
      </c>
      <c r="IJ62" s="10">
        <v>0.11283426203524911</v>
      </c>
      <c r="IK62" s="10">
        <v>0.16028195055876265</v>
      </c>
      <c r="IL62" s="10">
        <v>0.13935555923723311</v>
      </c>
      <c r="IM62" s="10">
        <v>0.25889064732190942</v>
      </c>
      <c r="IN62" s="10">
        <v>0.631888703109862</v>
      </c>
      <c r="IO62" s="10">
        <v>0.85400467802612023</v>
      </c>
      <c r="IP62" s="10">
        <v>0.59528820755484202</v>
      </c>
      <c r="IQ62" s="10">
        <v>0.62640781294541914</v>
      </c>
      <c r="IR62" s="10">
        <v>0.98998343871890671</v>
      </c>
      <c r="IS62" s="10">
        <v>0.88170026821823266</v>
      </c>
      <c r="IT62" s="10">
        <v>0.39720027546543046</v>
      </c>
      <c r="IU62" s="10">
        <v>0.88572677917129994</v>
      </c>
      <c r="IV62" s="10">
        <v>0.34244208908099905</v>
      </c>
      <c r="IW62" s="10">
        <v>0.19232432844540465</v>
      </c>
      <c r="IX62" s="10">
        <v>0.70130637809691909</v>
      </c>
      <c r="IY62" s="10">
        <v>0.82941053814796672</v>
      </c>
      <c r="IZ62" s="10">
        <v>0.40528662216262756</v>
      </c>
      <c r="JA62" s="10">
        <v>0.42309737139745984</v>
      </c>
      <c r="JB62" s="10">
        <v>0.60356849224831266</v>
      </c>
      <c r="JC62" s="10">
        <v>0.3106703303927581</v>
      </c>
      <c r="JD62" s="10">
        <v>0.15320037057855249</v>
      </c>
      <c r="JE62" s="10">
        <v>0.6489489123999046</v>
      </c>
      <c r="JF62" s="10">
        <v>0.6082115302612735</v>
      </c>
      <c r="JG62" s="10">
        <v>0.90897425682784283</v>
      </c>
      <c r="JH62" s="10">
        <v>0.41871195016727947</v>
      </c>
      <c r="JI62" s="10">
        <v>0.23611325635607594</v>
      </c>
      <c r="JJ62" s="10">
        <v>0.47233983399957258</v>
      </c>
      <c r="JK62" s="10">
        <v>0.97334177697998259</v>
      </c>
      <c r="JL62" s="10">
        <v>0.33938948711419503</v>
      </c>
      <c r="JM62" s="10">
        <v>0.23104976405037325</v>
      </c>
      <c r="JN62" s="10">
        <v>0.95438608479469966</v>
      </c>
      <c r="JO62" s="10">
        <v>0.48737211597211105</v>
      </c>
      <c r="JP62" s="10">
        <v>0.54588048809580059</v>
      </c>
      <c r="JQ62" s="10">
        <v>0.44148315682874795</v>
      </c>
      <c r="JR62" s="10">
        <v>0.64692742857708818</v>
      </c>
      <c r="JS62" s="10">
        <v>0.29737920087789937</v>
      </c>
      <c r="JT62" s="10">
        <v>0.42091235285064299</v>
      </c>
      <c r="JU62" s="10">
        <v>0.24980309738575088</v>
      </c>
      <c r="JV62" s="10">
        <v>0.10370313132262823</v>
      </c>
      <c r="JW62" s="10">
        <v>0.34534554627993397</v>
      </c>
      <c r="JX62" s="10">
        <v>0.11598725432254418</v>
      </c>
      <c r="JY62" s="10">
        <v>0.13460913744840125</v>
      </c>
      <c r="JZ62" s="11">
        <v>0</v>
      </c>
      <c r="KA62" s="11">
        <v>0</v>
      </c>
      <c r="KB62" s="11">
        <v>0</v>
      </c>
      <c r="KC62" s="11">
        <v>0</v>
      </c>
      <c r="KD62" s="1"/>
      <c r="KE62" s="1"/>
      <c r="KF62" s="1"/>
      <c r="KG62" s="1"/>
      <c r="KH62" s="1"/>
      <c r="KI62" s="1"/>
      <c r="KJ62" s="1"/>
      <c r="KK62" s="1"/>
      <c r="KL62" s="1"/>
      <c r="KM62" s="11"/>
      <c r="KN62" s="11"/>
      <c r="KO62" s="11"/>
      <c r="KP62" s="11"/>
      <c r="KQ62" s="1"/>
      <c r="KR62" s="1"/>
    </row>
    <row r="63" spans="1:304" s="12" customFormat="1" ht="15" customHeight="1" x14ac:dyDescent="0.2">
      <c r="A63" s="9">
        <v>1</v>
      </c>
      <c r="B63" s="9" t="s">
        <v>534</v>
      </c>
      <c r="C63" s="9" t="s">
        <v>712</v>
      </c>
      <c r="D63" s="9" t="s">
        <v>713</v>
      </c>
      <c r="E63" s="9" t="s">
        <v>714</v>
      </c>
      <c r="F63" s="10">
        <v>0.5499950154590294</v>
      </c>
      <c r="G63" s="10">
        <v>0.7229968084719407</v>
      </c>
      <c r="H63" s="10">
        <v>0.34146537945606437</v>
      </c>
      <c r="I63" s="10">
        <v>0.72806202544847698</v>
      </c>
      <c r="J63" s="10">
        <v>0.82895698780325933</v>
      </c>
      <c r="K63" s="10">
        <v>0.39940346363599077</v>
      </c>
      <c r="L63" s="10">
        <v>0.50779689656326688</v>
      </c>
      <c r="M63" s="10">
        <v>0.6540145609718353</v>
      </c>
      <c r="N63" s="10">
        <v>0.15273884066722423</v>
      </c>
      <c r="O63" s="10">
        <v>0.37931557789570125</v>
      </c>
      <c r="P63" s="10">
        <v>0.1947678601912525</v>
      </c>
      <c r="Q63" s="10">
        <v>0.208770691485471</v>
      </c>
      <c r="R63" s="10">
        <v>0.80961289758322674</v>
      </c>
      <c r="S63" s="10">
        <v>0.48638449146185236</v>
      </c>
      <c r="T63" s="10">
        <v>0.52758473094141811</v>
      </c>
      <c r="U63" s="10">
        <v>0.45694621428516735</v>
      </c>
      <c r="V63" s="10">
        <v>0.50633299268825627</v>
      </c>
      <c r="W63" s="10">
        <v>0.63359998602799816</v>
      </c>
      <c r="X63" s="10">
        <v>0.3979743179429166</v>
      </c>
      <c r="Y63" s="10">
        <v>0.42935503410924525</v>
      </c>
      <c r="Z63" s="10">
        <v>0.27995117959071819</v>
      </c>
      <c r="AA63" s="10">
        <v>0.69165402599307668</v>
      </c>
      <c r="AB63" s="10">
        <v>0.97121008496369943</v>
      </c>
      <c r="AC63" s="10">
        <v>0.96312821474936516</v>
      </c>
      <c r="AD63" s="10">
        <v>0.17861077889159457</v>
      </c>
      <c r="AE63" s="10">
        <v>0.88939303498916877</v>
      </c>
      <c r="AF63" s="10">
        <v>0.8009274602294304</v>
      </c>
      <c r="AG63" s="10">
        <v>0.70980901730680968</v>
      </c>
      <c r="AH63" s="10">
        <v>0.22632207766117021</v>
      </c>
      <c r="AI63" s="10">
        <v>0.8877334780725693</v>
      </c>
      <c r="AJ63" s="10">
        <v>0.75111482758697823</v>
      </c>
      <c r="AK63" s="10">
        <v>0.45352508294902893</v>
      </c>
      <c r="AL63" s="10">
        <v>0.56143475512754581</v>
      </c>
      <c r="AM63" s="10">
        <v>0.13436900063425469</v>
      </c>
      <c r="AN63" s="10">
        <v>0.2866995110969271</v>
      </c>
      <c r="AO63" s="10">
        <v>0.25437356236927999</v>
      </c>
      <c r="AP63" s="10">
        <v>0.39701123780874936</v>
      </c>
      <c r="AQ63" s="10">
        <v>0.57919635114487611</v>
      </c>
      <c r="AR63" s="10">
        <v>0.93260987150557506</v>
      </c>
      <c r="AS63" s="10">
        <v>0.63589663295394172</v>
      </c>
      <c r="AT63" s="10">
        <v>0.78575600798030409</v>
      </c>
      <c r="AU63" s="10">
        <v>0.80759096044066614</v>
      </c>
      <c r="AV63" s="10">
        <v>0.8209512760696509</v>
      </c>
      <c r="AW63" s="10">
        <v>0.88292828393270595</v>
      </c>
      <c r="AX63" s="10">
        <v>0.37165842094488932</v>
      </c>
      <c r="AY63" s="10">
        <v>0.4594914668101282</v>
      </c>
      <c r="AZ63" s="10">
        <v>0.15608362177133878</v>
      </c>
      <c r="BA63" s="10">
        <v>0.88227568511231835</v>
      </c>
      <c r="BB63" s="10">
        <v>0.60285157396325539</v>
      </c>
      <c r="BC63" s="10">
        <v>0.86604236665500878</v>
      </c>
      <c r="BD63" s="10">
        <v>0.38078055156697721</v>
      </c>
      <c r="BE63" s="10">
        <v>0.38990103457232461</v>
      </c>
      <c r="BF63" s="10">
        <v>0.6518131715970259</v>
      </c>
      <c r="BG63" s="10">
        <v>0.70274296541147474</v>
      </c>
      <c r="BH63" s="10">
        <v>0.64443615343016813</v>
      </c>
      <c r="BI63" s="10">
        <v>0.88530334364543306</v>
      </c>
      <c r="BJ63" s="10">
        <v>0.28577087799622769</v>
      </c>
      <c r="BK63" s="10">
        <v>0.27854808720201835</v>
      </c>
      <c r="BL63" s="10">
        <v>0.46757513653794835</v>
      </c>
      <c r="BM63" s="10">
        <v>0.49164935888873451</v>
      </c>
      <c r="BN63" s="10">
        <v>0.24538399728622109</v>
      </c>
      <c r="BO63" s="10">
        <v>0.27413878922060098</v>
      </c>
      <c r="BP63" s="10">
        <v>0.39070468124605839</v>
      </c>
      <c r="BQ63" s="10">
        <v>0.71847698064064525</v>
      </c>
      <c r="BR63" s="10">
        <v>0.66693305272907422</v>
      </c>
      <c r="BS63" s="10">
        <v>0.60844890927604811</v>
      </c>
      <c r="BT63" s="10">
        <v>0.54544839084517605</v>
      </c>
      <c r="BU63" s="10">
        <v>0.5293148581687529</v>
      </c>
      <c r="BV63" s="10">
        <v>0.78446563050199614</v>
      </c>
      <c r="BW63" s="10">
        <v>0.4999558418104737</v>
      </c>
      <c r="BX63" s="10">
        <v>0.74234981885216544</v>
      </c>
      <c r="BY63" s="10">
        <v>0.72481087469317651</v>
      </c>
      <c r="BZ63" s="10">
        <v>0.41399987630791557</v>
      </c>
      <c r="CA63" s="10">
        <v>0.79148333527754156</v>
      </c>
      <c r="CB63" s="10">
        <v>0.25982596118896212</v>
      </c>
      <c r="CC63" s="10">
        <v>0.86461489817611181</v>
      </c>
      <c r="CD63" s="10">
        <v>0.19239219186124848</v>
      </c>
      <c r="CE63" s="10">
        <v>0.41838539678148012</v>
      </c>
      <c r="CF63" s="10">
        <v>0.42389983943673382</v>
      </c>
      <c r="CG63" s="10">
        <v>0.10296192937825685</v>
      </c>
      <c r="CH63" s="10">
        <v>7.779007379811477E-2</v>
      </c>
      <c r="CI63" s="10">
        <v>0.5559740304381513</v>
      </c>
      <c r="CJ63" s="10">
        <v>0.54995649805723268</v>
      </c>
      <c r="CK63" s="10">
        <v>0.411613455543</v>
      </c>
      <c r="CL63" s="10">
        <v>0.52558327451130471</v>
      </c>
      <c r="CM63" s="10">
        <v>0.69566116439794223</v>
      </c>
      <c r="CN63" s="10">
        <v>0.86272484541461048</v>
      </c>
      <c r="CO63" s="10">
        <v>0.72322841500453883</v>
      </c>
      <c r="CP63" s="10">
        <v>0.84755354079861533</v>
      </c>
      <c r="CQ63" s="10">
        <v>0.80599136233927349</v>
      </c>
      <c r="CR63" s="10">
        <v>0.62827226914669443</v>
      </c>
      <c r="CS63" s="10">
        <v>0.83946290471438256</v>
      </c>
      <c r="CT63" s="10">
        <v>0.24336913804803836</v>
      </c>
      <c r="CU63" s="10">
        <v>0.17195291803034876</v>
      </c>
      <c r="CV63" s="10">
        <v>5.399580809152945E-2</v>
      </c>
      <c r="CW63" s="10">
        <v>0.15015217109405057</v>
      </c>
      <c r="CX63" s="10">
        <v>0.82666849573036738</v>
      </c>
      <c r="CY63" s="10">
        <v>0.24265982939234676</v>
      </c>
      <c r="CZ63" s="10">
        <v>0.13104120335807254</v>
      </c>
      <c r="DA63" s="10">
        <v>0.10147945685117317</v>
      </c>
      <c r="DB63" s="10">
        <v>0.17844886398766149</v>
      </c>
      <c r="DC63" s="10">
        <v>0.14942401059333499</v>
      </c>
      <c r="DD63" s="10">
        <v>0.41478553968673193</v>
      </c>
      <c r="DE63" s="10">
        <v>8.5649527946079024E-2</v>
      </c>
      <c r="DF63" s="10">
        <v>0.57663558249002778</v>
      </c>
      <c r="DG63" s="10">
        <v>0.30525831416907284</v>
      </c>
      <c r="DH63" s="10">
        <v>7.7975471154279261E-2</v>
      </c>
      <c r="DI63" s="10">
        <v>0.12520256199994723</v>
      </c>
      <c r="DJ63" s="10">
        <v>0.16209931426614746</v>
      </c>
      <c r="DK63" s="10">
        <v>0.12779372279741907</v>
      </c>
      <c r="DL63" s="10">
        <v>0.22600039252906701</v>
      </c>
      <c r="DM63" s="10">
        <v>8.59797947951043E-2</v>
      </c>
      <c r="DN63" s="10">
        <v>9.684280872202003E-2</v>
      </c>
      <c r="DO63" s="10">
        <v>8.1403442182138727E-2</v>
      </c>
      <c r="DP63" s="10">
        <v>5.3683480057656323E-2</v>
      </c>
      <c r="DQ63" s="10">
        <v>0.16663443723617802</v>
      </c>
      <c r="DR63" s="10">
        <v>7.9990431179744498E-2</v>
      </c>
      <c r="DS63" s="10">
        <v>0.46494898145927455</v>
      </c>
      <c r="DT63" s="10">
        <v>0.20651869087685268</v>
      </c>
      <c r="DU63" s="10">
        <v>7.504680980802278E-2</v>
      </c>
      <c r="DV63" s="10">
        <v>9.1559643119567963E-2</v>
      </c>
      <c r="DW63" s="10">
        <v>0.277627431376403</v>
      </c>
      <c r="DX63" s="10">
        <v>0.17287862113667582</v>
      </c>
      <c r="DY63" s="10">
        <v>6.1253789239393848E-2</v>
      </c>
      <c r="DZ63" s="10">
        <v>0.26459908842469687</v>
      </c>
      <c r="EA63" s="10">
        <v>0.24692523362114474</v>
      </c>
      <c r="EB63" s="10">
        <v>0.5488636706089649</v>
      </c>
      <c r="EC63" s="10">
        <v>0.56215405523049389</v>
      </c>
      <c r="ED63" s="10">
        <v>0.99216440916698634</v>
      </c>
      <c r="EE63" s="10">
        <v>0.96216520163211827</v>
      </c>
      <c r="EF63" s="10">
        <v>0.55098495352170351</v>
      </c>
      <c r="EG63" s="10">
        <v>0.89293806271960341</v>
      </c>
      <c r="EH63" s="10">
        <v>0.92335042540933887</v>
      </c>
      <c r="EI63" s="10">
        <v>0.50888544629494548</v>
      </c>
      <c r="EJ63" s="10">
        <v>0.6978402356661868</v>
      </c>
      <c r="EK63" s="10">
        <v>0.74928985292401484</v>
      </c>
      <c r="EL63" s="10">
        <v>0.10311305984896299</v>
      </c>
      <c r="EM63" s="10">
        <v>0.19458197833923752</v>
      </c>
      <c r="EN63" s="10">
        <v>0.1465711123159249</v>
      </c>
      <c r="EO63" s="10">
        <v>5.8886371230271142E-2</v>
      </c>
      <c r="EP63" s="10">
        <v>7.7710379371048022E-2</v>
      </c>
      <c r="EQ63" s="10">
        <v>0.17980148672265178</v>
      </c>
      <c r="ER63" s="10">
        <v>0.51024627741057027</v>
      </c>
      <c r="ES63" s="10">
        <v>0.68148122846839287</v>
      </c>
      <c r="ET63" s="10">
        <v>0.32007118459417877</v>
      </c>
      <c r="EU63" s="10">
        <v>0.54376682986147817</v>
      </c>
      <c r="EV63" s="10">
        <v>0.5260112624613732</v>
      </c>
      <c r="EW63" s="10">
        <v>0.74878074980044995</v>
      </c>
      <c r="EX63" s="10">
        <v>0.73311881394781719</v>
      </c>
      <c r="EY63" s="10">
        <v>0.33892587182542766</v>
      </c>
      <c r="EZ63" s="10">
        <v>0.39674317183188601</v>
      </c>
      <c r="FA63" s="10">
        <v>0.37044129063811648</v>
      </c>
      <c r="FB63" s="10">
        <v>0.92521740356841875</v>
      </c>
      <c r="FC63" s="10">
        <v>0.94316912894009519</v>
      </c>
      <c r="FD63" s="10">
        <v>0.74828333909850597</v>
      </c>
      <c r="FE63" s="10">
        <v>0.69309320118252016</v>
      </c>
      <c r="FF63" s="10">
        <v>0.40065592429610286</v>
      </c>
      <c r="FG63" s="10">
        <v>0.43194833496564222</v>
      </c>
      <c r="FH63" s="10">
        <v>0.95577544903941214</v>
      </c>
      <c r="FI63" s="10">
        <v>0.23649988523820556</v>
      </c>
      <c r="FJ63" s="10">
        <v>0.18004686289340111</v>
      </c>
      <c r="FK63" s="10">
        <v>0.3188442080599716</v>
      </c>
      <c r="FL63" s="10">
        <v>0.45642538332028315</v>
      </c>
      <c r="FM63" s="10">
        <v>8.1242723729942956E-2</v>
      </c>
      <c r="FN63" s="10">
        <v>0.59184914900838426</v>
      </c>
      <c r="FO63" s="10">
        <v>0.1407558745482895</v>
      </c>
      <c r="FP63" s="10">
        <v>0.50587209048726045</v>
      </c>
      <c r="FQ63" s="10">
        <v>0.37743164355558978</v>
      </c>
      <c r="FR63" s="10">
        <v>0.56798134754085727</v>
      </c>
      <c r="FS63" s="10">
        <v>0.99333226215324633</v>
      </c>
      <c r="FT63" s="10">
        <v>0.92216978270079453</v>
      </c>
      <c r="FU63" s="10">
        <v>0.31072987078969322</v>
      </c>
      <c r="FV63" s="10">
        <v>0.69320539258048008</v>
      </c>
      <c r="FW63" s="10">
        <v>0.50797010466958226</v>
      </c>
      <c r="FX63" s="10">
        <v>0.80193140038329913</v>
      </c>
      <c r="FY63" s="10">
        <v>0.84079768009352152</v>
      </c>
      <c r="FZ63" s="10">
        <v>0.55797081146206096</v>
      </c>
      <c r="GA63" s="10">
        <v>0.43560514475561929</v>
      </c>
      <c r="GB63" s="10">
        <v>0.90386060446017313</v>
      </c>
      <c r="GC63" s="10">
        <v>0.84464677378801922</v>
      </c>
      <c r="GD63" s="10">
        <v>0.84034143934990468</v>
      </c>
      <c r="GE63" s="10">
        <v>0.40808796286571547</v>
      </c>
      <c r="GF63" s="10">
        <v>0.36677560307947243</v>
      </c>
      <c r="GG63" s="10">
        <v>0.23592050550372137</v>
      </c>
      <c r="GH63" s="10">
        <v>0.69400527447923599</v>
      </c>
      <c r="GI63" s="10">
        <v>0.9029941932604455</v>
      </c>
      <c r="GJ63" s="10">
        <v>0.8272128895960249</v>
      </c>
      <c r="GK63" s="10">
        <v>0.83692860247246614</v>
      </c>
      <c r="GL63" s="10">
        <v>0.83307284748815746</v>
      </c>
      <c r="GM63" s="10">
        <v>2.3381745621008986E-2</v>
      </c>
      <c r="GN63" s="10">
        <v>0.87741208026013218</v>
      </c>
      <c r="GO63" s="10">
        <v>0.57212677607844487</v>
      </c>
      <c r="GP63" s="10">
        <v>2.9251453295949897E-2</v>
      </c>
      <c r="GQ63" s="10">
        <v>0.80566462821534746</v>
      </c>
      <c r="GR63" s="10">
        <v>0.54101627884342596</v>
      </c>
      <c r="GS63" s="10">
        <v>0.8285259525684352</v>
      </c>
      <c r="GT63" s="10">
        <v>1.2342261186995293E-2</v>
      </c>
      <c r="GU63" s="10">
        <v>0.61794837781123046</v>
      </c>
      <c r="GV63" s="10">
        <v>0.2567077286796367</v>
      </c>
      <c r="GW63" s="10">
        <v>0.10808381543258437</v>
      </c>
      <c r="GX63" s="10">
        <v>0.32150978837268251</v>
      </c>
      <c r="GY63" s="10">
        <v>0.68843198841796749</v>
      </c>
      <c r="GZ63" s="10">
        <v>0.37406123414508508</v>
      </c>
      <c r="HA63" s="10">
        <v>0.80116051316635528</v>
      </c>
      <c r="HB63" s="10">
        <v>0.25634648304668989</v>
      </c>
      <c r="HC63" s="10">
        <v>0.14851310540297696</v>
      </c>
      <c r="HD63" s="10">
        <v>0.20531794697814654</v>
      </c>
      <c r="HE63" s="10">
        <v>6.2147481031998721E-2</v>
      </c>
      <c r="HF63" s="10">
        <v>0.42693029020259532</v>
      </c>
      <c r="HG63" s="10">
        <v>0.46104236788551423</v>
      </c>
      <c r="HH63" s="10">
        <v>0.70979095806052372</v>
      </c>
      <c r="HI63" s="10">
        <v>0.1851530573714133</v>
      </c>
      <c r="HJ63" s="10">
        <v>8.629630743767043E-2</v>
      </c>
      <c r="HK63" s="10">
        <v>0.14971218830942784</v>
      </c>
      <c r="HL63" s="10">
        <v>0.16087596993420772</v>
      </c>
      <c r="HM63" s="10">
        <v>0.95100021374092525</v>
      </c>
      <c r="HN63" s="10">
        <v>0.75014873385709258</v>
      </c>
      <c r="HO63" s="10">
        <v>0.88961267168149794</v>
      </c>
      <c r="HP63" s="10">
        <v>0.73444406816313501</v>
      </c>
      <c r="HQ63" s="10">
        <v>0.39824850606612083</v>
      </c>
      <c r="HR63" s="10">
        <v>0.75182044487003108</v>
      </c>
      <c r="HS63" s="10">
        <v>0.30190906130657663</v>
      </c>
      <c r="HT63" s="10">
        <v>0.43394163472771075</v>
      </c>
      <c r="HU63" s="10">
        <v>0.65384547296494844</v>
      </c>
      <c r="HV63" s="10">
        <v>0.32991939555049776</v>
      </c>
      <c r="HW63" s="10">
        <v>0.66566772013144726</v>
      </c>
      <c r="HX63" s="10">
        <v>0.22756643651774019</v>
      </c>
      <c r="HY63" s="10">
        <v>0.98986699350623253</v>
      </c>
      <c r="HZ63" s="10">
        <v>0.98269605461768172</v>
      </c>
      <c r="IA63" s="10">
        <v>0.58481601735325328</v>
      </c>
      <c r="IB63" s="10">
        <v>0.85243757235347617</v>
      </c>
      <c r="IC63" s="10">
        <v>0.3253746827976407</v>
      </c>
      <c r="ID63" s="10">
        <v>0.31779873778767953</v>
      </c>
      <c r="IE63" s="10">
        <v>8.4786042805653064E-2</v>
      </c>
      <c r="IF63" s="10">
        <v>0.22737511852001274</v>
      </c>
      <c r="IG63" s="10">
        <v>7.1861161604814788E-2</v>
      </c>
      <c r="IH63" s="10">
        <v>0.13067446505918384</v>
      </c>
      <c r="II63" s="10">
        <v>0.21127964710465758</v>
      </c>
      <c r="IJ63" s="10">
        <v>5.9186531625019814E-2</v>
      </c>
      <c r="IK63" s="10">
        <v>0.14551357882406557</v>
      </c>
      <c r="IL63" s="10">
        <v>6.3108771859637175E-2</v>
      </c>
      <c r="IM63" s="10">
        <v>0.12041000083205074</v>
      </c>
      <c r="IN63" s="10">
        <v>0.67750027907632004</v>
      </c>
      <c r="IO63" s="10">
        <v>0.95339681099531126</v>
      </c>
      <c r="IP63" s="10">
        <v>0.90259631459473599</v>
      </c>
      <c r="IQ63" s="10">
        <v>0.34146537945606437</v>
      </c>
      <c r="IR63" s="10">
        <v>0.65135783111095757</v>
      </c>
      <c r="IS63" s="10">
        <v>0.95992258577796341</v>
      </c>
      <c r="IT63" s="10">
        <v>0.86604236665500878</v>
      </c>
      <c r="IU63" s="10">
        <v>0.65108268894411081</v>
      </c>
      <c r="IV63" s="10">
        <v>0.31048814105552724</v>
      </c>
      <c r="IW63" s="10">
        <v>0.2431680416461087</v>
      </c>
      <c r="IX63" s="10">
        <v>0.51234112520819364</v>
      </c>
      <c r="IY63" s="10">
        <v>0.60968651646406136</v>
      </c>
      <c r="IZ63" s="10">
        <v>0.46671590874088942</v>
      </c>
      <c r="JA63" s="10">
        <v>0.88593609982281096</v>
      </c>
      <c r="JB63" s="10">
        <v>0.82378255444600035</v>
      </c>
      <c r="JC63" s="10">
        <v>0.12689394615625232</v>
      </c>
      <c r="JD63" s="10">
        <v>9.1213540170979629E-2</v>
      </c>
      <c r="JE63" s="10">
        <v>0.66660342588526988</v>
      </c>
      <c r="JF63" s="10">
        <v>0.75638544483596704</v>
      </c>
      <c r="JG63" s="10">
        <v>0.9238290279231709</v>
      </c>
      <c r="JH63" s="10">
        <v>9.7810617967728969E-2</v>
      </c>
      <c r="JI63" s="10">
        <v>0.25586783320087109</v>
      </c>
      <c r="JJ63" s="10">
        <v>0.75635245310147659</v>
      </c>
      <c r="JK63" s="10">
        <v>8.2984205836736977E-2</v>
      </c>
      <c r="JL63" s="10">
        <v>0.7928203679450494</v>
      </c>
      <c r="JM63" s="10">
        <v>0.2497325529160333</v>
      </c>
      <c r="JN63" s="10">
        <v>0.9592406038511111</v>
      </c>
      <c r="JO63" s="10">
        <v>0.89073682829756939</v>
      </c>
      <c r="JP63" s="10">
        <v>0.47078073411644661</v>
      </c>
      <c r="JQ63" s="10">
        <v>0.34930095265428507</v>
      </c>
      <c r="JR63" s="10">
        <v>0.71254572637490388</v>
      </c>
      <c r="JS63" s="10">
        <v>0.93642355728234683</v>
      </c>
      <c r="JT63" s="10">
        <v>0.32097947868702614</v>
      </c>
      <c r="JU63" s="10">
        <v>0.10530271968424063</v>
      </c>
      <c r="JV63" s="10">
        <v>7.1861161604814788E-2</v>
      </c>
      <c r="JW63" s="10">
        <v>0.13008938893653155</v>
      </c>
      <c r="JX63" s="10">
        <v>6.5976082567830871E-2</v>
      </c>
      <c r="JY63" s="10">
        <v>5.0653499052172257E-2</v>
      </c>
      <c r="JZ63" s="11">
        <v>3</v>
      </c>
      <c r="KA63" s="11">
        <v>0</v>
      </c>
      <c r="KB63" s="11">
        <v>0</v>
      </c>
      <c r="KC63" s="11">
        <v>0</v>
      </c>
      <c r="KD63" s="1"/>
      <c r="KE63" s="1"/>
      <c r="KF63" s="1"/>
      <c r="KG63" s="1"/>
      <c r="KH63" s="1"/>
      <c r="KI63" s="1"/>
      <c r="KJ63" s="1"/>
      <c r="KK63" s="1"/>
      <c r="KL63" s="1"/>
      <c r="KM63" s="11"/>
      <c r="KN63" s="11"/>
      <c r="KO63" s="11"/>
      <c r="KP63" s="11"/>
      <c r="KQ63" s="1"/>
      <c r="KR63" s="1"/>
    </row>
    <row r="64" spans="1:304" s="12" customFormat="1" ht="15" customHeight="1" x14ac:dyDescent="0.2">
      <c r="A64" s="9">
        <v>1</v>
      </c>
      <c r="B64" s="9" t="s">
        <v>534</v>
      </c>
      <c r="C64" s="9" t="s">
        <v>715</v>
      </c>
      <c r="D64" s="9" t="s">
        <v>716</v>
      </c>
      <c r="E64" s="9" t="s">
        <v>717</v>
      </c>
      <c r="F64" s="10">
        <v>0.51332799291661546</v>
      </c>
      <c r="G64" s="10">
        <v>0.84454035177509934</v>
      </c>
      <c r="H64" s="10">
        <v>0.36093065740532737</v>
      </c>
      <c r="I64" s="10">
        <v>0.84098082844152666</v>
      </c>
      <c r="J64" s="10">
        <v>0.90888411672632752</v>
      </c>
      <c r="K64" s="10">
        <v>0.79126378034583189</v>
      </c>
      <c r="L64" s="10">
        <v>0.55648392360573107</v>
      </c>
      <c r="M64" s="10">
        <v>0.80018924851332018</v>
      </c>
      <c r="N64" s="10">
        <v>0.68025539436788973</v>
      </c>
      <c r="O64" s="10">
        <v>0.56213338188644313</v>
      </c>
      <c r="P64" s="10">
        <v>0.91738002389812301</v>
      </c>
      <c r="Q64" s="10">
        <v>0.80741963117459381</v>
      </c>
      <c r="R64" s="10">
        <v>0.7657339130443912</v>
      </c>
      <c r="S64" s="10">
        <v>0.80194734671312484</v>
      </c>
      <c r="T64" s="10">
        <v>0.79099383008611834</v>
      </c>
      <c r="U64" s="10">
        <v>0.54711248960696024</v>
      </c>
      <c r="V64" s="10">
        <v>0.80122323392928996</v>
      </c>
      <c r="W64" s="10">
        <v>0.64676594379195917</v>
      </c>
      <c r="X64" s="10">
        <v>0.45204213480913302</v>
      </c>
      <c r="Y64" s="10">
        <v>0.78880589146325641</v>
      </c>
      <c r="Z64" s="10">
        <v>0.95551947258602388</v>
      </c>
      <c r="AA64" s="10">
        <v>0.89986050418404917</v>
      </c>
      <c r="AB64" s="10">
        <v>0.98367755660531331</v>
      </c>
      <c r="AC64" s="10">
        <v>0.92619617561985779</v>
      </c>
      <c r="AD64" s="10">
        <v>0.30987897900659245</v>
      </c>
      <c r="AE64" s="10">
        <v>0.87953564354668667</v>
      </c>
      <c r="AF64" s="10">
        <v>0.78436322518236201</v>
      </c>
      <c r="AG64" s="10">
        <v>0.92993128907268274</v>
      </c>
      <c r="AH64" s="10">
        <v>0.95454213979626634</v>
      </c>
      <c r="AI64" s="10">
        <v>0.76421521905528633</v>
      </c>
      <c r="AJ64" s="10">
        <v>0.94395148897629721</v>
      </c>
      <c r="AK64" s="10">
        <v>0.99651923241260754</v>
      </c>
      <c r="AL64" s="10">
        <v>0.83675615080558929</v>
      </c>
      <c r="AM64" s="10">
        <v>0.93353016643496578</v>
      </c>
      <c r="AN64" s="10">
        <v>0.48200790515484648</v>
      </c>
      <c r="AO64" s="10">
        <v>0.99606825535881982</v>
      </c>
      <c r="AP64" s="10">
        <v>0.94180889783028354</v>
      </c>
      <c r="AQ64" s="10">
        <v>0.62306523473907438</v>
      </c>
      <c r="AR64" s="10">
        <v>0.85960194019126424</v>
      </c>
      <c r="AS64" s="10">
        <v>0.76209742995486884</v>
      </c>
      <c r="AT64" s="10">
        <v>0.87464863072450005</v>
      </c>
      <c r="AU64" s="10">
        <v>0.88147756621622775</v>
      </c>
      <c r="AV64" s="10">
        <v>0.87084532732286868</v>
      </c>
      <c r="AW64" s="10">
        <v>0.81204643355457828</v>
      </c>
      <c r="AX64" s="10">
        <v>0.72090399893368662</v>
      </c>
      <c r="AY64" s="10">
        <v>0.73029590479307505</v>
      </c>
      <c r="AZ64" s="10">
        <v>0.23811836695809316</v>
      </c>
      <c r="BA64" s="10">
        <v>0.89643388641832833</v>
      </c>
      <c r="BB64" s="10">
        <v>0.83643484782512534</v>
      </c>
      <c r="BC64" s="10">
        <v>0.91558124266385921</v>
      </c>
      <c r="BD64" s="10">
        <v>0.57776166694446296</v>
      </c>
      <c r="BE64" s="10">
        <v>0.47799422691167515</v>
      </c>
      <c r="BF64" s="10">
        <v>0.70109314639165343</v>
      </c>
      <c r="BG64" s="10">
        <v>0.6713209259151891</v>
      </c>
      <c r="BH64" s="10">
        <v>0.6762001982227881</v>
      </c>
      <c r="BI64" s="10">
        <v>0.64502263033934681</v>
      </c>
      <c r="BJ64" s="10">
        <v>0.95732642929961931</v>
      </c>
      <c r="BK64" s="10">
        <v>0.98356456727473418</v>
      </c>
      <c r="BL64" s="10">
        <v>0.90823852618490031</v>
      </c>
      <c r="BM64" s="10">
        <v>0.59502557639329878</v>
      </c>
      <c r="BN64" s="10">
        <v>0.66273382795246571</v>
      </c>
      <c r="BO64" s="10">
        <v>0.37397724380609598</v>
      </c>
      <c r="BP64" s="10">
        <v>0.71473810493775647</v>
      </c>
      <c r="BQ64" s="10">
        <v>0.94094434393168291</v>
      </c>
      <c r="BR64" s="10">
        <v>0.99085697590236654</v>
      </c>
      <c r="BS64" s="10">
        <v>0.99702063027054288</v>
      </c>
      <c r="BT64" s="10">
        <v>0.83477916387854323</v>
      </c>
      <c r="BU64" s="10">
        <v>0.78332511165753305</v>
      </c>
      <c r="BV64" s="10">
        <v>0.85339802619260741</v>
      </c>
      <c r="BW64" s="10">
        <v>0.80223284936151662</v>
      </c>
      <c r="BX64" s="10">
        <v>0.73551517061948124</v>
      </c>
      <c r="BY64" s="10">
        <v>0.80624562015642964</v>
      </c>
      <c r="BZ64" s="10">
        <v>0.187535503619046</v>
      </c>
      <c r="CA64" s="10">
        <v>0.42381977235416501</v>
      </c>
      <c r="CB64" s="10">
        <v>0.21666264862891954</v>
      </c>
      <c r="CC64" s="10">
        <v>0.86492123912156871</v>
      </c>
      <c r="CD64" s="10">
        <v>0.61919064737985985</v>
      </c>
      <c r="CE64" s="10">
        <v>0.32711110089658857</v>
      </c>
      <c r="CF64" s="10">
        <v>0.47970011263079293</v>
      </c>
      <c r="CG64" s="10">
        <v>7.4110950627504446E-2</v>
      </c>
      <c r="CH64" s="10">
        <v>0.10286414852737856</v>
      </c>
      <c r="CI64" s="10">
        <v>0.7626159436775215</v>
      </c>
      <c r="CJ64" s="10">
        <v>0.76858311956218361</v>
      </c>
      <c r="CK64" s="10">
        <v>0.47827503725178822</v>
      </c>
      <c r="CL64" s="10">
        <v>0.48035754648606199</v>
      </c>
      <c r="CM64" s="10">
        <v>0.79850975031640992</v>
      </c>
      <c r="CN64" s="10">
        <v>0.73469804895408664</v>
      </c>
      <c r="CO64" s="10">
        <v>0.57578468185116205</v>
      </c>
      <c r="CP64" s="10">
        <v>0.64328798873153037</v>
      </c>
      <c r="CQ64" s="10">
        <v>0.46103944001306607</v>
      </c>
      <c r="CR64" s="10">
        <v>0.91561628480353496</v>
      </c>
      <c r="CS64" s="10">
        <v>0.32363727263029596</v>
      </c>
      <c r="CT64" s="10">
        <v>0.28243176700743455</v>
      </c>
      <c r="CU64" s="10">
        <v>0.68497801828574478</v>
      </c>
      <c r="CV64" s="10">
        <v>0.37507964189101284</v>
      </c>
      <c r="CW64" s="10">
        <v>0.43201876300415076</v>
      </c>
      <c r="CX64" s="10">
        <v>0.93423475691937108</v>
      </c>
      <c r="CY64" s="10">
        <v>0.2641552436327062</v>
      </c>
      <c r="CZ64" s="10">
        <v>0.12446963986864677</v>
      </c>
      <c r="DA64" s="10">
        <v>0.16674446311693153</v>
      </c>
      <c r="DB64" s="10">
        <v>0.16162907138605134</v>
      </c>
      <c r="DC64" s="10">
        <v>0.15931523954827986</v>
      </c>
      <c r="DD64" s="10">
        <v>0.65705958250533936</v>
      </c>
      <c r="DE64" s="10">
        <v>0.10877382421693449</v>
      </c>
      <c r="DF64" s="10">
        <v>0.61728831884998392</v>
      </c>
      <c r="DG64" s="10">
        <v>0.47819510140487498</v>
      </c>
      <c r="DH64" s="10">
        <v>0.20623977625478412</v>
      </c>
      <c r="DI64" s="10">
        <v>0.12103995475508723</v>
      </c>
      <c r="DJ64" s="10">
        <v>0.11329264132715314</v>
      </c>
      <c r="DK64" s="10">
        <v>0.12367581164211426</v>
      </c>
      <c r="DL64" s="10">
        <v>0.38749669086755223</v>
      </c>
      <c r="DM64" s="10">
        <v>0.52738654207704561</v>
      </c>
      <c r="DN64" s="10">
        <v>0.22670005833136947</v>
      </c>
      <c r="DO64" s="10">
        <v>0.10303059875280261</v>
      </c>
      <c r="DP64" s="10">
        <v>8.0451393472575489E-2</v>
      </c>
      <c r="DQ64" s="10">
        <v>0.20053802836468249</v>
      </c>
      <c r="DR64" s="10">
        <v>9.2541577600528196E-2</v>
      </c>
      <c r="DS64" s="10">
        <v>0.39367423236757859</v>
      </c>
      <c r="DT64" s="10">
        <v>0.49071373287564513</v>
      </c>
      <c r="DU64" s="10">
        <v>0.23082517074063888</v>
      </c>
      <c r="DV64" s="10">
        <v>0.18292272955233013</v>
      </c>
      <c r="DW64" s="10">
        <v>0.16290020916265957</v>
      </c>
      <c r="DX64" s="10">
        <v>0.19916523793893245</v>
      </c>
      <c r="DY64" s="10">
        <v>0.92332405831163888</v>
      </c>
      <c r="DZ64" s="10">
        <v>0.83639108931478534</v>
      </c>
      <c r="EA64" s="10">
        <v>0.4727754129796472</v>
      </c>
      <c r="EB64" s="10">
        <v>0.94961920314509285</v>
      </c>
      <c r="EC64" s="10">
        <v>0.74017527537948991</v>
      </c>
      <c r="ED64" s="10">
        <v>0.87345591570014003</v>
      </c>
      <c r="EE64" s="10">
        <v>0.74065164478799939</v>
      </c>
      <c r="EF64" s="10">
        <v>0.92548945473694522</v>
      </c>
      <c r="EG64" s="10">
        <v>0.6277584040494123</v>
      </c>
      <c r="EH64" s="10">
        <v>0.33473408501297475</v>
      </c>
      <c r="EI64" s="10">
        <v>0.8691603197269071</v>
      </c>
      <c r="EJ64" s="10">
        <v>0.55046363113821384</v>
      </c>
      <c r="EK64" s="10">
        <v>0.79839223931104986</v>
      </c>
      <c r="EL64" s="10">
        <v>0.75187277136444786</v>
      </c>
      <c r="EM64" s="10">
        <v>0.67583241924913906</v>
      </c>
      <c r="EN64" s="10">
        <v>0.791147128096373</v>
      </c>
      <c r="EO64" s="10">
        <v>0.57221519033137302</v>
      </c>
      <c r="EP64" s="10">
        <v>0.44480097864838941</v>
      </c>
      <c r="EQ64" s="10">
        <v>0.4500485624616084</v>
      </c>
      <c r="ER64" s="10">
        <v>0.90534020501041468</v>
      </c>
      <c r="ES64" s="10">
        <v>0.54540740396363185</v>
      </c>
      <c r="ET64" s="10">
        <v>0.30392883322642378</v>
      </c>
      <c r="EU64" s="10">
        <v>0.53425809749347763</v>
      </c>
      <c r="EV64" s="10">
        <v>0.75106650417555876</v>
      </c>
      <c r="EW64" s="10">
        <v>0.84886561463221399</v>
      </c>
      <c r="EX64" s="10">
        <v>0.31429863801659963</v>
      </c>
      <c r="EY64" s="10">
        <v>0.75157435958616736</v>
      </c>
      <c r="EZ64" s="10">
        <v>0.37078435418887457</v>
      </c>
      <c r="FA64" s="10">
        <v>0.4197233321239503</v>
      </c>
      <c r="FB64" s="10">
        <v>0.90666752598223022</v>
      </c>
      <c r="FC64" s="10">
        <v>0.70269514936625699</v>
      </c>
      <c r="FD64" s="10">
        <v>0.46337380756297697</v>
      </c>
      <c r="FE64" s="10">
        <v>0.38644795745390981</v>
      </c>
      <c r="FF64" s="10">
        <v>0.43476816546001817</v>
      </c>
      <c r="FG64" s="10">
        <v>0.80118754132482151</v>
      </c>
      <c r="FH64" s="10">
        <v>0.6814037076557331</v>
      </c>
      <c r="FI64" s="10">
        <v>0.50433198399446544</v>
      </c>
      <c r="FJ64" s="10">
        <v>0.32200018739582004</v>
      </c>
      <c r="FK64" s="10">
        <v>0.50562270977851553</v>
      </c>
      <c r="FL64" s="10">
        <v>0.67386409370735478</v>
      </c>
      <c r="FM64" s="10">
        <v>0.11255361795699842</v>
      </c>
      <c r="FN64" s="10">
        <v>0.7506200711934734</v>
      </c>
      <c r="FO64" s="10">
        <v>0.18739868956912767</v>
      </c>
      <c r="FP64" s="10">
        <v>0.79007063488901719</v>
      </c>
      <c r="FQ64" s="10">
        <v>0.44601276337792561</v>
      </c>
      <c r="FR64" s="10">
        <v>0.51570913726996093</v>
      </c>
      <c r="FS64" s="10">
        <v>0.74604176919117593</v>
      </c>
      <c r="FT64" s="10">
        <v>0.32397771942190356</v>
      </c>
      <c r="FU64" s="10">
        <v>0.86610715868065824</v>
      </c>
      <c r="FV64" s="10">
        <v>0.88501043532991264</v>
      </c>
      <c r="FW64" s="10">
        <v>0.88009651594241323</v>
      </c>
      <c r="FX64" s="10">
        <v>0.83076884169348342</v>
      </c>
      <c r="FY64" s="10">
        <v>0.89788878256586302</v>
      </c>
      <c r="FZ64" s="10">
        <v>0.75976246381025025</v>
      </c>
      <c r="GA64" s="10">
        <v>0.62315222507253187</v>
      </c>
      <c r="GB64" s="10">
        <v>0.92213608440539785</v>
      </c>
      <c r="GC64" s="10">
        <v>0.88421686800073385</v>
      </c>
      <c r="GD64" s="10">
        <v>0.81466042123071736</v>
      </c>
      <c r="GE64" s="10">
        <v>0.57659407629073001</v>
      </c>
      <c r="GF64" s="10">
        <v>0.54315959668258751</v>
      </c>
      <c r="GG64" s="10">
        <v>0.69034955226221306</v>
      </c>
      <c r="GH64" s="10">
        <v>0.82443590799970612</v>
      </c>
      <c r="GI64" s="10">
        <v>0.5201983858481567</v>
      </c>
      <c r="GJ64" s="10">
        <v>0.71181336556964592</v>
      </c>
      <c r="GK64" s="10">
        <v>0.25973230544310844</v>
      </c>
      <c r="GL64" s="10">
        <v>0.6744678057336746</v>
      </c>
      <c r="GM64" s="10">
        <v>0.62140691524430358</v>
      </c>
      <c r="GN64" s="10">
        <v>0.38966397173771661</v>
      </c>
      <c r="GO64" s="10">
        <v>0.66134601969893936</v>
      </c>
      <c r="GP64" s="10">
        <v>0.86637301720001081</v>
      </c>
      <c r="GQ64" s="10">
        <v>0.24596911910587052</v>
      </c>
      <c r="GR64" s="10">
        <v>0.5040038297488012</v>
      </c>
      <c r="GS64" s="10">
        <v>0.66364972949743128</v>
      </c>
      <c r="GT64" s="10">
        <v>0.97071424393128258</v>
      </c>
      <c r="GU64" s="10">
        <v>0.13578717320758224</v>
      </c>
      <c r="GV64" s="10">
        <v>0.60052386293117954</v>
      </c>
      <c r="GW64" s="10">
        <v>0.49817736943226476</v>
      </c>
      <c r="GX64" s="10">
        <v>0.41234689796454327</v>
      </c>
      <c r="GY64" s="10">
        <v>0.71297184970566252</v>
      </c>
      <c r="GZ64" s="10">
        <v>0.68533442653917231</v>
      </c>
      <c r="HA64" s="10">
        <v>0.88622740432410363</v>
      </c>
      <c r="HB64" s="10">
        <v>0.6950708112821089</v>
      </c>
      <c r="HC64" s="10">
        <v>0.89592822724595533</v>
      </c>
      <c r="HD64" s="10">
        <v>0.12080484815661841</v>
      </c>
      <c r="HE64" s="10">
        <v>0.86585076386971072</v>
      </c>
      <c r="HF64" s="10">
        <v>0.91381685311601879</v>
      </c>
      <c r="HG64" s="10">
        <v>0.88253842294071028</v>
      </c>
      <c r="HH64" s="10">
        <v>0.80261003859025881</v>
      </c>
      <c r="HI64" s="10">
        <v>0.75166664028666841</v>
      </c>
      <c r="HJ64" s="10">
        <v>0.37262404250703396</v>
      </c>
      <c r="HK64" s="10">
        <v>0.48818629991454099</v>
      </c>
      <c r="HL64" s="10">
        <v>0.22536842096238247</v>
      </c>
      <c r="HM64" s="10">
        <v>0.25269910996150419</v>
      </c>
      <c r="HN64" s="10">
        <v>0.74183559140522992</v>
      </c>
      <c r="HO64" s="10">
        <v>0.59648076209462153</v>
      </c>
      <c r="HP64" s="10">
        <v>0.70709497922792242</v>
      </c>
      <c r="HQ64" s="10">
        <v>0.91771717368493699</v>
      </c>
      <c r="HR64" s="10">
        <v>0.48714602594750833</v>
      </c>
      <c r="HS64" s="10">
        <v>0.14590957280371175</v>
      </c>
      <c r="HT64" s="10">
        <v>0.16781204748910297</v>
      </c>
      <c r="HU64" s="10">
        <v>0.23066410249394106</v>
      </c>
      <c r="HV64" s="10">
        <v>0.44869409426126428</v>
      </c>
      <c r="HW64" s="10">
        <v>0.45934885343701359</v>
      </c>
      <c r="HX64" s="10">
        <v>0.62250017250738066</v>
      </c>
      <c r="HY64" s="10">
        <v>0.6143892981299599</v>
      </c>
      <c r="HZ64" s="10">
        <v>0.81276405420193787</v>
      </c>
      <c r="IA64" s="10">
        <v>0.5820059721124593</v>
      </c>
      <c r="IB64" s="10">
        <v>0.6661924722565018</v>
      </c>
      <c r="IC64" s="10">
        <v>0.48343633624504512</v>
      </c>
      <c r="ID64" s="10">
        <v>0.60320558323054341</v>
      </c>
      <c r="IE64" s="10">
        <v>0.45146100470229333</v>
      </c>
      <c r="IF64" s="10">
        <v>0.38006019953695491</v>
      </c>
      <c r="IG64" s="10">
        <v>0.18309954677772716</v>
      </c>
      <c r="IH64" s="10">
        <v>0.3653127005338237</v>
      </c>
      <c r="II64" s="10">
        <v>0.24257643456247771</v>
      </c>
      <c r="IJ64" s="10">
        <v>0.23251102968872714</v>
      </c>
      <c r="IK64" s="10">
        <v>0.29316214208928243</v>
      </c>
      <c r="IL64" s="10">
        <v>0.21971096702406462</v>
      </c>
      <c r="IM64" s="10">
        <v>0.37201502904318873</v>
      </c>
      <c r="IN64" s="10">
        <v>0.97273225439763866</v>
      </c>
      <c r="IO64" s="10">
        <v>0.92225685257409462</v>
      </c>
      <c r="IP64" s="10">
        <v>0.84506682006238243</v>
      </c>
      <c r="IQ64" s="10">
        <v>0.36093065740532737</v>
      </c>
      <c r="IR64" s="10">
        <v>0.98404074776438033</v>
      </c>
      <c r="IS64" s="10">
        <v>0.91647394605675658</v>
      </c>
      <c r="IT64" s="10">
        <v>0.91558124266385921</v>
      </c>
      <c r="IU64" s="10">
        <v>0.67186221471858409</v>
      </c>
      <c r="IV64" s="10">
        <v>0.51218135645130891</v>
      </c>
      <c r="IW64" s="10">
        <v>0.1921445132429635</v>
      </c>
      <c r="IX64" s="10">
        <v>0.89786349500714357</v>
      </c>
      <c r="IY64" s="10">
        <v>0.68246232932417605</v>
      </c>
      <c r="IZ64" s="10">
        <v>0.59551546267022015</v>
      </c>
      <c r="JA64" s="10">
        <v>0.80348286083310716</v>
      </c>
      <c r="JB64" s="10">
        <v>0.41099479034447517</v>
      </c>
      <c r="JC64" s="10">
        <v>0.3650327781934225</v>
      </c>
      <c r="JD64" s="10">
        <v>0.13066710572802909</v>
      </c>
      <c r="JE64" s="10">
        <v>0.98463691316835089</v>
      </c>
      <c r="JF64" s="10">
        <v>0.44940237574841568</v>
      </c>
      <c r="JG64" s="10">
        <v>0.79375668661009202</v>
      </c>
      <c r="JH64" s="10">
        <v>0.60307495582286086</v>
      </c>
      <c r="JI64" s="10">
        <v>0.32339834593365802</v>
      </c>
      <c r="JJ64" s="10">
        <v>0.83864169082498796</v>
      </c>
      <c r="JK64" s="10">
        <v>0.7272022828484952</v>
      </c>
      <c r="JL64" s="10">
        <v>0.93062686364690084</v>
      </c>
      <c r="JM64" s="10">
        <v>0.27956360001065517</v>
      </c>
      <c r="JN64" s="10">
        <v>0.90240036770059251</v>
      </c>
      <c r="JO64" s="10">
        <v>0.78177979490410376</v>
      </c>
      <c r="JP64" s="10">
        <v>0.16165152355608001</v>
      </c>
      <c r="JQ64" s="10">
        <v>0.4535678386196994</v>
      </c>
      <c r="JR64" s="10">
        <v>0.58188293302968774</v>
      </c>
      <c r="JS64" s="10">
        <v>0.70343855566388136</v>
      </c>
      <c r="JT64" s="10">
        <v>0.54215070580940172</v>
      </c>
      <c r="JU64" s="10">
        <v>0.28242885970184389</v>
      </c>
      <c r="JV64" s="10">
        <v>0.18309954677772716</v>
      </c>
      <c r="JW64" s="10">
        <v>0.34242792338130235</v>
      </c>
      <c r="JX64" s="10">
        <v>0.23237850821925463</v>
      </c>
      <c r="JY64" s="10">
        <v>0.20776723229818533</v>
      </c>
      <c r="JZ64" s="11">
        <v>0</v>
      </c>
      <c r="KA64" s="11">
        <v>0</v>
      </c>
      <c r="KB64" s="11">
        <v>0</v>
      </c>
      <c r="KC64" s="11">
        <v>0</v>
      </c>
      <c r="KD64" s="1"/>
      <c r="KE64" s="1"/>
      <c r="KF64" s="1"/>
      <c r="KG64" s="1"/>
      <c r="KH64" s="1"/>
      <c r="KI64" s="1"/>
      <c r="KJ64" s="1"/>
      <c r="KK64" s="1"/>
      <c r="KL64" s="1"/>
      <c r="KM64" s="11"/>
      <c r="KN64" s="11"/>
      <c r="KO64" s="11"/>
      <c r="KP64" s="11"/>
      <c r="KQ64" s="1"/>
      <c r="KR64" s="1"/>
    </row>
    <row r="65" spans="1:304" s="12" customFormat="1" ht="15" customHeight="1" x14ac:dyDescent="0.2">
      <c r="A65" s="9">
        <v>1</v>
      </c>
      <c r="B65" s="9" t="s">
        <v>534</v>
      </c>
      <c r="C65" s="9" t="s">
        <v>718</v>
      </c>
      <c r="D65" s="9" t="s">
        <v>719</v>
      </c>
      <c r="E65" s="9" t="s">
        <v>720</v>
      </c>
      <c r="F65" s="10">
        <v>0.1464263181563851</v>
      </c>
      <c r="G65" s="10">
        <v>1.7536892411202404E-6</v>
      </c>
      <c r="H65" s="10">
        <v>4.2768005050859747E-3</v>
      </c>
      <c r="I65" s="10">
        <v>0.33404868470843041</v>
      </c>
      <c r="J65" s="10">
        <v>3.1242937633447531E-5</v>
      </c>
      <c r="K65" s="10">
        <v>3.3576137936287115E-4</v>
      </c>
      <c r="L65" s="10">
        <v>0.206654953356745</v>
      </c>
      <c r="M65" s="10">
        <v>3.1251370786104819E-5</v>
      </c>
      <c r="N65" s="10">
        <v>0.7350779295075327</v>
      </c>
      <c r="O65" s="10">
        <v>2.0361186945108893E-3</v>
      </c>
      <c r="P65" s="10">
        <v>6.7689594259209535E-2</v>
      </c>
      <c r="Q65" s="10">
        <v>0.26555269197443804</v>
      </c>
      <c r="R65" s="10">
        <v>7.6887816839719116E-6</v>
      </c>
      <c r="S65" s="10">
        <v>0.38480944495034808</v>
      </c>
      <c r="T65" s="10">
        <v>0.58971100888267003</v>
      </c>
      <c r="U65" s="10">
        <v>3.585778935842051E-2</v>
      </c>
      <c r="V65" s="10">
        <v>0.24688006376795146</v>
      </c>
      <c r="W65" s="10">
        <v>0.41928495440361269</v>
      </c>
      <c r="X65" s="10">
        <v>2.9666903838230257E-2</v>
      </c>
      <c r="Y65" s="10">
        <v>2.1613982034557451E-2</v>
      </c>
      <c r="Z65" s="10">
        <v>1.2534400326978678E-4</v>
      </c>
      <c r="AA65" s="10">
        <v>9.038054672314038E-3</v>
      </c>
      <c r="AB65" s="10">
        <v>4.4702120425709133E-3</v>
      </c>
      <c r="AC65" s="10">
        <v>2.9613185908400641E-3</v>
      </c>
      <c r="AD65" s="10">
        <v>0.14169629117741564</v>
      </c>
      <c r="AE65" s="10">
        <v>6.4749239949511391E-4</v>
      </c>
      <c r="AF65" s="10">
        <v>1.8962710087623627E-3</v>
      </c>
      <c r="AG65" s="10">
        <v>2.1143559517018944E-8</v>
      </c>
      <c r="AH65" s="10">
        <v>2.7232625124654998E-2</v>
      </c>
      <c r="AI65" s="10">
        <v>7.9074562660381049E-3</v>
      </c>
      <c r="AJ65" s="10">
        <v>6.3249962909766476E-3</v>
      </c>
      <c r="AK65" s="10">
        <v>8.2879410683507604E-4</v>
      </c>
      <c r="AL65" s="10">
        <v>3.5404847070576097E-2</v>
      </c>
      <c r="AM65" s="10">
        <v>2.7829409056016528E-2</v>
      </c>
      <c r="AN65" s="10">
        <v>5.9793936033254915E-3</v>
      </c>
      <c r="AO65" s="10">
        <v>7.8287863167412813E-4</v>
      </c>
      <c r="AP65" s="10">
        <v>8.2687107532617057E-2</v>
      </c>
      <c r="AQ65" s="10">
        <v>2.432201276985374E-3</v>
      </c>
      <c r="AR65" s="10">
        <v>8.9474083499390712E-4</v>
      </c>
      <c r="AS65" s="10">
        <v>6.0525604495492834E-3</v>
      </c>
      <c r="AT65" s="10">
        <v>6.1198550362785431E-3</v>
      </c>
      <c r="AU65" s="10">
        <v>2.8056086392399111E-5</v>
      </c>
      <c r="AV65" s="10">
        <v>4.0058314013974045E-5</v>
      </c>
      <c r="AW65" s="10">
        <v>0.15156144625422052</v>
      </c>
      <c r="AX65" s="10">
        <v>1.5754554446504566E-2</v>
      </c>
      <c r="AY65" s="10">
        <v>1.3537717611153306E-2</v>
      </c>
      <c r="AZ65" s="10">
        <v>2.849306274615282E-2</v>
      </c>
      <c r="BA65" s="10">
        <v>5.7663861608272821E-4</v>
      </c>
      <c r="BB65" s="10">
        <v>2.4914540503564852E-3</v>
      </c>
      <c r="BC65" s="10">
        <v>1.3597682499729044E-2</v>
      </c>
      <c r="BD65" s="10">
        <v>6.6091863480161175E-2</v>
      </c>
      <c r="BE65" s="10">
        <v>5.7930713337401895E-3</v>
      </c>
      <c r="BF65" s="10">
        <v>0.90799427060835114</v>
      </c>
      <c r="BG65" s="10">
        <v>9.8241191656322308E-2</v>
      </c>
      <c r="BH65" s="10">
        <v>1.1055114577948395E-2</v>
      </c>
      <c r="BI65" s="10">
        <v>0.45328635868441192</v>
      </c>
      <c r="BJ65" s="10">
        <v>5.0005018322963925E-2</v>
      </c>
      <c r="BK65" s="10">
        <v>1.9177516928586217E-3</v>
      </c>
      <c r="BL65" s="10">
        <v>0.88756433829339842</v>
      </c>
      <c r="BM65" s="10">
        <v>6.4046649193921163E-3</v>
      </c>
      <c r="BN65" s="10">
        <v>0.15005798866868927</v>
      </c>
      <c r="BO65" s="10">
        <v>9.9288901793034984E-3</v>
      </c>
      <c r="BP65" s="10">
        <v>6.2135858675075508E-3</v>
      </c>
      <c r="BQ65" s="10">
        <v>3.6936878164915193E-10</v>
      </c>
      <c r="BR65" s="10">
        <v>6.5648553350842682E-10</v>
      </c>
      <c r="BS65" s="10">
        <v>2.3532405503866459E-9</v>
      </c>
      <c r="BT65" s="10">
        <v>0.65057539553653343</v>
      </c>
      <c r="BU65" s="10">
        <v>1.4218186850346191E-14</v>
      </c>
      <c r="BV65" s="10">
        <v>5.2304323437519795E-5</v>
      </c>
      <c r="BW65" s="10">
        <v>0.14041783156837742</v>
      </c>
      <c r="BX65" s="10">
        <v>5.4778782412091996E-11</v>
      </c>
      <c r="BY65" s="10">
        <v>1.2383428594385132E-5</v>
      </c>
      <c r="BZ65" s="10">
        <v>0.23016238588350318</v>
      </c>
      <c r="CA65" s="10">
        <v>1.9397797802610701E-3</v>
      </c>
      <c r="CB65" s="10">
        <v>0.64591359366811818</v>
      </c>
      <c r="CC65" s="10">
        <v>2.9172456854144175E-2</v>
      </c>
      <c r="CD65" s="10">
        <v>4.1904868931373872E-2</v>
      </c>
      <c r="CE65" s="10">
        <v>0.6296516691848677</v>
      </c>
      <c r="CF65" s="10">
        <v>6.6247150502238478E-2</v>
      </c>
      <c r="CG65" s="10">
        <v>3.7866052012149406E-4</v>
      </c>
      <c r="CH65" s="10">
        <v>1.8944566639769154E-2</v>
      </c>
      <c r="CI65" s="10">
        <v>1.5167053221122153E-3</v>
      </c>
      <c r="CJ65" s="10">
        <v>0.15960109141442347</v>
      </c>
      <c r="CK65" s="10">
        <v>0.61289946241852644</v>
      </c>
      <c r="CL65" s="10">
        <v>2.3489579030891015E-2</v>
      </c>
      <c r="CM65" s="10">
        <v>0.58923423087936344</v>
      </c>
      <c r="CN65" s="10">
        <v>0.10030370595316837</v>
      </c>
      <c r="CO65" s="10">
        <v>0.9480763894315789</v>
      </c>
      <c r="CP65" s="10">
        <v>0.99077903221843866</v>
      </c>
      <c r="CQ65" s="10">
        <v>0.70678201824532016</v>
      </c>
      <c r="CR65" s="10">
        <v>0.12899199783486207</v>
      </c>
      <c r="CS65" s="10">
        <v>0.86601983287852213</v>
      </c>
      <c r="CT65" s="10">
        <v>0.1807695825000509</v>
      </c>
      <c r="CU65" s="10">
        <v>0.50206390990207383</v>
      </c>
      <c r="CV65" s="10">
        <v>8.1890272133464864E-2</v>
      </c>
      <c r="CW65" s="10">
        <v>2.2021264377653012E-2</v>
      </c>
      <c r="CX65" s="10">
        <v>0.4169288250135208</v>
      </c>
      <c r="CY65" s="10">
        <v>3.9764523806749873E-7</v>
      </c>
      <c r="CZ65" s="10">
        <v>0.85667193538907638</v>
      </c>
      <c r="DA65" s="10">
        <v>0.62319174066743299</v>
      </c>
      <c r="DB65" s="10">
        <v>2.1065109387478201E-4</v>
      </c>
      <c r="DC65" s="10">
        <v>5.2223623224014494E-5</v>
      </c>
      <c r="DD65" s="10">
        <v>0.35642553798559029</v>
      </c>
      <c r="DE65" s="10">
        <v>1.2685802343263995E-4</v>
      </c>
      <c r="DF65" s="10">
        <v>0.53114088527063386</v>
      </c>
      <c r="DG65" s="10">
        <v>7.3538008213767383E-4</v>
      </c>
      <c r="DH65" s="10">
        <v>1.7800446440227267E-5</v>
      </c>
      <c r="DI65" s="10">
        <v>1.5832110496898537E-3</v>
      </c>
      <c r="DJ65" s="10">
        <v>1.6164832779533309E-3</v>
      </c>
      <c r="DK65" s="10">
        <v>3.0198324111284872E-3</v>
      </c>
      <c r="DL65" s="10">
        <v>8.5498864881310735E-5</v>
      </c>
      <c r="DM65" s="10">
        <v>1.1446617522423699E-2</v>
      </c>
      <c r="DN65" s="10">
        <v>2.2174073099418611E-2</v>
      </c>
      <c r="DO65" s="10">
        <v>9.6721727272799304E-3</v>
      </c>
      <c r="DP65" s="10">
        <v>6.9126112931003139E-2</v>
      </c>
      <c r="DQ65" s="10">
        <v>1.4069307976582429E-2</v>
      </c>
      <c r="DR65" s="10">
        <v>3.1096395466490286E-2</v>
      </c>
      <c r="DS65" s="10">
        <v>0.5139658704596104</v>
      </c>
      <c r="DT65" s="10">
        <v>1.3245373491345817E-3</v>
      </c>
      <c r="DU65" s="10">
        <v>4.171842623911186E-3</v>
      </c>
      <c r="DV65" s="10">
        <v>1.0359185333442818E-2</v>
      </c>
      <c r="DW65" s="10">
        <v>2.5252466446465997E-2</v>
      </c>
      <c r="DX65" s="10">
        <v>1.3494866166693345E-3</v>
      </c>
      <c r="DY65" s="10">
        <v>1.7541750346993295E-13</v>
      </c>
      <c r="DZ65" s="10">
        <v>2.4355730020915994E-2</v>
      </c>
      <c r="EA65" s="10">
        <v>5.5046350307768657E-11</v>
      </c>
      <c r="EB65" s="10">
        <v>1.0529913789113059E-9</v>
      </c>
      <c r="EC65" s="10">
        <v>2.5467238228838795E-5</v>
      </c>
      <c r="ED65" s="10">
        <v>9.7381352248853433E-6</v>
      </c>
      <c r="EE65" s="10">
        <v>2.7826129825329546E-12</v>
      </c>
      <c r="EF65" s="10">
        <v>0.18188092268714762</v>
      </c>
      <c r="EG65" s="10">
        <v>3.3400599010184693E-4</v>
      </c>
      <c r="EH65" s="10">
        <v>0.62906858984499658</v>
      </c>
      <c r="EI65" s="10">
        <v>5.196309995316447E-3</v>
      </c>
      <c r="EJ65" s="10">
        <v>0.54588678203340069</v>
      </c>
      <c r="EK65" s="10">
        <v>2.2775912086554544E-2</v>
      </c>
      <c r="EL65" s="10">
        <v>9.8533075483382221E-2</v>
      </c>
      <c r="EM65" s="10">
        <v>2.3198871910925605E-2</v>
      </c>
      <c r="EN65" s="10">
        <v>5.4122179131946711E-5</v>
      </c>
      <c r="EO65" s="10">
        <v>0.80814105314387263</v>
      </c>
      <c r="EP65" s="10">
        <v>2.4055024809771022E-2</v>
      </c>
      <c r="EQ65" s="10">
        <v>6.2642070183574492E-3</v>
      </c>
      <c r="ER65" s="10">
        <v>1.4176231350841894E-8</v>
      </c>
      <c r="ES65" s="10">
        <v>4.1009183462122659E-7</v>
      </c>
      <c r="ET65" s="10">
        <v>2.5550781935485614E-5</v>
      </c>
      <c r="EU65" s="10">
        <v>2.009341067165272E-3</v>
      </c>
      <c r="EV65" s="10">
        <v>4.2564078922978338E-2</v>
      </c>
      <c r="EW65" s="10">
        <v>5.1797106173783273E-7</v>
      </c>
      <c r="EX65" s="10">
        <v>4.5744527884754342E-7</v>
      </c>
      <c r="EY65" s="10">
        <v>4.5318205165286963E-5</v>
      </c>
      <c r="EZ65" s="10">
        <v>5.2865914952957099E-6</v>
      </c>
      <c r="FA65" s="10">
        <v>8.0041238769632729E-7</v>
      </c>
      <c r="FB65" s="10">
        <v>4.4687120685388569E-2</v>
      </c>
      <c r="FC65" s="10">
        <v>6.2322839842142994E-3</v>
      </c>
      <c r="FD65" s="10">
        <v>2.3781154103517266E-3</v>
      </c>
      <c r="FE65" s="10">
        <v>3.3876146321807588E-5</v>
      </c>
      <c r="FF65" s="10">
        <v>0.1911308964105416</v>
      </c>
      <c r="FG65" s="10">
        <v>3.0866858342767548E-5</v>
      </c>
      <c r="FH65" s="10">
        <v>3.2430841720359933E-3</v>
      </c>
      <c r="FI65" s="10">
        <v>2.1604260969692441E-4</v>
      </c>
      <c r="FJ65" s="10">
        <v>2.0589868446797611E-3</v>
      </c>
      <c r="FK65" s="10">
        <v>0.75442371039324574</v>
      </c>
      <c r="FL65" s="10">
        <v>0.26327893106593048</v>
      </c>
      <c r="FM65" s="10">
        <v>6.9065238867077994E-2</v>
      </c>
      <c r="FN65" s="10">
        <v>0.26681418686993563</v>
      </c>
      <c r="FO65" s="10">
        <v>1.11263530514465E-2</v>
      </c>
      <c r="FP65" s="10">
        <v>7.5865319852234294E-3</v>
      </c>
      <c r="FQ65" s="10">
        <v>2.164357053756337E-2</v>
      </c>
      <c r="FR65" s="10">
        <v>0.65415373262252041</v>
      </c>
      <c r="FS65" s="10">
        <v>1.0524946231842527E-6</v>
      </c>
      <c r="FT65" s="10">
        <v>0.77911738682162945</v>
      </c>
      <c r="FU65" s="10">
        <v>0.65977294982150481</v>
      </c>
      <c r="FV65" s="10">
        <v>2.1112079190055271E-9</v>
      </c>
      <c r="FW65" s="10">
        <v>8.8915904209878858E-4</v>
      </c>
      <c r="FX65" s="10">
        <v>8.1020115940401594E-2</v>
      </c>
      <c r="FY65" s="10">
        <v>1.4204697667078329E-8</v>
      </c>
      <c r="FZ65" s="10">
        <v>5.8901097087626407E-3</v>
      </c>
      <c r="GA65" s="10">
        <v>5.9391057748317915E-5</v>
      </c>
      <c r="GB65" s="10">
        <v>1.376301739821937E-6</v>
      </c>
      <c r="GC65" s="10">
        <v>0.9656200076261231</v>
      </c>
      <c r="GD65" s="10">
        <v>2.6822550915486718E-2</v>
      </c>
      <c r="GE65" s="10">
        <v>5.548319413142066E-3</v>
      </c>
      <c r="GF65" s="10">
        <v>1.4609240170504849E-4</v>
      </c>
      <c r="GG65" s="10">
        <v>4.2066551749661292E-2</v>
      </c>
      <c r="GH65" s="10">
        <v>1.7774444566666193E-2</v>
      </c>
      <c r="GI65" s="10">
        <v>3.0575665975999364E-3</v>
      </c>
      <c r="GJ65" s="10">
        <v>0.46633000946574976</v>
      </c>
      <c r="GK65" s="10">
        <v>0.14408098907023603</v>
      </c>
      <c r="GL65" s="10">
        <v>0.18902879671084008</v>
      </c>
      <c r="GM65" s="10">
        <v>0.62843669753758968</v>
      </c>
      <c r="GN65" s="10">
        <v>0.31249091428080955</v>
      </c>
      <c r="GO65" s="10">
        <v>0.4953706589691147</v>
      </c>
      <c r="GP65" s="10">
        <v>0.51830579171704816</v>
      </c>
      <c r="GQ65" s="10">
        <v>0.1484896105713088</v>
      </c>
      <c r="GR65" s="10">
        <v>0.47756735518368887</v>
      </c>
      <c r="GS65" s="10">
        <v>0.1000132968737755</v>
      </c>
      <c r="GT65" s="10">
        <v>0.67781651969512646</v>
      </c>
      <c r="GU65" s="10">
        <v>0.92214144676812659</v>
      </c>
      <c r="GV65" s="10">
        <v>1.5654314566953004E-2</v>
      </c>
      <c r="GW65" s="10">
        <v>0.13012505906299554</v>
      </c>
      <c r="GX65" s="10">
        <v>1.736789742074836E-11</v>
      </c>
      <c r="GY65" s="10">
        <v>3.7612504527518862E-17</v>
      </c>
      <c r="GZ65" s="10">
        <v>9.5557302002029911E-8</v>
      </c>
      <c r="HA65" s="10">
        <v>3.6534794738316983E-9</v>
      </c>
      <c r="HB65" s="10">
        <v>5.4420600930294317E-4</v>
      </c>
      <c r="HC65" s="10">
        <v>0.10409592788476141</v>
      </c>
      <c r="HD65" s="10">
        <v>1.0569750965120793E-2</v>
      </c>
      <c r="HE65" s="10">
        <v>0.19547466601580932</v>
      </c>
      <c r="HF65" s="10">
        <v>2.1466127275328445E-4</v>
      </c>
      <c r="HG65" s="10">
        <v>5.2780497818940132E-4</v>
      </c>
      <c r="HH65" s="10">
        <v>1.2134740929178791E-5</v>
      </c>
      <c r="HI65" s="10">
        <v>0.24071563259621373</v>
      </c>
      <c r="HJ65" s="10">
        <v>6.5405517594928797E-4</v>
      </c>
      <c r="HK65" s="10">
        <v>1.135020807332148E-3</v>
      </c>
      <c r="HL65" s="10">
        <v>2.5646744026663865E-5</v>
      </c>
      <c r="HM65" s="10">
        <v>0.24359132036963976</v>
      </c>
      <c r="HN65" s="10">
        <v>4.6210163046724005E-3</v>
      </c>
      <c r="HO65" s="10">
        <v>3.5760029468168315E-2</v>
      </c>
      <c r="HP65" s="10">
        <v>3.8650663434948752E-2</v>
      </c>
      <c r="HQ65" s="10">
        <v>3.8725592481307416E-5</v>
      </c>
      <c r="HR65" s="10">
        <v>4.3282101348771869E-2</v>
      </c>
      <c r="HS65" s="10">
        <v>0.26035191466713387</v>
      </c>
      <c r="HT65" s="10">
        <v>0.40608707061755467</v>
      </c>
      <c r="HU65" s="10">
        <v>0.91006374375274168</v>
      </c>
      <c r="HV65" s="10">
        <v>0.54495013003211112</v>
      </c>
      <c r="HW65" s="10">
        <v>0.86790190866874506</v>
      </c>
      <c r="HX65" s="10">
        <v>8.8748678837924735E-4</v>
      </c>
      <c r="HY65" s="10">
        <v>6.7768814815430628E-8</v>
      </c>
      <c r="HZ65" s="10">
        <v>6.527248317820418E-2</v>
      </c>
      <c r="IA65" s="10">
        <v>5.831990189786875E-3</v>
      </c>
      <c r="IB65" s="10">
        <v>0.23189737570643504</v>
      </c>
      <c r="IC65" s="10">
        <v>9.2083068433908302E-2</v>
      </c>
      <c r="ID65" s="10">
        <v>0.10178446719675294</v>
      </c>
      <c r="IE65" s="10">
        <v>0.17895920291455578</v>
      </c>
      <c r="IF65" s="10">
        <v>0.12761097790428069</v>
      </c>
      <c r="IG65" s="10">
        <v>4.5108378539372813E-3</v>
      </c>
      <c r="IH65" s="10">
        <v>3.0024915262350061E-2</v>
      </c>
      <c r="II65" s="10">
        <v>8.7569519994010522E-3</v>
      </c>
      <c r="IJ65" s="10">
        <v>7.3898390168951984E-3</v>
      </c>
      <c r="IK65" s="10">
        <v>1.0141132250939688E-2</v>
      </c>
      <c r="IL65" s="10">
        <v>4.995788346230599E-3</v>
      </c>
      <c r="IM65" s="10">
        <v>6.4662918376185601E-4</v>
      </c>
      <c r="IN65" s="10">
        <v>1.771800791976735E-6</v>
      </c>
      <c r="IO65" s="10">
        <v>0.30364121923216064</v>
      </c>
      <c r="IP65" s="10">
        <v>4.7209183944592632E-5</v>
      </c>
      <c r="IQ65" s="10">
        <v>4.2768005050859747E-3</v>
      </c>
      <c r="IR65" s="10">
        <v>4.2462599810148133E-2</v>
      </c>
      <c r="IS65" s="10">
        <v>1.1856415091933381E-2</v>
      </c>
      <c r="IT65" s="10">
        <v>1.3597682499729044E-2</v>
      </c>
      <c r="IU65" s="10">
        <v>0.13307621101134445</v>
      </c>
      <c r="IV65" s="10">
        <v>1.7677410842881297E-2</v>
      </c>
      <c r="IW65" s="10">
        <v>0.27806712163663388</v>
      </c>
      <c r="IX65" s="10">
        <v>0.81050434653901338</v>
      </c>
      <c r="IY65" s="10">
        <v>0.62158634777847266</v>
      </c>
      <c r="IZ65" s="10">
        <v>0.75137349807859322</v>
      </c>
      <c r="JA65" s="10">
        <v>0.38402330349943803</v>
      </c>
      <c r="JB65" s="10">
        <v>0.66601101047965483</v>
      </c>
      <c r="JC65" s="10">
        <v>0.11864365172676136</v>
      </c>
      <c r="JD65" s="10">
        <v>1.7383211459770817E-3</v>
      </c>
      <c r="JE65" s="10">
        <v>5.2343101587111097E-8</v>
      </c>
      <c r="JF65" s="10">
        <v>0.27147039266822631</v>
      </c>
      <c r="JG65" s="10">
        <v>0.40042309006699128</v>
      </c>
      <c r="JH65" s="10">
        <v>0.33273629707382946</v>
      </c>
      <c r="JI65" s="10">
        <v>0.30132404705835281</v>
      </c>
      <c r="JJ65" s="10">
        <v>2.9051693789391608E-2</v>
      </c>
      <c r="JK65" s="10">
        <v>0.43990160923429478</v>
      </c>
      <c r="JL65" s="10">
        <v>4.9735731543545117E-2</v>
      </c>
      <c r="JM65" s="10">
        <v>8.2134085976855108E-5</v>
      </c>
      <c r="JN65" s="10">
        <v>0.95951016093221775</v>
      </c>
      <c r="JO65" s="10">
        <v>0.10769188709993058</v>
      </c>
      <c r="JP65" s="10">
        <v>0.57301096083591951</v>
      </c>
      <c r="JQ65" s="10">
        <v>0.57276157091627689</v>
      </c>
      <c r="JR65" s="10">
        <v>5.4433199842538207E-2</v>
      </c>
      <c r="JS65" s="10">
        <v>1.0310145390753144E-6</v>
      </c>
      <c r="JT65" s="10">
        <v>9.6369920735806941E-2</v>
      </c>
      <c r="JU65" s="10">
        <v>2.0903265113120469E-2</v>
      </c>
      <c r="JV65" s="10">
        <v>4.5108378539372813E-3</v>
      </c>
      <c r="JW65" s="10">
        <v>3.9599538014973408E-2</v>
      </c>
      <c r="JX65" s="10">
        <v>6.9960371820315297E-3</v>
      </c>
      <c r="JY65" s="10">
        <v>1.1559690626020693E-3</v>
      </c>
      <c r="JZ65" s="11">
        <v>172</v>
      </c>
      <c r="KA65" s="11">
        <v>124</v>
      </c>
      <c r="KB65" s="11">
        <v>74</v>
      </c>
      <c r="KC65" s="11">
        <v>53</v>
      </c>
      <c r="KD65" s="1"/>
      <c r="KE65" s="1"/>
      <c r="KF65" s="1"/>
      <c r="KG65" s="1"/>
      <c r="KH65" s="1"/>
      <c r="KI65" s="1"/>
      <c r="KJ65" s="1"/>
      <c r="KK65" s="1"/>
      <c r="KL65" s="1"/>
      <c r="KM65" s="11"/>
      <c r="KN65" s="11"/>
      <c r="KO65" s="11"/>
      <c r="KP65" s="11"/>
      <c r="KQ65" s="1"/>
      <c r="KR65" s="1"/>
    </row>
    <row r="66" spans="1:304" s="12" customFormat="1" ht="15" customHeight="1" x14ac:dyDescent="0.2">
      <c r="A66" s="9">
        <v>1</v>
      </c>
      <c r="B66" s="9" t="s">
        <v>534</v>
      </c>
      <c r="C66" s="9" t="s">
        <v>721</v>
      </c>
      <c r="D66" s="9" t="s">
        <v>722</v>
      </c>
      <c r="E66" s="9" t="s">
        <v>723</v>
      </c>
      <c r="F66" s="10">
        <v>0.89130722363995507</v>
      </c>
      <c r="G66" s="10">
        <v>0.42748193565005543</v>
      </c>
      <c r="H66" s="10">
        <v>0.67928209507586645</v>
      </c>
      <c r="I66" s="10">
        <v>0.23184197961702574</v>
      </c>
      <c r="J66" s="10">
        <v>0.31467433388915306</v>
      </c>
      <c r="K66" s="10">
        <v>0.41421794438871862</v>
      </c>
      <c r="L66" s="10">
        <v>0.26883479031148977</v>
      </c>
      <c r="M66" s="10">
        <v>0.26993301266152858</v>
      </c>
      <c r="N66" s="10">
        <v>0.23784171246562355</v>
      </c>
      <c r="O66" s="10">
        <v>0.38461905033372545</v>
      </c>
      <c r="P66" s="10">
        <v>0.21918412350175839</v>
      </c>
      <c r="Q66" s="10">
        <v>0.16174636073156118</v>
      </c>
      <c r="R66" s="10">
        <v>0.37444765567889393</v>
      </c>
      <c r="S66" s="10">
        <v>0.61936757703012191</v>
      </c>
      <c r="T66" s="10">
        <v>0.42230798115942725</v>
      </c>
      <c r="U66" s="10">
        <v>0.27890068381639371</v>
      </c>
      <c r="V66" s="10">
        <v>0.74042411195238012</v>
      </c>
      <c r="W66" s="10">
        <v>0.3351709357538476</v>
      </c>
      <c r="X66" s="10">
        <v>0.31842718223850341</v>
      </c>
      <c r="Y66" s="10">
        <v>0.4252751757808696</v>
      </c>
      <c r="Z66" s="10">
        <v>0.18478731080815436</v>
      </c>
      <c r="AA66" s="10">
        <v>0.13425027335126252</v>
      </c>
      <c r="AB66" s="10">
        <v>0.36509844906596822</v>
      </c>
      <c r="AC66" s="10">
        <v>0.42904223949181397</v>
      </c>
      <c r="AD66" s="10">
        <v>0.3894009089503957</v>
      </c>
      <c r="AE66" s="10">
        <v>3.010420654814458E-2</v>
      </c>
      <c r="AF66" s="10">
        <v>0.35540051637250736</v>
      </c>
      <c r="AG66" s="10">
        <v>0.31146175659845732</v>
      </c>
      <c r="AH66" s="10">
        <v>0.79133713428330621</v>
      </c>
      <c r="AI66" s="10">
        <v>0.75095218376924766</v>
      </c>
      <c r="AJ66" s="10">
        <v>0.32917378441343714</v>
      </c>
      <c r="AK66" s="10">
        <v>0.29209196532081794</v>
      </c>
      <c r="AL66" s="10">
        <v>0.28041350958250094</v>
      </c>
      <c r="AM66" s="10">
        <v>0.10512714103098626</v>
      </c>
      <c r="AN66" s="10">
        <v>0.2828021888436183</v>
      </c>
      <c r="AO66" s="10">
        <v>0.22160277868545686</v>
      </c>
      <c r="AP66" s="10">
        <v>0.38495950528865819</v>
      </c>
      <c r="AQ66" s="10">
        <v>0.33301355587660408</v>
      </c>
      <c r="AR66" s="10">
        <v>0.41826882172284607</v>
      </c>
      <c r="AS66" s="10">
        <v>0.36883090024588427</v>
      </c>
      <c r="AT66" s="10">
        <v>0.44645123131736286</v>
      </c>
      <c r="AU66" s="10">
        <v>0.39800082598937736</v>
      </c>
      <c r="AV66" s="10">
        <v>0.40241763875523939</v>
      </c>
      <c r="AW66" s="10">
        <v>0.37677479146143</v>
      </c>
      <c r="AX66" s="10">
        <v>0.24442288718343391</v>
      </c>
      <c r="AY66" s="10">
        <v>0.34070018736059093</v>
      </c>
      <c r="AZ66" s="10">
        <v>0.46385808786476623</v>
      </c>
      <c r="BA66" s="10">
        <v>0.46504663597387141</v>
      </c>
      <c r="BB66" s="10">
        <v>0.41484586920959132</v>
      </c>
      <c r="BC66" s="10">
        <v>0.82701102884950151</v>
      </c>
      <c r="BD66" s="10">
        <v>0.61094888692943405</v>
      </c>
      <c r="BE66" s="10">
        <v>0.8578278320581193</v>
      </c>
      <c r="BF66" s="10">
        <v>0.35881763384605847</v>
      </c>
      <c r="BG66" s="10">
        <v>0.41958613156803637</v>
      </c>
      <c r="BH66" s="10">
        <v>0.73934033863958426</v>
      </c>
      <c r="BI66" s="10">
        <v>0.49082822356374101</v>
      </c>
      <c r="BJ66" s="10">
        <v>0.8679937421435393</v>
      </c>
      <c r="BK66" s="10">
        <v>0.66105553154281638</v>
      </c>
      <c r="BL66" s="10">
        <v>0.38351926205858966</v>
      </c>
      <c r="BM66" s="10">
        <v>0.40594075120519446</v>
      </c>
      <c r="BN66" s="10">
        <v>0.60489579415523387</v>
      </c>
      <c r="BO66" s="10">
        <v>0.72329050789130922</v>
      </c>
      <c r="BP66" s="10">
        <v>0.79830863367481575</v>
      </c>
      <c r="BQ66" s="10">
        <v>0.85978687828306644</v>
      </c>
      <c r="BR66" s="10">
        <v>0.81097744030536045</v>
      </c>
      <c r="BS66" s="10">
        <v>0.73759446131943496</v>
      </c>
      <c r="BT66" s="10">
        <v>0.29402538479519563</v>
      </c>
      <c r="BU66" s="10">
        <v>0.86198661654897557</v>
      </c>
      <c r="BV66" s="10">
        <v>0.47171637190636051</v>
      </c>
      <c r="BW66" s="10">
        <v>0.86704397032749148</v>
      </c>
      <c r="BX66" s="10">
        <v>7.2607110988446508E-2</v>
      </c>
      <c r="BY66" s="10">
        <v>0.53922958341192417</v>
      </c>
      <c r="BZ66" s="10">
        <v>5.3788526632360466E-2</v>
      </c>
      <c r="CA66" s="10">
        <v>0.1326488722865119</v>
      </c>
      <c r="CB66" s="10">
        <v>1.7552099762102362E-2</v>
      </c>
      <c r="CC66" s="10">
        <v>0.2799826551464018</v>
      </c>
      <c r="CD66" s="10">
        <v>8.6483206278932037E-2</v>
      </c>
      <c r="CE66" s="10">
        <v>4.3911848512731382E-2</v>
      </c>
      <c r="CF66" s="10">
        <v>4.7753439948389542E-2</v>
      </c>
      <c r="CG66" s="10">
        <v>4.7995413023674272E-2</v>
      </c>
      <c r="CH66" s="10">
        <v>3.3425504535041804E-2</v>
      </c>
      <c r="CI66" s="10">
        <v>0.47982852024192124</v>
      </c>
      <c r="CJ66" s="10">
        <v>0.86044732716617722</v>
      </c>
      <c r="CK66" s="10">
        <v>0.68819865465161145</v>
      </c>
      <c r="CL66" s="10">
        <v>0.19433076458042128</v>
      </c>
      <c r="CM66" s="10">
        <v>0.69267538289261243</v>
      </c>
      <c r="CN66" s="10">
        <v>0.73380224483649559</v>
      </c>
      <c r="CO66" s="10">
        <v>0.90054779243128691</v>
      </c>
      <c r="CP66" s="10">
        <v>0.88607259394483018</v>
      </c>
      <c r="CQ66" s="10">
        <v>0.73425431382860806</v>
      </c>
      <c r="CR66" s="10">
        <v>0.73461670984375282</v>
      </c>
      <c r="CS66" s="10">
        <v>0.12615476560012345</v>
      </c>
      <c r="CT66" s="10">
        <v>0.31118025944287486</v>
      </c>
      <c r="CU66" s="10">
        <v>0.61571568738185511</v>
      </c>
      <c r="CV66" s="10">
        <v>0.15693469571956586</v>
      </c>
      <c r="CW66" s="10">
        <v>0.41807165464147855</v>
      </c>
      <c r="CX66" s="10">
        <v>0.53011071322756287</v>
      </c>
      <c r="CY66" s="10">
        <v>3.4514843712408913E-2</v>
      </c>
      <c r="CZ66" s="10">
        <v>2.5492272177275802E-2</v>
      </c>
      <c r="DA66" s="10">
        <v>1.8776320052454786E-2</v>
      </c>
      <c r="DB66" s="10">
        <v>2.0472161803316371E-2</v>
      </c>
      <c r="DC66" s="10">
        <v>1.4346670706544974E-2</v>
      </c>
      <c r="DD66" s="10">
        <v>0.40456263590680752</v>
      </c>
      <c r="DE66" s="10">
        <v>3.2180085265112596E-2</v>
      </c>
      <c r="DF66" s="10">
        <v>0.36580592802309198</v>
      </c>
      <c r="DG66" s="10">
        <v>1.3697586710980411E-2</v>
      </c>
      <c r="DH66" s="10">
        <v>6.5434636735565932E-2</v>
      </c>
      <c r="DI66" s="10">
        <v>3.9882862044212868E-2</v>
      </c>
      <c r="DJ66" s="10">
        <v>4.315716780910938E-2</v>
      </c>
      <c r="DK66" s="10">
        <v>7.6162944332362911E-2</v>
      </c>
      <c r="DL66" s="10">
        <v>8.0692805811369228E-2</v>
      </c>
      <c r="DM66" s="10">
        <v>0.1723779998933902</v>
      </c>
      <c r="DN66" s="10">
        <v>7.07812537785006E-2</v>
      </c>
      <c r="DO66" s="10">
        <v>4.2938694470035052E-2</v>
      </c>
      <c r="DP66" s="10">
        <v>4.0960659178870838E-2</v>
      </c>
      <c r="DQ66" s="10">
        <v>0.10150742122979513</v>
      </c>
      <c r="DR66" s="10">
        <v>3.8111778694037611E-2</v>
      </c>
      <c r="DS66" s="10">
        <v>3.6532982915725515E-2</v>
      </c>
      <c r="DT66" s="10">
        <v>6.4997397669880025E-2</v>
      </c>
      <c r="DU66" s="10">
        <v>2.7730190717348602E-2</v>
      </c>
      <c r="DV66" s="10">
        <v>6.5723186913795306E-2</v>
      </c>
      <c r="DW66" s="10">
        <v>4.3924667302556106E-2</v>
      </c>
      <c r="DX66" s="10">
        <v>6.7096711599234776E-2</v>
      </c>
      <c r="DY66" s="10">
        <v>0.58327354000344034</v>
      </c>
      <c r="DZ66" s="10">
        <v>0.90790277914938955</v>
      </c>
      <c r="EA66" s="10">
        <v>0.50779428566763007</v>
      </c>
      <c r="EB66" s="10">
        <v>0.80309958538631043</v>
      </c>
      <c r="EC66" s="10">
        <v>0.22491108063145646</v>
      </c>
      <c r="ED66" s="10">
        <v>0.70384827500490277</v>
      </c>
      <c r="EE66" s="10">
        <v>0.88662046205567602</v>
      </c>
      <c r="EF66" s="10">
        <v>0.41935313381892292</v>
      </c>
      <c r="EG66" s="10">
        <v>0.56202712418633238</v>
      </c>
      <c r="EH66" s="10">
        <v>0.31886333675150408</v>
      </c>
      <c r="EI66" s="10">
        <v>0.79216177133158194</v>
      </c>
      <c r="EJ66" s="10">
        <v>0.26585015015756941</v>
      </c>
      <c r="EK66" s="10">
        <v>0.32891121627029696</v>
      </c>
      <c r="EL66" s="10">
        <v>0.18194298230317912</v>
      </c>
      <c r="EM66" s="10">
        <v>0.63642467716660256</v>
      </c>
      <c r="EN66" s="10">
        <v>8.9682208573170871E-2</v>
      </c>
      <c r="EO66" s="10">
        <v>0.14346259185057733</v>
      </c>
      <c r="EP66" s="10">
        <v>0.26832776428609828</v>
      </c>
      <c r="EQ66" s="10">
        <v>0.91740695785815007</v>
      </c>
      <c r="ER66" s="10">
        <v>0.82042115912583069</v>
      </c>
      <c r="ES66" s="10">
        <v>0.35975381843018928</v>
      </c>
      <c r="ET66" s="10">
        <v>0.22341444329184418</v>
      </c>
      <c r="EU66" s="10">
        <v>0.90868241407118777</v>
      </c>
      <c r="EV66" s="10">
        <v>0.39912790289736733</v>
      </c>
      <c r="EW66" s="10">
        <v>0.49950050213594221</v>
      </c>
      <c r="EX66" s="10">
        <v>0.32835211814728626</v>
      </c>
      <c r="EY66" s="10">
        <v>0.69334847885074724</v>
      </c>
      <c r="EZ66" s="10">
        <v>0.27580765169761806</v>
      </c>
      <c r="FA66" s="10">
        <v>0.57952814273848308</v>
      </c>
      <c r="FB66" s="10">
        <v>0.36851466221734364</v>
      </c>
      <c r="FC66" s="10">
        <v>5.2502705041415333E-2</v>
      </c>
      <c r="FD66" s="10">
        <v>0.52585693426236157</v>
      </c>
      <c r="FE66" s="10">
        <v>0.70900213855487482</v>
      </c>
      <c r="FF66" s="10">
        <v>0.27486653767701641</v>
      </c>
      <c r="FG66" s="10">
        <v>0.13115571257666853</v>
      </c>
      <c r="FH66" s="10">
        <v>0.11807961050657233</v>
      </c>
      <c r="FI66" s="10">
        <v>0.34468674161549973</v>
      </c>
      <c r="FJ66" s="10">
        <v>0.34871656020438602</v>
      </c>
      <c r="FK66" s="10">
        <v>0.14250960972422019</v>
      </c>
      <c r="FL66" s="10">
        <v>5.8779196766649743E-2</v>
      </c>
      <c r="FM66" s="10">
        <v>1.6940823907179835E-2</v>
      </c>
      <c r="FN66" s="10">
        <v>0.68454662790662701</v>
      </c>
      <c r="FO66" s="10">
        <v>1.0872999096575287E-2</v>
      </c>
      <c r="FP66" s="10">
        <v>0.57092696879540061</v>
      </c>
      <c r="FQ66" s="10">
        <v>5.4128270275419658E-2</v>
      </c>
      <c r="FR66" s="10">
        <v>0.85150142295692666</v>
      </c>
      <c r="FS66" s="10">
        <v>0.89320954817776588</v>
      </c>
      <c r="FT66" s="10">
        <v>0.55472837053113244</v>
      </c>
      <c r="FU66" s="10">
        <v>0.81494243010663237</v>
      </c>
      <c r="FV66" s="10">
        <v>0.91717157401409855</v>
      </c>
      <c r="FW66" s="10">
        <v>0.88016332377667261</v>
      </c>
      <c r="FX66" s="10">
        <v>2.7908868472521289E-2</v>
      </c>
      <c r="FY66" s="10">
        <v>8.778065217576364E-2</v>
      </c>
      <c r="FZ66" s="10">
        <v>0.79106611313938591</v>
      </c>
      <c r="GA66" s="10">
        <v>0.16421830114074945</v>
      </c>
      <c r="GB66" s="10">
        <v>0.45099604481120625</v>
      </c>
      <c r="GC66" s="10">
        <v>0.22653075159530217</v>
      </c>
      <c r="GD66" s="10">
        <v>1.5497212588380747E-2</v>
      </c>
      <c r="GE66" s="10">
        <v>0.4766541596886853</v>
      </c>
      <c r="GF66" s="10">
        <v>2.8063729137982208E-2</v>
      </c>
      <c r="GG66" s="10">
        <v>3.8923285380363028E-2</v>
      </c>
      <c r="GH66" s="10">
        <v>0.15546740356808453</v>
      </c>
      <c r="GI66" s="10">
        <v>0.4013390759901766</v>
      </c>
      <c r="GJ66" s="10">
        <v>8.1907757038157794E-2</v>
      </c>
      <c r="GK66" s="10">
        <v>0.19229174244409758</v>
      </c>
      <c r="GL66" s="10">
        <v>0.46086928052218024</v>
      </c>
      <c r="GM66" s="10">
        <v>0.4141780312761405</v>
      </c>
      <c r="GN66" s="10">
        <v>0.9165551243537442</v>
      </c>
      <c r="GO66" s="10">
        <v>0.38816229338741759</v>
      </c>
      <c r="GP66" s="10">
        <v>0.2510161141436284</v>
      </c>
      <c r="GQ66" s="10">
        <v>0.64624004223849363</v>
      </c>
      <c r="GR66" s="10">
        <v>0.36421650505187753</v>
      </c>
      <c r="GS66" s="10">
        <v>0.29725881648342867</v>
      </c>
      <c r="GT66" s="10">
        <v>0.44038622461757804</v>
      </c>
      <c r="GU66" s="10">
        <v>0.67931979931216113</v>
      </c>
      <c r="GV66" s="10">
        <v>0.69014791669739917</v>
      </c>
      <c r="GW66" s="10">
        <v>0.37033776995390033</v>
      </c>
      <c r="GX66" s="10">
        <v>0.99113453525941853</v>
      </c>
      <c r="GY66" s="10">
        <v>0.633715595775864</v>
      </c>
      <c r="GZ66" s="10">
        <v>0.14841822022242046</v>
      </c>
      <c r="HA66" s="10">
        <v>0.62218011893057312</v>
      </c>
      <c r="HB66" s="10">
        <v>0.26476858745168519</v>
      </c>
      <c r="HC66" s="10">
        <v>0.92965024977544053</v>
      </c>
      <c r="HD66" s="10">
        <v>0.93372912558251764</v>
      </c>
      <c r="HE66" s="10">
        <v>0.6743322387790387</v>
      </c>
      <c r="HF66" s="10">
        <v>4.041528242257824E-2</v>
      </c>
      <c r="HG66" s="10">
        <v>0.28429134347815793</v>
      </c>
      <c r="HH66" s="10">
        <v>0.26336756785808246</v>
      </c>
      <c r="HI66" s="10">
        <v>0.19466222928505666</v>
      </c>
      <c r="HJ66" s="10">
        <v>6.7878359119976917E-2</v>
      </c>
      <c r="HK66" s="10">
        <v>0.2216201921920323</v>
      </c>
      <c r="HL66" s="10">
        <v>2.3146907322986111E-2</v>
      </c>
      <c r="HM66" s="10">
        <v>0.21992767951503037</v>
      </c>
      <c r="HN66" s="10">
        <v>6.7590013182782738E-2</v>
      </c>
      <c r="HO66" s="10">
        <v>0.32995327411533593</v>
      </c>
      <c r="HP66" s="10">
        <v>0.83018214002645274</v>
      </c>
      <c r="HQ66" s="10">
        <v>0.44122375517713119</v>
      </c>
      <c r="HR66" s="10">
        <v>3.069659665555436E-2</v>
      </c>
      <c r="HS66" s="10">
        <v>2.2100868678193258E-2</v>
      </c>
      <c r="HT66" s="10">
        <v>0.61979238476850251</v>
      </c>
      <c r="HU66" s="10">
        <v>0.27147093272603018</v>
      </c>
      <c r="HV66" s="10">
        <v>0.23730561316144694</v>
      </c>
      <c r="HW66" s="10">
        <v>0.47672052162282996</v>
      </c>
      <c r="HX66" s="10">
        <v>0.54500645245451884</v>
      </c>
      <c r="HY66" s="10">
        <v>0.70893847184670089</v>
      </c>
      <c r="HZ66" s="10">
        <v>0.81612255667638789</v>
      </c>
      <c r="IA66" s="10">
        <v>8.5197928351030419E-2</v>
      </c>
      <c r="IB66" s="10">
        <v>0.22083428785582543</v>
      </c>
      <c r="IC66" s="10">
        <v>0.46590761268895931</v>
      </c>
      <c r="ID66" s="10">
        <v>0.59654335154298244</v>
      </c>
      <c r="IE66" s="10">
        <v>0.37675005849329757</v>
      </c>
      <c r="IF66" s="10">
        <v>0.27635779183021497</v>
      </c>
      <c r="IG66" s="10">
        <v>0.12554119394008556</v>
      </c>
      <c r="IH66" s="10">
        <v>0.85037578766268374</v>
      </c>
      <c r="II66" s="10">
        <v>0.81956101629243117</v>
      </c>
      <c r="IJ66" s="10">
        <v>0.10662556332162376</v>
      </c>
      <c r="IK66" s="10">
        <v>0.32330674655422209</v>
      </c>
      <c r="IL66" s="10">
        <v>0.10591351742881219</v>
      </c>
      <c r="IM66" s="10">
        <v>6.5765963925465645E-2</v>
      </c>
      <c r="IN66" s="10">
        <v>0.47279527198195481</v>
      </c>
      <c r="IO66" s="10">
        <v>0.36949449250005051</v>
      </c>
      <c r="IP66" s="10">
        <v>0.38291818723581283</v>
      </c>
      <c r="IQ66" s="10">
        <v>0.67928209507586645</v>
      </c>
      <c r="IR66" s="10">
        <v>0.24990099645653546</v>
      </c>
      <c r="IS66" s="10">
        <v>0.38166656866460014</v>
      </c>
      <c r="IT66" s="10">
        <v>0.82701102884950151</v>
      </c>
      <c r="IU66" s="10">
        <v>0.81174876389766126</v>
      </c>
      <c r="IV66" s="10">
        <v>0.5646534027933563</v>
      </c>
      <c r="IW66" s="10">
        <v>1.5724192926630531E-2</v>
      </c>
      <c r="IX66" s="10">
        <v>0.83380470097345305</v>
      </c>
      <c r="IY66" s="10">
        <v>0.4521595250350704</v>
      </c>
      <c r="IZ66" s="10">
        <v>0.76102812065286418</v>
      </c>
      <c r="JA66" s="10">
        <v>0.93880850383847658</v>
      </c>
      <c r="JB66" s="10">
        <v>0.37041106683983749</v>
      </c>
      <c r="JC66" s="10">
        <v>0.28883252227217837</v>
      </c>
      <c r="JD66" s="10">
        <v>1.6654297006858238E-2</v>
      </c>
      <c r="JE66" s="10">
        <v>0.76670441084173868</v>
      </c>
      <c r="JF66" s="10">
        <v>0.54023169093724599</v>
      </c>
      <c r="JG66" s="10">
        <v>0.26219024075824748</v>
      </c>
      <c r="JH66" s="10">
        <v>0.27972073288607241</v>
      </c>
      <c r="JI66" s="10">
        <v>0.12237749286146681</v>
      </c>
      <c r="JJ66" s="10">
        <v>0.26148414894618732</v>
      </c>
      <c r="JK66" s="10">
        <v>0.42195863299931857</v>
      </c>
      <c r="JL66" s="10">
        <v>0.19066778467251561</v>
      </c>
      <c r="JM66" s="10">
        <v>2.6312258889846681E-2</v>
      </c>
      <c r="JN66" s="10">
        <v>0.94741449727523164</v>
      </c>
      <c r="JO66" s="10">
        <v>0.79732962607433222</v>
      </c>
      <c r="JP66" s="10">
        <v>0.64393138770238467</v>
      </c>
      <c r="JQ66" s="10">
        <v>0.23615740191868081</v>
      </c>
      <c r="JR66" s="10">
        <v>9.5377460221530305E-2</v>
      </c>
      <c r="JS66" s="10">
        <v>0.76682658136461834</v>
      </c>
      <c r="JT66" s="10">
        <v>0.52945244475471687</v>
      </c>
      <c r="JU66" s="10">
        <v>0.48614653796800777</v>
      </c>
      <c r="JV66" s="10">
        <v>0.12554119394008556</v>
      </c>
      <c r="JW66" s="10">
        <v>0.70180680398807871</v>
      </c>
      <c r="JX66" s="10">
        <v>0.12744968052966038</v>
      </c>
      <c r="JY66" s="10">
        <v>6.0437644969387493E-2</v>
      </c>
      <c r="JZ66" s="11">
        <v>34</v>
      </c>
      <c r="KA66" s="11">
        <v>0</v>
      </c>
      <c r="KB66" s="11">
        <v>0</v>
      </c>
      <c r="KC66" s="11">
        <v>0</v>
      </c>
      <c r="KD66" s="1"/>
      <c r="KE66" s="1"/>
      <c r="KF66" s="1"/>
      <c r="KG66" s="1"/>
      <c r="KH66" s="1"/>
      <c r="KI66" s="1"/>
      <c r="KJ66" s="1"/>
      <c r="KK66" s="1"/>
      <c r="KL66" s="1"/>
      <c r="KM66" s="11"/>
      <c r="KN66" s="11"/>
      <c r="KO66" s="11"/>
      <c r="KP66" s="11"/>
      <c r="KQ66" s="1"/>
      <c r="KR66" s="1"/>
    </row>
    <row r="67" spans="1:304" s="12" customFormat="1" ht="15" customHeight="1" x14ac:dyDescent="0.2">
      <c r="A67" s="9">
        <v>1</v>
      </c>
      <c r="B67" s="9" t="s">
        <v>534</v>
      </c>
      <c r="C67" s="9" t="s">
        <v>724</v>
      </c>
      <c r="D67" s="9" t="s">
        <v>725</v>
      </c>
      <c r="E67" s="9" t="s">
        <v>726</v>
      </c>
      <c r="F67" s="10">
        <v>0.19127278006443232</v>
      </c>
      <c r="G67" s="10">
        <v>0.67508220703955268</v>
      </c>
      <c r="H67" s="10">
        <v>0.14850451193700975</v>
      </c>
      <c r="I67" s="10">
        <v>0.55810557172328124</v>
      </c>
      <c r="J67" s="10">
        <v>0.61970511605355694</v>
      </c>
      <c r="K67" s="10">
        <v>0.93200772748936545</v>
      </c>
      <c r="L67" s="10">
        <v>0.83455837476562977</v>
      </c>
      <c r="M67" s="10">
        <v>0.9108343137954964</v>
      </c>
      <c r="N67" s="10">
        <v>0.25214641786013275</v>
      </c>
      <c r="O67" s="10">
        <v>0.11069480754635042</v>
      </c>
      <c r="P67" s="10">
        <v>0.5770598674466022</v>
      </c>
      <c r="Q67" s="10">
        <v>0.33133624649118665</v>
      </c>
      <c r="R67" s="10">
        <v>0.63651930898377829</v>
      </c>
      <c r="S67" s="10">
        <v>0.71988091908423202</v>
      </c>
      <c r="T67" s="10">
        <v>0.54849935365293323</v>
      </c>
      <c r="U67" s="10">
        <v>0.15256393544794228</v>
      </c>
      <c r="V67" s="10">
        <v>0.91357041332929145</v>
      </c>
      <c r="W67" s="10">
        <v>0.6560031921467856</v>
      </c>
      <c r="X67" s="10">
        <v>0.38821150869345344</v>
      </c>
      <c r="Y67" s="10">
        <v>0.81403605627579378</v>
      </c>
      <c r="Z67" s="10">
        <v>0.58659108687902994</v>
      </c>
      <c r="AA67" s="10">
        <v>0.93387881569370124</v>
      </c>
      <c r="AB67" s="10">
        <v>0.97171436279858492</v>
      </c>
      <c r="AC67" s="10">
        <v>0.86591485074695296</v>
      </c>
      <c r="AD67" s="10">
        <v>0.38207923994518822</v>
      </c>
      <c r="AE67" s="10">
        <v>0.18929302849967655</v>
      </c>
      <c r="AF67" s="10">
        <v>0.83638341827638185</v>
      </c>
      <c r="AG67" s="10">
        <v>0.93459558486674876</v>
      </c>
      <c r="AH67" s="10">
        <v>0.97272777832288548</v>
      </c>
      <c r="AI67" s="10">
        <v>0.73867819169597471</v>
      </c>
      <c r="AJ67" s="10">
        <v>0.42872039579125709</v>
      </c>
      <c r="AK67" s="10">
        <v>0.56820006153880387</v>
      </c>
      <c r="AL67" s="10">
        <v>0.85268290180121875</v>
      </c>
      <c r="AM67" s="10">
        <v>6.8121507043097274E-2</v>
      </c>
      <c r="AN67" s="10">
        <v>0.12249929955949483</v>
      </c>
      <c r="AO67" s="10">
        <v>0.19941127780923795</v>
      </c>
      <c r="AP67" s="10">
        <v>0.79163112330029761</v>
      </c>
      <c r="AQ67" s="10">
        <v>0.8551119339859804</v>
      </c>
      <c r="AR67" s="10">
        <v>0.98583474614596267</v>
      </c>
      <c r="AS67" s="10">
        <v>0.81833590538601408</v>
      </c>
      <c r="AT67" s="10">
        <v>0.73468269660031726</v>
      </c>
      <c r="AU67" s="10">
        <v>0.51226341267696451</v>
      </c>
      <c r="AV67" s="10">
        <v>0.48801493070631341</v>
      </c>
      <c r="AW67" s="10">
        <v>0.46445729804831759</v>
      </c>
      <c r="AX67" s="10">
        <v>0.90162325736658622</v>
      </c>
      <c r="AY67" s="10">
        <v>0.88229253545236186</v>
      </c>
      <c r="AZ67" s="10">
        <v>0.65039075088829224</v>
      </c>
      <c r="BA67" s="10">
        <v>0.70156292472273729</v>
      </c>
      <c r="BB67" s="10">
        <v>0.93728605484764671</v>
      </c>
      <c r="BC67" s="10">
        <v>0.79500758731912491</v>
      </c>
      <c r="BD67" s="10">
        <v>0.12522293485195027</v>
      </c>
      <c r="BE67" s="10">
        <v>5.191528833720381E-2</v>
      </c>
      <c r="BF67" s="10">
        <v>5.2342519891104868E-2</v>
      </c>
      <c r="BG67" s="10">
        <v>0.19554416612230019</v>
      </c>
      <c r="BH67" s="10">
        <v>8.5429917797747681E-2</v>
      </c>
      <c r="BI67" s="10">
        <v>5.6072985272709527E-2</v>
      </c>
      <c r="BJ67" s="10">
        <v>6.9511399519630278E-3</v>
      </c>
      <c r="BK67" s="10">
        <v>9.9073242962565942E-3</v>
      </c>
      <c r="BL67" s="10">
        <v>1.4879647319289313E-2</v>
      </c>
      <c r="BM67" s="10">
        <v>0.79334583790498825</v>
      </c>
      <c r="BN67" s="10">
        <v>0.53258928169921682</v>
      </c>
      <c r="BO67" s="10">
        <v>0.75960606536206299</v>
      </c>
      <c r="BP67" s="10">
        <v>0.93715971614514082</v>
      </c>
      <c r="BQ67" s="10">
        <v>0.94964375178677418</v>
      </c>
      <c r="BR67" s="10">
        <v>0.60022967496875512</v>
      </c>
      <c r="BS67" s="10">
        <v>0.73827105539272253</v>
      </c>
      <c r="BT67" s="10">
        <v>0.32722842442586597</v>
      </c>
      <c r="BU67" s="10">
        <v>0.59841888573316671</v>
      </c>
      <c r="BV67" s="10">
        <v>0.60923523734453855</v>
      </c>
      <c r="BW67" s="10">
        <v>0.97914135532072089</v>
      </c>
      <c r="BX67" s="10">
        <v>0.77182924095785266</v>
      </c>
      <c r="BY67" s="10">
        <v>0.80593444994968877</v>
      </c>
      <c r="BZ67" s="10">
        <v>0.2421022889699361</v>
      </c>
      <c r="CA67" s="10">
        <v>0.85894602882528326</v>
      </c>
      <c r="CB67" s="10">
        <v>0.3510324574140341</v>
      </c>
      <c r="CC67" s="10">
        <v>0.69437048683227265</v>
      </c>
      <c r="CD67" s="10">
        <v>0.84482895902385058</v>
      </c>
      <c r="CE67" s="10">
        <v>0.449381675437457</v>
      </c>
      <c r="CF67" s="10">
        <v>0.45968648133990542</v>
      </c>
      <c r="CG67" s="10">
        <v>7.9282295937234473E-2</v>
      </c>
      <c r="CH67" s="10">
        <v>0.14576121077221929</v>
      </c>
      <c r="CI67" s="10">
        <v>0.91081610360351861</v>
      </c>
      <c r="CJ67" s="10">
        <v>0.52567248766176777</v>
      </c>
      <c r="CK67" s="10">
        <v>0.45884981026156624</v>
      </c>
      <c r="CL67" s="10">
        <v>7.9097046111110458E-2</v>
      </c>
      <c r="CM67" s="10">
        <v>0.33628581199919105</v>
      </c>
      <c r="CN67" s="10">
        <v>0.9319288073975367</v>
      </c>
      <c r="CO67" s="10">
        <v>0.84870536664018026</v>
      </c>
      <c r="CP67" s="10">
        <v>0.34385207157360176</v>
      </c>
      <c r="CQ67" s="10">
        <v>0.10967568734032825</v>
      </c>
      <c r="CR67" s="10">
        <v>0.31780508920591038</v>
      </c>
      <c r="CS67" s="10">
        <v>0.81572412641605152</v>
      </c>
      <c r="CT67" s="10">
        <v>0.89887789712736887</v>
      </c>
      <c r="CU67" s="10">
        <v>0.30596894410653852</v>
      </c>
      <c r="CV67" s="10">
        <v>0.15675651293325649</v>
      </c>
      <c r="CW67" s="10">
        <v>0.20529010880748771</v>
      </c>
      <c r="CX67" s="10">
        <v>0.42226370129242219</v>
      </c>
      <c r="CY67" s="10">
        <v>0.33929574223825099</v>
      </c>
      <c r="CZ67" s="10">
        <v>0.29660090509954679</v>
      </c>
      <c r="DA67" s="10">
        <v>0.35987394896483471</v>
      </c>
      <c r="DB67" s="10">
        <v>0.28804096001982837</v>
      </c>
      <c r="DC67" s="10">
        <v>5.062020551870277E-2</v>
      </c>
      <c r="DD67" s="10">
        <v>0.78962409354795071</v>
      </c>
      <c r="DE67" s="10">
        <v>0.19568938111333573</v>
      </c>
      <c r="DF67" s="10">
        <v>0.58394121184725178</v>
      </c>
      <c r="DG67" s="10">
        <v>1.6011382297354212E-2</v>
      </c>
      <c r="DH67" s="10">
        <v>7.1144016647905137E-2</v>
      </c>
      <c r="DI67" s="10">
        <v>0.1651281786615845</v>
      </c>
      <c r="DJ67" s="10">
        <v>0.20614873028523265</v>
      </c>
      <c r="DK67" s="10">
        <v>0.35645635025835376</v>
      </c>
      <c r="DL67" s="10">
        <v>0.1124621569982089</v>
      </c>
      <c r="DM67" s="10">
        <v>0.10759068830164624</v>
      </c>
      <c r="DN67" s="10">
        <v>0.12139092696422317</v>
      </c>
      <c r="DO67" s="10">
        <v>0.12751157447035563</v>
      </c>
      <c r="DP67" s="10">
        <v>0.24782736769469169</v>
      </c>
      <c r="DQ67" s="10">
        <v>0.16968541263285272</v>
      </c>
      <c r="DR67" s="10">
        <v>8.9194435658291688E-2</v>
      </c>
      <c r="DS67" s="10">
        <v>0.16725153381021765</v>
      </c>
      <c r="DT67" s="10">
        <v>0.17316123599891797</v>
      </c>
      <c r="DU67" s="10">
        <v>3.6611583327231842E-2</v>
      </c>
      <c r="DV67" s="10">
        <v>0.10423247588728927</v>
      </c>
      <c r="DW67" s="10">
        <v>0.59822394497732212</v>
      </c>
      <c r="DX67" s="10">
        <v>0.17679437368837925</v>
      </c>
      <c r="DY67" s="10">
        <v>0.25293612281979211</v>
      </c>
      <c r="DZ67" s="10">
        <v>0.36961870441585543</v>
      </c>
      <c r="EA67" s="10">
        <v>0.46283255634528819</v>
      </c>
      <c r="EB67" s="10">
        <v>0.70814920164313788</v>
      </c>
      <c r="EC67" s="10">
        <v>0.37879962801432965</v>
      </c>
      <c r="ED67" s="10">
        <v>0.65160719684750035</v>
      </c>
      <c r="EE67" s="10">
        <v>0.926954119535497</v>
      </c>
      <c r="EF67" s="10">
        <v>0.54127712842926279</v>
      </c>
      <c r="EG67" s="10">
        <v>0.87071405361604337</v>
      </c>
      <c r="EH67" s="10">
        <v>0.58359407447769163</v>
      </c>
      <c r="EI67" s="10">
        <v>0.98783893169642978</v>
      </c>
      <c r="EJ67" s="10">
        <v>0.32519895705091295</v>
      </c>
      <c r="EK67" s="10">
        <v>0.93741698342884716</v>
      </c>
      <c r="EL67" s="10">
        <v>0.29782947680323846</v>
      </c>
      <c r="EM67" s="10">
        <v>0.18162784827251113</v>
      </c>
      <c r="EN67" s="10">
        <v>8.8085815090587702E-2</v>
      </c>
      <c r="EO67" s="10">
        <v>0.10479885959463928</v>
      </c>
      <c r="EP67" s="10">
        <v>0.14085801708037576</v>
      </c>
      <c r="EQ67" s="10">
        <v>0.1683884526922248</v>
      </c>
      <c r="ER67" s="10">
        <v>0.69587837863646906</v>
      </c>
      <c r="ES67" s="10">
        <v>0.85971098739102858</v>
      </c>
      <c r="ET67" s="10">
        <v>0.5463441824314097</v>
      </c>
      <c r="EU67" s="10">
        <v>0.9284094744268705</v>
      </c>
      <c r="EV67" s="10">
        <v>0.83650700749671525</v>
      </c>
      <c r="EW67" s="10">
        <v>0.81921244385471148</v>
      </c>
      <c r="EX67" s="10">
        <v>0.47496907354460938</v>
      </c>
      <c r="EY67" s="10">
        <v>0.71530751633424594</v>
      </c>
      <c r="EZ67" s="10">
        <v>0.34032488607013223</v>
      </c>
      <c r="FA67" s="10">
        <v>0.77079796557706892</v>
      </c>
      <c r="FB67" s="10">
        <v>0.91060994008988416</v>
      </c>
      <c r="FC67" s="10">
        <v>0.77019379954833722</v>
      </c>
      <c r="FD67" s="10">
        <v>0.72599755530687271</v>
      </c>
      <c r="FE67" s="10">
        <v>0.36326508720249528</v>
      </c>
      <c r="FF67" s="10">
        <v>0.19481379139009533</v>
      </c>
      <c r="FG67" s="10">
        <v>0.17657765564526193</v>
      </c>
      <c r="FH67" s="10">
        <v>0.25992754803759266</v>
      </c>
      <c r="FI67" s="10">
        <v>0.96167839612952233</v>
      </c>
      <c r="FJ67" s="10">
        <v>0.60665044742623309</v>
      </c>
      <c r="FK67" s="10">
        <v>0.6595911364870547</v>
      </c>
      <c r="FL67" s="10">
        <v>0.66490559424441997</v>
      </c>
      <c r="FM67" s="10">
        <v>5.3125303720381635E-2</v>
      </c>
      <c r="FN67" s="10">
        <v>0.77863871840655885</v>
      </c>
      <c r="FO67" s="10">
        <v>0.12448769090093426</v>
      </c>
      <c r="FP67" s="10">
        <v>0.26306068259782756</v>
      </c>
      <c r="FQ67" s="10">
        <v>0.14203180376865152</v>
      </c>
      <c r="FR67" s="10">
        <v>0.87863632047541373</v>
      </c>
      <c r="FS67" s="10">
        <v>0.70133133829912575</v>
      </c>
      <c r="FT67" s="10">
        <v>0.64828775525682958</v>
      </c>
      <c r="FU67" s="10">
        <v>0.7584550654284955</v>
      </c>
      <c r="FV67" s="10">
        <v>0.7581840546000993</v>
      </c>
      <c r="FW67" s="10">
        <v>0.71469930190582387</v>
      </c>
      <c r="FX67" s="10">
        <v>0.34794502966993135</v>
      </c>
      <c r="FY67" s="10">
        <v>0.26984470893771811</v>
      </c>
      <c r="FZ67" s="10">
        <v>0.82558115432373325</v>
      </c>
      <c r="GA67" s="10">
        <v>0.13948974415524396</v>
      </c>
      <c r="GB67" s="10">
        <v>0.84348721964684581</v>
      </c>
      <c r="GC67" s="10">
        <v>0.48016532609762874</v>
      </c>
      <c r="GD67" s="10">
        <v>0.43199583260463315</v>
      </c>
      <c r="GE67" s="10">
        <v>0.80717410439019166</v>
      </c>
      <c r="GF67" s="10">
        <v>0.2968724397564515</v>
      </c>
      <c r="GG67" s="10">
        <v>0.12256279737925173</v>
      </c>
      <c r="GH67" s="10">
        <v>0.23775982568378939</v>
      </c>
      <c r="GI67" s="10">
        <v>0.51489479052617737</v>
      </c>
      <c r="GJ67" s="10">
        <v>0.49055170717668461</v>
      </c>
      <c r="GK67" s="10">
        <v>0.63565003220674221</v>
      </c>
      <c r="GL67" s="10">
        <v>0.72623986092479886</v>
      </c>
      <c r="GM67" s="10">
        <v>0.94990238634018698</v>
      </c>
      <c r="GN67" s="10">
        <v>0.67342963156893942</v>
      </c>
      <c r="GO67" s="10">
        <v>0.42131240793441616</v>
      </c>
      <c r="GP67" s="10">
        <v>0.82575354954474522</v>
      </c>
      <c r="GQ67" s="10">
        <v>0.94722171447230807</v>
      </c>
      <c r="GR67" s="10">
        <v>0.88738855046134701</v>
      </c>
      <c r="GS67" s="10">
        <v>0.14559261230112205</v>
      </c>
      <c r="GT67" s="10">
        <v>0.86509260764548679</v>
      </c>
      <c r="GU67" s="10">
        <v>0.59364343466556235</v>
      </c>
      <c r="GV67" s="10">
        <v>0.38656379775208838</v>
      </c>
      <c r="GW67" s="10">
        <v>0.29555871072274453</v>
      </c>
      <c r="GX67" s="10">
        <v>0.24835131553650014</v>
      </c>
      <c r="GY67" s="10">
        <v>0.61239735064079315</v>
      </c>
      <c r="GZ67" s="10">
        <v>0.41074409606802531</v>
      </c>
      <c r="HA67" s="10">
        <v>0.52275802879130895</v>
      </c>
      <c r="HB67" s="10">
        <v>0.64498369363724117</v>
      </c>
      <c r="HC67" s="10">
        <v>0.60809999487500677</v>
      </c>
      <c r="HD67" s="10">
        <v>0.2613115170416177</v>
      </c>
      <c r="HE67" s="10">
        <v>0.32638987777906836</v>
      </c>
      <c r="HF67" s="10">
        <v>0.98390622145905504</v>
      </c>
      <c r="HG67" s="10">
        <v>0.88852120666704004</v>
      </c>
      <c r="HH67" s="10">
        <v>0.85938769543617011</v>
      </c>
      <c r="HI67" s="10">
        <v>0.67199778503418905</v>
      </c>
      <c r="HJ67" s="10">
        <v>4.3913131638487223E-2</v>
      </c>
      <c r="HK67" s="10">
        <v>0.99016094972395152</v>
      </c>
      <c r="HL67" s="10">
        <v>0.12164552604204773</v>
      </c>
      <c r="HM67" s="10">
        <v>0.71171125947098979</v>
      </c>
      <c r="HN67" s="10">
        <v>4.2824995830800176E-2</v>
      </c>
      <c r="HO67" s="10">
        <v>0.82606229117557783</v>
      </c>
      <c r="HP67" s="10">
        <v>0.94313901692801816</v>
      </c>
      <c r="HQ67" s="10">
        <v>0.52404538918871846</v>
      </c>
      <c r="HR67" s="10">
        <v>0.2290599732162214</v>
      </c>
      <c r="HS67" s="10">
        <v>0.99660923607023599</v>
      </c>
      <c r="HT67" s="10">
        <v>0.96776363693887801</v>
      </c>
      <c r="HU67" s="10">
        <v>0.38706823258482792</v>
      </c>
      <c r="HV67" s="10">
        <v>0.64083613037212195</v>
      </c>
      <c r="HW67" s="10">
        <v>0.11933765812201562</v>
      </c>
      <c r="HX67" s="10">
        <v>0.5781226443704518</v>
      </c>
      <c r="HY67" s="10">
        <v>0.42625105135634211</v>
      </c>
      <c r="HZ67" s="10">
        <v>0.42253519106037762</v>
      </c>
      <c r="IA67" s="10">
        <v>0.85864237961926504</v>
      </c>
      <c r="IB67" s="10">
        <v>0.95150209329036461</v>
      </c>
      <c r="IC67" s="10">
        <v>0.20541396885013294</v>
      </c>
      <c r="ID67" s="10">
        <v>0.23110143586486884</v>
      </c>
      <c r="IE67" s="10">
        <v>0.41806600375973513</v>
      </c>
      <c r="IF67" s="10">
        <v>0.61891929334461215</v>
      </c>
      <c r="IG67" s="10">
        <v>0.39003804254487273</v>
      </c>
      <c r="IH67" s="10">
        <v>0.45046087800745249</v>
      </c>
      <c r="II67" s="10">
        <v>0.42675887525692502</v>
      </c>
      <c r="IJ67" s="10">
        <v>0.3088230259983622</v>
      </c>
      <c r="IK67" s="10">
        <v>0.24979872375307766</v>
      </c>
      <c r="IL67" s="10">
        <v>0.45221991353551838</v>
      </c>
      <c r="IM67" s="10">
        <v>0.51583686358803482</v>
      </c>
      <c r="IN67" s="10">
        <v>0.90015989815297814</v>
      </c>
      <c r="IO67" s="10">
        <v>0.94527583965910078</v>
      </c>
      <c r="IP67" s="10">
        <v>0.53046259556643083</v>
      </c>
      <c r="IQ67" s="10">
        <v>0.14850451193700975</v>
      </c>
      <c r="IR67" s="10">
        <v>0.72320714138362352</v>
      </c>
      <c r="IS67" s="10">
        <v>0.96607683654855225</v>
      </c>
      <c r="IT67" s="10">
        <v>0.79500758731912491</v>
      </c>
      <c r="IU67" s="10">
        <v>9.1465184453129678E-2</v>
      </c>
      <c r="IV67" s="10">
        <v>0.68357360723499272</v>
      </c>
      <c r="IW67" s="10">
        <v>0.30463802626704828</v>
      </c>
      <c r="IX67" s="10">
        <v>0.9834699420667028</v>
      </c>
      <c r="IY67" s="10">
        <v>0.16335656859989223</v>
      </c>
      <c r="IZ67" s="10">
        <v>0.48519328176285381</v>
      </c>
      <c r="JA67" s="10">
        <v>0.94251520433963809</v>
      </c>
      <c r="JB67" s="10">
        <v>0.49480846298391856</v>
      </c>
      <c r="JC67" s="10">
        <v>0.35298888265433381</v>
      </c>
      <c r="JD67" s="10">
        <v>0.12412162162393868</v>
      </c>
      <c r="JE67" s="10">
        <v>0.69211837594121539</v>
      </c>
      <c r="JF67" s="10">
        <v>0.66986370540325568</v>
      </c>
      <c r="JG67" s="10">
        <v>0.52690517882889654</v>
      </c>
      <c r="JH67" s="10">
        <v>0.16106025045215119</v>
      </c>
      <c r="JI67" s="10">
        <v>0.25894184394730158</v>
      </c>
      <c r="JJ67" s="10">
        <v>0.7179396626200536</v>
      </c>
      <c r="JK67" s="10">
        <v>0.79367926203746086</v>
      </c>
      <c r="JL67" s="10">
        <v>0.50237106972171519</v>
      </c>
      <c r="JM67" s="10">
        <v>0.13101703076352822</v>
      </c>
      <c r="JN67" s="10">
        <v>0.89337581072923511</v>
      </c>
      <c r="JO67" s="10">
        <v>0.73694654072244836</v>
      </c>
      <c r="JP67" s="10">
        <v>0.82469335041146041</v>
      </c>
      <c r="JQ67" s="10">
        <v>0.57523574283334145</v>
      </c>
      <c r="JR67" s="10">
        <v>0.90956781241152673</v>
      </c>
      <c r="JS67" s="10">
        <v>0.41337575851998531</v>
      </c>
      <c r="JT67" s="10">
        <v>0.21740002901776542</v>
      </c>
      <c r="JU67" s="10">
        <v>0.40829006499538367</v>
      </c>
      <c r="JV67" s="10">
        <v>0.39003804254487273</v>
      </c>
      <c r="JW67" s="10">
        <v>0.43937906937739701</v>
      </c>
      <c r="JX67" s="10">
        <v>0.2937136388361587</v>
      </c>
      <c r="JY67" s="10">
        <v>0.42063111841038392</v>
      </c>
      <c r="JZ67" s="11">
        <v>7</v>
      </c>
      <c r="KA67" s="11">
        <v>2</v>
      </c>
      <c r="KB67" s="11">
        <v>0</v>
      </c>
      <c r="KC67" s="11">
        <v>0</v>
      </c>
      <c r="KD67" s="1"/>
      <c r="KE67" s="1"/>
      <c r="KF67" s="1"/>
      <c r="KG67" s="1"/>
      <c r="KH67" s="1"/>
      <c r="KI67" s="1"/>
      <c r="KJ67" s="1"/>
      <c r="KK67" s="1"/>
      <c r="KL67" s="1"/>
      <c r="KM67" s="11"/>
      <c r="KN67" s="11"/>
      <c r="KO67" s="11"/>
      <c r="KP67" s="11"/>
      <c r="KQ67" s="1"/>
      <c r="KR67" s="1"/>
    </row>
    <row r="68" spans="1:304" s="12" customFormat="1" ht="15" customHeight="1" x14ac:dyDescent="0.2">
      <c r="A68" s="9">
        <v>1</v>
      </c>
      <c r="B68" s="9" t="s">
        <v>534</v>
      </c>
      <c r="C68" s="9" t="s">
        <v>727</v>
      </c>
      <c r="D68" s="9" t="s">
        <v>728</v>
      </c>
      <c r="E68" s="9" t="s">
        <v>729</v>
      </c>
      <c r="F68" s="10">
        <v>0.69223870736105397</v>
      </c>
      <c r="G68" s="10">
        <v>0.83160765738052944</v>
      </c>
      <c r="H68" s="10">
        <v>0.81697513758995277</v>
      </c>
      <c r="I68" s="10">
        <v>0.81985294044781121</v>
      </c>
      <c r="J68" s="10">
        <v>0.73370475567419335</v>
      </c>
      <c r="K68" s="10">
        <v>0.58234959765786309</v>
      </c>
      <c r="L68" s="10">
        <v>0.99300640242580029</v>
      </c>
      <c r="M68" s="10">
        <v>0.58508986206053293</v>
      </c>
      <c r="N68" s="10">
        <v>0.45800022607394919</v>
      </c>
      <c r="O68" s="10">
        <v>0.84093567498559929</v>
      </c>
      <c r="P68" s="10">
        <v>0.91316130507066984</v>
      </c>
      <c r="Q68" s="10">
        <v>0.77751348756162775</v>
      </c>
      <c r="R68" s="10">
        <v>0.65619112504956312</v>
      </c>
      <c r="S68" s="10">
        <v>0.6759346038649201</v>
      </c>
      <c r="T68" s="10">
        <v>0.68240360882826778</v>
      </c>
      <c r="U68" s="10">
        <v>0.77496829891630536</v>
      </c>
      <c r="V68" s="10">
        <v>0.70814361324396646</v>
      </c>
      <c r="W68" s="10">
        <v>0.94990072814016235</v>
      </c>
      <c r="X68" s="10">
        <v>0.857848033251571</v>
      </c>
      <c r="Y68" s="10">
        <v>0.6214819189553763</v>
      </c>
      <c r="Z68" s="10">
        <v>0.90015836244238145</v>
      </c>
      <c r="AA68" s="10">
        <v>0.78292731135241378</v>
      </c>
      <c r="AB68" s="10">
        <v>0.92838256432735577</v>
      </c>
      <c r="AC68" s="10">
        <v>0.88898158308654573</v>
      </c>
      <c r="AD68" s="10">
        <v>0.96833689506226406</v>
      </c>
      <c r="AE68" s="10">
        <v>0.7743552491201029</v>
      </c>
      <c r="AF68" s="10">
        <v>0.80810292793832528</v>
      </c>
      <c r="AG68" s="10">
        <v>0.66566810675653887</v>
      </c>
      <c r="AH68" s="10">
        <v>0.84317728177829543</v>
      </c>
      <c r="AI68" s="10">
        <v>0.70103149773662143</v>
      </c>
      <c r="AJ68" s="10">
        <v>0.84560098223104174</v>
      </c>
      <c r="AK68" s="10">
        <v>0.8832216873209644</v>
      </c>
      <c r="AL68" s="10">
        <v>0.6227100529755718</v>
      </c>
      <c r="AM68" s="10">
        <v>0.82407676861461765</v>
      </c>
      <c r="AN68" s="10">
        <v>0.91105126749221454</v>
      </c>
      <c r="AO68" s="10">
        <v>0.75482535416049412</v>
      </c>
      <c r="AP68" s="10">
        <v>0.90102016340202651</v>
      </c>
      <c r="AQ68" s="10">
        <v>0.88835538193825792</v>
      </c>
      <c r="AR68" s="10">
        <v>0.74855584230567684</v>
      </c>
      <c r="AS68" s="10">
        <v>0.99287794551210429</v>
      </c>
      <c r="AT68" s="10">
        <v>0.76233928766163339</v>
      </c>
      <c r="AU68" s="10">
        <v>0.65335247192860813</v>
      </c>
      <c r="AV68" s="10">
        <v>0.62924264516012851</v>
      </c>
      <c r="AW68" s="10">
        <v>0.66999308027400106</v>
      </c>
      <c r="AX68" s="10">
        <v>0.93556409168979915</v>
      </c>
      <c r="AY68" s="10">
        <v>0.98879770196090244</v>
      </c>
      <c r="AZ68" s="10">
        <v>0.81584454521058392</v>
      </c>
      <c r="BA68" s="10">
        <v>0.82980622791379233</v>
      </c>
      <c r="BB68" s="10">
        <v>0.57476577395580186</v>
      </c>
      <c r="BC68" s="10">
        <v>0.41546668552746269</v>
      </c>
      <c r="BD68" s="10">
        <v>0.88166867291188278</v>
      </c>
      <c r="BE68" s="10">
        <v>0.87348549900874883</v>
      </c>
      <c r="BF68" s="10">
        <v>0.98396331625647693</v>
      </c>
      <c r="BG68" s="10">
        <v>0.59874955313079137</v>
      </c>
      <c r="BH68" s="10">
        <v>0.78184027218859409</v>
      </c>
      <c r="BI68" s="10">
        <v>0.68595043892543406</v>
      </c>
      <c r="BJ68" s="10">
        <v>0.71997887781836889</v>
      </c>
      <c r="BK68" s="10">
        <v>0.8213034035331227</v>
      </c>
      <c r="BL68" s="10">
        <v>0.76929201399273817</v>
      </c>
      <c r="BM68" s="10">
        <v>0.42253548852684009</v>
      </c>
      <c r="BN68" s="10">
        <v>0.85615830732736231</v>
      </c>
      <c r="BO68" s="10">
        <v>0.71185548555659472</v>
      </c>
      <c r="BP68" s="10">
        <v>0.7829638996734376</v>
      </c>
      <c r="BQ68" s="10">
        <v>0.89446473420091377</v>
      </c>
      <c r="BR68" s="10">
        <v>0.77507869334163915</v>
      </c>
      <c r="BS68" s="10">
        <v>0.75705862133283308</v>
      </c>
      <c r="BT68" s="10">
        <v>0.71905048387110615</v>
      </c>
      <c r="BU68" s="10">
        <v>0.97953814630390745</v>
      </c>
      <c r="BV68" s="10">
        <v>0.54821050933011395</v>
      </c>
      <c r="BW68" s="10">
        <v>0.6197853140016919</v>
      </c>
      <c r="BX68" s="10">
        <v>0.67340295807997852</v>
      </c>
      <c r="BY68" s="10">
        <v>0.45985608469132788</v>
      </c>
      <c r="BZ68" s="10">
        <v>0.43825449125441285</v>
      </c>
      <c r="CA68" s="10">
        <v>0.6555992635517438</v>
      </c>
      <c r="CB68" s="10">
        <v>0.61315602027174054</v>
      </c>
      <c r="CC68" s="10">
        <v>0.33050383001172889</v>
      </c>
      <c r="CD68" s="10">
        <v>0.81303823685707777</v>
      </c>
      <c r="CE68" s="10">
        <v>0.7189114701431808</v>
      </c>
      <c r="CF68" s="10">
        <v>0.89130010360566292</v>
      </c>
      <c r="CG68" s="10">
        <v>0.44404543604207369</v>
      </c>
      <c r="CH68" s="10">
        <v>0.32399956158645526</v>
      </c>
      <c r="CI68" s="10">
        <v>0.96395820024963097</v>
      </c>
      <c r="CJ68" s="10">
        <v>0.74201594604352628</v>
      </c>
      <c r="CK68" s="10">
        <v>0.71608512305270211</v>
      </c>
      <c r="CL68" s="10">
        <v>0.9254509916043826</v>
      </c>
      <c r="CM68" s="10">
        <v>0.19884597502995272</v>
      </c>
      <c r="CN68" s="10">
        <v>0.84249968624369831</v>
      </c>
      <c r="CO68" s="10">
        <v>0.81553698929998686</v>
      </c>
      <c r="CP68" s="10">
        <v>0.67448524989094216</v>
      </c>
      <c r="CQ68" s="10">
        <v>0.36684040649358163</v>
      </c>
      <c r="CR68" s="10">
        <v>0.99313866609765378</v>
      </c>
      <c r="CS68" s="10">
        <v>0.51829105252943397</v>
      </c>
      <c r="CT68" s="10">
        <v>0.64372375694374173</v>
      </c>
      <c r="CU68" s="10">
        <v>0.98973996293632915</v>
      </c>
      <c r="CV68" s="10">
        <v>0.68709067692775272</v>
      </c>
      <c r="CW68" s="10">
        <v>0.61130000694233066</v>
      </c>
      <c r="CX68" s="10">
        <v>0.52252153119550027</v>
      </c>
      <c r="CY68" s="10">
        <v>0.34781809973039357</v>
      </c>
      <c r="CZ68" s="10">
        <v>0.46169530595991126</v>
      </c>
      <c r="DA68" s="10">
        <v>0.46574117071786114</v>
      </c>
      <c r="DB68" s="10">
        <v>0.39219754239346338</v>
      </c>
      <c r="DC68" s="10">
        <v>0.41952096696851859</v>
      </c>
      <c r="DD68" s="10">
        <v>0.66740804975080437</v>
      </c>
      <c r="DE68" s="10">
        <v>0.3571838739117239</v>
      </c>
      <c r="DF68" s="10">
        <v>0.8579491174262408</v>
      </c>
      <c r="DG68" s="10">
        <v>0.87335709961212915</v>
      </c>
      <c r="DH68" s="10">
        <v>0.19210049812059821</v>
      </c>
      <c r="DI68" s="10">
        <v>0.30046360045520182</v>
      </c>
      <c r="DJ68" s="10">
        <v>0.40854722113549291</v>
      </c>
      <c r="DK68" s="10">
        <v>0.34543912879614025</v>
      </c>
      <c r="DL68" s="10">
        <v>0.91643859367595881</v>
      </c>
      <c r="DM68" s="10">
        <v>0.28105302932720694</v>
      </c>
      <c r="DN68" s="10">
        <v>0.22679730322831751</v>
      </c>
      <c r="DO68" s="10">
        <v>0.26790255782785632</v>
      </c>
      <c r="DP68" s="10">
        <v>0.42629624702841518</v>
      </c>
      <c r="DQ68" s="10">
        <v>0.16704001109141942</v>
      </c>
      <c r="DR68" s="10">
        <v>0.31301655594812527</v>
      </c>
      <c r="DS68" s="10">
        <v>0.54913648575226981</v>
      </c>
      <c r="DT68" s="10">
        <v>0.9050590658740465</v>
      </c>
      <c r="DU68" s="10">
        <v>0.36999382384012414</v>
      </c>
      <c r="DV68" s="10">
        <v>0.29826958145645044</v>
      </c>
      <c r="DW68" s="10">
        <v>0.5983829621943908</v>
      </c>
      <c r="DX68" s="10">
        <v>0.69872082318670492</v>
      </c>
      <c r="DY68" s="10">
        <v>0.82499571144494577</v>
      </c>
      <c r="DZ68" s="10">
        <v>0.71201459525597133</v>
      </c>
      <c r="EA68" s="10">
        <v>0.85777701587667321</v>
      </c>
      <c r="EB68" s="10">
        <v>0.7551594429564219</v>
      </c>
      <c r="EC68" s="10">
        <v>0.39912141594867445</v>
      </c>
      <c r="ED68" s="10">
        <v>0.68023775612110193</v>
      </c>
      <c r="EE68" s="10">
        <v>0.59627717136931757</v>
      </c>
      <c r="EF68" s="10">
        <v>0.88951943041854376</v>
      </c>
      <c r="EG68" s="10">
        <v>0.66954428252039522</v>
      </c>
      <c r="EH68" s="10">
        <v>0.24557308624248059</v>
      </c>
      <c r="EI68" s="10">
        <v>0.58792908852269266</v>
      </c>
      <c r="EJ68" s="10">
        <v>0.78667208684188972</v>
      </c>
      <c r="EK68" s="10">
        <v>0.99072820155376595</v>
      </c>
      <c r="EL68" s="10">
        <v>0.80679333414859156</v>
      </c>
      <c r="EM68" s="10">
        <v>0.54957117038504388</v>
      </c>
      <c r="EN68" s="10">
        <v>0.44033094396220318</v>
      </c>
      <c r="EO68" s="10">
        <v>0.65111070835875173</v>
      </c>
      <c r="EP68" s="10">
        <v>0.45048423156557837</v>
      </c>
      <c r="EQ68" s="10">
        <v>0.39100888417996771</v>
      </c>
      <c r="ER68" s="10">
        <v>0.87920407434668191</v>
      </c>
      <c r="ES68" s="10">
        <v>0.40102000634659085</v>
      </c>
      <c r="ET68" s="10">
        <v>0.19111514432700027</v>
      </c>
      <c r="EU68" s="10">
        <v>0.60022130125042594</v>
      </c>
      <c r="EV68" s="10">
        <v>0.7407907242855315</v>
      </c>
      <c r="EW68" s="10">
        <v>0.71715330102526353</v>
      </c>
      <c r="EX68" s="10">
        <v>0.44629519575837662</v>
      </c>
      <c r="EY68" s="10">
        <v>0.45457628419320917</v>
      </c>
      <c r="EZ68" s="10">
        <v>0.24216631005552197</v>
      </c>
      <c r="FA68" s="10">
        <v>0.38372498031146507</v>
      </c>
      <c r="FB68" s="10">
        <v>0.99541600986104917</v>
      </c>
      <c r="FC68" s="10">
        <v>0.80978257865693759</v>
      </c>
      <c r="FD68" s="10">
        <v>0.72984444680280369</v>
      </c>
      <c r="FE68" s="10">
        <v>0.4038179094396368</v>
      </c>
      <c r="FF68" s="10">
        <v>0.45171712131322539</v>
      </c>
      <c r="FG68" s="10">
        <v>0.8083471277026808</v>
      </c>
      <c r="FH68" s="10">
        <v>0.53203646502834423</v>
      </c>
      <c r="FI68" s="10">
        <v>0.78263898494126216</v>
      </c>
      <c r="FJ68" s="10">
        <v>0.95103182124687602</v>
      </c>
      <c r="FK68" s="10">
        <v>0.91613241373530152</v>
      </c>
      <c r="FL68" s="10">
        <v>0.84839118120957191</v>
      </c>
      <c r="FM68" s="10">
        <v>0.65929506042515507</v>
      </c>
      <c r="FN68" s="10">
        <v>0.82974106427119654</v>
      </c>
      <c r="FO68" s="10">
        <v>0.69912026554631468</v>
      </c>
      <c r="FP68" s="10">
        <v>0.86503284553082027</v>
      </c>
      <c r="FQ68" s="10">
        <v>0.5182408704248711</v>
      </c>
      <c r="FR68" s="10">
        <v>0.91656857496358413</v>
      </c>
      <c r="FS68" s="10">
        <v>0.23739553487196435</v>
      </c>
      <c r="FT68" s="10">
        <v>0.49575317389394491</v>
      </c>
      <c r="FU68" s="10">
        <v>0.77162276464257706</v>
      </c>
      <c r="FV68" s="10">
        <v>0.78995926580004938</v>
      </c>
      <c r="FW68" s="10">
        <v>0.65958419017290515</v>
      </c>
      <c r="FX68" s="10">
        <v>0.90023424519661499</v>
      </c>
      <c r="FY68" s="10">
        <v>0.90887077423741247</v>
      </c>
      <c r="FZ68" s="10">
        <v>0.92078819214038821</v>
      </c>
      <c r="GA68" s="10">
        <v>0.43660634184958291</v>
      </c>
      <c r="GB68" s="10">
        <v>0.99630451346290272</v>
      </c>
      <c r="GC68" s="10">
        <v>0.98323835931724335</v>
      </c>
      <c r="GD68" s="10">
        <v>0.92766545505727827</v>
      </c>
      <c r="GE68" s="10">
        <v>0.46200163109497405</v>
      </c>
      <c r="GF68" s="10">
        <v>0.53443679478357953</v>
      </c>
      <c r="GG68" s="10">
        <v>0.75852422812366171</v>
      </c>
      <c r="GH68" s="10">
        <v>0.51598956575827448</v>
      </c>
      <c r="GI68" s="10">
        <v>0.7540714922213182</v>
      </c>
      <c r="GJ68" s="10">
        <v>0.6298802597064147</v>
      </c>
      <c r="GK68" s="10">
        <v>0.2398059103437781</v>
      </c>
      <c r="GL68" s="10">
        <v>0.82741949199653586</v>
      </c>
      <c r="GM68" s="10">
        <v>0.88987896999195337</v>
      </c>
      <c r="GN68" s="10">
        <v>0.77714873499115078</v>
      </c>
      <c r="GO68" s="10">
        <v>0.83072631014205578</v>
      </c>
      <c r="GP68" s="10">
        <v>0.97294630355942546</v>
      </c>
      <c r="GQ68" s="10">
        <v>0.6151964544258588</v>
      </c>
      <c r="GR68" s="10">
        <v>0.886950981686351</v>
      </c>
      <c r="GS68" s="10">
        <v>0.84215121234481316</v>
      </c>
      <c r="GT68" s="10">
        <v>0.85613497893170254</v>
      </c>
      <c r="GU68" s="10">
        <v>0.5188039939825656</v>
      </c>
      <c r="GV68" s="10">
        <v>0.50087915162713004</v>
      </c>
      <c r="GW68" s="10">
        <v>0.79103923774920615</v>
      </c>
      <c r="GX68" s="10">
        <v>0.49847079143770634</v>
      </c>
      <c r="GY68" s="10">
        <v>0.50373431671744584</v>
      </c>
      <c r="GZ68" s="10">
        <v>0.52151434626682258</v>
      </c>
      <c r="HA68" s="10">
        <v>0.64552199039597469</v>
      </c>
      <c r="HB68" s="10">
        <v>0.97239813350951998</v>
      </c>
      <c r="HC68" s="10">
        <v>0.69309725741798689</v>
      </c>
      <c r="HD68" s="10">
        <v>0.99432292580508075</v>
      </c>
      <c r="HE68" s="10">
        <v>0.32826542867688968</v>
      </c>
      <c r="HF68" s="10">
        <v>0.57784007237605006</v>
      </c>
      <c r="HG68" s="10">
        <v>0.99784744525256786</v>
      </c>
      <c r="HH68" s="10">
        <v>0.43137630401945959</v>
      </c>
      <c r="HI68" s="10">
        <v>0.82698868315486118</v>
      </c>
      <c r="HJ68" s="10">
        <v>0.29446492113354383</v>
      </c>
      <c r="HK68" s="10">
        <v>0.79846244871926098</v>
      </c>
      <c r="HL68" s="10">
        <v>0.62192635968011101</v>
      </c>
      <c r="HM68" s="10">
        <v>0.9892620070839282</v>
      </c>
      <c r="HN68" s="10">
        <v>0.94984068278820322</v>
      </c>
      <c r="HO68" s="10">
        <v>0.57678996773259061</v>
      </c>
      <c r="HP68" s="10">
        <v>0.67301427090632604</v>
      </c>
      <c r="HQ68" s="10">
        <v>0.5590906725423348</v>
      </c>
      <c r="HR68" s="10">
        <v>0.93780048651781778</v>
      </c>
      <c r="HS68" s="10">
        <v>0.12154287940772243</v>
      </c>
      <c r="HT68" s="10">
        <v>0.16761914951502452</v>
      </c>
      <c r="HU68" s="10">
        <v>0.39732244904715552</v>
      </c>
      <c r="HV68" s="10">
        <v>0.26834664322592128</v>
      </c>
      <c r="HW68" s="10">
        <v>0.69311899093164553</v>
      </c>
      <c r="HX68" s="10">
        <v>0.68240141955718681</v>
      </c>
      <c r="HY68" s="10">
        <v>0.62807838101234181</v>
      </c>
      <c r="HZ68" s="10">
        <v>0.87443907185091452</v>
      </c>
      <c r="IA68" s="10">
        <v>0.89679741062554141</v>
      </c>
      <c r="IB68" s="10">
        <v>0.49159135186866743</v>
      </c>
      <c r="IC68" s="10">
        <v>0.74520832760054123</v>
      </c>
      <c r="ID68" s="10">
        <v>0.70339539149508234</v>
      </c>
      <c r="IE68" s="10">
        <v>0.91811358233730866</v>
      </c>
      <c r="IF68" s="10">
        <v>0.84099544207681975</v>
      </c>
      <c r="IG68" s="10">
        <v>0.56334906873484969</v>
      </c>
      <c r="IH68" s="10">
        <v>0.82590558020436566</v>
      </c>
      <c r="II68" s="10">
        <v>0.56671150645276958</v>
      </c>
      <c r="IJ68" s="10">
        <v>0.62922206128315528</v>
      </c>
      <c r="IK68" s="10">
        <v>0.92698442882472121</v>
      </c>
      <c r="IL68" s="10">
        <v>0.62582118907648243</v>
      </c>
      <c r="IM68" s="10">
        <v>0.85600969854607489</v>
      </c>
      <c r="IN68" s="10">
        <v>0.80065607167115371</v>
      </c>
      <c r="IO68" s="10">
        <v>0.82396737169328105</v>
      </c>
      <c r="IP68" s="10">
        <v>0.67315443778981021</v>
      </c>
      <c r="IQ68" s="10">
        <v>0.81697513758995277</v>
      </c>
      <c r="IR68" s="10">
        <v>0.88991881801943784</v>
      </c>
      <c r="IS68" s="10">
        <v>0.85055789726668263</v>
      </c>
      <c r="IT68" s="10">
        <v>0.41546668552746269</v>
      </c>
      <c r="IU68" s="10">
        <v>0.75795671021280253</v>
      </c>
      <c r="IV68" s="10">
        <v>0.72659995612766437</v>
      </c>
      <c r="IW68" s="10">
        <v>0.70063568892144534</v>
      </c>
      <c r="IX68" s="10">
        <v>0.6562026898791109</v>
      </c>
      <c r="IY68" s="10">
        <v>0.34909775270785848</v>
      </c>
      <c r="IZ68" s="10">
        <v>0.72630797468324093</v>
      </c>
      <c r="JA68" s="10">
        <v>0.97357104534104155</v>
      </c>
      <c r="JB68" s="10">
        <v>0.51120726493248858</v>
      </c>
      <c r="JC68" s="10">
        <v>0.67306448018710641</v>
      </c>
      <c r="JD68" s="10">
        <v>0.3795555930235498</v>
      </c>
      <c r="JE68" s="10">
        <v>0.74593883207987699</v>
      </c>
      <c r="JF68" s="10">
        <v>0.29462025472148662</v>
      </c>
      <c r="JG68" s="10">
        <v>0.8667923400956925</v>
      </c>
      <c r="JH68" s="10">
        <v>0.58240540091077087</v>
      </c>
      <c r="JI68" s="10">
        <v>0.78760111297849134</v>
      </c>
      <c r="JJ68" s="10">
        <v>0.7728907616510593</v>
      </c>
      <c r="JK68" s="10">
        <v>0.76700385625504242</v>
      </c>
      <c r="JL68" s="10">
        <v>0.86213118258207877</v>
      </c>
      <c r="JM68" s="10">
        <v>0.57751887870671648</v>
      </c>
      <c r="JN68" s="10">
        <v>0.51555721925219122</v>
      </c>
      <c r="JO68" s="10">
        <v>0.60104021622617232</v>
      </c>
      <c r="JP68" s="10">
        <v>0.17717827335571817</v>
      </c>
      <c r="JQ68" s="10">
        <v>0.28019722568627392</v>
      </c>
      <c r="JR68" s="10">
        <v>0.77404404078829114</v>
      </c>
      <c r="JS68" s="10">
        <v>0.70229118300655757</v>
      </c>
      <c r="JT68" s="10">
        <v>0.72319229895728232</v>
      </c>
      <c r="JU68" s="10">
        <v>0.7525369157041174</v>
      </c>
      <c r="JV68" s="10">
        <v>0.56334906873484969</v>
      </c>
      <c r="JW68" s="10">
        <v>0.82788458195115977</v>
      </c>
      <c r="JX68" s="10">
        <v>0.71142325609912604</v>
      </c>
      <c r="JY68" s="10">
        <v>0.6688794003611731</v>
      </c>
      <c r="JZ68" s="11">
        <v>0</v>
      </c>
      <c r="KA68" s="11">
        <v>0</v>
      </c>
      <c r="KB68" s="11">
        <v>0</v>
      </c>
      <c r="KC68" s="11">
        <v>0</v>
      </c>
      <c r="KD68" s="1"/>
      <c r="KE68" s="1"/>
      <c r="KF68" s="1"/>
      <c r="KG68" s="1"/>
      <c r="KH68" s="1"/>
      <c r="KI68" s="1"/>
      <c r="KJ68" s="1"/>
      <c r="KK68" s="1"/>
      <c r="KL68" s="1"/>
      <c r="KM68" s="11"/>
      <c r="KN68" s="11"/>
      <c r="KO68" s="11"/>
      <c r="KP68" s="11"/>
      <c r="KQ68" s="1"/>
      <c r="KR68" s="1"/>
    </row>
    <row r="69" spans="1:304" s="12" customFormat="1" ht="15" customHeight="1" x14ac:dyDescent="0.2">
      <c r="A69" s="9">
        <v>2</v>
      </c>
      <c r="B69" s="9" t="s">
        <v>534</v>
      </c>
      <c r="C69" s="9" t="s">
        <v>700</v>
      </c>
      <c r="D69" s="9" t="s">
        <v>730</v>
      </c>
      <c r="E69" s="9" t="s">
        <v>731</v>
      </c>
      <c r="F69" s="10">
        <v>1.6287817920557633E-2</v>
      </c>
      <c r="G69" s="10">
        <v>0.43509588739991922</v>
      </c>
      <c r="H69" s="10">
        <v>8.0527085821202899E-3</v>
      </c>
      <c r="I69" s="10">
        <v>9.613488192076549E-3</v>
      </c>
      <c r="J69" s="10">
        <v>0.27077541051676018</v>
      </c>
      <c r="K69" s="10">
        <v>2.8329538892274034E-2</v>
      </c>
      <c r="L69" s="10">
        <v>2.3069582673544585E-3</v>
      </c>
      <c r="M69" s="10">
        <v>0.17701904077679076</v>
      </c>
      <c r="N69" s="10">
        <v>4.6509097062228784E-2</v>
      </c>
      <c r="O69" s="10">
        <v>7.0358621916046036E-4</v>
      </c>
      <c r="P69" s="10">
        <v>7.7523390733976912E-3</v>
      </c>
      <c r="Q69" s="10">
        <v>0.18169421153122994</v>
      </c>
      <c r="R69" s="10">
        <v>0.21170413745283598</v>
      </c>
      <c r="S69" s="10">
        <v>9.3443755372230747E-4</v>
      </c>
      <c r="T69" s="10">
        <v>9.2059300283210965E-3</v>
      </c>
      <c r="U69" s="10">
        <v>1.0906959666269714E-2</v>
      </c>
      <c r="V69" s="10">
        <v>6.2627567927585559E-2</v>
      </c>
      <c r="W69" s="10">
        <v>7.5497095155248869E-2</v>
      </c>
      <c r="X69" s="10">
        <v>6.926279261576003E-2</v>
      </c>
      <c r="Y69" s="10">
        <v>0.86234300071292236</v>
      </c>
      <c r="Z69" s="10">
        <v>0.10490299456620339</v>
      </c>
      <c r="AA69" s="10">
        <v>0.93390035329942256</v>
      </c>
      <c r="AB69" s="10">
        <v>0.50114945132880551</v>
      </c>
      <c r="AC69" s="10">
        <v>0.18317211655745416</v>
      </c>
      <c r="AD69" s="10">
        <v>0.40052019957332419</v>
      </c>
      <c r="AE69" s="10">
        <v>0.66049820759537314</v>
      </c>
      <c r="AF69" s="10">
        <v>0.20049364304325579</v>
      </c>
      <c r="AG69" s="10">
        <v>0.94915484973108144</v>
      </c>
      <c r="AH69" s="10">
        <v>0.49974976719438224</v>
      </c>
      <c r="AI69" s="10">
        <v>0.84044942014878465</v>
      </c>
      <c r="AJ69" s="10">
        <v>0.59399944310322117</v>
      </c>
      <c r="AK69" s="10">
        <v>0.55839944417419463</v>
      </c>
      <c r="AL69" s="10">
        <v>0.54108749473113771</v>
      </c>
      <c r="AM69" s="10">
        <v>8.5751201801632121E-2</v>
      </c>
      <c r="AN69" s="10">
        <v>1.1356141036883437E-2</v>
      </c>
      <c r="AO69" s="10">
        <v>0.65081161072073301</v>
      </c>
      <c r="AP69" s="10">
        <v>0.25575010466170284</v>
      </c>
      <c r="AQ69" s="10">
        <v>0.3195936426936356</v>
      </c>
      <c r="AR69" s="10">
        <v>0.14527878705882782</v>
      </c>
      <c r="AS69" s="10">
        <v>0.41643657414274649</v>
      </c>
      <c r="AT69" s="10">
        <v>0.20273381081269326</v>
      </c>
      <c r="AU69" s="10">
        <v>0.30248399100568091</v>
      </c>
      <c r="AV69" s="10">
        <v>0.26967161008925605</v>
      </c>
      <c r="AW69" s="10">
        <v>0.68983146585435928</v>
      </c>
      <c r="AX69" s="10">
        <v>0.45012591602977403</v>
      </c>
      <c r="AY69" s="10">
        <v>0.8369374802695555</v>
      </c>
      <c r="AZ69" s="10">
        <v>0.60440689194858954</v>
      </c>
      <c r="BA69" s="10">
        <v>0.62228235908870744</v>
      </c>
      <c r="BB69" s="10">
        <v>0.2805558857951449</v>
      </c>
      <c r="BC69" s="10">
        <v>0.19037643192901496</v>
      </c>
      <c r="BD69" s="10">
        <v>1.0858904964845918E-2</v>
      </c>
      <c r="BE69" s="10">
        <v>7.3422640657567094E-3</v>
      </c>
      <c r="BF69" s="10">
        <v>1.8083217044901519E-2</v>
      </c>
      <c r="BG69" s="10">
        <v>0.12895506310409816</v>
      </c>
      <c r="BH69" s="10">
        <v>3.3012872888616172E-2</v>
      </c>
      <c r="BI69" s="10">
        <v>4.3200629915275658E-2</v>
      </c>
      <c r="BJ69" s="10">
        <v>2.5647782137209183E-4</v>
      </c>
      <c r="BK69" s="10">
        <v>7.8230261116653664E-5</v>
      </c>
      <c r="BL69" s="10">
        <v>4.1665549869638767E-4</v>
      </c>
      <c r="BM69" s="10">
        <v>3.1252214582454418E-2</v>
      </c>
      <c r="BN69" s="10">
        <v>6.006598019247248E-3</v>
      </c>
      <c r="BO69" s="10">
        <v>0.21946213064169504</v>
      </c>
      <c r="BP69" s="10">
        <v>0.76034637323522869</v>
      </c>
      <c r="BQ69" s="10">
        <v>0.15904456005570095</v>
      </c>
      <c r="BR69" s="10">
        <v>1.5708089006687638E-2</v>
      </c>
      <c r="BS69" s="10">
        <v>0.70186116187632719</v>
      </c>
      <c r="BT69" s="10">
        <v>4.1033530471479111E-4</v>
      </c>
      <c r="BU69" s="10">
        <v>1.0769559773121939E-2</v>
      </c>
      <c r="BV69" s="10">
        <v>1.3085241018531831E-5</v>
      </c>
      <c r="BW69" s="10">
        <v>0.32806988883165056</v>
      </c>
      <c r="BX69" s="10">
        <v>5.3968238102116137E-2</v>
      </c>
      <c r="BY69" s="10">
        <v>6.2223095962079594E-3</v>
      </c>
      <c r="BZ69" s="10">
        <v>0.88075153847663423</v>
      </c>
      <c r="CA69" s="10">
        <v>0.99414668953771734</v>
      </c>
      <c r="CB69" s="10">
        <v>0.71429481334664158</v>
      </c>
      <c r="CC69" s="10">
        <v>0.35998688156519298</v>
      </c>
      <c r="CD69" s="10">
        <v>0.85132018617483041</v>
      </c>
      <c r="CE69" s="10">
        <v>0.47205472358205769</v>
      </c>
      <c r="CF69" s="10">
        <v>0.46281798044221678</v>
      </c>
      <c r="CG69" s="10">
        <v>0.76052719076842612</v>
      </c>
      <c r="CH69" s="10">
        <v>0.89454736094216103</v>
      </c>
      <c r="CI69" s="10">
        <v>0.19559092268193101</v>
      </c>
      <c r="CJ69" s="10">
        <v>0.28307347928504528</v>
      </c>
      <c r="CK69" s="10">
        <v>2.666830525871797E-2</v>
      </c>
      <c r="CL69" s="10">
        <v>0.80525397149717093</v>
      </c>
      <c r="CM69" s="10">
        <v>5.150047323122544E-2</v>
      </c>
      <c r="CN69" s="10">
        <v>0.1731469507268843</v>
      </c>
      <c r="CO69" s="10">
        <v>2.9881630070411572E-2</v>
      </c>
      <c r="CP69" s="10">
        <v>3.1530754751593864E-4</v>
      </c>
      <c r="CQ69" s="10">
        <v>1.4263585345269715E-3</v>
      </c>
      <c r="CR69" s="10">
        <v>6.5698397401579324E-3</v>
      </c>
      <c r="CS69" s="10">
        <v>1.6619632114921457E-2</v>
      </c>
      <c r="CT69" s="10">
        <v>9.0325762275469346E-2</v>
      </c>
      <c r="CU69" s="10">
        <v>1.513505940599465E-2</v>
      </c>
      <c r="CV69" s="10">
        <v>5.9516022034290503E-2</v>
      </c>
      <c r="CW69" s="10">
        <v>6.9037630471801475E-2</v>
      </c>
      <c r="CX69" s="10">
        <v>0.45701522844444187</v>
      </c>
      <c r="CY69" s="10">
        <v>4.2781562847593192E-2</v>
      </c>
      <c r="CZ69" s="10">
        <v>0.53727694988909835</v>
      </c>
      <c r="DA69" s="10">
        <v>0.991462829321062</v>
      </c>
      <c r="DB69" s="10">
        <v>0.86849136794060511</v>
      </c>
      <c r="DC69" s="10">
        <v>0.67117563086396914</v>
      </c>
      <c r="DD69" s="10">
        <v>0.81710906850593801</v>
      </c>
      <c r="DE69" s="10">
        <v>0.79642523318790737</v>
      </c>
      <c r="DF69" s="10">
        <v>0.80042809707269946</v>
      </c>
      <c r="DG69" s="10">
        <v>0.86198824148408737</v>
      </c>
      <c r="DH69" s="10">
        <v>0.15235780343576474</v>
      </c>
      <c r="DI69" s="10">
        <v>0.24960268022923759</v>
      </c>
      <c r="DJ69" s="10">
        <v>0.61989062863452449</v>
      </c>
      <c r="DK69" s="10">
        <v>0.63269220286159467</v>
      </c>
      <c r="DL69" s="10">
        <v>0.62542267553704567</v>
      </c>
      <c r="DM69" s="10">
        <v>0.16088369648075126</v>
      </c>
      <c r="DN69" s="10">
        <v>0.27752706133410876</v>
      </c>
      <c r="DO69" s="10">
        <v>0.70478535983641311</v>
      </c>
      <c r="DP69" s="10">
        <v>0.51819803279010013</v>
      </c>
      <c r="DQ69" s="10">
        <v>0.39246880790374816</v>
      </c>
      <c r="DR69" s="10">
        <v>0.99167766895953124</v>
      </c>
      <c r="DS69" s="10">
        <v>0.7690289131113669</v>
      </c>
      <c r="DT69" s="10">
        <v>0.5241860184502003</v>
      </c>
      <c r="DU69" s="10">
        <v>0.3524457746198425</v>
      </c>
      <c r="DV69" s="10">
        <v>0.60234896619681089</v>
      </c>
      <c r="DW69" s="10">
        <v>0.91809058204858374</v>
      </c>
      <c r="DX69" s="10">
        <v>0.88554985113500384</v>
      </c>
      <c r="DY69" s="10">
        <v>0.45879406505085618</v>
      </c>
      <c r="DZ69" s="10">
        <v>0.1223635489895879</v>
      </c>
      <c r="EA69" s="10">
        <v>4.1870424169443091E-3</v>
      </c>
      <c r="EB69" s="10">
        <v>0.62452573966329084</v>
      </c>
      <c r="EC69" s="10">
        <v>2.5192255924741228E-2</v>
      </c>
      <c r="ED69" s="10">
        <v>1.0364294488598624E-3</v>
      </c>
      <c r="EE69" s="10">
        <v>3.7545071792413555E-4</v>
      </c>
      <c r="EF69" s="10">
        <v>2.682362297999211E-4</v>
      </c>
      <c r="EG69" s="10">
        <v>6.9717451726369908E-2</v>
      </c>
      <c r="EH69" s="10">
        <v>3.1182198329532101E-2</v>
      </c>
      <c r="EI69" s="10">
        <v>8.4312173511043753E-2</v>
      </c>
      <c r="EJ69" s="10">
        <v>0.81847392904787741</v>
      </c>
      <c r="EK69" s="10">
        <v>0.50745055504456382</v>
      </c>
      <c r="EL69" s="10">
        <v>0.6003058726619348</v>
      </c>
      <c r="EM69" s="10">
        <v>0.88405722621712512</v>
      </c>
      <c r="EN69" s="10">
        <v>0.53029462228586111</v>
      </c>
      <c r="EO69" s="10">
        <v>0.68251837249743819</v>
      </c>
      <c r="EP69" s="10">
        <v>0.80828238665487018</v>
      </c>
      <c r="EQ69" s="10">
        <v>0.39887859122945812</v>
      </c>
      <c r="ER69" s="10">
        <v>0.69036589679008875</v>
      </c>
      <c r="ES69" s="10">
        <v>0.98014439894192829</v>
      </c>
      <c r="ET69" s="10">
        <v>2.2963680042208997E-2</v>
      </c>
      <c r="EU69" s="10">
        <v>1.2166974133736273E-2</v>
      </c>
      <c r="EV69" s="10">
        <v>0.99874540700758196</v>
      </c>
      <c r="EW69" s="10">
        <v>0.88171707439373315</v>
      </c>
      <c r="EX69" s="10">
        <v>0.88039723720830843</v>
      </c>
      <c r="EY69" s="10">
        <v>1.4025731274361587E-3</v>
      </c>
      <c r="EZ69" s="10">
        <v>8.5126450757568896E-3</v>
      </c>
      <c r="FA69" s="10">
        <v>2.5727252727683128E-2</v>
      </c>
      <c r="FB69" s="10">
        <v>0.50504940658344488</v>
      </c>
      <c r="FC69" s="10">
        <v>0.53539830517686615</v>
      </c>
      <c r="FD69" s="10">
        <v>0.21668912599691134</v>
      </c>
      <c r="FE69" s="10">
        <v>5.1941233496350251E-3</v>
      </c>
      <c r="FF69" s="10">
        <v>1.2824489642018933E-3</v>
      </c>
      <c r="FG69" s="10">
        <v>2.9364136896037484E-3</v>
      </c>
      <c r="FH69" s="10">
        <v>0.27084946929195597</v>
      </c>
      <c r="FI69" s="10">
        <v>3.9211590299111296E-2</v>
      </c>
      <c r="FJ69" s="10">
        <v>2.8433296347231737E-2</v>
      </c>
      <c r="FK69" s="10">
        <v>0.33884339840624689</v>
      </c>
      <c r="FL69" s="10">
        <v>0.46671874978269134</v>
      </c>
      <c r="FM69" s="10">
        <v>0.84775619256750923</v>
      </c>
      <c r="FN69" s="10">
        <v>0.90855725668557397</v>
      </c>
      <c r="FO69" s="10">
        <v>0.69048243704999179</v>
      </c>
      <c r="FP69" s="10">
        <v>0.60884904218918345</v>
      </c>
      <c r="FQ69" s="10">
        <v>0.62433287712626995</v>
      </c>
      <c r="FR69" s="10">
        <v>2.5500242244909443E-2</v>
      </c>
      <c r="FS69" s="10">
        <v>0.33366500152820344</v>
      </c>
      <c r="FT69" s="10">
        <v>0.14906754050296783</v>
      </c>
      <c r="FU69" s="10">
        <v>0.29276049012982941</v>
      </c>
      <c r="FV69" s="10">
        <v>0.42413891255213243</v>
      </c>
      <c r="FW69" s="10">
        <v>5.8238879654148607E-3</v>
      </c>
      <c r="FX69" s="10">
        <v>0.10591681667294527</v>
      </c>
      <c r="FY69" s="10">
        <v>0.17744396819331637</v>
      </c>
      <c r="FZ69" s="10">
        <v>9.392756114060002E-4</v>
      </c>
      <c r="GA69" s="10">
        <v>1.7102221013434376E-2</v>
      </c>
      <c r="GB69" s="10">
        <v>0.21041129935791059</v>
      </c>
      <c r="GC69" s="10">
        <v>0.21974171404187554</v>
      </c>
      <c r="GD69" s="10">
        <v>0.44450457532514853</v>
      </c>
      <c r="GE69" s="10">
        <v>6.5817617254047844E-4</v>
      </c>
      <c r="GF69" s="10">
        <v>3.9405077657544843E-3</v>
      </c>
      <c r="GG69" s="10">
        <v>1.8834152403467701E-3</v>
      </c>
      <c r="GH69" s="10">
        <v>3.0745017419336377E-3</v>
      </c>
      <c r="GI69" s="10">
        <v>2.8820121814092592E-4</v>
      </c>
      <c r="GJ69" s="10">
        <v>1.0785513667184463E-3</v>
      </c>
      <c r="GK69" s="10">
        <v>1.3250771821370813E-2</v>
      </c>
      <c r="GL69" s="10">
        <v>0.8994122944421038</v>
      </c>
      <c r="GM69" s="10">
        <v>0.56501543066735316</v>
      </c>
      <c r="GN69" s="10">
        <v>0.52749891052198383</v>
      </c>
      <c r="GO69" s="10">
        <v>0.11238610558299557</v>
      </c>
      <c r="GP69" s="10">
        <v>0.51132773577188084</v>
      </c>
      <c r="GQ69" s="10">
        <v>0.3393791920281215</v>
      </c>
      <c r="GR69" s="10">
        <v>0.68342865618203685</v>
      </c>
      <c r="GS69" s="10">
        <v>0.5032154424604165</v>
      </c>
      <c r="GT69" s="10">
        <v>0.64361292052999741</v>
      </c>
      <c r="GU69" s="10">
        <v>0.48396229576479188</v>
      </c>
      <c r="GV69" s="10">
        <v>0.26922193583502252</v>
      </c>
      <c r="GW69" s="10">
        <v>0.72112698506194772</v>
      </c>
      <c r="GX69" s="10">
        <v>0.59976691518895442</v>
      </c>
      <c r="GY69" s="10">
        <v>0.11143442762583254</v>
      </c>
      <c r="GZ69" s="10">
        <v>0.17982852101871399</v>
      </c>
      <c r="HA69" s="10">
        <v>0.95947405243866779</v>
      </c>
      <c r="HB69" s="10">
        <v>8.6890895909246706E-4</v>
      </c>
      <c r="HC69" s="10">
        <v>2.2597429459991748E-2</v>
      </c>
      <c r="HD69" s="10">
        <v>6.7321409473951712E-3</v>
      </c>
      <c r="HE69" s="10">
        <v>6.9085112518310843E-2</v>
      </c>
      <c r="HF69" s="10">
        <v>0.17252970397124964</v>
      </c>
      <c r="HG69" s="10">
        <v>0.94114056487642683</v>
      </c>
      <c r="HH69" s="10">
        <v>0.52592320807295201</v>
      </c>
      <c r="HI69" s="10">
        <v>0.19657753437982736</v>
      </c>
      <c r="HJ69" s="10">
        <v>0.24297892329839321</v>
      </c>
      <c r="HK69" s="10">
        <v>0.89552259366592635</v>
      </c>
      <c r="HL69" s="10">
        <v>0.4403412767146454</v>
      </c>
      <c r="HM69" s="10">
        <v>0.42984802708231329</v>
      </c>
      <c r="HN69" s="10">
        <v>0.6154062678754959</v>
      </c>
      <c r="HO69" s="10">
        <v>0.49873526370401622</v>
      </c>
      <c r="HP69" s="10">
        <v>0.16269998883474593</v>
      </c>
      <c r="HQ69" s="10">
        <v>0.5013101676727072</v>
      </c>
      <c r="HR69" s="10">
        <v>3.4699990217285863E-2</v>
      </c>
      <c r="HS69" s="10">
        <v>0.82519614676291086</v>
      </c>
      <c r="HT69" s="10">
        <v>0.91275476604185024</v>
      </c>
      <c r="HU69" s="10">
        <v>3.5083137380398997E-2</v>
      </c>
      <c r="HV69" s="10">
        <v>0.36957628897917616</v>
      </c>
      <c r="HW69" s="10">
        <v>1.412154318369493E-3</v>
      </c>
      <c r="HX69" s="10">
        <v>0.59251810040344988</v>
      </c>
      <c r="HY69" s="10">
        <v>0.72873291840154075</v>
      </c>
      <c r="HZ69" s="10">
        <v>0.53992740547528517</v>
      </c>
      <c r="IA69" s="10">
        <v>0.29570043725664202</v>
      </c>
      <c r="IB69" s="10">
        <v>0.61081134997257625</v>
      </c>
      <c r="IC69" s="10">
        <v>0.19109465974064543</v>
      </c>
      <c r="ID69" s="10">
        <v>0.15394916095526143</v>
      </c>
      <c r="IE69" s="10">
        <v>0.88844781312133136</v>
      </c>
      <c r="IF69" s="10">
        <v>0.755488046901303</v>
      </c>
      <c r="IG69" s="10">
        <v>0.94266383766983097</v>
      </c>
      <c r="IH69" s="10">
        <v>0.95344328820936863</v>
      </c>
      <c r="II69" s="10">
        <v>0.60169876143297496</v>
      </c>
      <c r="IJ69" s="10">
        <v>0.86219741030447572</v>
      </c>
      <c r="IK69" s="10">
        <v>0.85859524178421587</v>
      </c>
      <c r="IL69" s="10">
        <v>0.52021524817720999</v>
      </c>
      <c r="IM69" s="10">
        <v>0.49540081874497222</v>
      </c>
      <c r="IN69" s="10">
        <v>0.78981636054155246</v>
      </c>
      <c r="IO69" s="10">
        <v>0.29215912930967886</v>
      </c>
      <c r="IP69" s="10">
        <v>0.3082320131545353</v>
      </c>
      <c r="IQ69" s="10">
        <v>8.0527085821202899E-3</v>
      </c>
      <c r="IR69" s="10">
        <v>0.49428209334433471</v>
      </c>
      <c r="IS69" s="10">
        <v>0.24811041928262242</v>
      </c>
      <c r="IT69" s="10">
        <v>0.19037643192901496</v>
      </c>
      <c r="IU69" s="10">
        <v>2.7937064462458316E-2</v>
      </c>
      <c r="IV69" s="10">
        <v>2.259244548111276E-2</v>
      </c>
      <c r="IW69" s="10">
        <v>0.58270125775112414</v>
      </c>
      <c r="IX69" s="10">
        <v>0.28711769221010086</v>
      </c>
      <c r="IY69" s="10">
        <v>0.42287385128066812</v>
      </c>
      <c r="IZ69" s="10">
        <v>8.5544949185559604E-2</v>
      </c>
      <c r="JA69" s="10">
        <v>1.9341160736577431E-2</v>
      </c>
      <c r="JB69" s="10">
        <v>2.6743907699445599E-3</v>
      </c>
      <c r="JC69" s="10">
        <v>5.4598306309257084E-2</v>
      </c>
      <c r="JD69" s="10">
        <v>0.9083229997973804</v>
      </c>
      <c r="JE69" s="10">
        <v>0.38216055203459365</v>
      </c>
      <c r="JF69" s="10">
        <v>5.0099079587116402E-2</v>
      </c>
      <c r="JG69" s="10">
        <v>0.85562775655881196</v>
      </c>
      <c r="JH69" s="10">
        <v>0.90531180188434968</v>
      </c>
      <c r="JI69" s="10">
        <v>0.56850237664098291</v>
      </c>
      <c r="JJ69" s="10">
        <v>0.14094801970767171</v>
      </c>
      <c r="JK69" s="10">
        <v>0.3609270597512183</v>
      </c>
      <c r="JL69" s="10">
        <v>3.5236828060652044E-2</v>
      </c>
      <c r="JM69" s="10">
        <v>0.84219353816328391</v>
      </c>
      <c r="JN69" s="10">
        <v>0.51928362723625077</v>
      </c>
      <c r="JO69" s="10">
        <v>0.45439659854664705</v>
      </c>
      <c r="JP69" s="10">
        <v>0.47847719963160673</v>
      </c>
      <c r="JQ69" s="10">
        <v>0.23614037871510196</v>
      </c>
      <c r="JR69" s="10">
        <v>0.32181491512436938</v>
      </c>
      <c r="JS69" s="10">
        <v>0.68701462044254513</v>
      </c>
      <c r="JT69" s="10">
        <v>0.17096615403906798</v>
      </c>
      <c r="JU69" s="10">
        <v>0.97648005559373308</v>
      </c>
      <c r="JV69" s="10">
        <v>0.94266383766983097</v>
      </c>
      <c r="JW69" s="10">
        <v>0.93506880986112906</v>
      </c>
      <c r="JX69" s="10">
        <v>0.85936058622081268</v>
      </c>
      <c r="JY69" s="10">
        <v>0.73889599129882277</v>
      </c>
      <c r="JZ69" s="11">
        <v>74</v>
      </c>
      <c r="KA69" s="11">
        <v>40</v>
      </c>
      <c r="KB69" s="11">
        <v>14</v>
      </c>
      <c r="KC69" s="11">
        <v>2</v>
      </c>
      <c r="KD69" s="1"/>
      <c r="KE69" s="1"/>
      <c r="KF69" s="1"/>
      <c r="KG69" s="1"/>
      <c r="KH69" s="1"/>
      <c r="KI69" s="1"/>
      <c r="KJ69" s="1"/>
      <c r="KK69" s="1"/>
      <c r="KL69" s="1"/>
      <c r="KM69" s="11"/>
      <c r="KN69" s="11"/>
      <c r="KO69" s="11"/>
      <c r="KP69" s="11"/>
      <c r="KQ69" s="1"/>
      <c r="KR69" s="1"/>
    </row>
    <row r="70" spans="1:304" s="12" customFormat="1" ht="15" customHeight="1" x14ac:dyDescent="0.2">
      <c r="A70" s="9">
        <v>2</v>
      </c>
      <c r="B70" s="9" t="s">
        <v>534</v>
      </c>
      <c r="C70" s="9" t="s">
        <v>703</v>
      </c>
      <c r="D70" s="9" t="s">
        <v>732</v>
      </c>
      <c r="E70" s="9" t="s">
        <v>733</v>
      </c>
      <c r="F70" s="10">
        <v>0.32671804878017596</v>
      </c>
      <c r="G70" s="10">
        <v>0.48208858726915194</v>
      </c>
      <c r="H70" s="10">
        <v>5.1120616889306678E-2</v>
      </c>
      <c r="I70" s="10">
        <v>0.1982280090371461</v>
      </c>
      <c r="J70" s="10">
        <v>0.48326113618573519</v>
      </c>
      <c r="K70" s="10">
        <v>9.0752805255014057E-2</v>
      </c>
      <c r="L70" s="10">
        <v>1.4423673329342201E-2</v>
      </c>
      <c r="M70" s="10">
        <v>0.40983212128281288</v>
      </c>
      <c r="N70" s="10">
        <v>9.7814091799260736E-3</v>
      </c>
      <c r="O70" s="10">
        <v>6.4939730137525608E-3</v>
      </c>
      <c r="P70" s="10">
        <v>5.2171541878245783E-2</v>
      </c>
      <c r="Q70" s="10">
        <v>1.5100955669304807E-2</v>
      </c>
      <c r="R70" s="10">
        <v>0.53438075907025062</v>
      </c>
      <c r="S70" s="10">
        <v>3.2308640750415758E-3</v>
      </c>
      <c r="T70" s="10">
        <v>4.1935460335051467E-2</v>
      </c>
      <c r="U70" s="10">
        <v>6.3101463807619482E-2</v>
      </c>
      <c r="V70" s="10">
        <v>0.89802564641478066</v>
      </c>
      <c r="W70" s="10">
        <v>0.24889079115718948</v>
      </c>
      <c r="X70" s="10">
        <v>3.2244851432916355E-3</v>
      </c>
      <c r="Y70" s="10">
        <v>0.32531579737786331</v>
      </c>
      <c r="Z70" s="10">
        <v>0.25959393224755234</v>
      </c>
      <c r="AA70" s="10">
        <v>0.74553917304356021</v>
      </c>
      <c r="AB70" s="10">
        <v>0.4733205792838131</v>
      </c>
      <c r="AC70" s="10">
        <v>0.58916543305238867</v>
      </c>
      <c r="AD70" s="10">
        <v>0.16594687225957333</v>
      </c>
      <c r="AE70" s="10">
        <v>0.42378220243634757</v>
      </c>
      <c r="AF70" s="10">
        <v>0.23766144960757318</v>
      </c>
      <c r="AG70" s="10">
        <v>0.13313573772321585</v>
      </c>
      <c r="AH70" s="10">
        <v>7.3413761932478554E-3</v>
      </c>
      <c r="AI70" s="10">
        <v>0.23414935871674494</v>
      </c>
      <c r="AJ70" s="10">
        <v>0.11984994358745003</v>
      </c>
      <c r="AK70" s="10">
        <v>9.3293258151908837E-2</v>
      </c>
      <c r="AL70" s="10">
        <v>0.52422349881918762</v>
      </c>
      <c r="AM70" s="10">
        <v>3.2893445295372026E-2</v>
      </c>
      <c r="AN70" s="10">
        <v>1.4679297242343385E-3</v>
      </c>
      <c r="AO70" s="10">
        <v>4.9005593490682946E-2</v>
      </c>
      <c r="AP70" s="10">
        <v>0.71829283926750054</v>
      </c>
      <c r="AQ70" s="10">
        <v>0.33355083866723723</v>
      </c>
      <c r="AR70" s="10">
        <v>0.85518659901838623</v>
      </c>
      <c r="AS70" s="10">
        <v>0.83779162960852149</v>
      </c>
      <c r="AT70" s="10">
        <v>0.79938049217901763</v>
      </c>
      <c r="AU70" s="10">
        <v>0.724809015774869</v>
      </c>
      <c r="AV70" s="10">
        <v>0.64016933484016025</v>
      </c>
      <c r="AW70" s="10">
        <v>0.25101835716937609</v>
      </c>
      <c r="AX70" s="10">
        <v>0.60655609850484093</v>
      </c>
      <c r="AY70" s="10">
        <v>0.53971794985895283</v>
      </c>
      <c r="AZ70" s="10">
        <v>0.32225436396949048</v>
      </c>
      <c r="BA70" s="10">
        <v>0.40621846152348129</v>
      </c>
      <c r="BB70" s="10">
        <v>8.0739246516756E-2</v>
      </c>
      <c r="BC70" s="10">
        <v>0.98755997903856763</v>
      </c>
      <c r="BD70" s="10">
        <v>1.3840075580209162E-2</v>
      </c>
      <c r="BE70" s="10">
        <v>1.2727934506992991E-2</v>
      </c>
      <c r="BF70" s="10">
        <v>1.4895445485269016E-2</v>
      </c>
      <c r="BG70" s="10">
        <v>9.5032283098303166E-2</v>
      </c>
      <c r="BH70" s="10">
        <v>2.6839691532500261E-2</v>
      </c>
      <c r="BI70" s="10">
        <v>3.7085588459647427E-2</v>
      </c>
      <c r="BJ70" s="10">
        <v>1.9139932101734801E-3</v>
      </c>
      <c r="BK70" s="10">
        <v>1.703117998352253E-3</v>
      </c>
      <c r="BL70" s="10">
        <v>4.0092408808858043E-3</v>
      </c>
      <c r="BM70" s="10">
        <v>0.81243671916573645</v>
      </c>
      <c r="BN70" s="10">
        <v>8.2158487485712403E-2</v>
      </c>
      <c r="BO70" s="10">
        <v>0.57150230439839889</v>
      </c>
      <c r="BP70" s="10">
        <v>0.6023915810441447</v>
      </c>
      <c r="BQ70" s="10">
        <v>9.4747615305327049E-2</v>
      </c>
      <c r="BR70" s="10">
        <v>4.5590695781706166E-2</v>
      </c>
      <c r="BS70" s="10">
        <v>0.65693393609236272</v>
      </c>
      <c r="BT70" s="10">
        <v>1.7728490433576369E-2</v>
      </c>
      <c r="BU70" s="10">
        <v>5.9253281107964566E-2</v>
      </c>
      <c r="BV70" s="10">
        <v>1.140961306407336E-2</v>
      </c>
      <c r="BW70" s="10">
        <v>0.31561855144071765</v>
      </c>
      <c r="BX70" s="10">
        <v>0.43858917511866691</v>
      </c>
      <c r="BY70" s="10">
        <v>0.10476491969326353</v>
      </c>
      <c r="BZ70" s="10">
        <v>0.5345997148478967</v>
      </c>
      <c r="CA70" s="10">
        <v>0.44042276936068181</v>
      </c>
      <c r="CB70" s="10">
        <v>0.65535568249040399</v>
      </c>
      <c r="CC70" s="10">
        <v>0.44226762287864918</v>
      </c>
      <c r="CD70" s="10">
        <v>0.46463784279118669</v>
      </c>
      <c r="CE70" s="10">
        <v>0.86148395281046442</v>
      </c>
      <c r="CF70" s="10">
        <v>0.74061115088778195</v>
      </c>
      <c r="CG70" s="10">
        <v>0.44220384910923405</v>
      </c>
      <c r="CH70" s="10">
        <v>0.46812395689152786</v>
      </c>
      <c r="CI70" s="10">
        <v>0.77312491282506568</v>
      </c>
      <c r="CJ70" s="10">
        <v>0.37316659034176503</v>
      </c>
      <c r="CK70" s="10">
        <v>0.15168108475575937</v>
      </c>
      <c r="CL70" s="10">
        <v>0.72809285341677621</v>
      </c>
      <c r="CM70" s="10">
        <v>0.29938868737311741</v>
      </c>
      <c r="CN70" s="10">
        <v>0.13326213391805364</v>
      </c>
      <c r="CO70" s="10">
        <v>1.0648299088101941E-2</v>
      </c>
      <c r="CP70" s="10">
        <v>6.7701652066747735E-4</v>
      </c>
      <c r="CQ70" s="10">
        <v>1.5464349294621437E-3</v>
      </c>
      <c r="CR70" s="10">
        <v>5.3627987199561756E-3</v>
      </c>
      <c r="CS70" s="10">
        <v>1.4687613603794197E-2</v>
      </c>
      <c r="CT70" s="10">
        <v>0.43287921373620042</v>
      </c>
      <c r="CU70" s="10">
        <v>0.13375585174385002</v>
      </c>
      <c r="CV70" s="10">
        <v>0.17735000668704454</v>
      </c>
      <c r="CW70" s="10">
        <v>0.31860524709197618</v>
      </c>
      <c r="CX70" s="10">
        <v>0.86519890562798496</v>
      </c>
      <c r="CY70" s="10">
        <v>9.6323077580622168E-2</v>
      </c>
      <c r="CZ70" s="10">
        <v>0.17924499905839289</v>
      </c>
      <c r="DA70" s="10">
        <v>0.4687030843102522</v>
      </c>
      <c r="DB70" s="10">
        <v>0.75852028579026154</v>
      </c>
      <c r="DC70" s="10">
        <v>0.74849998453290945</v>
      </c>
      <c r="DD70" s="10">
        <v>0.99941239225243983</v>
      </c>
      <c r="DE70" s="10">
        <v>0.5709691563441448</v>
      </c>
      <c r="DF70" s="10">
        <v>0.49924608547360605</v>
      </c>
      <c r="DG70" s="10">
        <v>0.98712002013241273</v>
      </c>
      <c r="DH70" s="10">
        <v>0.15914898006670627</v>
      </c>
      <c r="DI70" s="10">
        <v>0.39219388475896111</v>
      </c>
      <c r="DJ70" s="10">
        <v>0.51939114924360341</v>
      </c>
      <c r="DK70" s="10">
        <v>0.92001269549918252</v>
      </c>
      <c r="DL70" s="10">
        <v>0.81426405220703924</v>
      </c>
      <c r="DM70" s="10">
        <v>0.31731305573041924</v>
      </c>
      <c r="DN70" s="10">
        <v>0.33589143132066879</v>
      </c>
      <c r="DO70" s="10">
        <v>0.29360449178151832</v>
      </c>
      <c r="DP70" s="10">
        <v>0.36018288436351265</v>
      </c>
      <c r="DQ70" s="10">
        <v>0.30415427927897165</v>
      </c>
      <c r="DR70" s="10">
        <v>0.94750309691231149</v>
      </c>
      <c r="DS70" s="10">
        <v>0.31450191590636783</v>
      </c>
      <c r="DT70" s="10">
        <v>0.24401829779359269</v>
      </c>
      <c r="DU70" s="10">
        <v>0.27852268113483142</v>
      </c>
      <c r="DV70" s="10">
        <v>0.40888615836492748</v>
      </c>
      <c r="DW70" s="10">
        <v>0.73424056015374661</v>
      </c>
      <c r="DX70" s="10">
        <v>0.65025049353793429</v>
      </c>
      <c r="DY70" s="10">
        <v>1.4665602124590279E-2</v>
      </c>
      <c r="DZ70" s="10">
        <v>5.0615662543787038E-3</v>
      </c>
      <c r="EA70" s="10">
        <v>1.3016278651581841E-2</v>
      </c>
      <c r="EB70" s="10">
        <v>0.57003429572226305</v>
      </c>
      <c r="EC70" s="10">
        <v>0.10153020459347974</v>
      </c>
      <c r="ED70" s="10">
        <v>3.4380852934025696E-3</v>
      </c>
      <c r="EE70" s="10">
        <v>2.2122271554623278E-4</v>
      </c>
      <c r="EF70" s="10">
        <v>4.917755045747178E-3</v>
      </c>
      <c r="EG70" s="10">
        <v>1.0370333412759041E-2</v>
      </c>
      <c r="EH70" s="10">
        <v>0.73213654217507962</v>
      </c>
      <c r="EI70" s="10">
        <v>0.47799472154798783</v>
      </c>
      <c r="EJ70" s="10">
        <v>0.25194429249417299</v>
      </c>
      <c r="EK70" s="10">
        <v>0.70546314093077922</v>
      </c>
      <c r="EL70" s="10">
        <v>0.76423712019919554</v>
      </c>
      <c r="EM70" s="10">
        <v>0.89236590719888753</v>
      </c>
      <c r="EN70" s="10">
        <v>0.86651503549820519</v>
      </c>
      <c r="EO70" s="10">
        <v>0.75079256701217156</v>
      </c>
      <c r="EP70" s="10">
        <v>0.92803193059670819</v>
      </c>
      <c r="EQ70" s="10">
        <v>0.39859912594967439</v>
      </c>
      <c r="ER70" s="10">
        <v>0.8622369666112828</v>
      </c>
      <c r="ES70" s="10">
        <v>0.61280096980545795</v>
      </c>
      <c r="ET70" s="10">
        <v>8.3599855992110533E-2</v>
      </c>
      <c r="EU70" s="10">
        <v>9.0182925889616156E-2</v>
      </c>
      <c r="EV70" s="10">
        <v>0.69016386812631059</v>
      </c>
      <c r="EW70" s="10">
        <v>0.93243837473777758</v>
      </c>
      <c r="EX70" s="10">
        <v>0.91195252193749488</v>
      </c>
      <c r="EY70" s="10">
        <v>4.7298086149907215E-2</v>
      </c>
      <c r="EZ70" s="10">
        <v>7.4844097484210323E-2</v>
      </c>
      <c r="FA70" s="10">
        <v>0.1341983366176549</v>
      </c>
      <c r="FB70" s="10">
        <v>0.86879288894663298</v>
      </c>
      <c r="FC70" s="10">
        <v>0.47200896296307926</v>
      </c>
      <c r="FD70" s="10">
        <v>0.9460106922043946</v>
      </c>
      <c r="FE70" s="10">
        <v>0.14139150498016517</v>
      </c>
      <c r="FF70" s="10">
        <v>8.0230480286586012E-2</v>
      </c>
      <c r="FG70" s="10">
        <v>0.10315585442124109</v>
      </c>
      <c r="FH70" s="10">
        <v>0.97359566040280798</v>
      </c>
      <c r="FI70" s="10">
        <v>0.33594618084466654</v>
      </c>
      <c r="FJ70" s="10">
        <v>0.25612776365159134</v>
      </c>
      <c r="FK70" s="10">
        <v>0.62946280660243836</v>
      </c>
      <c r="FL70" s="10">
        <v>0.83298545275264546</v>
      </c>
      <c r="FM70" s="10">
        <v>0.70616503021301558</v>
      </c>
      <c r="FN70" s="10">
        <v>0.73682074209123027</v>
      </c>
      <c r="FO70" s="10">
        <v>0.64662147690897376</v>
      </c>
      <c r="FP70" s="10">
        <v>0.3597861911286393</v>
      </c>
      <c r="FQ70" s="10">
        <v>0.49426328176982015</v>
      </c>
      <c r="FR70" s="10">
        <v>0.51346215837120857</v>
      </c>
      <c r="FS70" s="10">
        <v>0.55765269411466245</v>
      </c>
      <c r="FT70" s="10">
        <v>0.9833976437715648</v>
      </c>
      <c r="FU70" s="10">
        <v>0.46558096597505738</v>
      </c>
      <c r="FV70" s="10">
        <v>0.56138283532717825</v>
      </c>
      <c r="FW70" s="10">
        <v>0.1694342202863566</v>
      </c>
      <c r="FX70" s="10">
        <v>0.77155510954644346</v>
      </c>
      <c r="FY70" s="10">
        <v>0.83095894546570093</v>
      </c>
      <c r="FZ70" s="10">
        <v>9.7770142987582631E-2</v>
      </c>
      <c r="GA70" s="10">
        <v>0.26398570785151909</v>
      </c>
      <c r="GB70" s="10">
        <v>0.71399408866143688</v>
      </c>
      <c r="GC70" s="10">
        <v>0.78508972348664685</v>
      </c>
      <c r="GD70" s="10">
        <v>0.97673244107476997</v>
      </c>
      <c r="GE70" s="10">
        <v>5.4025006908527913E-2</v>
      </c>
      <c r="GF70" s="10">
        <v>0.13785525487746161</v>
      </c>
      <c r="GG70" s="10">
        <v>0.15935015211507492</v>
      </c>
      <c r="GH70" s="10">
        <v>0.20223584903018846</v>
      </c>
      <c r="GI70" s="10">
        <v>6.3676455923980399E-2</v>
      </c>
      <c r="GJ70" s="10">
        <v>0.20814793600347933</v>
      </c>
      <c r="GK70" s="10">
        <v>0.61135631404441859</v>
      </c>
      <c r="GL70" s="10">
        <v>0.81759133414501961</v>
      </c>
      <c r="GM70" s="10">
        <v>0.47841963623320893</v>
      </c>
      <c r="GN70" s="10">
        <v>0.65131550563547702</v>
      </c>
      <c r="GO70" s="10">
        <v>0.34808894463341444</v>
      </c>
      <c r="GP70" s="10">
        <v>0.49189803360190032</v>
      </c>
      <c r="GQ70" s="10">
        <v>0.36867607556592985</v>
      </c>
      <c r="GR70" s="10">
        <v>0.72459627735510534</v>
      </c>
      <c r="GS70" s="10">
        <v>0.57246248180953008</v>
      </c>
      <c r="GT70" s="10">
        <v>0.44855475866616168</v>
      </c>
      <c r="GU70" s="10">
        <v>0.48345770059783433</v>
      </c>
      <c r="GV70" s="10">
        <v>0.15628916547879909</v>
      </c>
      <c r="GW70" s="10">
        <v>0.84839116465211717</v>
      </c>
      <c r="GX70" s="10">
        <v>0.96799524103539669</v>
      </c>
      <c r="GY70" s="10">
        <v>0.86868156520185558</v>
      </c>
      <c r="GZ70" s="10">
        <v>0.58495142712267678</v>
      </c>
      <c r="HA70" s="10">
        <v>0.72872048290711056</v>
      </c>
      <c r="HB70" s="10">
        <v>0.20277333059191316</v>
      </c>
      <c r="HC70" s="10">
        <v>0.38714734714436938</v>
      </c>
      <c r="HD70" s="10">
        <v>9.063097361326998E-2</v>
      </c>
      <c r="HE70" s="10">
        <v>0.17845302134361615</v>
      </c>
      <c r="HF70" s="10">
        <v>0.76965905744750818</v>
      </c>
      <c r="HG70" s="10">
        <v>0.88509461639540843</v>
      </c>
      <c r="HH70" s="10">
        <v>0.2749561293660116</v>
      </c>
      <c r="HI70" s="10">
        <v>0.25373936290843219</v>
      </c>
      <c r="HJ70" s="10">
        <v>0.25107332165600538</v>
      </c>
      <c r="HK70" s="10">
        <v>0.76238570878904099</v>
      </c>
      <c r="HL70" s="10">
        <v>0.93292989385374536</v>
      </c>
      <c r="HM70" s="10">
        <v>0.91161037783727383</v>
      </c>
      <c r="HN70" s="10">
        <v>0.37424050705427192</v>
      </c>
      <c r="HO70" s="10">
        <v>0.55256301910370842</v>
      </c>
      <c r="HP70" s="10">
        <v>0.26275278284190495</v>
      </c>
      <c r="HQ70" s="10">
        <v>0.62421985384577972</v>
      </c>
      <c r="HR70" s="10">
        <v>0.57155204713172791</v>
      </c>
      <c r="HS70" s="10">
        <v>0.16946967617472647</v>
      </c>
      <c r="HT70" s="10">
        <v>0.10391783926326136</v>
      </c>
      <c r="HU70" s="10">
        <v>4.7726124928111027E-2</v>
      </c>
      <c r="HV70" s="10">
        <v>0.26874203825777943</v>
      </c>
      <c r="HW70" s="10">
        <v>2.1521387670874852E-3</v>
      </c>
      <c r="HX70" s="10">
        <v>0.82389811983461825</v>
      </c>
      <c r="HY70" s="10">
        <v>0.89042155077548202</v>
      </c>
      <c r="HZ70" s="10">
        <v>0.79883051488636325</v>
      </c>
      <c r="IA70" s="10">
        <v>0.74256489491647004</v>
      </c>
      <c r="IB70" s="10">
        <v>0.60376577873803772</v>
      </c>
      <c r="IC70" s="10">
        <v>0.79906926076977014</v>
      </c>
      <c r="ID70" s="10">
        <v>0.57369943723707451</v>
      </c>
      <c r="IE70" s="10">
        <v>0.59326893385359003</v>
      </c>
      <c r="IF70" s="10">
        <v>0.73293048305778985</v>
      </c>
      <c r="IG70" s="10">
        <v>0.77794101154267514</v>
      </c>
      <c r="IH70" s="10">
        <v>0.87506360383527515</v>
      </c>
      <c r="II70" s="10">
        <v>0.63392996875065033</v>
      </c>
      <c r="IJ70" s="10">
        <v>0.53945778533148059</v>
      </c>
      <c r="IK70" s="10">
        <v>0.63977224037578839</v>
      </c>
      <c r="IL70" s="10">
        <v>0.31441573738339207</v>
      </c>
      <c r="IM70" s="10">
        <v>0.30000769946617711</v>
      </c>
      <c r="IN70" s="10">
        <v>0.42651499665561576</v>
      </c>
      <c r="IO70" s="10">
        <v>0.56016903011131136</v>
      </c>
      <c r="IP70" s="10">
        <v>0.65181343154784466</v>
      </c>
      <c r="IQ70" s="10">
        <v>5.1120616889306678E-2</v>
      </c>
      <c r="IR70" s="10">
        <v>0.11639312408434331</v>
      </c>
      <c r="IS70" s="10">
        <v>0.59884546919429771</v>
      </c>
      <c r="IT70" s="10">
        <v>0.98755997903856763</v>
      </c>
      <c r="IU70" s="10">
        <v>2.4427314734656317E-2</v>
      </c>
      <c r="IV70" s="10">
        <v>0.33808275852620262</v>
      </c>
      <c r="IW70" s="10">
        <v>0.81978415609456101</v>
      </c>
      <c r="IX70" s="10">
        <v>0.29881349870909424</v>
      </c>
      <c r="IY70" s="10">
        <v>0.59372052091156347</v>
      </c>
      <c r="IZ70" s="10">
        <v>0.21859578604666816</v>
      </c>
      <c r="JA70" s="10">
        <v>1.1784419323386112E-2</v>
      </c>
      <c r="JB70" s="10">
        <v>3.1010348897561181E-3</v>
      </c>
      <c r="JC70" s="10">
        <v>0.2423932991068187</v>
      </c>
      <c r="JD70" s="10">
        <v>0.57572663724945183</v>
      </c>
      <c r="JE70" s="10">
        <v>0.30499575126427347</v>
      </c>
      <c r="JF70" s="10">
        <v>0.54597398743729464</v>
      </c>
      <c r="JG70" s="10">
        <v>0.56569865736104419</v>
      </c>
      <c r="JH70" s="10">
        <v>0.97041152540730291</v>
      </c>
      <c r="JI70" s="10">
        <v>0.57092980148497874</v>
      </c>
      <c r="JJ70" s="10">
        <v>0.44329821544008441</v>
      </c>
      <c r="JK70" s="10">
        <v>0.30196648647302665</v>
      </c>
      <c r="JL70" s="10">
        <v>0.44121078000513281</v>
      </c>
      <c r="JM70" s="10">
        <v>0.65216431531585006</v>
      </c>
      <c r="JN70" s="10">
        <v>0.70113912344320251</v>
      </c>
      <c r="JO70" s="10">
        <v>0.5333040062124409</v>
      </c>
      <c r="JP70" s="10">
        <v>0.26136919338569969</v>
      </c>
      <c r="JQ70" s="10">
        <v>0.1782313531621498</v>
      </c>
      <c r="JR70" s="10">
        <v>0.69247182253990069</v>
      </c>
      <c r="JS70" s="10">
        <v>0.87116745057773715</v>
      </c>
      <c r="JT70" s="10">
        <v>0.68067909695730799</v>
      </c>
      <c r="JU70" s="10">
        <v>0.85096043662776388</v>
      </c>
      <c r="JV70" s="10">
        <v>0.77794101154267514</v>
      </c>
      <c r="JW70" s="10">
        <v>0.89598706971360464</v>
      </c>
      <c r="JX70" s="10">
        <v>0.55371383853564304</v>
      </c>
      <c r="JY70" s="10">
        <v>0.25811208513238204</v>
      </c>
      <c r="JZ70" s="11">
        <v>40</v>
      </c>
      <c r="KA70" s="11">
        <v>18</v>
      </c>
      <c r="KB70" s="11">
        <v>2</v>
      </c>
      <c r="KC70" s="11">
        <v>0</v>
      </c>
      <c r="KD70" s="1"/>
      <c r="KE70" s="1"/>
      <c r="KF70" s="1"/>
      <c r="KG70" s="1"/>
      <c r="KH70" s="1"/>
      <c r="KI70" s="1"/>
      <c r="KJ70" s="1"/>
      <c r="KK70" s="1"/>
      <c r="KL70" s="1"/>
      <c r="KM70" s="11"/>
      <c r="KN70" s="11"/>
      <c r="KO70" s="11"/>
      <c r="KP70" s="11"/>
      <c r="KQ70" s="1"/>
      <c r="KR70" s="1"/>
    </row>
    <row r="71" spans="1:304" s="12" customFormat="1" ht="15" customHeight="1" x14ac:dyDescent="0.2">
      <c r="A71" s="9">
        <v>2</v>
      </c>
      <c r="B71" s="9" t="s">
        <v>534</v>
      </c>
      <c r="C71" s="9" t="s">
        <v>706</v>
      </c>
      <c r="D71" s="9" t="s">
        <v>734</v>
      </c>
      <c r="E71" s="9" t="s">
        <v>735</v>
      </c>
      <c r="F71" s="10">
        <v>0.32375752116642598</v>
      </c>
      <c r="G71" s="10">
        <v>0.31796919589583966</v>
      </c>
      <c r="H71" s="10">
        <v>0.37740579230705651</v>
      </c>
      <c r="I71" s="10">
        <v>0.35319185264486386</v>
      </c>
      <c r="J71" s="10">
        <v>0.54218383659940605</v>
      </c>
      <c r="K71" s="10">
        <v>0.7592831782309164</v>
      </c>
      <c r="L71" s="10">
        <v>0.2331400928411449</v>
      </c>
      <c r="M71" s="10">
        <v>0.92861161107009638</v>
      </c>
      <c r="N71" s="10">
        <v>0.82959490260508717</v>
      </c>
      <c r="O71" s="10">
        <v>0.2148720788721083</v>
      </c>
      <c r="P71" s="10">
        <v>0.41246352469052316</v>
      </c>
      <c r="Q71" s="10">
        <v>0.86385427735303943</v>
      </c>
      <c r="R71" s="10">
        <v>0.39135118463296292</v>
      </c>
      <c r="S71" s="10">
        <v>8.9972721599702765E-2</v>
      </c>
      <c r="T71" s="10">
        <v>0.23918053333315659</v>
      </c>
      <c r="U71" s="10">
        <v>1.0403637963338966E-2</v>
      </c>
      <c r="V71" s="10">
        <v>0.71389093539215431</v>
      </c>
      <c r="W71" s="10">
        <v>0.26923721709283799</v>
      </c>
      <c r="X71" s="10">
        <v>0.15447399908776446</v>
      </c>
      <c r="Y71" s="10">
        <v>0.26257752997576161</v>
      </c>
      <c r="Z71" s="10">
        <v>0.66062033804142339</v>
      </c>
      <c r="AA71" s="10">
        <v>0.67121393124537487</v>
      </c>
      <c r="AB71" s="10">
        <v>0.32967528719480188</v>
      </c>
      <c r="AC71" s="10">
        <v>0.41590907940382715</v>
      </c>
      <c r="AD71" s="10">
        <v>0.17789716524498289</v>
      </c>
      <c r="AE71" s="10">
        <v>0.90186672286062852</v>
      </c>
      <c r="AF71" s="10">
        <v>0.30907139318909771</v>
      </c>
      <c r="AG71" s="10">
        <v>0.55858421039231998</v>
      </c>
      <c r="AH71" s="10">
        <v>0.15288362989805859</v>
      </c>
      <c r="AI71" s="10">
        <v>0.23104737176011947</v>
      </c>
      <c r="AJ71" s="10">
        <v>0.28024855247787139</v>
      </c>
      <c r="AK71" s="10">
        <v>0.39726634037043007</v>
      </c>
      <c r="AL71" s="10">
        <v>0.4563769511244421</v>
      </c>
      <c r="AM71" s="10">
        <v>0.10166777274109139</v>
      </c>
      <c r="AN71" s="10">
        <v>0.17411540659483327</v>
      </c>
      <c r="AO71" s="10">
        <v>0.44166342627056221</v>
      </c>
      <c r="AP71" s="10">
        <v>0.5249535122083151</v>
      </c>
      <c r="AQ71" s="10">
        <v>0.35602504984209249</v>
      </c>
      <c r="AR71" s="10">
        <v>0.53091131971204186</v>
      </c>
      <c r="AS71" s="10">
        <v>0.38045446130172733</v>
      </c>
      <c r="AT71" s="10">
        <v>0.44463288274035595</v>
      </c>
      <c r="AU71" s="10">
        <v>0.49691477157795094</v>
      </c>
      <c r="AV71" s="10">
        <v>0.50053164828836239</v>
      </c>
      <c r="AW71" s="10">
        <v>0.38405354858670959</v>
      </c>
      <c r="AX71" s="10">
        <v>0.78189884733403969</v>
      </c>
      <c r="AY71" s="10">
        <v>0.77271420299601123</v>
      </c>
      <c r="AZ71" s="10">
        <v>0.61427252117658582</v>
      </c>
      <c r="BA71" s="10">
        <v>0.68352856842565446</v>
      </c>
      <c r="BB71" s="10">
        <v>0.24837747233803165</v>
      </c>
      <c r="BC71" s="10">
        <v>0.41151832345561024</v>
      </c>
      <c r="BD71" s="10">
        <v>0.37169450977975682</v>
      </c>
      <c r="BE71" s="10">
        <v>0.31086361110650035</v>
      </c>
      <c r="BF71" s="10">
        <v>0.24298267942733573</v>
      </c>
      <c r="BG71" s="10">
        <v>0.34536829796984436</v>
      </c>
      <c r="BH71" s="10">
        <v>0.39300361267438721</v>
      </c>
      <c r="BI71" s="10">
        <v>0.30428027201550456</v>
      </c>
      <c r="BJ71" s="10">
        <v>0.37824391993172213</v>
      </c>
      <c r="BK71" s="10">
        <v>0.35533468994751871</v>
      </c>
      <c r="BL71" s="10">
        <v>0.36345176552889802</v>
      </c>
      <c r="BM71" s="10">
        <v>0.42009015437041575</v>
      </c>
      <c r="BN71" s="10">
        <v>0.88319155638641367</v>
      </c>
      <c r="BO71" s="10">
        <v>0.45051816041624682</v>
      </c>
      <c r="BP71" s="10">
        <v>0.52100479017957069</v>
      </c>
      <c r="BQ71" s="10">
        <v>0.79851109815890042</v>
      </c>
      <c r="BR71" s="10">
        <v>0.58519685990636605</v>
      </c>
      <c r="BS71" s="10">
        <v>0.66599668265662526</v>
      </c>
      <c r="BT71" s="10">
        <v>0.64444755655657937</v>
      </c>
      <c r="BU71" s="10">
        <v>0.53864742273980837</v>
      </c>
      <c r="BV71" s="10">
        <v>0.81300487741506455</v>
      </c>
      <c r="BW71" s="10">
        <v>0.6551612928033097</v>
      </c>
      <c r="BX71" s="10">
        <v>0.78944720846823802</v>
      </c>
      <c r="BY71" s="10">
        <v>0.85549967326847409</v>
      </c>
      <c r="BZ71" s="10">
        <v>0.98911668527891905</v>
      </c>
      <c r="CA71" s="10">
        <v>0.30904102375757592</v>
      </c>
      <c r="CB71" s="10">
        <v>0.94729259598178261</v>
      </c>
      <c r="CC71" s="10">
        <v>0.98708645448499632</v>
      </c>
      <c r="CD71" s="10">
        <v>0.72246413702077139</v>
      </c>
      <c r="CE71" s="10">
        <v>0.68041321274998046</v>
      </c>
      <c r="CF71" s="10">
        <v>0.77591282544333362</v>
      </c>
      <c r="CG71" s="10">
        <v>0.79822808772359699</v>
      </c>
      <c r="CH71" s="10">
        <v>0.58630074281382272</v>
      </c>
      <c r="CI71" s="10">
        <v>0.73093633301028604</v>
      </c>
      <c r="CJ71" s="10">
        <v>0.79686824836856163</v>
      </c>
      <c r="CK71" s="10">
        <v>0.42103128995834749</v>
      </c>
      <c r="CL71" s="10">
        <v>0.87158128643317745</v>
      </c>
      <c r="CM71" s="10">
        <v>0.55115869399927553</v>
      </c>
      <c r="CN71" s="10">
        <v>0.86146883721440337</v>
      </c>
      <c r="CO71" s="10">
        <v>0.20899410110973815</v>
      </c>
      <c r="CP71" s="10">
        <v>0.31976966350451325</v>
      </c>
      <c r="CQ71" s="10">
        <v>0.58089227206020366</v>
      </c>
      <c r="CR71" s="10">
        <v>0.37728136433966686</v>
      </c>
      <c r="CS71" s="10">
        <v>0.95153113356821506</v>
      </c>
      <c r="CT71" s="10">
        <v>0.42020145360440142</v>
      </c>
      <c r="CU71" s="10">
        <v>0.4784210552576047</v>
      </c>
      <c r="CV71" s="10">
        <v>0.51665176968379556</v>
      </c>
      <c r="CW71" s="10">
        <v>0.71001042013672866</v>
      </c>
      <c r="CX71" s="10">
        <v>0.46213615471668834</v>
      </c>
      <c r="CY71" s="10">
        <v>0.95800492778502155</v>
      </c>
      <c r="CZ71" s="10">
        <v>0.8639446685724459</v>
      </c>
      <c r="DA71" s="10">
        <v>0.80532931308265443</v>
      </c>
      <c r="DB71" s="10">
        <v>0.95652008552892676</v>
      </c>
      <c r="DC71" s="10">
        <v>0.87365140230932736</v>
      </c>
      <c r="DD71" s="10">
        <v>0.98434377226640257</v>
      </c>
      <c r="DE71" s="10">
        <v>0.69323552305205727</v>
      </c>
      <c r="DF71" s="10">
        <v>0.98203263401531093</v>
      </c>
      <c r="DG71" s="10">
        <v>0.82495893528827813</v>
      </c>
      <c r="DH71" s="10">
        <v>0.69140143977839319</v>
      </c>
      <c r="DI71" s="10">
        <v>0.85687893322138586</v>
      </c>
      <c r="DJ71" s="10">
        <v>0.9098326921712826</v>
      </c>
      <c r="DK71" s="10">
        <v>0.75725332075716179</v>
      </c>
      <c r="DL71" s="10">
        <v>0.21597643378881232</v>
      </c>
      <c r="DM71" s="10">
        <v>0.50628543735995957</v>
      </c>
      <c r="DN71" s="10">
        <v>0.47774072814918989</v>
      </c>
      <c r="DO71" s="10">
        <v>0.7786568284508063</v>
      </c>
      <c r="DP71" s="10">
        <v>0.41037712854764441</v>
      </c>
      <c r="DQ71" s="10">
        <v>0.79318825950464211</v>
      </c>
      <c r="DR71" s="10">
        <v>0.9793986573023431</v>
      </c>
      <c r="DS71" s="10">
        <v>0.65712806218933828</v>
      </c>
      <c r="DT71" s="10">
        <v>0.72669569040591608</v>
      </c>
      <c r="DU71" s="10">
        <v>0.79036361350091222</v>
      </c>
      <c r="DV71" s="10">
        <v>0.87678938215853175</v>
      </c>
      <c r="DW71" s="10">
        <v>0.8652526073643253</v>
      </c>
      <c r="DX71" s="10">
        <v>0.97795118254015634</v>
      </c>
      <c r="DY71" s="10">
        <v>0.24210816244718505</v>
      </c>
      <c r="DZ71" s="10">
        <v>0.30808658562000241</v>
      </c>
      <c r="EA71" s="10">
        <v>0.92021316241511131</v>
      </c>
      <c r="EB71" s="10">
        <v>0.53761864259157854</v>
      </c>
      <c r="EC71" s="10">
        <v>0.64486667638698758</v>
      </c>
      <c r="ED71" s="10">
        <v>0.61210102371336172</v>
      </c>
      <c r="EE71" s="10">
        <v>0.87825308757766396</v>
      </c>
      <c r="EF71" s="10">
        <v>0.73936497163231696</v>
      </c>
      <c r="EG71" s="10">
        <v>0.93660495567388846</v>
      </c>
      <c r="EH71" s="10">
        <v>0.86839430675280738</v>
      </c>
      <c r="EI71" s="10">
        <v>0.96554372913048891</v>
      </c>
      <c r="EJ71" s="10">
        <v>0.62168477885591367</v>
      </c>
      <c r="EK71" s="10">
        <v>0.36216377925829069</v>
      </c>
      <c r="EL71" s="10">
        <v>0.45246900660658451</v>
      </c>
      <c r="EM71" s="10">
        <v>0.58542885829349389</v>
      </c>
      <c r="EN71" s="10">
        <v>0.50438739017213496</v>
      </c>
      <c r="EO71" s="10">
        <v>0.50046504222560673</v>
      </c>
      <c r="EP71" s="10">
        <v>0.54725255412964235</v>
      </c>
      <c r="EQ71" s="10">
        <v>0.6644186860933361</v>
      </c>
      <c r="ER71" s="10">
        <v>0.72807638004233333</v>
      </c>
      <c r="ES71" s="10">
        <v>0.79311363729562623</v>
      </c>
      <c r="ET71" s="10">
        <v>0.77267190961239074</v>
      </c>
      <c r="EU71" s="10">
        <v>0.90607554224297548</v>
      </c>
      <c r="EV71" s="10">
        <v>0.89497979298058605</v>
      </c>
      <c r="EW71" s="10">
        <v>0.92234546685654917</v>
      </c>
      <c r="EX71" s="10">
        <v>0.75025298932852991</v>
      </c>
      <c r="EY71" s="10">
        <v>0.4709510447502373</v>
      </c>
      <c r="EZ71" s="10">
        <v>0.79668556116899258</v>
      </c>
      <c r="FA71" s="10">
        <v>0.89323099657962501</v>
      </c>
      <c r="FB71" s="10">
        <v>0.78163354970570298</v>
      </c>
      <c r="FC71" s="10">
        <v>0.87563921310705206</v>
      </c>
      <c r="FD71" s="10">
        <v>0.81102931995077399</v>
      </c>
      <c r="FE71" s="10">
        <v>0.73974540652612963</v>
      </c>
      <c r="FF71" s="10">
        <v>0.80453707553824594</v>
      </c>
      <c r="FG71" s="10">
        <v>0.8867596193286742</v>
      </c>
      <c r="FH71" s="10">
        <v>0.90943406067355492</v>
      </c>
      <c r="FI71" s="10">
        <v>0.55551115976913801</v>
      </c>
      <c r="FJ71" s="10">
        <v>0.81472988625280851</v>
      </c>
      <c r="FK71" s="10">
        <v>0.86160582933722663</v>
      </c>
      <c r="FL71" s="10">
        <v>0.96184666155483911</v>
      </c>
      <c r="FM71" s="10">
        <v>0.72089658345328367</v>
      </c>
      <c r="FN71" s="10">
        <v>0.53815814430368136</v>
      </c>
      <c r="FO71" s="10">
        <v>0.81660527668379923</v>
      </c>
      <c r="FP71" s="10">
        <v>0.8169520245129217</v>
      </c>
      <c r="FQ71" s="10">
        <v>0.70934812964312144</v>
      </c>
      <c r="FR71" s="10">
        <v>0.48402316010971602</v>
      </c>
      <c r="FS71" s="10">
        <v>0.825652587202233</v>
      </c>
      <c r="FT71" s="10">
        <v>0.13413793876093436</v>
      </c>
      <c r="FU71" s="10">
        <v>0.96540957789064985</v>
      </c>
      <c r="FV71" s="10">
        <v>0.75731449843365617</v>
      </c>
      <c r="FW71" s="10">
        <v>0.6907906844840408</v>
      </c>
      <c r="FX71" s="10">
        <v>0.76902250177754028</v>
      </c>
      <c r="FY71" s="10">
        <v>0.80295703222365677</v>
      </c>
      <c r="FZ71" s="10">
        <v>0.20464943526516211</v>
      </c>
      <c r="GA71" s="10">
        <v>0.50237158922071745</v>
      </c>
      <c r="GB71" s="10">
        <v>0.8291232010763977</v>
      </c>
      <c r="GC71" s="10">
        <v>0.93061358827935403</v>
      </c>
      <c r="GD71" s="10">
        <v>0.95081893069356638</v>
      </c>
      <c r="GE71" s="10">
        <v>0.86631370055328305</v>
      </c>
      <c r="GF71" s="10">
        <v>0.9290079004670706</v>
      </c>
      <c r="GG71" s="10">
        <v>0.60629680107895367</v>
      </c>
      <c r="GH71" s="10">
        <v>0.81900296134666606</v>
      </c>
      <c r="GI71" s="10">
        <v>0.32856369198593127</v>
      </c>
      <c r="GJ71" s="10">
        <v>0.45812142384829524</v>
      </c>
      <c r="GK71" s="10">
        <v>0.40875815655366265</v>
      </c>
      <c r="GL71" s="10">
        <v>0.61813708151280344</v>
      </c>
      <c r="GM71" s="10">
        <v>0.76940864204609061</v>
      </c>
      <c r="GN71" s="10">
        <v>0.90639875522226165</v>
      </c>
      <c r="GO71" s="10">
        <v>0.68670213643014155</v>
      </c>
      <c r="GP71" s="10">
        <v>0.8734148084784229</v>
      </c>
      <c r="GQ71" s="10">
        <v>0.85700657845255068</v>
      </c>
      <c r="GR71" s="10">
        <v>0.38698712500289845</v>
      </c>
      <c r="GS71" s="10">
        <v>0.52308187960204167</v>
      </c>
      <c r="GT71" s="10">
        <v>0.81472941667080323</v>
      </c>
      <c r="GU71" s="10">
        <v>0.5487160264092048</v>
      </c>
      <c r="GV71" s="10">
        <v>0.26002829146357836</v>
      </c>
      <c r="GW71" s="10">
        <v>0.68794717815693152</v>
      </c>
      <c r="GX71" s="10">
        <v>0.53624839036129024</v>
      </c>
      <c r="GY71" s="10">
        <v>0.95139429069696146</v>
      </c>
      <c r="GZ71" s="10">
        <v>0.76570921621035981</v>
      </c>
      <c r="HA71" s="10">
        <v>0.90291531116778323</v>
      </c>
      <c r="HB71" s="10">
        <v>0.31902713007590022</v>
      </c>
      <c r="HC71" s="10">
        <v>0.70470066606997983</v>
      </c>
      <c r="HD71" s="10">
        <v>0.52901453980883706</v>
      </c>
      <c r="HE71" s="10">
        <v>0.82352733202346851</v>
      </c>
      <c r="HF71" s="10">
        <v>0.93023678553959077</v>
      </c>
      <c r="HG71" s="10">
        <v>0.52566804851203552</v>
      </c>
      <c r="HH71" s="10">
        <v>0.64798999318667527</v>
      </c>
      <c r="HI71" s="10">
        <v>0.63141809854414777</v>
      </c>
      <c r="HJ71" s="10">
        <v>0.55587992698639654</v>
      </c>
      <c r="HK71" s="10">
        <v>0.83775222875027366</v>
      </c>
      <c r="HL71" s="10">
        <v>0.82788942409444499</v>
      </c>
      <c r="HM71" s="10">
        <v>0.73578050183842103</v>
      </c>
      <c r="HN71" s="10">
        <v>0.82778153448656133</v>
      </c>
      <c r="HO71" s="10">
        <v>0.84666142172162684</v>
      </c>
      <c r="HP71" s="10">
        <v>0.86097516316691847</v>
      </c>
      <c r="HQ71" s="10">
        <v>0.82868297806746427</v>
      </c>
      <c r="HR71" s="10">
        <v>0.53818731089364813</v>
      </c>
      <c r="HS71" s="10">
        <v>0.73909657753709812</v>
      </c>
      <c r="HT71" s="10">
        <v>0.29345703420925595</v>
      </c>
      <c r="HU71" s="10">
        <v>0.56646545070862486</v>
      </c>
      <c r="HV71" s="10">
        <v>0.54650810747023659</v>
      </c>
      <c r="HW71" s="10">
        <v>0.40575772934608079</v>
      </c>
      <c r="HX71" s="10">
        <v>0.57239847432498214</v>
      </c>
      <c r="HY71" s="10">
        <v>0.66116621939095166</v>
      </c>
      <c r="HZ71" s="10">
        <v>0.9473904725245843</v>
      </c>
      <c r="IA71" s="10">
        <v>0.69987493721001282</v>
      </c>
      <c r="IB71" s="10">
        <v>0.98842607852722741</v>
      </c>
      <c r="IC71" s="10">
        <v>0.65292250053402578</v>
      </c>
      <c r="ID71" s="10">
        <v>0.63704525445816829</v>
      </c>
      <c r="IE71" s="10">
        <v>0.47988069238048503</v>
      </c>
      <c r="IF71" s="10">
        <v>0.30796492379922558</v>
      </c>
      <c r="IG71" s="10">
        <v>0.28982275057207563</v>
      </c>
      <c r="IH71" s="10">
        <v>0.55024966728365143</v>
      </c>
      <c r="II71" s="10">
        <v>0.2709375765655917</v>
      </c>
      <c r="IJ71" s="10">
        <v>0.42266245136518588</v>
      </c>
      <c r="IK71" s="10">
        <v>0.59617987370422987</v>
      </c>
      <c r="IL71" s="10">
        <v>0.46523114552077249</v>
      </c>
      <c r="IM71" s="10">
        <v>0.78936969219301578</v>
      </c>
      <c r="IN71" s="10">
        <v>0.25218553533636823</v>
      </c>
      <c r="IO71" s="10">
        <v>0.41574407782193712</v>
      </c>
      <c r="IP71" s="10">
        <v>0.51373512980166214</v>
      </c>
      <c r="IQ71" s="10">
        <v>0.37740579230705651</v>
      </c>
      <c r="IR71" s="10">
        <v>0.31792100194787959</v>
      </c>
      <c r="IS71" s="10">
        <v>0.41176653524701645</v>
      </c>
      <c r="IT71" s="10">
        <v>0.41151832345561024</v>
      </c>
      <c r="IU71" s="10">
        <v>0.32681831077063428</v>
      </c>
      <c r="IV71" s="10">
        <v>0.9023764965412111</v>
      </c>
      <c r="IW71" s="10">
        <v>0.83473022180101952</v>
      </c>
      <c r="IX71" s="10">
        <v>0.63450316533619855</v>
      </c>
      <c r="IY71" s="10">
        <v>0.77150528245324401</v>
      </c>
      <c r="IZ71" s="10">
        <v>0.60078927704984419</v>
      </c>
      <c r="JA71" s="10">
        <v>0.2990712426469162</v>
      </c>
      <c r="JB71" s="10">
        <v>0.70305936370171129</v>
      </c>
      <c r="JC71" s="10">
        <v>0.53488537581160012</v>
      </c>
      <c r="JD71" s="10">
        <v>0.79480325030011245</v>
      </c>
      <c r="JE71" s="10">
        <v>0.57216498245867964</v>
      </c>
      <c r="JF71" s="10">
        <v>0.97528062511294977</v>
      </c>
      <c r="JG71" s="10">
        <v>0.67304807322015447</v>
      </c>
      <c r="JH71" s="10">
        <v>0.53195138384099327</v>
      </c>
      <c r="JI71" s="10">
        <v>0.87806609200548558</v>
      </c>
      <c r="JJ71" s="10">
        <v>0.94252607626267393</v>
      </c>
      <c r="JK71" s="10">
        <v>0.70120555664268036</v>
      </c>
      <c r="JL71" s="10">
        <v>0.74563905844502743</v>
      </c>
      <c r="JM71" s="10">
        <v>0.81454687203080345</v>
      </c>
      <c r="JN71" s="10">
        <v>0.95776933303939482</v>
      </c>
      <c r="JO71" s="10">
        <v>0.96425517860415044</v>
      </c>
      <c r="JP71" s="10">
        <v>0.55144926350296097</v>
      </c>
      <c r="JQ71" s="10">
        <v>0.5294075847198042</v>
      </c>
      <c r="JR71" s="10">
        <v>0.74002740114178733</v>
      </c>
      <c r="JS71" s="10">
        <v>0.70359662185858363</v>
      </c>
      <c r="JT71" s="10">
        <v>0.64426873932935047</v>
      </c>
      <c r="JU71" s="10">
        <v>0.70513784018860948</v>
      </c>
      <c r="JV71" s="10">
        <v>0.28982275057207563</v>
      </c>
      <c r="JW71" s="10">
        <v>0.95491070629129182</v>
      </c>
      <c r="JX71" s="10">
        <v>0.44935595248089</v>
      </c>
      <c r="JY71" s="10">
        <v>0.48326949767040217</v>
      </c>
      <c r="JZ71" s="11">
        <v>1</v>
      </c>
      <c r="KA71" s="11">
        <v>0</v>
      </c>
      <c r="KB71" s="11">
        <v>0</v>
      </c>
      <c r="KC71" s="11">
        <v>0</v>
      </c>
      <c r="KD71" s="1"/>
      <c r="KE71" s="1"/>
      <c r="KF71" s="1"/>
      <c r="KG71" s="1"/>
      <c r="KH71" s="1"/>
      <c r="KI71" s="1"/>
      <c r="KJ71" s="1"/>
      <c r="KK71" s="1"/>
      <c r="KL71" s="1"/>
      <c r="KM71" s="11"/>
      <c r="KN71" s="11"/>
      <c r="KO71" s="11"/>
      <c r="KP71" s="11"/>
      <c r="KQ71" s="1"/>
      <c r="KR71" s="1"/>
    </row>
    <row r="72" spans="1:304" s="12" customFormat="1" ht="15" customHeight="1" x14ac:dyDescent="0.2">
      <c r="A72" s="9">
        <v>2</v>
      </c>
      <c r="B72" s="9" t="s">
        <v>534</v>
      </c>
      <c r="C72" s="9" t="s">
        <v>709</v>
      </c>
      <c r="D72" s="9" t="s">
        <v>736</v>
      </c>
      <c r="E72" s="9" t="s">
        <v>737</v>
      </c>
      <c r="F72" s="10">
        <v>0.95817421457431329</v>
      </c>
      <c r="G72" s="10">
        <v>0.62577911364687089</v>
      </c>
      <c r="H72" s="10">
        <v>0.92324912624094491</v>
      </c>
      <c r="I72" s="10">
        <v>0.60403871800701237</v>
      </c>
      <c r="J72" s="10">
        <v>0.62340174509734969</v>
      </c>
      <c r="K72" s="10">
        <v>0.46866551949053448</v>
      </c>
      <c r="L72" s="10">
        <v>0.53309748780025223</v>
      </c>
      <c r="M72" s="10">
        <v>0.38931567526407129</v>
      </c>
      <c r="N72" s="10">
        <v>0.34540614620212629</v>
      </c>
      <c r="O72" s="10">
        <v>0.76951698814762326</v>
      </c>
      <c r="P72" s="10">
        <v>0.43455703108367161</v>
      </c>
      <c r="Q72" s="10">
        <v>0.63680351513020783</v>
      </c>
      <c r="R72" s="10">
        <v>0.88441282004528166</v>
      </c>
      <c r="S72" s="10">
        <v>0.88807629430106694</v>
      </c>
      <c r="T72" s="10">
        <v>0.47816673235019791</v>
      </c>
      <c r="U72" s="10">
        <v>0.69487565338499935</v>
      </c>
      <c r="V72" s="10">
        <v>0.39827260889434912</v>
      </c>
      <c r="W72" s="10">
        <v>0.62768930423488656</v>
      </c>
      <c r="X72" s="10">
        <v>0.68966061370973797</v>
      </c>
      <c r="Y72" s="10">
        <v>0.93049796757406034</v>
      </c>
      <c r="Z72" s="10">
        <v>0.90983160897707371</v>
      </c>
      <c r="AA72" s="10">
        <v>0.83443568852633043</v>
      </c>
      <c r="AB72" s="10">
        <v>0.41988211864850689</v>
      </c>
      <c r="AC72" s="10">
        <v>0.64666749954713842</v>
      </c>
      <c r="AD72" s="10">
        <v>0.2982563970538521</v>
      </c>
      <c r="AE72" s="10">
        <v>0.61468735554081488</v>
      </c>
      <c r="AF72" s="10">
        <v>0.39022480682583527</v>
      </c>
      <c r="AG72" s="10">
        <v>0.72960023604339297</v>
      </c>
      <c r="AH72" s="10">
        <v>0.56940287613663254</v>
      </c>
      <c r="AI72" s="10">
        <v>0.98909864280117299</v>
      </c>
      <c r="AJ72" s="10">
        <v>0.54395755695142634</v>
      </c>
      <c r="AK72" s="10">
        <v>0.34440139943811743</v>
      </c>
      <c r="AL72" s="10">
        <v>0.17885079913703572</v>
      </c>
      <c r="AM72" s="10">
        <v>0.25148208892140089</v>
      </c>
      <c r="AN72" s="10">
        <v>0.89626001245756493</v>
      </c>
      <c r="AO72" s="10">
        <v>0.71633448088022478</v>
      </c>
      <c r="AP72" s="10">
        <v>0.33742585382252643</v>
      </c>
      <c r="AQ72" s="10">
        <v>0.63610422484387474</v>
      </c>
      <c r="AR72" s="10">
        <v>0.60881075009398833</v>
      </c>
      <c r="AS72" s="10">
        <v>0.56172663428445069</v>
      </c>
      <c r="AT72" s="10">
        <v>0.60736810226436044</v>
      </c>
      <c r="AU72" s="10">
        <v>0.58410244498337449</v>
      </c>
      <c r="AV72" s="10">
        <v>0.5910337061894857</v>
      </c>
      <c r="AW72" s="10">
        <v>0.48801469402214193</v>
      </c>
      <c r="AX72" s="10">
        <v>0.52415376593378249</v>
      </c>
      <c r="AY72" s="10">
        <v>0.45934149320439055</v>
      </c>
      <c r="AZ72" s="10">
        <v>0.3937599602704186</v>
      </c>
      <c r="BA72" s="10">
        <v>0.7862566197991856</v>
      </c>
      <c r="BB72" s="10">
        <v>0.62516659021416543</v>
      </c>
      <c r="BC72" s="10">
        <v>0.81087041062854981</v>
      </c>
      <c r="BD72" s="10">
        <v>0.86356825952196692</v>
      </c>
      <c r="BE72" s="10">
        <v>0.6496739696152023</v>
      </c>
      <c r="BF72" s="10">
        <v>0.87064529664553292</v>
      </c>
      <c r="BG72" s="10">
        <v>0.81995060264549779</v>
      </c>
      <c r="BH72" s="10">
        <v>0.69733658263098208</v>
      </c>
      <c r="BI72" s="10">
        <v>0.54849675299768519</v>
      </c>
      <c r="BJ72" s="10">
        <v>0.77008726293606578</v>
      </c>
      <c r="BK72" s="10">
        <v>0.80084295743811196</v>
      </c>
      <c r="BL72" s="10">
        <v>0.99792615064480028</v>
      </c>
      <c r="BM72" s="10">
        <v>0.67289206449548311</v>
      </c>
      <c r="BN72" s="10">
        <v>0.98117116376131697</v>
      </c>
      <c r="BO72" s="10">
        <v>0.75603590843503232</v>
      </c>
      <c r="BP72" s="10">
        <v>0.66238172385897243</v>
      </c>
      <c r="BQ72" s="10">
        <v>0.86675753807893441</v>
      </c>
      <c r="BR72" s="10">
        <v>0.91849270086120782</v>
      </c>
      <c r="BS72" s="10">
        <v>0.73747006910714386</v>
      </c>
      <c r="BT72" s="10">
        <v>0.78995042279207273</v>
      </c>
      <c r="BU72" s="10">
        <v>0.62092519549670466</v>
      </c>
      <c r="BV72" s="10">
        <v>0.38069182652147671</v>
      </c>
      <c r="BW72" s="10">
        <v>0.7065166041701787</v>
      </c>
      <c r="BX72" s="10">
        <v>0.97945353538127411</v>
      </c>
      <c r="BY72" s="10">
        <v>0.33391400726322495</v>
      </c>
      <c r="BZ72" s="10">
        <v>0.64885838223899461</v>
      </c>
      <c r="CA72" s="10">
        <v>0.63671472652283567</v>
      </c>
      <c r="CB72" s="10">
        <v>0.55138216178766997</v>
      </c>
      <c r="CC72" s="10">
        <v>0.7548276458228631</v>
      </c>
      <c r="CD72" s="10">
        <v>0.6957059010065314</v>
      </c>
      <c r="CE72" s="10">
        <v>0.57042394681406416</v>
      </c>
      <c r="CF72" s="10">
        <v>0.54076911135146211</v>
      </c>
      <c r="CG72" s="10">
        <v>0.65597714500687121</v>
      </c>
      <c r="CH72" s="10">
        <v>0.36140836605926385</v>
      </c>
      <c r="CI72" s="10">
        <v>0.70311461255743124</v>
      </c>
      <c r="CJ72" s="10">
        <v>0.43106096653348047</v>
      </c>
      <c r="CK72" s="10">
        <v>0.83981567997599282</v>
      </c>
      <c r="CL72" s="10">
        <v>0.56625257668149465</v>
      </c>
      <c r="CM72" s="10">
        <v>0.55688443752851069</v>
      </c>
      <c r="CN72" s="10">
        <v>9.2849643119147396E-2</v>
      </c>
      <c r="CO72" s="10">
        <v>0.14251171930785711</v>
      </c>
      <c r="CP72" s="10">
        <v>0.78279429291146796</v>
      </c>
      <c r="CQ72" s="10">
        <v>0.9376178669254609</v>
      </c>
      <c r="CR72" s="10">
        <v>0.95893400194794853</v>
      </c>
      <c r="CS72" s="10">
        <v>0.80382545466372746</v>
      </c>
      <c r="CT72" s="10">
        <v>0.53719293916142319</v>
      </c>
      <c r="CU72" s="10">
        <v>0.49363453736294072</v>
      </c>
      <c r="CV72" s="10">
        <v>0.509977152596927</v>
      </c>
      <c r="CW72" s="10">
        <v>0.6141101879474522</v>
      </c>
      <c r="CX72" s="10">
        <v>0.71201001119314045</v>
      </c>
      <c r="CY72" s="10">
        <v>0.64521556660399004</v>
      </c>
      <c r="CZ72" s="10">
        <v>0.38808802281752086</v>
      </c>
      <c r="DA72" s="10">
        <v>0.39459788229168824</v>
      </c>
      <c r="DB72" s="10">
        <v>0.39831900861525382</v>
      </c>
      <c r="DC72" s="10">
        <v>0.4725092528493855</v>
      </c>
      <c r="DD72" s="10">
        <v>0.35552348834334258</v>
      </c>
      <c r="DE72" s="10">
        <v>0.33606552661145572</v>
      </c>
      <c r="DF72" s="10">
        <v>0.59373715062749066</v>
      </c>
      <c r="DG72" s="10">
        <v>0.49536185331997684</v>
      </c>
      <c r="DH72" s="10">
        <v>0.58312910565315001</v>
      </c>
      <c r="DI72" s="10">
        <v>0.51246800964253103</v>
      </c>
      <c r="DJ72" s="10">
        <v>0.69405558556296287</v>
      </c>
      <c r="DK72" s="10">
        <v>0.45921181030427205</v>
      </c>
      <c r="DL72" s="10">
        <v>0.39459953091819344</v>
      </c>
      <c r="DM72" s="10">
        <v>0.33894897388267375</v>
      </c>
      <c r="DN72" s="10">
        <v>0.29871978545850958</v>
      </c>
      <c r="DO72" s="10">
        <v>0.53126687684247953</v>
      </c>
      <c r="DP72" s="10">
        <v>0.51945055266461759</v>
      </c>
      <c r="DQ72" s="10">
        <v>0.39908270999413242</v>
      </c>
      <c r="DR72" s="10">
        <v>0.30318018217841408</v>
      </c>
      <c r="DS72" s="10">
        <v>0.35720842376285267</v>
      </c>
      <c r="DT72" s="10">
        <v>0.98245673639107078</v>
      </c>
      <c r="DU72" s="10">
        <v>0.54961068976865812</v>
      </c>
      <c r="DV72" s="10">
        <v>0.51598601868012717</v>
      </c>
      <c r="DW72" s="10">
        <v>0.92272740307479917</v>
      </c>
      <c r="DX72" s="10">
        <v>0.52122427152376338</v>
      </c>
      <c r="DY72" s="10">
        <v>0.73945404352309863</v>
      </c>
      <c r="DZ72" s="10">
        <v>0.67364303098799971</v>
      </c>
      <c r="EA72" s="10">
        <v>0.33958128427699086</v>
      </c>
      <c r="EB72" s="10">
        <v>0.84663272366102926</v>
      </c>
      <c r="EC72" s="10">
        <v>0.39353642588616644</v>
      </c>
      <c r="ED72" s="10">
        <v>0.38018925321702146</v>
      </c>
      <c r="EE72" s="10">
        <v>0.83315487239882713</v>
      </c>
      <c r="EF72" s="10">
        <v>0.53707503116042687</v>
      </c>
      <c r="EG72" s="10">
        <v>0.99186415582795229</v>
      </c>
      <c r="EH72" s="10">
        <v>0.48452821127939694</v>
      </c>
      <c r="EI72" s="10">
        <v>0.8462572535449937</v>
      </c>
      <c r="EJ72" s="10">
        <v>0.64570319705017298</v>
      </c>
      <c r="EK72" s="10">
        <v>0.77394008794230096</v>
      </c>
      <c r="EL72" s="10">
        <v>0.72057758730308186</v>
      </c>
      <c r="EM72" s="10">
        <v>0.96736528008791733</v>
      </c>
      <c r="EN72" s="10">
        <v>0.52564560014162676</v>
      </c>
      <c r="EO72" s="10">
        <v>0.58488605572548069</v>
      </c>
      <c r="EP72" s="10">
        <v>0.83404413266784283</v>
      </c>
      <c r="EQ72" s="10">
        <v>0.9313600940230472</v>
      </c>
      <c r="ER72" s="10">
        <v>0.9256081002939025</v>
      </c>
      <c r="ES72" s="10">
        <v>0.97888264750998721</v>
      </c>
      <c r="ET72" s="10">
        <v>0.96189043393840035</v>
      </c>
      <c r="EU72" s="10">
        <v>0.5038728559001342</v>
      </c>
      <c r="EV72" s="10">
        <v>0.43292561868861812</v>
      </c>
      <c r="EW72" s="10">
        <v>0.8430438411125617</v>
      </c>
      <c r="EX72" s="10">
        <v>0.57816151260059312</v>
      </c>
      <c r="EY72" s="10">
        <v>0.70895090690436091</v>
      </c>
      <c r="EZ72" s="10">
        <v>0.94957547068916504</v>
      </c>
      <c r="FA72" s="10">
        <v>0.83589086581824068</v>
      </c>
      <c r="FB72" s="10">
        <v>0.94259278392207757</v>
      </c>
      <c r="FC72" s="10">
        <v>0.89212145894230122</v>
      </c>
      <c r="FD72" s="10">
        <v>0.96664416543246634</v>
      </c>
      <c r="FE72" s="10">
        <v>0.78445660081656821</v>
      </c>
      <c r="FF72" s="10">
        <v>0.98205308790107759</v>
      </c>
      <c r="FG72" s="10">
        <v>0.97874984837499701</v>
      </c>
      <c r="FH72" s="10">
        <v>0.70943234513824771</v>
      </c>
      <c r="FI72" s="10">
        <v>0.65073903312556736</v>
      </c>
      <c r="FJ72" s="10">
        <v>0.88107377384081831</v>
      </c>
      <c r="FK72" s="10">
        <v>0.90446717348523487</v>
      </c>
      <c r="FL72" s="10">
        <v>0.8290324202481586</v>
      </c>
      <c r="FM72" s="10">
        <v>0.51044228457572061</v>
      </c>
      <c r="FN72" s="10">
        <v>0.61804606251872563</v>
      </c>
      <c r="FO72" s="10">
        <v>0.79976985400296763</v>
      </c>
      <c r="FP72" s="10">
        <v>0.97485767887632746</v>
      </c>
      <c r="FQ72" s="10">
        <v>0.52211068908038094</v>
      </c>
      <c r="FR72" s="10">
        <v>0.50674612398472352</v>
      </c>
      <c r="FS72" s="10">
        <v>0.74631894177987146</v>
      </c>
      <c r="FT72" s="10">
        <v>0.30436562784396498</v>
      </c>
      <c r="FU72" s="10">
        <v>0.8149317677730421</v>
      </c>
      <c r="FV72" s="10">
        <v>0.9009019988560717</v>
      </c>
      <c r="FW72" s="10">
        <v>0.32896586011840245</v>
      </c>
      <c r="FX72" s="10">
        <v>0.36174494009282587</v>
      </c>
      <c r="FY72" s="10">
        <v>0.78852691647288276</v>
      </c>
      <c r="FZ72" s="10">
        <v>0.38847974711383682</v>
      </c>
      <c r="GA72" s="10">
        <v>0.75688900883287302</v>
      </c>
      <c r="GB72" s="10">
        <v>0.47362317067001003</v>
      </c>
      <c r="GC72" s="10">
        <v>0.75149630351489582</v>
      </c>
      <c r="GD72" s="10">
        <v>0.96793388837023486</v>
      </c>
      <c r="GE72" s="10">
        <v>0.46067027818906514</v>
      </c>
      <c r="GF72" s="10">
        <v>0.88918208550344058</v>
      </c>
      <c r="GG72" s="10">
        <v>0.82978120767356978</v>
      </c>
      <c r="GH72" s="10">
        <v>0.22821758249470073</v>
      </c>
      <c r="GI72" s="10">
        <v>0.6004801748202353</v>
      </c>
      <c r="GJ72" s="10">
        <v>0.48320030117082913</v>
      </c>
      <c r="GK72" s="10">
        <v>0.22835257063497308</v>
      </c>
      <c r="GL72" s="10">
        <v>0.86228024519584867</v>
      </c>
      <c r="GM72" s="10">
        <v>0.85540599575800302</v>
      </c>
      <c r="GN72" s="10">
        <v>0.80006751863838843</v>
      </c>
      <c r="GO72" s="10">
        <v>0.97244224960721104</v>
      </c>
      <c r="GP72" s="10">
        <v>0.82552445836847455</v>
      </c>
      <c r="GQ72" s="10">
        <v>0.50713411738895275</v>
      </c>
      <c r="GR72" s="10">
        <v>0.85280417999475777</v>
      </c>
      <c r="GS72" s="10">
        <v>0.92942607545694611</v>
      </c>
      <c r="GT72" s="10">
        <v>0.6375801903535544</v>
      </c>
      <c r="GU72" s="10">
        <v>0.45278958849545192</v>
      </c>
      <c r="GV72" s="10">
        <v>0.73248314340886289</v>
      </c>
      <c r="GW72" s="10">
        <v>0.84594382002489743</v>
      </c>
      <c r="GX72" s="10">
        <v>0.83414248078508191</v>
      </c>
      <c r="GY72" s="10">
        <v>0.3885191178573778</v>
      </c>
      <c r="GZ72" s="10">
        <v>0.64552828912370308</v>
      </c>
      <c r="HA72" s="10">
        <v>0.90835121881783587</v>
      </c>
      <c r="HB72" s="10">
        <v>0.51884121932574434</v>
      </c>
      <c r="HC72" s="10">
        <v>0.63838967168962446</v>
      </c>
      <c r="HD72" s="10">
        <v>0.49312266639117464</v>
      </c>
      <c r="HE72" s="10">
        <v>0.52526911579763347</v>
      </c>
      <c r="HF72" s="10">
        <v>0.57221680154803067</v>
      </c>
      <c r="HG72" s="10">
        <v>0.68994381489112899</v>
      </c>
      <c r="HH72" s="10">
        <v>0.99755322580479699</v>
      </c>
      <c r="HI72" s="10">
        <v>0.29739398618959895</v>
      </c>
      <c r="HJ72" s="10">
        <v>0.5382706862376514</v>
      </c>
      <c r="HK72" s="10">
        <v>0.62833657242794561</v>
      </c>
      <c r="HL72" s="10">
        <v>0.56790005414451383</v>
      </c>
      <c r="HM72" s="10">
        <v>0.40598572856352866</v>
      </c>
      <c r="HN72" s="10">
        <v>0.59792846978053904</v>
      </c>
      <c r="HO72" s="10">
        <v>0.53862394849909212</v>
      </c>
      <c r="HP72" s="10">
        <v>0.55356667097914758</v>
      </c>
      <c r="HQ72" s="10">
        <v>0.96809455705418124</v>
      </c>
      <c r="HR72" s="10">
        <v>0.95913620933950594</v>
      </c>
      <c r="HS72" s="10">
        <v>0.41466796865741806</v>
      </c>
      <c r="HT72" s="10">
        <v>0.67861701149118825</v>
      </c>
      <c r="HU72" s="10">
        <v>0.84836745376681977</v>
      </c>
      <c r="HV72" s="10">
        <v>0.88208040300807489</v>
      </c>
      <c r="HW72" s="10">
        <v>0.58280952597269853</v>
      </c>
      <c r="HX72" s="10">
        <v>0.56661010478284946</v>
      </c>
      <c r="HY72" s="10">
        <v>0.54041904996898749</v>
      </c>
      <c r="HZ72" s="10">
        <v>0.61019858511221337</v>
      </c>
      <c r="IA72" s="10">
        <v>0.63800908968557668</v>
      </c>
      <c r="IB72" s="10">
        <v>0.314220418683959</v>
      </c>
      <c r="IC72" s="10">
        <v>0.77688340708166204</v>
      </c>
      <c r="ID72" s="10">
        <v>0.73609018982569452</v>
      </c>
      <c r="IE72" s="10">
        <v>0.23034710598513844</v>
      </c>
      <c r="IF72" s="10">
        <v>0.32660296373925346</v>
      </c>
      <c r="IG72" s="10">
        <v>0.27765616837800233</v>
      </c>
      <c r="IH72" s="10">
        <v>0.42497143926268732</v>
      </c>
      <c r="II72" s="10">
        <v>0.33383764260522231</v>
      </c>
      <c r="IJ72" s="10">
        <v>0.32658715943611061</v>
      </c>
      <c r="IK72" s="10">
        <v>0.54122911211017066</v>
      </c>
      <c r="IL72" s="10">
        <v>0.24893298450840678</v>
      </c>
      <c r="IM72" s="10">
        <v>0.14448894782104749</v>
      </c>
      <c r="IN72" s="10">
        <v>0.65387579524197159</v>
      </c>
      <c r="IO72" s="10">
        <v>0.57406390547253094</v>
      </c>
      <c r="IP72" s="10">
        <v>0.57538559847106485</v>
      </c>
      <c r="IQ72" s="10">
        <v>0.92324912624094491</v>
      </c>
      <c r="IR72" s="10">
        <v>0.75983247235670026</v>
      </c>
      <c r="IS72" s="10">
        <v>0.57100919549214602</v>
      </c>
      <c r="IT72" s="10">
        <v>0.81087041062854981</v>
      </c>
      <c r="IU72" s="10">
        <v>0.76899862721178547</v>
      </c>
      <c r="IV72" s="10">
        <v>0.99841185462700111</v>
      </c>
      <c r="IW72" s="10">
        <v>0.56767341972483298</v>
      </c>
      <c r="IX72" s="10">
        <v>0.72483281041210124</v>
      </c>
      <c r="IY72" s="10">
        <v>0.55627100831314402</v>
      </c>
      <c r="IZ72" s="10">
        <v>0.71280552451194912</v>
      </c>
      <c r="JA72" s="10">
        <v>7.2571201640551225E-2</v>
      </c>
      <c r="JB72" s="10">
        <v>0.91848327717362555</v>
      </c>
      <c r="JC72" s="10">
        <v>0.53795944348512603</v>
      </c>
      <c r="JD72" s="10">
        <v>0.41426023323354699</v>
      </c>
      <c r="JE72" s="10">
        <v>0.90678697999660351</v>
      </c>
      <c r="JF72" s="10">
        <v>0.68273593131849142</v>
      </c>
      <c r="JG72" s="10">
        <v>0.91043195556844325</v>
      </c>
      <c r="JH72" s="10">
        <v>0.7778941187528573</v>
      </c>
      <c r="JI72" s="10">
        <v>0.58980829656569411</v>
      </c>
      <c r="JJ72" s="10">
        <v>0.90446160497678596</v>
      </c>
      <c r="JK72" s="10">
        <v>0.56971267525990132</v>
      </c>
      <c r="JL72" s="10">
        <v>0.44120540342689285</v>
      </c>
      <c r="JM72" s="10">
        <v>0.67990974267345361</v>
      </c>
      <c r="JN72" s="10">
        <v>0.83658950073030014</v>
      </c>
      <c r="JO72" s="10">
        <v>0.65762535859453108</v>
      </c>
      <c r="JP72" s="10">
        <v>0.57108197058459886</v>
      </c>
      <c r="JQ72" s="10">
        <v>0.85970149800519013</v>
      </c>
      <c r="JR72" s="10">
        <v>0.54642141323006133</v>
      </c>
      <c r="JS72" s="10">
        <v>0.5522415980026798</v>
      </c>
      <c r="JT72" s="10">
        <v>0.75602320228274422</v>
      </c>
      <c r="JU72" s="10">
        <v>0.2948891362056506</v>
      </c>
      <c r="JV72" s="10">
        <v>0.27765616837800233</v>
      </c>
      <c r="JW72" s="10">
        <v>0.31956442307217398</v>
      </c>
      <c r="JX72" s="10">
        <v>0.35847688173039727</v>
      </c>
      <c r="JY72" s="10">
        <v>0.16580572028808496</v>
      </c>
      <c r="JZ72" s="11">
        <v>0</v>
      </c>
      <c r="KA72" s="11">
        <v>0</v>
      </c>
      <c r="KB72" s="11">
        <v>0</v>
      </c>
      <c r="KC72" s="11">
        <v>0</v>
      </c>
      <c r="KD72" s="1"/>
      <c r="KE72" s="1"/>
      <c r="KF72" s="1"/>
      <c r="KG72" s="1"/>
      <c r="KH72" s="1"/>
      <c r="KI72" s="1"/>
      <c r="KJ72" s="1"/>
      <c r="KK72" s="1"/>
      <c r="KL72" s="1"/>
      <c r="KM72" s="11"/>
      <c r="KN72" s="11"/>
      <c r="KO72" s="11"/>
      <c r="KP72" s="11"/>
      <c r="KQ72" s="1"/>
      <c r="KR72" s="1"/>
    </row>
    <row r="73" spans="1:304" s="12" customFormat="1" ht="15" customHeight="1" x14ac:dyDescent="0.2">
      <c r="A73" s="9">
        <v>2</v>
      </c>
      <c r="B73" s="9" t="s">
        <v>534</v>
      </c>
      <c r="C73" s="9" t="s">
        <v>712</v>
      </c>
      <c r="D73" s="9" t="s">
        <v>738</v>
      </c>
      <c r="E73" s="9" t="s">
        <v>739</v>
      </c>
      <c r="F73" s="10">
        <v>0.78728623670155051</v>
      </c>
      <c r="G73" s="10">
        <v>0.48351055521067188</v>
      </c>
      <c r="H73" s="10">
        <v>0.11521252196918166</v>
      </c>
      <c r="I73" s="10">
        <v>0.61181445977453508</v>
      </c>
      <c r="J73" s="10">
        <v>0.66231519099887526</v>
      </c>
      <c r="K73" s="10">
        <v>0.88124162186824728</v>
      </c>
      <c r="L73" s="10">
        <v>0.40005684396139762</v>
      </c>
      <c r="M73" s="10">
        <v>0.22091905101881312</v>
      </c>
      <c r="N73" s="10">
        <v>0.68867251932605278</v>
      </c>
      <c r="O73" s="10">
        <v>0.2009849486513777</v>
      </c>
      <c r="P73" s="10">
        <v>0.7868153325932159</v>
      </c>
      <c r="Q73" s="10">
        <v>0.85374323284016707</v>
      </c>
      <c r="R73" s="10">
        <v>0.65772246950537938</v>
      </c>
      <c r="S73" s="10">
        <v>0.31753486931370384</v>
      </c>
      <c r="T73" s="10">
        <v>0.76299010934859468</v>
      </c>
      <c r="U73" s="10">
        <v>0.75466936212482838</v>
      </c>
      <c r="V73" s="10">
        <v>0.22239464348994087</v>
      </c>
      <c r="W73" s="10">
        <v>0.69601711056377014</v>
      </c>
      <c r="X73" s="10">
        <v>0.61522937590069571</v>
      </c>
      <c r="Y73" s="10">
        <v>0.6921150896196131</v>
      </c>
      <c r="Z73" s="10">
        <v>0.56716714148112812</v>
      </c>
      <c r="AA73" s="10">
        <v>0.42423764075458603</v>
      </c>
      <c r="AB73" s="10">
        <v>0.77403699034876128</v>
      </c>
      <c r="AC73" s="10">
        <v>0.88318651017918548</v>
      </c>
      <c r="AD73" s="10">
        <v>0.46588476230654141</v>
      </c>
      <c r="AE73" s="10">
        <v>0.41608383308323549</v>
      </c>
      <c r="AF73" s="10">
        <v>0.88067861927265012</v>
      </c>
      <c r="AG73" s="10">
        <v>0.479173133280413</v>
      </c>
      <c r="AH73" s="10">
        <v>0.10176194423736347</v>
      </c>
      <c r="AI73" s="10">
        <v>0.70811255008374585</v>
      </c>
      <c r="AJ73" s="10">
        <v>0.71395375724243304</v>
      </c>
      <c r="AK73" s="10">
        <v>0.81944093594874512</v>
      </c>
      <c r="AL73" s="10">
        <v>0.90583649998199611</v>
      </c>
      <c r="AM73" s="10">
        <v>0.72370241456101381</v>
      </c>
      <c r="AN73" s="10">
        <v>9.1269382186064479E-2</v>
      </c>
      <c r="AO73" s="10">
        <v>0.35400820719252335</v>
      </c>
      <c r="AP73" s="10">
        <v>0.98247056093973062</v>
      </c>
      <c r="AQ73" s="10">
        <v>0.97620473388992968</v>
      </c>
      <c r="AR73" s="10">
        <v>0.9773787530272624</v>
      </c>
      <c r="AS73" s="10">
        <v>0.62027900622780918</v>
      </c>
      <c r="AT73" s="10">
        <v>0.70563365037952974</v>
      </c>
      <c r="AU73" s="10">
        <v>0.60707773667133524</v>
      </c>
      <c r="AV73" s="10">
        <v>0.51807426181245553</v>
      </c>
      <c r="AW73" s="10">
        <v>0.43125875683025916</v>
      </c>
      <c r="AX73" s="10">
        <v>0.75579893012721622</v>
      </c>
      <c r="AY73" s="10">
        <v>0.6748959217874626</v>
      </c>
      <c r="AZ73" s="10">
        <v>0.40614062459160793</v>
      </c>
      <c r="BA73" s="10">
        <v>0.708723466949988</v>
      </c>
      <c r="BB73" s="10">
        <v>0.53181128791186394</v>
      </c>
      <c r="BC73" s="10">
        <v>0.48132861877731425</v>
      </c>
      <c r="BD73" s="10">
        <v>0.98541584763394452</v>
      </c>
      <c r="BE73" s="10">
        <v>0.33261543552225603</v>
      </c>
      <c r="BF73" s="10">
        <v>0.38681741435756589</v>
      </c>
      <c r="BG73" s="10">
        <v>0.9754093394932517</v>
      </c>
      <c r="BH73" s="10">
        <v>0.91189661608922012</v>
      </c>
      <c r="BI73" s="10">
        <v>0.45595592629950032</v>
      </c>
      <c r="BJ73" s="10">
        <v>5.6854439079682448E-2</v>
      </c>
      <c r="BK73" s="10">
        <v>2.7621163350668061E-2</v>
      </c>
      <c r="BL73" s="10">
        <v>4.7954465524641103E-2</v>
      </c>
      <c r="BM73" s="10">
        <v>0.55216225187751999</v>
      </c>
      <c r="BN73" s="10">
        <v>0.19768609809937263</v>
      </c>
      <c r="BO73" s="10">
        <v>0.66401581124269926</v>
      </c>
      <c r="BP73" s="10">
        <v>0.96272060539047699</v>
      </c>
      <c r="BQ73" s="10">
        <v>0.78149706984473621</v>
      </c>
      <c r="BR73" s="10">
        <v>0.5386741950814411</v>
      </c>
      <c r="BS73" s="10">
        <v>0.88856735035666046</v>
      </c>
      <c r="BT73" s="10">
        <v>0.70409896263117533</v>
      </c>
      <c r="BU73" s="10">
        <v>0.88828383294492541</v>
      </c>
      <c r="BV73" s="10">
        <v>0.76288774178656715</v>
      </c>
      <c r="BW73" s="10">
        <v>0.59923671478485807</v>
      </c>
      <c r="BX73" s="10">
        <v>0.92615585414741908</v>
      </c>
      <c r="BY73" s="10">
        <v>0.85647962863393112</v>
      </c>
      <c r="BZ73" s="10">
        <v>0.35188546079809468</v>
      </c>
      <c r="CA73" s="10">
        <v>0.76898926891526664</v>
      </c>
      <c r="CB73" s="10">
        <v>0.39903917091486585</v>
      </c>
      <c r="CC73" s="10">
        <v>0.38113662046925623</v>
      </c>
      <c r="CD73" s="10">
        <v>0.22155201125962329</v>
      </c>
      <c r="CE73" s="10">
        <v>0.4979923834997162</v>
      </c>
      <c r="CF73" s="10">
        <v>0.34896095844692587</v>
      </c>
      <c r="CG73" s="10">
        <v>0.74639112780034567</v>
      </c>
      <c r="CH73" s="10">
        <v>0.6198076446128995</v>
      </c>
      <c r="CI73" s="10">
        <v>0.72757246147430155</v>
      </c>
      <c r="CJ73" s="10">
        <v>0.36785433481933039</v>
      </c>
      <c r="CK73" s="10">
        <v>0.41770043063472384</v>
      </c>
      <c r="CL73" s="10">
        <v>0.7743355685736909</v>
      </c>
      <c r="CM73" s="10">
        <v>0.16531678864504046</v>
      </c>
      <c r="CN73" s="10">
        <v>0.6160711182359242</v>
      </c>
      <c r="CO73" s="10">
        <v>0.36131731577995452</v>
      </c>
      <c r="CP73" s="10">
        <v>0.42758314845641865</v>
      </c>
      <c r="CQ73" s="10">
        <v>0.89771151522593784</v>
      </c>
      <c r="CR73" s="10">
        <v>0.62927187163268306</v>
      </c>
      <c r="CS73" s="10">
        <v>0.62384803706540959</v>
      </c>
      <c r="CT73" s="10">
        <v>0.47386156549565772</v>
      </c>
      <c r="CU73" s="10">
        <v>0.1169245189106249</v>
      </c>
      <c r="CV73" s="10">
        <v>0.29420778998046149</v>
      </c>
      <c r="CW73" s="10">
        <v>0.30505101955012748</v>
      </c>
      <c r="CX73" s="10">
        <v>0.69567936199563274</v>
      </c>
      <c r="CY73" s="10">
        <v>0.71628917742569942</v>
      </c>
      <c r="CZ73" s="10">
        <v>0.40122011069731489</v>
      </c>
      <c r="DA73" s="10">
        <v>0.42402629982635354</v>
      </c>
      <c r="DB73" s="10">
        <v>0.51260818710063227</v>
      </c>
      <c r="DC73" s="10">
        <v>0.48746748316816735</v>
      </c>
      <c r="DD73" s="10">
        <v>0.90817576393237531</v>
      </c>
      <c r="DE73" s="10">
        <v>0.65313522357237641</v>
      </c>
      <c r="DF73" s="10">
        <v>0.90045394238240495</v>
      </c>
      <c r="DG73" s="10">
        <v>0.54871206218212576</v>
      </c>
      <c r="DH73" s="10">
        <v>0.93866188333197931</v>
      </c>
      <c r="DI73" s="10">
        <v>0.61344404722504653</v>
      </c>
      <c r="DJ73" s="10">
        <v>0.53715940715953203</v>
      </c>
      <c r="DK73" s="10">
        <v>0.58178966119388376</v>
      </c>
      <c r="DL73" s="10">
        <v>0.31413375719169034</v>
      </c>
      <c r="DM73" s="10">
        <v>0.90924420448987964</v>
      </c>
      <c r="DN73" s="10">
        <v>0.75380431641132817</v>
      </c>
      <c r="DO73" s="10">
        <v>0.81250167335384216</v>
      </c>
      <c r="DP73" s="10">
        <v>0.87603190280801069</v>
      </c>
      <c r="DQ73" s="10">
        <v>0.44340073237158273</v>
      </c>
      <c r="DR73" s="10">
        <v>0.29510625457224882</v>
      </c>
      <c r="DS73" s="10">
        <v>0.67831433465205082</v>
      </c>
      <c r="DT73" s="10">
        <v>0.91896246245109103</v>
      </c>
      <c r="DU73" s="10">
        <v>0.50180858006945517</v>
      </c>
      <c r="DV73" s="10">
        <v>0.67013350581898123</v>
      </c>
      <c r="DW73" s="10">
        <v>0.67242355972207302</v>
      </c>
      <c r="DX73" s="10">
        <v>0.4662838742988723</v>
      </c>
      <c r="DY73" s="10">
        <v>0.32518774600546618</v>
      </c>
      <c r="DZ73" s="10">
        <v>0.84574901453515572</v>
      </c>
      <c r="EA73" s="10">
        <v>0.71414186559689452</v>
      </c>
      <c r="EB73" s="10">
        <v>0.9706571648480099</v>
      </c>
      <c r="EC73" s="10">
        <v>0.29487615240503195</v>
      </c>
      <c r="ED73" s="10">
        <v>0.76885639558832686</v>
      </c>
      <c r="EE73" s="10">
        <v>0.85382003726748568</v>
      </c>
      <c r="EF73" s="10">
        <v>0.67498090839815539</v>
      </c>
      <c r="EG73" s="10">
        <v>0.1790276406041954</v>
      </c>
      <c r="EH73" s="10">
        <v>0.60416925323342729</v>
      </c>
      <c r="EI73" s="10">
        <v>0.76772492004736836</v>
      </c>
      <c r="EJ73" s="10">
        <v>0.73804943500847964</v>
      </c>
      <c r="EK73" s="10">
        <v>0.49617935805829771</v>
      </c>
      <c r="EL73" s="10">
        <v>0.86502375631678241</v>
      </c>
      <c r="EM73" s="10">
        <v>0.74995336976802496</v>
      </c>
      <c r="EN73" s="10">
        <v>0.80628722815477571</v>
      </c>
      <c r="EO73" s="10">
        <v>0.86487951289120146</v>
      </c>
      <c r="EP73" s="10">
        <v>0.74862371131619643</v>
      </c>
      <c r="EQ73" s="10">
        <v>0.97486879253788272</v>
      </c>
      <c r="ER73" s="10">
        <v>0.81364724962822954</v>
      </c>
      <c r="ES73" s="10">
        <v>0.94547905083716044</v>
      </c>
      <c r="ET73" s="10">
        <v>0.17700911337211206</v>
      </c>
      <c r="EU73" s="10">
        <v>0.12286612459751618</v>
      </c>
      <c r="EV73" s="10">
        <v>0.57093129828090616</v>
      </c>
      <c r="EW73" s="10">
        <v>0.74228183471239051</v>
      </c>
      <c r="EX73" s="10">
        <v>0.96601643944859061</v>
      </c>
      <c r="EY73" s="10">
        <v>6.1703970701770701E-2</v>
      </c>
      <c r="EZ73" s="10">
        <v>0.13995992545091188</v>
      </c>
      <c r="FA73" s="10">
        <v>0.192245212432405</v>
      </c>
      <c r="FB73" s="10">
        <v>0.49373544098563782</v>
      </c>
      <c r="FC73" s="10">
        <v>0.70568570978292688</v>
      </c>
      <c r="FD73" s="10">
        <v>0.39818009200391236</v>
      </c>
      <c r="FE73" s="10">
        <v>0.17598551260408987</v>
      </c>
      <c r="FF73" s="10">
        <v>3.2508924850474033E-2</v>
      </c>
      <c r="FG73" s="10">
        <v>1.8057020475365781E-2</v>
      </c>
      <c r="FH73" s="10">
        <v>0.45817961059722601</v>
      </c>
      <c r="FI73" s="10">
        <v>0.55692042529539898</v>
      </c>
      <c r="FJ73" s="10">
        <v>0.14344233435305781</v>
      </c>
      <c r="FK73" s="10">
        <v>0.38537016385713807</v>
      </c>
      <c r="FL73" s="10">
        <v>0.39062837452737831</v>
      </c>
      <c r="FM73" s="10">
        <v>0.63825649129239159</v>
      </c>
      <c r="FN73" s="10">
        <v>0.18617997308793552</v>
      </c>
      <c r="FO73" s="10">
        <v>0.37356276840357294</v>
      </c>
      <c r="FP73" s="10">
        <v>0.65636632552044727</v>
      </c>
      <c r="FQ73" s="10">
        <v>0.86521967731539373</v>
      </c>
      <c r="FR73" s="10">
        <v>0.2740806004995574</v>
      </c>
      <c r="FS73" s="10">
        <v>0.71277919912880217</v>
      </c>
      <c r="FT73" s="10">
        <v>0.378789877137375</v>
      </c>
      <c r="FU73" s="10">
        <v>3.0090436910075163E-2</v>
      </c>
      <c r="FV73" s="10">
        <v>0.68880883924421721</v>
      </c>
      <c r="FW73" s="10">
        <v>3.7149730242216857E-2</v>
      </c>
      <c r="FX73" s="10">
        <v>4.400635853870765E-2</v>
      </c>
      <c r="FY73" s="10">
        <v>0.16810739609368242</v>
      </c>
      <c r="FZ73" s="10">
        <v>2.7311876762244797E-2</v>
      </c>
      <c r="GA73" s="10">
        <v>4.0288238807256363E-2</v>
      </c>
      <c r="GB73" s="10">
        <v>0.28780868435181517</v>
      </c>
      <c r="GC73" s="10">
        <v>0.18473929745311513</v>
      </c>
      <c r="GD73" s="10">
        <v>0.28114683139068047</v>
      </c>
      <c r="GE73" s="10">
        <v>1.9077977139832194E-2</v>
      </c>
      <c r="GF73" s="10">
        <v>0.13923461663074979</v>
      </c>
      <c r="GG73" s="10">
        <v>6.8416970739272109E-2</v>
      </c>
      <c r="GH73" s="10">
        <v>4.458654684170232E-3</v>
      </c>
      <c r="GI73" s="10">
        <v>3.8561914408837224E-2</v>
      </c>
      <c r="GJ73" s="10">
        <v>4.2042437264624859E-2</v>
      </c>
      <c r="GK73" s="10">
        <v>0.28595868076511599</v>
      </c>
      <c r="GL73" s="10">
        <v>0.97330692365018501</v>
      </c>
      <c r="GM73" s="10">
        <v>0.16360159749894493</v>
      </c>
      <c r="GN73" s="10">
        <v>0.1495431741460706</v>
      </c>
      <c r="GO73" s="10">
        <v>0.4374556601942523</v>
      </c>
      <c r="GP73" s="10">
        <v>0.40014980581472848</v>
      </c>
      <c r="GQ73" s="10">
        <v>4.3628013956418445E-2</v>
      </c>
      <c r="GR73" s="10">
        <v>0.52786622734503963</v>
      </c>
      <c r="GS73" s="10">
        <v>0.40125679313645712</v>
      </c>
      <c r="GT73" s="10">
        <v>0.55579650854125606</v>
      </c>
      <c r="GU73" s="10">
        <v>0.10115996137747632</v>
      </c>
      <c r="GV73" s="10">
        <v>0.39700575531221272</v>
      </c>
      <c r="GW73" s="10">
        <v>0.69616470204199388</v>
      </c>
      <c r="GX73" s="10">
        <v>0.95254200842086267</v>
      </c>
      <c r="GY73" s="10">
        <v>0.54699950500500705</v>
      </c>
      <c r="GZ73" s="10">
        <v>0.35165446814796653</v>
      </c>
      <c r="HA73" s="10">
        <v>0.82295915513799522</v>
      </c>
      <c r="HB73" s="10">
        <v>0.31938435200307724</v>
      </c>
      <c r="HC73" s="10">
        <v>0.6210001040534312</v>
      </c>
      <c r="HD73" s="10">
        <v>0.35337039152889127</v>
      </c>
      <c r="HE73" s="10">
        <v>0.40856479510277677</v>
      </c>
      <c r="HF73" s="10">
        <v>0.67377450397697713</v>
      </c>
      <c r="HG73" s="10">
        <v>0.48582572164333926</v>
      </c>
      <c r="HH73" s="10">
        <v>0.4549837973107721</v>
      </c>
      <c r="HI73" s="10">
        <v>8.7672554948827516E-2</v>
      </c>
      <c r="HJ73" s="10">
        <v>0.9595730266595327</v>
      </c>
      <c r="HK73" s="10">
        <v>0.72704251505339301</v>
      </c>
      <c r="HL73" s="10">
        <v>0.44655928119350408</v>
      </c>
      <c r="HM73" s="10">
        <v>0.49919893441896923</v>
      </c>
      <c r="HN73" s="10">
        <v>0.33064278267685276</v>
      </c>
      <c r="HO73" s="10">
        <v>0.50039418314077588</v>
      </c>
      <c r="HP73" s="10">
        <v>0.5670982399087019</v>
      </c>
      <c r="HQ73" s="10">
        <v>0.86436759212740522</v>
      </c>
      <c r="HR73" s="10">
        <v>3.9026659369027369E-2</v>
      </c>
      <c r="HS73" s="10">
        <v>0.81937697030659384</v>
      </c>
      <c r="HT73" s="10">
        <v>0.9406248299471387</v>
      </c>
      <c r="HU73" s="10">
        <v>0.48995716375051557</v>
      </c>
      <c r="HV73" s="10">
        <v>0.51569897296294964</v>
      </c>
      <c r="HW73" s="10">
        <v>0.22173935320802082</v>
      </c>
      <c r="HX73" s="10">
        <v>0.7186208813586219</v>
      </c>
      <c r="HY73" s="10">
        <v>0.84278416586205773</v>
      </c>
      <c r="HZ73" s="10">
        <v>0.52735429059663141</v>
      </c>
      <c r="IA73" s="10">
        <v>0.63421025012308418</v>
      </c>
      <c r="IB73" s="10">
        <v>0.57998072950967527</v>
      </c>
      <c r="IC73" s="10">
        <v>0.50423823152564262</v>
      </c>
      <c r="ID73" s="10">
        <v>0.45258895873476557</v>
      </c>
      <c r="IE73" s="10">
        <v>0.85983652852846693</v>
      </c>
      <c r="IF73" s="10">
        <v>0.67361008859986682</v>
      </c>
      <c r="IG73" s="10">
        <v>0.85817313117102889</v>
      </c>
      <c r="IH73" s="10">
        <v>0.76237733955228859</v>
      </c>
      <c r="II73" s="10">
        <v>0.79145204608490682</v>
      </c>
      <c r="IJ73" s="10">
        <v>0.73671753978901777</v>
      </c>
      <c r="IK73" s="10">
        <v>0.85564737806928193</v>
      </c>
      <c r="IL73" s="10">
        <v>0.88863439720756565</v>
      </c>
      <c r="IM73" s="10">
        <v>0.91866646395499718</v>
      </c>
      <c r="IN73" s="10">
        <v>0.56579570642905441</v>
      </c>
      <c r="IO73" s="10">
        <v>0.81703837671064616</v>
      </c>
      <c r="IP73" s="10">
        <v>0.56560872745258173</v>
      </c>
      <c r="IQ73" s="10">
        <v>0.11521252196918166</v>
      </c>
      <c r="IR73" s="10">
        <v>0.85158112640526618</v>
      </c>
      <c r="IS73" s="10">
        <v>0.85332256325990086</v>
      </c>
      <c r="IT73" s="10">
        <v>0.48132861877731425</v>
      </c>
      <c r="IU73" s="10">
        <v>0.73505856881095655</v>
      </c>
      <c r="IV73" s="10">
        <v>0.39372688563216096</v>
      </c>
      <c r="IW73" s="10">
        <v>0.42823385650447376</v>
      </c>
      <c r="IX73" s="10">
        <v>0.76320926557080437</v>
      </c>
      <c r="IY73" s="10">
        <v>0.56702178527813052</v>
      </c>
      <c r="IZ73" s="10">
        <v>0.37080501457477821</v>
      </c>
      <c r="JA73" s="10">
        <v>0.70641533428338987</v>
      </c>
      <c r="JB73" s="10">
        <v>0.61394029399846017</v>
      </c>
      <c r="JC73" s="10">
        <v>0.30626436068593399</v>
      </c>
      <c r="JD73" s="10">
        <v>0.51986751235740658</v>
      </c>
      <c r="JE73" s="10">
        <v>0.90104577440661371</v>
      </c>
      <c r="JF73" s="10">
        <v>0.99137322608632605</v>
      </c>
      <c r="JG73" s="10">
        <v>0.5618959132454513</v>
      </c>
      <c r="JH73" s="10">
        <v>0.99716166415699292</v>
      </c>
      <c r="JI73" s="10">
        <v>0.40548597823234434</v>
      </c>
      <c r="JJ73" s="10">
        <v>0.26174849039473003</v>
      </c>
      <c r="JK73" s="10">
        <v>0.86760636853781425</v>
      </c>
      <c r="JL73" s="10">
        <v>6.0104791203873277E-2</v>
      </c>
      <c r="JM73" s="10">
        <v>0.6817384153530448</v>
      </c>
      <c r="JN73" s="10">
        <v>0.85513612340420297</v>
      </c>
      <c r="JO73" s="10">
        <v>0.72808555937141406</v>
      </c>
      <c r="JP73" s="10">
        <v>0.43115797403407763</v>
      </c>
      <c r="JQ73" s="10">
        <v>0.57208980362304462</v>
      </c>
      <c r="JR73" s="10">
        <v>0.60489628966815545</v>
      </c>
      <c r="JS73" s="10">
        <v>0.77829314724410381</v>
      </c>
      <c r="JT73" s="10">
        <v>0.4771424301949605</v>
      </c>
      <c r="JU73" s="10">
        <v>0.98839087688436911</v>
      </c>
      <c r="JV73" s="10">
        <v>0.85817313117102889</v>
      </c>
      <c r="JW73" s="10">
        <v>0.94092933306662951</v>
      </c>
      <c r="JX73" s="10">
        <v>0.75549278661444397</v>
      </c>
      <c r="JY73" s="10">
        <v>0.88445082844294343</v>
      </c>
      <c r="JZ73" s="11">
        <v>15</v>
      </c>
      <c r="KA73" s="11">
        <v>1</v>
      </c>
      <c r="KB73" s="11">
        <v>0</v>
      </c>
      <c r="KC73" s="11">
        <v>0</v>
      </c>
      <c r="KD73" s="1"/>
      <c r="KE73" s="1"/>
      <c r="KF73" s="1"/>
      <c r="KG73" s="1"/>
      <c r="KH73" s="1"/>
      <c r="KI73" s="1"/>
      <c r="KJ73" s="1"/>
      <c r="KK73" s="1"/>
      <c r="KL73" s="1"/>
      <c r="KM73" s="11"/>
      <c r="KN73" s="11"/>
      <c r="KO73" s="11"/>
      <c r="KP73" s="11"/>
      <c r="KQ73" s="1"/>
      <c r="KR73" s="1"/>
    </row>
    <row r="74" spans="1:304" s="12" customFormat="1" ht="15" customHeight="1" x14ac:dyDescent="0.2">
      <c r="A74" s="9">
        <v>2</v>
      </c>
      <c r="B74" s="9" t="s">
        <v>534</v>
      </c>
      <c r="C74" s="9" t="s">
        <v>715</v>
      </c>
      <c r="D74" s="9" t="s">
        <v>740</v>
      </c>
      <c r="E74" s="9" t="s">
        <v>741</v>
      </c>
      <c r="F74" s="10">
        <v>0.24628216901015618</v>
      </c>
      <c r="G74" s="10">
        <v>0.65802607081544895</v>
      </c>
      <c r="H74" s="10">
        <v>2.7435394401973671E-2</v>
      </c>
      <c r="I74" s="10">
        <v>0.16956453795741727</v>
      </c>
      <c r="J74" s="10">
        <v>0.28860484214494886</v>
      </c>
      <c r="K74" s="10">
        <v>9.7699227568634001E-2</v>
      </c>
      <c r="L74" s="10">
        <v>7.3954866861392771E-2</v>
      </c>
      <c r="M74" s="10">
        <v>0.83396012823734933</v>
      </c>
      <c r="N74" s="10">
        <v>4.3373886469480531E-2</v>
      </c>
      <c r="O74" s="10">
        <v>2.4236246196100701E-2</v>
      </c>
      <c r="P74" s="10">
        <v>0.3429441694569979</v>
      </c>
      <c r="Q74" s="10">
        <v>0.7164035227238208</v>
      </c>
      <c r="R74" s="10">
        <v>0.33241047280083913</v>
      </c>
      <c r="S74" s="10">
        <v>1.3080632997135324E-3</v>
      </c>
      <c r="T74" s="10">
        <v>0.27272023802356604</v>
      </c>
      <c r="U74" s="10">
        <v>0.57457962634150261</v>
      </c>
      <c r="V74" s="10">
        <v>0.36283039722405019</v>
      </c>
      <c r="W74" s="10">
        <v>0.30547273338219555</v>
      </c>
      <c r="X74" s="10">
        <v>0.27701021237475087</v>
      </c>
      <c r="Y74" s="10">
        <v>0.78700655747781045</v>
      </c>
      <c r="Z74" s="10">
        <v>0.71577096651009864</v>
      </c>
      <c r="AA74" s="10">
        <v>0.85950868710310813</v>
      </c>
      <c r="AB74" s="10">
        <v>0.64519719239379869</v>
      </c>
      <c r="AC74" s="10">
        <v>0.599787500181998</v>
      </c>
      <c r="AD74" s="10">
        <v>0.78612806074919472</v>
      </c>
      <c r="AE74" s="10">
        <v>0.39731767140948748</v>
      </c>
      <c r="AF74" s="10">
        <v>0.52271229749398818</v>
      </c>
      <c r="AG74" s="10">
        <v>0.70645121754685047</v>
      </c>
      <c r="AH74" s="10">
        <v>0.76953195655757312</v>
      </c>
      <c r="AI74" s="10">
        <v>0.4556355998624444</v>
      </c>
      <c r="AJ74" s="10">
        <v>0.68194177903408404</v>
      </c>
      <c r="AK74" s="10">
        <v>0.83298374988251178</v>
      </c>
      <c r="AL74" s="10">
        <v>0.56109016039354087</v>
      </c>
      <c r="AM74" s="10">
        <v>7.4839809588884185E-2</v>
      </c>
      <c r="AN74" s="10">
        <v>0.32529586279706213</v>
      </c>
      <c r="AO74" s="10">
        <v>0.18088556484344501</v>
      </c>
      <c r="AP74" s="10">
        <v>0.83484412298661181</v>
      </c>
      <c r="AQ74" s="10">
        <v>0.69463649652098403</v>
      </c>
      <c r="AR74" s="10">
        <v>0.4960967535514087</v>
      </c>
      <c r="AS74" s="10">
        <v>0.50245438883587301</v>
      </c>
      <c r="AT74" s="10">
        <v>0.42562638494008709</v>
      </c>
      <c r="AU74" s="10">
        <v>0.3364804471990297</v>
      </c>
      <c r="AV74" s="10">
        <v>0.27800671253431342</v>
      </c>
      <c r="AW74" s="10">
        <v>0.45664145054955152</v>
      </c>
      <c r="AX74" s="10">
        <v>0.41527023898781124</v>
      </c>
      <c r="AY74" s="10">
        <v>0.8901266866567723</v>
      </c>
      <c r="AZ74" s="10">
        <v>0.43321791048835745</v>
      </c>
      <c r="BA74" s="10">
        <v>0.37798564010457547</v>
      </c>
      <c r="BB74" s="10">
        <v>0.92792787185938042</v>
      </c>
      <c r="BC74" s="10">
        <v>0.8857872151095143</v>
      </c>
      <c r="BD74" s="10">
        <v>1.277043750358185E-4</v>
      </c>
      <c r="BE74" s="10">
        <v>1.4735362240301663E-4</v>
      </c>
      <c r="BF74" s="10">
        <v>1.7839150041885598E-4</v>
      </c>
      <c r="BG74" s="10">
        <v>2.9071660042716552E-3</v>
      </c>
      <c r="BH74" s="10">
        <v>7.5380190701411151E-4</v>
      </c>
      <c r="BI74" s="10">
        <v>3.2127363655789218E-4</v>
      </c>
      <c r="BJ74" s="10">
        <v>6.437244304583041E-5</v>
      </c>
      <c r="BK74" s="10">
        <v>1.6324775141876401E-5</v>
      </c>
      <c r="BL74" s="10">
        <v>2.8618583701247245E-5</v>
      </c>
      <c r="BM74" s="10">
        <v>2.8079478067400054E-3</v>
      </c>
      <c r="BN74" s="10">
        <v>1.6966258965770583E-3</v>
      </c>
      <c r="BO74" s="10">
        <v>6.2007362964012754E-4</v>
      </c>
      <c r="BP74" s="10">
        <v>0.70630113234994729</v>
      </c>
      <c r="BQ74" s="10">
        <v>0.27480261192226169</v>
      </c>
      <c r="BR74" s="10">
        <v>0.81251384224891843</v>
      </c>
      <c r="BS74" s="10">
        <v>7.5470403080418497E-2</v>
      </c>
      <c r="BT74" s="10">
        <v>0.1022754780580683</v>
      </c>
      <c r="BU74" s="10">
        <v>5.8537915512907157E-2</v>
      </c>
      <c r="BV74" s="10">
        <v>4.4989738495963827E-2</v>
      </c>
      <c r="BW74" s="10">
        <v>0.33496512771717557</v>
      </c>
      <c r="BX74" s="10">
        <v>0.27479644111830698</v>
      </c>
      <c r="BY74" s="10">
        <v>0.27824626695036536</v>
      </c>
      <c r="BZ74" s="10">
        <v>0.24874419130223785</v>
      </c>
      <c r="CA74" s="10">
        <v>0.24721993432118047</v>
      </c>
      <c r="CB74" s="10">
        <v>0.12868325034142572</v>
      </c>
      <c r="CC74" s="10">
        <v>0.49838426235246658</v>
      </c>
      <c r="CD74" s="10">
        <v>6.8543998178690071E-2</v>
      </c>
      <c r="CE74" s="10">
        <v>0.14942767628497569</v>
      </c>
      <c r="CF74" s="10">
        <v>0.38941031436315532</v>
      </c>
      <c r="CG74" s="10">
        <v>5.0682242010107216E-3</v>
      </c>
      <c r="CH74" s="10">
        <v>1.5111588687771342E-2</v>
      </c>
      <c r="CI74" s="10">
        <v>0.95937915592220069</v>
      </c>
      <c r="CJ74" s="10">
        <v>9.476912789154783E-2</v>
      </c>
      <c r="CK74" s="10">
        <v>0.15204714900497882</v>
      </c>
      <c r="CL74" s="10">
        <v>0.6913285855006861</v>
      </c>
      <c r="CM74" s="10">
        <v>1.1599670128759964E-2</v>
      </c>
      <c r="CN74" s="10">
        <v>9.2061442992717568E-2</v>
      </c>
      <c r="CO74" s="10">
        <v>0.44552247969804137</v>
      </c>
      <c r="CP74" s="10">
        <v>1.1196010504042017E-2</v>
      </c>
      <c r="CQ74" s="10">
        <v>4.741502273506692E-3</v>
      </c>
      <c r="CR74" s="10">
        <v>1.0584278778518979E-2</v>
      </c>
      <c r="CS74" s="10">
        <v>0.40830789811994672</v>
      </c>
      <c r="CT74" s="10">
        <v>1.8051386765037701E-3</v>
      </c>
      <c r="CU74" s="10">
        <v>6.6389911585999534E-4</v>
      </c>
      <c r="CV74" s="10">
        <v>9.9855921207921508E-4</v>
      </c>
      <c r="CW74" s="10">
        <v>6.5917320503408572E-4</v>
      </c>
      <c r="CX74" s="10">
        <v>0.6862603787344852</v>
      </c>
      <c r="CY74" s="10">
        <v>1.9413853132080477E-2</v>
      </c>
      <c r="CZ74" s="10">
        <v>0.11907482696760274</v>
      </c>
      <c r="DA74" s="10">
        <v>9.3626847662524076E-2</v>
      </c>
      <c r="DB74" s="10">
        <v>3.3192449697256966E-2</v>
      </c>
      <c r="DC74" s="10">
        <v>2.7692193852900237E-2</v>
      </c>
      <c r="DD74" s="10">
        <v>0.87787972172898598</v>
      </c>
      <c r="DE74" s="10">
        <v>7.564185326742621E-3</v>
      </c>
      <c r="DF74" s="10">
        <v>0.73564339821654612</v>
      </c>
      <c r="DG74" s="10">
        <v>5.050013231217388E-2</v>
      </c>
      <c r="DH74" s="10">
        <v>4.5110057447926722E-3</v>
      </c>
      <c r="DI74" s="10">
        <v>2.7225282134094447E-3</v>
      </c>
      <c r="DJ74" s="10">
        <v>1.7510466156870054E-2</v>
      </c>
      <c r="DK74" s="10">
        <v>3.7602110134712322E-3</v>
      </c>
      <c r="DL74" s="10">
        <v>1.816435237454055E-2</v>
      </c>
      <c r="DM74" s="10">
        <v>5.3830243865067877E-3</v>
      </c>
      <c r="DN74" s="10">
        <v>3.3808431957039705E-3</v>
      </c>
      <c r="DO74" s="10">
        <v>3.0361225756412378E-3</v>
      </c>
      <c r="DP74" s="10">
        <v>9.5172415448996316E-3</v>
      </c>
      <c r="DQ74" s="10">
        <v>6.8944736921616942E-3</v>
      </c>
      <c r="DR74" s="10">
        <v>4.4868502424451027E-2</v>
      </c>
      <c r="DS74" s="10">
        <v>1.6429898284613505E-2</v>
      </c>
      <c r="DT74" s="10">
        <v>1.2448191972177084E-2</v>
      </c>
      <c r="DU74" s="10">
        <v>1.3385488915455003E-2</v>
      </c>
      <c r="DV74" s="10">
        <v>1.0648250707692415E-2</v>
      </c>
      <c r="DW74" s="10">
        <v>4.2284194740896772E-2</v>
      </c>
      <c r="DX74" s="10">
        <v>4.7603842485843303E-2</v>
      </c>
      <c r="DY74" s="10">
        <v>2.2249930852761956E-3</v>
      </c>
      <c r="DZ74" s="10">
        <v>4.1996223287272391E-3</v>
      </c>
      <c r="EA74" s="10">
        <v>4.5354628543734093E-2</v>
      </c>
      <c r="EB74" s="10">
        <v>0.47228332756296965</v>
      </c>
      <c r="EC74" s="10">
        <v>0.31093413488816513</v>
      </c>
      <c r="ED74" s="10">
        <v>0.41376940412941698</v>
      </c>
      <c r="EE74" s="10">
        <v>4.2348874520006415E-3</v>
      </c>
      <c r="EF74" s="10">
        <v>6.328291052334737E-3</v>
      </c>
      <c r="EG74" s="10">
        <v>8.6943924199064451E-3</v>
      </c>
      <c r="EH74" s="10">
        <v>4.0250469935677539E-2</v>
      </c>
      <c r="EI74" s="10">
        <v>0.34137275346657792</v>
      </c>
      <c r="EJ74" s="10">
        <v>0.65278033348290587</v>
      </c>
      <c r="EK74" s="10">
        <v>0.6151592206654305</v>
      </c>
      <c r="EL74" s="10">
        <v>2.1354272436003591E-2</v>
      </c>
      <c r="EM74" s="10">
        <v>1.2155974247152325E-2</v>
      </c>
      <c r="EN74" s="10">
        <v>1.7566698257998857E-2</v>
      </c>
      <c r="EO74" s="10">
        <v>1.4937545524639356E-2</v>
      </c>
      <c r="EP74" s="10">
        <v>1.0596486750577127E-2</v>
      </c>
      <c r="EQ74" s="10">
        <v>4.1426858459585126E-3</v>
      </c>
      <c r="ER74" s="10">
        <v>0.28282102020384947</v>
      </c>
      <c r="ES74" s="10">
        <v>0.60952361842928959</v>
      </c>
      <c r="ET74" s="10">
        <v>0.89712196295512814</v>
      </c>
      <c r="EU74" s="10">
        <v>0.51412147078193504</v>
      </c>
      <c r="EV74" s="10">
        <v>0.80912007082112225</v>
      </c>
      <c r="EW74" s="10">
        <v>0.75771387377251787</v>
      </c>
      <c r="EX74" s="10">
        <v>0.21122747471746126</v>
      </c>
      <c r="EY74" s="10">
        <v>0.65403023422334516</v>
      </c>
      <c r="EZ74" s="10">
        <v>0.84818338364571932</v>
      </c>
      <c r="FA74" s="10">
        <v>0.55752536108600736</v>
      </c>
      <c r="FB74" s="10">
        <v>0.88729048074213213</v>
      </c>
      <c r="FC74" s="10">
        <v>0.69470735789746185</v>
      </c>
      <c r="FD74" s="10">
        <v>0.32445937511052547</v>
      </c>
      <c r="FE74" s="10">
        <v>0.97809235122045624</v>
      </c>
      <c r="FF74" s="10">
        <v>0.25680272135053983</v>
      </c>
      <c r="FG74" s="10">
        <v>5.4026067519501779E-2</v>
      </c>
      <c r="FH74" s="10">
        <v>0.15450477027788379</v>
      </c>
      <c r="FI74" s="10">
        <v>0.72559914018883698</v>
      </c>
      <c r="FJ74" s="10">
        <v>0.65199948027976196</v>
      </c>
      <c r="FK74" s="10">
        <v>0.70502901974037213</v>
      </c>
      <c r="FL74" s="10">
        <v>0.89273258717097925</v>
      </c>
      <c r="FM74" s="10">
        <v>4.2099074451549257E-2</v>
      </c>
      <c r="FN74" s="10">
        <v>0.42054924605741517</v>
      </c>
      <c r="FO74" s="10">
        <v>0.18079953676316604</v>
      </c>
      <c r="FP74" s="10">
        <v>0.35536090230165396</v>
      </c>
      <c r="FQ74" s="10">
        <v>6.5728940273752701E-2</v>
      </c>
      <c r="FR74" s="10">
        <v>9.1520507522460215E-2</v>
      </c>
      <c r="FS74" s="10">
        <v>0.95356642209264741</v>
      </c>
      <c r="FT74" s="10">
        <v>0.67614474713116413</v>
      </c>
      <c r="FU74" s="10">
        <v>0.14725589102988479</v>
      </c>
      <c r="FV74" s="10">
        <v>0.14186338044618133</v>
      </c>
      <c r="FW74" s="10">
        <v>0.48702237596374809</v>
      </c>
      <c r="FX74" s="10">
        <v>0.26292758369218333</v>
      </c>
      <c r="FY74" s="10">
        <v>0.28808793409840683</v>
      </c>
      <c r="FZ74" s="10">
        <v>0.1758803239275866</v>
      </c>
      <c r="GA74" s="10">
        <v>0.68898350917606743</v>
      </c>
      <c r="GB74" s="10">
        <v>0.22574081607353275</v>
      </c>
      <c r="GC74" s="10">
        <v>0.82503156567538449</v>
      </c>
      <c r="GD74" s="10">
        <v>0.44125933208493273</v>
      </c>
      <c r="GE74" s="10">
        <v>0.77257072982756414</v>
      </c>
      <c r="GF74" s="10">
        <v>0.40373432612474691</v>
      </c>
      <c r="GG74" s="10">
        <v>0.41173793469181874</v>
      </c>
      <c r="GH74" s="10">
        <v>6.4309148004300126E-2</v>
      </c>
      <c r="GI74" s="10">
        <v>0.86075703353923128</v>
      </c>
      <c r="GJ74" s="10">
        <v>0.10600759214673001</v>
      </c>
      <c r="GK74" s="10">
        <v>0.54756245242917756</v>
      </c>
      <c r="GL74" s="10">
        <v>0.61920002636690019</v>
      </c>
      <c r="GM74" s="10">
        <v>0.32887011247377218</v>
      </c>
      <c r="GN74" s="10">
        <v>0.5831030093271542</v>
      </c>
      <c r="GO74" s="10">
        <v>4.957904817359083E-2</v>
      </c>
      <c r="GP74" s="10">
        <v>0.37056657651125857</v>
      </c>
      <c r="GQ74" s="10">
        <v>0.5058326992019877</v>
      </c>
      <c r="GR74" s="10">
        <v>0.7676067030414746</v>
      </c>
      <c r="GS74" s="10">
        <v>3.980781001144814E-2</v>
      </c>
      <c r="GT74" s="10">
        <v>0.50564934193854283</v>
      </c>
      <c r="GU74" s="10">
        <v>0.67769824384441413</v>
      </c>
      <c r="GV74" s="10">
        <v>0.4241020144860288</v>
      </c>
      <c r="GW74" s="10">
        <v>0.36305885882564937</v>
      </c>
      <c r="GX74" s="10">
        <v>2.0948055180296594E-2</v>
      </c>
      <c r="GY74" s="10">
        <v>4.1735951152985173E-2</v>
      </c>
      <c r="GZ74" s="10">
        <v>0.11370883863279828</v>
      </c>
      <c r="HA74" s="10">
        <v>0.8525583984082401</v>
      </c>
      <c r="HB74" s="10">
        <v>4.6955132840293887E-2</v>
      </c>
      <c r="HC74" s="10">
        <v>0.23035698792521556</v>
      </c>
      <c r="HD74" s="10">
        <v>0.66416528514375783</v>
      </c>
      <c r="HE74" s="10">
        <v>0.4277159249422009</v>
      </c>
      <c r="HF74" s="10">
        <v>0.55065609252156855</v>
      </c>
      <c r="HG74" s="10">
        <v>0.59105790608424258</v>
      </c>
      <c r="HH74" s="10">
        <v>0.55291480567776108</v>
      </c>
      <c r="HI74" s="10">
        <v>0.4135527884912813</v>
      </c>
      <c r="HJ74" s="10">
        <v>1.1414119271632812E-2</v>
      </c>
      <c r="HK74" s="10">
        <v>0.51396402982530343</v>
      </c>
      <c r="HL74" s="10">
        <v>0.1580412133632523</v>
      </c>
      <c r="HM74" s="10">
        <v>3.0006375929746656E-2</v>
      </c>
      <c r="HN74" s="10">
        <v>4.2877549176630447E-2</v>
      </c>
      <c r="HO74" s="10">
        <v>0.52611944287907964</v>
      </c>
      <c r="HP74" s="10">
        <v>0.72318345669745343</v>
      </c>
      <c r="HQ74" s="10">
        <v>0.2389078791545392</v>
      </c>
      <c r="HR74" s="10">
        <v>5.1340875511310724E-2</v>
      </c>
      <c r="HS74" s="10">
        <v>0.80666450205805629</v>
      </c>
      <c r="HT74" s="10">
        <v>0.63987040009345719</v>
      </c>
      <c r="HU74" s="10">
        <v>0.21015269831273403</v>
      </c>
      <c r="HV74" s="10">
        <v>0.56285224347890761</v>
      </c>
      <c r="HW74" s="10">
        <v>7.3881176985189173E-2</v>
      </c>
      <c r="HX74" s="10">
        <v>0.84477948366852573</v>
      </c>
      <c r="HY74" s="10">
        <v>0.7320309283097246</v>
      </c>
      <c r="HZ74" s="10">
        <v>0.99585662758671045</v>
      </c>
      <c r="IA74" s="10">
        <v>0.42143668090301378</v>
      </c>
      <c r="IB74" s="10">
        <v>0.33285540985561302</v>
      </c>
      <c r="IC74" s="10">
        <v>0.15351722288888603</v>
      </c>
      <c r="ID74" s="10">
        <v>0.14995647728766895</v>
      </c>
      <c r="IE74" s="10">
        <v>7.177843451960925E-3</v>
      </c>
      <c r="IF74" s="10">
        <v>2.4385567006024161E-3</v>
      </c>
      <c r="IG74" s="10">
        <v>8.3159591899071607E-3</v>
      </c>
      <c r="IH74" s="10">
        <v>1.2065774242913911E-2</v>
      </c>
      <c r="II74" s="10">
        <v>9.3424413345919201E-3</v>
      </c>
      <c r="IJ74" s="10">
        <v>2.9715923666502681E-2</v>
      </c>
      <c r="IK74" s="10">
        <v>9.7396331327288227E-2</v>
      </c>
      <c r="IL74" s="10">
        <v>4.5278185855502587E-3</v>
      </c>
      <c r="IM74" s="10">
        <v>1.8336071062535743E-2</v>
      </c>
      <c r="IN74" s="10">
        <v>0.82567126398106605</v>
      </c>
      <c r="IO74" s="10">
        <v>0.52913441545333884</v>
      </c>
      <c r="IP74" s="10">
        <v>0.31495462803063989</v>
      </c>
      <c r="IQ74" s="10">
        <v>2.7435394401973671E-2</v>
      </c>
      <c r="IR74" s="10">
        <v>0.96708575962584353</v>
      </c>
      <c r="IS74" s="10">
        <v>0.53810719301977694</v>
      </c>
      <c r="IT74" s="10">
        <v>0.8857872151095143</v>
      </c>
      <c r="IU74" s="10">
        <v>4.6438299471343602E-4</v>
      </c>
      <c r="IV74" s="10">
        <v>6.0021444660884481E-4</v>
      </c>
      <c r="IW74" s="10">
        <v>0.13544268820528077</v>
      </c>
      <c r="IX74" s="10">
        <v>0.54912705282254493</v>
      </c>
      <c r="IY74" s="10">
        <v>0.19894542268552359</v>
      </c>
      <c r="IZ74" s="10">
        <v>0.10945843992110485</v>
      </c>
      <c r="JA74" s="10">
        <v>0.1408170907940248</v>
      </c>
      <c r="JB74" s="10">
        <v>3.9546733801789517E-2</v>
      </c>
      <c r="JC74" s="10">
        <v>7.9824792639205723E-4</v>
      </c>
      <c r="JD74" s="10">
        <v>1.4587562550912814E-2</v>
      </c>
      <c r="JE74" s="10">
        <v>0.22220253693931946</v>
      </c>
      <c r="JF74" s="10">
        <v>0.13942994819976096</v>
      </c>
      <c r="JG74" s="10">
        <v>0.99263983131497346</v>
      </c>
      <c r="JH74" s="10">
        <v>1.2267420041956042E-2</v>
      </c>
      <c r="JI74" s="10">
        <v>0.11094183130182618</v>
      </c>
      <c r="JJ74" s="10">
        <v>0.83509305859423988</v>
      </c>
      <c r="JK74" s="10">
        <v>0.32219696040651657</v>
      </c>
      <c r="JL74" s="10">
        <v>0.6318700587702567</v>
      </c>
      <c r="JM74" s="10">
        <v>0.12633493215347238</v>
      </c>
      <c r="JN74" s="10">
        <v>0.25136793308898692</v>
      </c>
      <c r="JO74" s="10">
        <v>0.4884174445471211</v>
      </c>
      <c r="JP74" s="10">
        <v>0.40665473420118015</v>
      </c>
      <c r="JQ74" s="10">
        <v>0.4684096119511294</v>
      </c>
      <c r="JR74" s="10">
        <v>0.37553716495179401</v>
      </c>
      <c r="JS74" s="10">
        <v>0.79329375966016757</v>
      </c>
      <c r="JT74" s="10">
        <v>0.15129526683442493</v>
      </c>
      <c r="JU74" s="10">
        <v>6.9455938386346677E-3</v>
      </c>
      <c r="JV74" s="10">
        <v>8.3159591899071607E-3</v>
      </c>
      <c r="JW74" s="10">
        <v>7.4816378461668807E-3</v>
      </c>
      <c r="JX74" s="10">
        <v>3.6230193979696575E-2</v>
      </c>
      <c r="JY74" s="10">
        <v>3.4156831362464244E-3</v>
      </c>
      <c r="JZ74" s="11">
        <v>90</v>
      </c>
      <c r="KA74" s="11">
        <v>46</v>
      </c>
      <c r="KB74" s="11">
        <v>15</v>
      </c>
      <c r="KC74" s="11">
        <v>3</v>
      </c>
      <c r="KD74" s="1"/>
      <c r="KE74" s="1"/>
      <c r="KF74" s="1"/>
      <c r="KG74" s="1"/>
      <c r="KH74" s="1"/>
      <c r="KI74" s="1"/>
      <c r="KJ74" s="1"/>
      <c r="KK74" s="1"/>
      <c r="KL74" s="1"/>
      <c r="KM74" s="11"/>
      <c r="KN74" s="11"/>
      <c r="KO74" s="11"/>
      <c r="KP74" s="11"/>
      <c r="KQ74" s="1"/>
      <c r="KR74" s="1"/>
    </row>
    <row r="75" spans="1:304" s="12" customFormat="1" ht="15" customHeight="1" x14ac:dyDescent="0.2">
      <c r="A75" s="9">
        <v>2</v>
      </c>
      <c r="B75" s="9" t="s">
        <v>534</v>
      </c>
      <c r="C75" s="9" t="s">
        <v>718</v>
      </c>
      <c r="D75" s="9" t="s">
        <v>742</v>
      </c>
      <c r="E75" s="9" t="s">
        <v>743</v>
      </c>
      <c r="F75" s="10">
        <v>0.39285182065999857</v>
      </c>
      <c r="G75" s="10">
        <v>0.51099083015114388</v>
      </c>
      <c r="H75" s="10">
        <v>0.28792703810599152</v>
      </c>
      <c r="I75" s="10">
        <v>0.62918442113931405</v>
      </c>
      <c r="J75" s="10">
        <v>0.95980132390432049</v>
      </c>
      <c r="K75" s="10">
        <v>0.12413760029325854</v>
      </c>
      <c r="L75" s="10">
        <v>0.57495883040360596</v>
      </c>
      <c r="M75" s="10">
        <v>0.62853887269899866</v>
      </c>
      <c r="N75" s="10">
        <v>0.19393498408442272</v>
      </c>
      <c r="O75" s="10">
        <v>4.068451732147501E-2</v>
      </c>
      <c r="P75" s="10">
        <v>0.91413638297508804</v>
      </c>
      <c r="Q75" s="10">
        <v>0.10555177333265113</v>
      </c>
      <c r="R75" s="10">
        <v>0.87484406279808291</v>
      </c>
      <c r="S75" s="10">
        <v>0.48774458105033258</v>
      </c>
      <c r="T75" s="10">
        <v>0.37732804478108306</v>
      </c>
      <c r="U75" s="10">
        <v>0.50616683658700112</v>
      </c>
      <c r="V75" s="10">
        <v>0.58596991078629268</v>
      </c>
      <c r="W75" s="10">
        <v>0.48194228820670271</v>
      </c>
      <c r="X75" s="10">
        <v>0.57207940919701783</v>
      </c>
      <c r="Y75" s="10">
        <v>0.41003121233789486</v>
      </c>
      <c r="Z75" s="10">
        <v>3.7338875568607668E-2</v>
      </c>
      <c r="AA75" s="10">
        <v>0.82267221102938937</v>
      </c>
      <c r="AB75" s="10">
        <v>0.3904139561734763</v>
      </c>
      <c r="AC75" s="10">
        <v>0.76410766286267595</v>
      </c>
      <c r="AD75" s="10">
        <v>0.40325849741318576</v>
      </c>
      <c r="AE75" s="10">
        <v>0.54345800480220685</v>
      </c>
      <c r="AF75" s="10">
        <v>0.73547945942141557</v>
      </c>
      <c r="AG75" s="10">
        <v>0.51655478561742907</v>
      </c>
      <c r="AH75" s="10">
        <v>0.29328069561843129</v>
      </c>
      <c r="AI75" s="10">
        <v>0.28343488387861193</v>
      </c>
      <c r="AJ75" s="10">
        <v>0.44944578866523877</v>
      </c>
      <c r="AK75" s="10">
        <v>0.38263021420568533</v>
      </c>
      <c r="AL75" s="10">
        <v>0.94510646684272648</v>
      </c>
      <c r="AM75" s="10">
        <v>0.5297082392404131</v>
      </c>
      <c r="AN75" s="10">
        <v>4.8017357199841675E-2</v>
      </c>
      <c r="AO75" s="10">
        <v>0.16648850285810302</v>
      </c>
      <c r="AP75" s="10">
        <v>0.81057277007394246</v>
      </c>
      <c r="AQ75" s="10">
        <v>0.35458581066885986</v>
      </c>
      <c r="AR75" s="10">
        <v>0.76819927765747231</v>
      </c>
      <c r="AS75" s="10">
        <v>0.98021941478738805</v>
      </c>
      <c r="AT75" s="10">
        <v>0.71707850627059666</v>
      </c>
      <c r="AU75" s="10">
        <v>0.69301715198804303</v>
      </c>
      <c r="AV75" s="10">
        <v>0.78611008523773329</v>
      </c>
      <c r="AW75" s="10">
        <v>0.77722336681495363</v>
      </c>
      <c r="AX75" s="10">
        <v>0.52470021991355764</v>
      </c>
      <c r="AY75" s="10">
        <v>0.52592619513772454</v>
      </c>
      <c r="AZ75" s="10">
        <v>0.22935772272852517</v>
      </c>
      <c r="BA75" s="10">
        <v>0.43594945376055205</v>
      </c>
      <c r="BB75" s="10">
        <v>0.16777775026510355</v>
      </c>
      <c r="BC75" s="10">
        <v>0.6642138982355712</v>
      </c>
      <c r="BD75" s="10">
        <v>0.81504020632529484</v>
      </c>
      <c r="BE75" s="10">
        <v>0.54777679354838782</v>
      </c>
      <c r="BF75" s="10">
        <v>0.68941776331107729</v>
      </c>
      <c r="BG75" s="10">
        <v>0.77994767381407526</v>
      </c>
      <c r="BH75" s="10">
        <v>0.71971270627931183</v>
      </c>
      <c r="BI75" s="10">
        <v>0.98256189022681095</v>
      </c>
      <c r="BJ75" s="10">
        <v>0.39634722996124772</v>
      </c>
      <c r="BK75" s="10">
        <v>0.1506990182663388</v>
      </c>
      <c r="BL75" s="10">
        <v>0.6969174999084744</v>
      </c>
      <c r="BM75" s="10">
        <v>0.41844770936159104</v>
      </c>
      <c r="BN75" s="10">
        <v>0.64146061623757289</v>
      </c>
      <c r="BO75" s="10">
        <v>0.99228844667292504</v>
      </c>
      <c r="BP75" s="10">
        <v>0.500806642107398</v>
      </c>
      <c r="BQ75" s="10">
        <v>0.97655925757333084</v>
      </c>
      <c r="BR75" s="10">
        <v>0.88093888104941009</v>
      </c>
      <c r="BS75" s="10">
        <v>0.62535153368921637</v>
      </c>
      <c r="BT75" s="10">
        <v>0.61023096594760762</v>
      </c>
      <c r="BU75" s="10">
        <v>0.85358446312233394</v>
      </c>
      <c r="BV75" s="10">
        <v>0.85523173957478316</v>
      </c>
      <c r="BW75" s="10">
        <v>0.49450791442956832</v>
      </c>
      <c r="BX75" s="10">
        <v>0.69209720417825771</v>
      </c>
      <c r="BY75" s="10">
        <v>0.59420212972288766</v>
      </c>
      <c r="BZ75" s="10">
        <v>0.66613949302416708</v>
      </c>
      <c r="CA75" s="10">
        <v>0.63802416737809209</v>
      </c>
      <c r="CB75" s="10">
        <v>0.57920088143975201</v>
      </c>
      <c r="CC75" s="10">
        <v>0.74732934033804832</v>
      </c>
      <c r="CD75" s="10">
        <v>0.81821594889412119</v>
      </c>
      <c r="CE75" s="10">
        <v>0.77809505409121937</v>
      </c>
      <c r="CF75" s="10">
        <v>0.88691068766389014</v>
      </c>
      <c r="CG75" s="10">
        <v>0.71019281782886512</v>
      </c>
      <c r="CH75" s="10">
        <v>0.55647075391522005</v>
      </c>
      <c r="CI75" s="10">
        <v>0.9623399786784399</v>
      </c>
      <c r="CJ75" s="10">
        <v>0.39253805531681674</v>
      </c>
      <c r="CK75" s="10">
        <v>0.40740054966807149</v>
      </c>
      <c r="CL75" s="10">
        <v>0.58940110266752388</v>
      </c>
      <c r="CM75" s="10">
        <v>0.48480710202676303</v>
      </c>
      <c r="CN75" s="10">
        <v>0.59659978552351478</v>
      </c>
      <c r="CO75" s="10">
        <v>0.83050153652182657</v>
      </c>
      <c r="CP75" s="10">
        <v>0.70048891690444481</v>
      </c>
      <c r="CQ75" s="10">
        <v>0.90557451116920051</v>
      </c>
      <c r="CR75" s="10">
        <v>0.92738475186538383</v>
      </c>
      <c r="CS75" s="10">
        <v>0.58207141022832554</v>
      </c>
      <c r="CT75" s="10">
        <v>0.4971261270655366</v>
      </c>
      <c r="CU75" s="10">
        <v>0.23449489618740088</v>
      </c>
      <c r="CV75" s="10">
        <v>0.29561727526825504</v>
      </c>
      <c r="CW75" s="10">
        <v>0.65728513086547879</v>
      </c>
      <c r="CX75" s="10">
        <v>0.62027747706554504</v>
      </c>
      <c r="CY75" s="10">
        <v>0.70722971249196198</v>
      </c>
      <c r="CZ75" s="10">
        <v>0.33438204628393509</v>
      </c>
      <c r="DA75" s="10">
        <v>0.47722376792017851</v>
      </c>
      <c r="DB75" s="10">
        <v>0.47215727881685399</v>
      </c>
      <c r="DC75" s="10">
        <v>0.45958493792514998</v>
      </c>
      <c r="DD75" s="10">
        <v>0.63696726627894984</v>
      </c>
      <c r="DE75" s="10">
        <v>0.42372092908954884</v>
      </c>
      <c r="DF75" s="10">
        <v>0.92214163091451129</v>
      </c>
      <c r="DG75" s="10">
        <v>0.52274909778086065</v>
      </c>
      <c r="DH75" s="10">
        <v>0.28154176385904617</v>
      </c>
      <c r="DI75" s="10">
        <v>0.44211631617633385</v>
      </c>
      <c r="DJ75" s="10">
        <v>0.37003236921515603</v>
      </c>
      <c r="DK75" s="10">
        <v>0.28824201114234788</v>
      </c>
      <c r="DL75" s="10">
        <v>0.89162510105392412</v>
      </c>
      <c r="DM75" s="10">
        <v>0.36142497744030777</v>
      </c>
      <c r="DN75" s="10">
        <v>0.64728341804407785</v>
      </c>
      <c r="DO75" s="10">
        <v>0.51288229042274713</v>
      </c>
      <c r="DP75" s="10">
        <v>0.52843859441057695</v>
      </c>
      <c r="DQ75" s="10">
        <v>0.20763143217544716</v>
      </c>
      <c r="DR75" s="10">
        <v>0.93725007991924325</v>
      </c>
      <c r="DS75" s="10">
        <v>0.63062448594265674</v>
      </c>
      <c r="DT75" s="10">
        <v>0.23558369562373144</v>
      </c>
      <c r="DU75" s="10">
        <v>0.24042807134215022</v>
      </c>
      <c r="DV75" s="10">
        <v>0.37564339470006936</v>
      </c>
      <c r="DW75" s="10">
        <v>0.48115333224659762</v>
      </c>
      <c r="DX75" s="10">
        <v>0.82780070800988059</v>
      </c>
      <c r="DY75" s="10">
        <v>0.27349501330568871</v>
      </c>
      <c r="DZ75" s="10">
        <v>0.28881276185399485</v>
      </c>
      <c r="EA75" s="10">
        <v>0.7140645214994169</v>
      </c>
      <c r="EB75" s="10">
        <v>0.51824683979857422</v>
      </c>
      <c r="EC75" s="10">
        <v>0.18042461905297727</v>
      </c>
      <c r="ED75" s="10">
        <v>0.77976180849957599</v>
      </c>
      <c r="EE75" s="10">
        <v>0.7636131559078021</v>
      </c>
      <c r="EF75" s="10">
        <v>0.69522521325636766</v>
      </c>
      <c r="EG75" s="10">
        <v>0.70591085056823133</v>
      </c>
      <c r="EH75" s="10">
        <v>0.43328796915807455</v>
      </c>
      <c r="EI75" s="10">
        <v>0.66945861108116</v>
      </c>
      <c r="EJ75" s="10">
        <v>0.93218961640743458</v>
      </c>
      <c r="EK75" s="10">
        <v>0.85607343645583489</v>
      </c>
      <c r="EL75" s="10">
        <v>0.99952903343003341</v>
      </c>
      <c r="EM75" s="10">
        <v>0.72477676145813663</v>
      </c>
      <c r="EN75" s="10">
        <v>0.77461962315661737</v>
      </c>
      <c r="EO75" s="10">
        <v>0.73380181591365046</v>
      </c>
      <c r="EP75" s="10">
        <v>0.77159609050843547</v>
      </c>
      <c r="EQ75" s="10">
        <v>0.67507318644125514</v>
      </c>
      <c r="ER75" s="10">
        <v>0.70133374255550762</v>
      </c>
      <c r="ES75" s="10">
        <v>0.78411413916407535</v>
      </c>
      <c r="ET75" s="10">
        <v>0.50211449830560051</v>
      </c>
      <c r="EU75" s="10">
        <v>0.40810220929509988</v>
      </c>
      <c r="EV75" s="10">
        <v>0.64349246844879771</v>
      </c>
      <c r="EW75" s="10">
        <v>0.81444026971230699</v>
      </c>
      <c r="EX75" s="10">
        <v>0.77033659647654196</v>
      </c>
      <c r="EY75" s="10">
        <v>0.31887032232774426</v>
      </c>
      <c r="EZ75" s="10">
        <v>0.46769948220043667</v>
      </c>
      <c r="FA75" s="10">
        <v>0.46342319038559177</v>
      </c>
      <c r="FB75" s="10">
        <v>0.94805149915223974</v>
      </c>
      <c r="FC75" s="10">
        <v>0.77035484156647993</v>
      </c>
      <c r="FD75" s="10">
        <v>0.30915350690172277</v>
      </c>
      <c r="FE75" s="10">
        <v>0.1664194889942138</v>
      </c>
      <c r="FF75" s="10">
        <v>0.17758999876608098</v>
      </c>
      <c r="FG75" s="10">
        <v>0.5451116637777641</v>
      </c>
      <c r="FH75" s="10">
        <v>0.82471779638027409</v>
      </c>
      <c r="FI75" s="10">
        <v>0.53434944369939563</v>
      </c>
      <c r="FJ75" s="10">
        <v>0.55172345173562842</v>
      </c>
      <c r="FK75" s="10">
        <v>0.61388026602616252</v>
      </c>
      <c r="FL75" s="10">
        <v>0.68524028896513067</v>
      </c>
      <c r="FM75" s="10">
        <v>0.62676487140110271</v>
      </c>
      <c r="FN75" s="10">
        <v>0.79353689112812065</v>
      </c>
      <c r="FO75" s="10">
        <v>0.62733561029910878</v>
      </c>
      <c r="FP75" s="10">
        <v>0.37651673490574833</v>
      </c>
      <c r="FQ75" s="10">
        <v>0.22719154083531265</v>
      </c>
      <c r="FR75" s="10">
        <v>0.64928099483253432</v>
      </c>
      <c r="FS75" s="10">
        <v>0.70978401371949196</v>
      </c>
      <c r="FT75" s="10">
        <v>0.63487713035008819</v>
      </c>
      <c r="FU75" s="10">
        <v>0.96369190675306549</v>
      </c>
      <c r="FV75" s="10">
        <v>0.62326385088389458</v>
      </c>
      <c r="FW75" s="10">
        <v>0.10373576946810842</v>
      </c>
      <c r="FX75" s="10">
        <v>0.44451790825150728</v>
      </c>
      <c r="FY75" s="10">
        <v>0.75888324323743939</v>
      </c>
      <c r="FZ75" s="10">
        <v>0.14646992853273214</v>
      </c>
      <c r="GA75" s="10">
        <v>0.32196985482081797</v>
      </c>
      <c r="GB75" s="10">
        <v>0.32973297711343463</v>
      </c>
      <c r="GC75" s="10">
        <v>0.65219163875879582</v>
      </c>
      <c r="GD75" s="10">
        <v>0.98728901760317389</v>
      </c>
      <c r="GE75" s="10">
        <v>0.13040535671586392</v>
      </c>
      <c r="GF75" s="10">
        <v>0.23413841516074801</v>
      </c>
      <c r="GG75" s="10">
        <v>0.22486906398663886</v>
      </c>
      <c r="GH75" s="10">
        <v>0.27050546570199385</v>
      </c>
      <c r="GI75" s="10">
        <v>0.15786222235885669</v>
      </c>
      <c r="GJ75" s="10">
        <v>0.22751204057822347</v>
      </c>
      <c r="GK75" s="10">
        <v>0.44670206128960632</v>
      </c>
      <c r="GL75" s="10">
        <v>0.5163233098846256</v>
      </c>
      <c r="GM75" s="10">
        <v>0.75884569714131933</v>
      </c>
      <c r="GN75" s="10">
        <v>0.66983765813264007</v>
      </c>
      <c r="GO75" s="10">
        <v>0.11187103680249665</v>
      </c>
      <c r="GP75" s="10">
        <v>0.53903431165620086</v>
      </c>
      <c r="GQ75" s="10">
        <v>0.95819424984427704</v>
      </c>
      <c r="GR75" s="10">
        <v>0.39828858397448197</v>
      </c>
      <c r="GS75" s="10">
        <v>0.69399855783867692</v>
      </c>
      <c r="GT75" s="10">
        <v>0.60393164250736397</v>
      </c>
      <c r="GU75" s="10">
        <v>0.95978803304526594</v>
      </c>
      <c r="GV75" s="10">
        <v>0.97911270935008887</v>
      </c>
      <c r="GW75" s="10">
        <v>0.70941602037845697</v>
      </c>
      <c r="GX75" s="10">
        <v>0.91379522484619002</v>
      </c>
      <c r="GY75" s="10">
        <v>0.80193463177029023</v>
      </c>
      <c r="GZ75" s="10">
        <v>0.80991954916526998</v>
      </c>
      <c r="HA75" s="10">
        <v>0.54628556468821587</v>
      </c>
      <c r="HB75" s="10">
        <v>0.61880301918405101</v>
      </c>
      <c r="HC75" s="10">
        <v>0.21276853699450721</v>
      </c>
      <c r="HD75" s="10">
        <v>0.59721699322728994</v>
      </c>
      <c r="HE75" s="10">
        <v>0.51933963828507368</v>
      </c>
      <c r="HF75" s="10">
        <v>0.96520744907026346</v>
      </c>
      <c r="HG75" s="10">
        <v>0.33960847949230011</v>
      </c>
      <c r="HH75" s="10">
        <v>0.42529331084153454</v>
      </c>
      <c r="HI75" s="10">
        <v>0.55684565698536381</v>
      </c>
      <c r="HJ75" s="10">
        <v>0.24505808129158152</v>
      </c>
      <c r="HK75" s="10">
        <v>0.49953156290097067</v>
      </c>
      <c r="HL75" s="10">
        <v>0.61095058753301901</v>
      </c>
      <c r="HM75" s="10">
        <v>0.89036720796275648</v>
      </c>
      <c r="HN75" s="10">
        <v>0.33819385443143168</v>
      </c>
      <c r="HO75" s="10">
        <v>0.33615646284031009</v>
      </c>
      <c r="HP75" s="10">
        <v>0.17383588774553504</v>
      </c>
      <c r="HQ75" s="10">
        <v>0.89468081801237842</v>
      </c>
      <c r="HR75" s="10">
        <v>0.38291757187514064</v>
      </c>
      <c r="HS75" s="10">
        <v>0.64920413447723968</v>
      </c>
      <c r="HT75" s="10">
        <v>0.64462127523896129</v>
      </c>
      <c r="HU75" s="10">
        <v>7.3071884649301519E-2</v>
      </c>
      <c r="HV75" s="10">
        <v>0.27317463432896533</v>
      </c>
      <c r="HW75" s="10">
        <v>0.55125480672526983</v>
      </c>
      <c r="HX75" s="10">
        <v>0.97789564062788925</v>
      </c>
      <c r="HY75" s="10">
        <v>0.66201962117008928</v>
      </c>
      <c r="HZ75" s="10">
        <v>0.54080287716058051</v>
      </c>
      <c r="IA75" s="10">
        <v>0.872679727291231</v>
      </c>
      <c r="IB75" s="10">
        <v>0.9781848582196303</v>
      </c>
      <c r="IC75" s="10">
        <v>0.73518761597355398</v>
      </c>
      <c r="ID75" s="10">
        <v>0.5891146336267743</v>
      </c>
      <c r="IE75" s="10">
        <v>0.61238668051159051</v>
      </c>
      <c r="IF75" s="10">
        <v>0.90792233753003948</v>
      </c>
      <c r="IG75" s="10">
        <v>0.98406892476051011</v>
      </c>
      <c r="IH75" s="10">
        <v>0.76415792225884505</v>
      </c>
      <c r="II75" s="10">
        <v>0.76996949120658775</v>
      </c>
      <c r="IJ75" s="10">
        <v>0.74919022481842834</v>
      </c>
      <c r="IK75" s="10">
        <v>0.7443163165982819</v>
      </c>
      <c r="IL75" s="10">
        <v>0.89517415942970069</v>
      </c>
      <c r="IM75" s="10">
        <v>0.56566078049916901</v>
      </c>
      <c r="IN75" s="10">
        <v>0.45084354530439374</v>
      </c>
      <c r="IO75" s="10">
        <v>0.63051124419824678</v>
      </c>
      <c r="IP75" s="10">
        <v>0.70427833058435629</v>
      </c>
      <c r="IQ75" s="10">
        <v>0.28792703810599152</v>
      </c>
      <c r="IR75" s="10">
        <v>0.43913147155267784</v>
      </c>
      <c r="IS75" s="10">
        <v>0.64005841443828382</v>
      </c>
      <c r="IT75" s="10">
        <v>0.6642138982355712</v>
      </c>
      <c r="IU75" s="10">
        <v>0.99787613631723104</v>
      </c>
      <c r="IV75" s="10">
        <v>0.90363694110192883</v>
      </c>
      <c r="IW75" s="10">
        <v>0.71556091419399681</v>
      </c>
      <c r="IX75" s="10">
        <v>0.54346637947134102</v>
      </c>
      <c r="IY75" s="10">
        <v>0.55478573062918812</v>
      </c>
      <c r="IZ75" s="10">
        <v>0.38133549410402445</v>
      </c>
      <c r="JA75" s="10">
        <v>0.9404181838930582</v>
      </c>
      <c r="JB75" s="10">
        <v>0.83475049584495775</v>
      </c>
      <c r="JC75" s="10">
        <v>0.41698248959008832</v>
      </c>
      <c r="JD75" s="10">
        <v>0.45950786866124049</v>
      </c>
      <c r="JE75" s="10">
        <v>0.50969512359346503</v>
      </c>
      <c r="JF75" s="10">
        <v>0.98716956175069148</v>
      </c>
      <c r="JG75" s="10">
        <v>0.86926293858099812</v>
      </c>
      <c r="JH75" s="10">
        <v>0.92107401299709213</v>
      </c>
      <c r="JI75" s="10">
        <v>0.59868550908501272</v>
      </c>
      <c r="JJ75" s="10">
        <v>0.76128850657416414</v>
      </c>
      <c r="JK75" s="10">
        <v>0.82175652767541019</v>
      </c>
      <c r="JL75" s="10">
        <v>0.30194364526799783</v>
      </c>
      <c r="JM75" s="10">
        <v>0.56295521960483508</v>
      </c>
      <c r="JN75" s="10">
        <v>0.6929897647554677</v>
      </c>
      <c r="JO75" s="10">
        <v>0.35954475552066867</v>
      </c>
      <c r="JP75" s="10">
        <v>0.90954310857579623</v>
      </c>
      <c r="JQ75" s="10">
        <v>0.24665382377287023</v>
      </c>
      <c r="JR75" s="10">
        <v>0.88565499355167376</v>
      </c>
      <c r="JS75" s="10">
        <v>0.65103631623677405</v>
      </c>
      <c r="JT75" s="10">
        <v>0.65932112710564161</v>
      </c>
      <c r="JU75" s="10">
        <v>0.89310897356205898</v>
      </c>
      <c r="JV75" s="10">
        <v>0.98406892476051011</v>
      </c>
      <c r="JW75" s="10">
        <v>0.83520966160845311</v>
      </c>
      <c r="JX75" s="10">
        <v>0.74469178356631471</v>
      </c>
      <c r="JY75" s="10">
        <v>0.77598969603394385</v>
      </c>
      <c r="JZ75" s="11">
        <v>3</v>
      </c>
      <c r="KA75" s="11">
        <v>0</v>
      </c>
      <c r="KB75" s="11">
        <v>0</v>
      </c>
      <c r="KC75" s="11">
        <v>0</v>
      </c>
      <c r="KD75" s="1"/>
      <c r="KE75" s="1"/>
      <c r="KF75" s="1"/>
      <c r="KG75" s="1"/>
      <c r="KH75" s="1"/>
      <c r="KI75" s="1"/>
      <c r="KJ75" s="1"/>
      <c r="KK75" s="1"/>
      <c r="KL75" s="1"/>
      <c r="KM75" s="11"/>
      <c r="KN75" s="11"/>
      <c r="KO75" s="11"/>
      <c r="KP75" s="11"/>
      <c r="KQ75" s="1"/>
      <c r="KR75" s="1"/>
    </row>
    <row r="76" spans="1:304" s="12" customFormat="1" ht="15" customHeight="1" x14ac:dyDescent="0.2">
      <c r="A76" s="9">
        <v>2</v>
      </c>
      <c r="B76" s="9" t="s">
        <v>534</v>
      </c>
      <c r="C76" s="9" t="s">
        <v>721</v>
      </c>
      <c r="D76" s="9" t="s">
        <v>744</v>
      </c>
      <c r="E76" s="9" t="s">
        <v>745</v>
      </c>
      <c r="F76" s="10">
        <v>0.96971670100743812</v>
      </c>
      <c r="G76" s="10">
        <v>0.75502467529708106</v>
      </c>
      <c r="H76" s="10">
        <v>0.58735861517650756</v>
      </c>
      <c r="I76" s="10">
        <v>0.9651382329725573</v>
      </c>
      <c r="J76" s="10">
        <v>0.74248400931074543</v>
      </c>
      <c r="K76" s="10">
        <v>0.65557730508484613</v>
      </c>
      <c r="L76" s="10">
        <v>0.69275967279029205</v>
      </c>
      <c r="M76" s="10">
        <v>0.82941749983229329</v>
      </c>
      <c r="N76" s="10">
        <v>0.43149250176817122</v>
      </c>
      <c r="O76" s="10">
        <v>0.85522168301078705</v>
      </c>
      <c r="P76" s="10">
        <v>0.77117373341278128</v>
      </c>
      <c r="Q76" s="10">
        <v>0.87001903987557627</v>
      </c>
      <c r="R76" s="10">
        <v>0.4439692530849717</v>
      </c>
      <c r="S76" s="10">
        <v>0.96251402811190223</v>
      </c>
      <c r="T76" s="10">
        <v>0.36681971557408821</v>
      </c>
      <c r="U76" s="10">
        <v>0.80209450514251046</v>
      </c>
      <c r="V76" s="10">
        <v>0.3335301651595346</v>
      </c>
      <c r="W76" s="10">
        <v>0.53784966138141699</v>
      </c>
      <c r="X76" s="10">
        <v>0.52763562099812167</v>
      </c>
      <c r="Y76" s="10">
        <v>0.2804337345303054</v>
      </c>
      <c r="Z76" s="10">
        <v>0.41133316188323144</v>
      </c>
      <c r="AA76" s="10">
        <v>0.51340747033393674</v>
      </c>
      <c r="AB76" s="10">
        <v>0.89038856401119038</v>
      </c>
      <c r="AC76" s="10">
        <v>0.67643301652291687</v>
      </c>
      <c r="AD76" s="10">
        <v>0.72710491629090312</v>
      </c>
      <c r="AE76" s="10">
        <v>0.73162362809087567</v>
      </c>
      <c r="AF76" s="10">
        <v>0.48445866307492436</v>
      </c>
      <c r="AG76" s="10">
        <v>0.7475513980504731</v>
      </c>
      <c r="AH76" s="10">
        <v>0.4564333681891154</v>
      </c>
      <c r="AI76" s="10">
        <v>0.53601813281214938</v>
      </c>
      <c r="AJ76" s="10">
        <v>0.9162078280193473</v>
      </c>
      <c r="AK76" s="10">
        <v>0.83769213724422786</v>
      </c>
      <c r="AL76" s="10">
        <v>0.67534034655696751</v>
      </c>
      <c r="AM76" s="10">
        <v>0.72030989399405876</v>
      </c>
      <c r="AN76" s="10">
        <v>0.93721868936728858</v>
      </c>
      <c r="AO76" s="10">
        <v>0.92657678090404128</v>
      </c>
      <c r="AP76" s="10">
        <v>0.47648958053286117</v>
      </c>
      <c r="AQ76" s="10">
        <v>0.51307356856658537</v>
      </c>
      <c r="AR76" s="10">
        <v>0.38874276260555218</v>
      </c>
      <c r="AS76" s="10">
        <v>0.67379606678665793</v>
      </c>
      <c r="AT76" s="10">
        <v>0.7149610615899189</v>
      </c>
      <c r="AU76" s="10">
        <v>0.69142631012059885</v>
      </c>
      <c r="AV76" s="10">
        <v>0.66431910310088926</v>
      </c>
      <c r="AW76" s="10">
        <v>0.57361942190426485</v>
      </c>
      <c r="AX76" s="10">
        <v>0.49346643020186076</v>
      </c>
      <c r="AY76" s="10">
        <v>0.62166520306062156</v>
      </c>
      <c r="AZ76" s="10">
        <v>0.6977174885746571</v>
      </c>
      <c r="BA76" s="10">
        <v>0.48519155274679848</v>
      </c>
      <c r="BB76" s="10">
        <v>0.29177571022741794</v>
      </c>
      <c r="BC76" s="10">
        <v>0.73088304879695287</v>
      </c>
      <c r="BD76" s="10">
        <v>0.33689171986073629</v>
      </c>
      <c r="BE76" s="10">
        <v>0.91826210471516467</v>
      </c>
      <c r="BF76" s="10">
        <v>0.90724809284760222</v>
      </c>
      <c r="BG76" s="10">
        <v>0.59057254128242831</v>
      </c>
      <c r="BH76" s="10">
        <v>0.82327622746159412</v>
      </c>
      <c r="BI76" s="10">
        <v>0.59973305695957002</v>
      </c>
      <c r="BJ76" s="10">
        <v>0.72247413897457846</v>
      </c>
      <c r="BK76" s="10">
        <v>0.74772963583652674</v>
      </c>
      <c r="BL76" s="10">
        <v>0.73656249444501887</v>
      </c>
      <c r="BM76" s="10">
        <v>7.3272699895587851E-2</v>
      </c>
      <c r="BN76" s="10">
        <v>0.6991987639567816</v>
      </c>
      <c r="BO76" s="10">
        <v>0.33255631890763837</v>
      </c>
      <c r="BP76" s="10">
        <v>0.71121896241576299</v>
      </c>
      <c r="BQ76" s="10">
        <v>0.410813285882623</v>
      </c>
      <c r="BR76" s="10">
        <v>0.37012699592499954</v>
      </c>
      <c r="BS76" s="10">
        <v>0.96359469860751101</v>
      </c>
      <c r="BT76" s="10">
        <v>1.5803225375728303E-2</v>
      </c>
      <c r="BU76" s="10">
        <v>0.88967820532802699</v>
      </c>
      <c r="BV76" s="10">
        <v>6.5408790436048081E-2</v>
      </c>
      <c r="BW76" s="10">
        <v>0.49484333214904708</v>
      </c>
      <c r="BX76" s="10">
        <v>0.36081649538569971</v>
      </c>
      <c r="BY76" s="10">
        <v>0.41924928398954198</v>
      </c>
      <c r="BZ76" s="10">
        <v>0.67697313836894857</v>
      </c>
      <c r="CA76" s="10">
        <v>0.8476857828302411</v>
      </c>
      <c r="CB76" s="10">
        <v>0.62721531659046748</v>
      </c>
      <c r="CC76" s="10">
        <v>0.92274156337906521</v>
      </c>
      <c r="CD76" s="10">
        <v>0.49156901090158789</v>
      </c>
      <c r="CE76" s="10">
        <v>0.82593471217136583</v>
      </c>
      <c r="CF76" s="10">
        <v>0.68105253637498542</v>
      </c>
      <c r="CG76" s="10">
        <v>0.57938314150444259</v>
      </c>
      <c r="CH76" s="10">
        <v>0.49690371858541493</v>
      </c>
      <c r="CI76" s="10">
        <v>0.81711258550935217</v>
      </c>
      <c r="CJ76" s="10">
        <v>0.80641100563871837</v>
      </c>
      <c r="CK76" s="10">
        <v>0.27804393519855897</v>
      </c>
      <c r="CL76" s="10">
        <v>0.74327786514012206</v>
      </c>
      <c r="CM76" s="10">
        <v>0.49823009773698113</v>
      </c>
      <c r="CN76" s="10">
        <v>0.96065340127824983</v>
      </c>
      <c r="CO76" s="10">
        <v>0.81250975770212674</v>
      </c>
      <c r="CP76" s="10">
        <v>0.49417108630018058</v>
      </c>
      <c r="CQ76" s="10">
        <v>0.42310995772054694</v>
      </c>
      <c r="CR76" s="10">
        <v>0.65719237753881199</v>
      </c>
      <c r="CS76" s="10">
        <v>0.4347021488315268</v>
      </c>
      <c r="CT76" s="10">
        <v>0.56693160140262322</v>
      </c>
      <c r="CU76" s="10">
        <v>0.74370458896011504</v>
      </c>
      <c r="CV76" s="10">
        <v>0.64151926245287338</v>
      </c>
      <c r="CW76" s="10">
        <v>0.60965990577089735</v>
      </c>
      <c r="CX76" s="10">
        <v>0.85268841469701917</v>
      </c>
      <c r="CY76" s="10">
        <v>0.62310751241315254</v>
      </c>
      <c r="CZ76" s="10">
        <v>0.86734606858433594</v>
      </c>
      <c r="DA76" s="10">
        <v>0.60993038443546777</v>
      </c>
      <c r="DB76" s="10">
        <v>0.54647215802634785</v>
      </c>
      <c r="DC76" s="10">
        <v>0.58695466775095673</v>
      </c>
      <c r="DD76" s="10">
        <v>0.96649496911481414</v>
      </c>
      <c r="DE76" s="10">
        <v>0.4576019391845455</v>
      </c>
      <c r="DF76" s="10">
        <v>0.42274502582221773</v>
      </c>
      <c r="DG76" s="10">
        <v>0.75675966613416057</v>
      </c>
      <c r="DH76" s="10">
        <v>0.56064117276629322</v>
      </c>
      <c r="DI76" s="10">
        <v>0.64646467050248624</v>
      </c>
      <c r="DJ76" s="10">
        <v>0.48681838491705032</v>
      </c>
      <c r="DK76" s="10">
        <v>0.54687432718490459</v>
      </c>
      <c r="DL76" s="10">
        <v>0.51813779366255175</v>
      </c>
      <c r="DM76" s="10">
        <v>0.64954771572695646</v>
      </c>
      <c r="DN76" s="10">
        <v>0.30401006942428149</v>
      </c>
      <c r="DO76" s="10">
        <v>0.38620511519956291</v>
      </c>
      <c r="DP76" s="10">
        <v>0.51727587207523418</v>
      </c>
      <c r="DQ76" s="10">
        <v>0.24272676451196221</v>
      </c>
      <c r="DR76" s="10">
        <v>0.55194626070470088</v>
      </c>
      <c r="DS76" s="10">
        <v>0.67839680901638577</v>
      </c>
      <c r="DT76" s="10">
        <v>0.53766208143644945</v>
      </c>
      <c r="DU76" s="10">
        <v>0.46243772923162008</v>
      </c>
      <c r="DV76" s="10">
        <v>0.51278580470559798</v>
      </c>
      <c r="DW76" s="10">
        <v>0.9013222425605909</v>
      </c>
      <c r="DX76" s="10">
        <v>0.69506976712602664</v>
      </c>
      <c r="DY76" s="10">
        <v>0.21555033855158207</v>
      </c>
      <c r="DZ76" s="10">
        <v>0.28617372105358951</v>
      </c>
      <c r="EA76" s="10">
        <v>8.1677899092023859E-2</v>
      </c>
      <c r="EB76" s="10">
        <v>0.91222178049694058</v>
      </c>
      <c r="EC76" s="10">
        <v>0.29642178617575754</v>
      </c>
      <c r="ED76" s="10">
        <v>0.67579484471265538</v>
      </c>
      <c r="EE76" s="10">
        <v>0.59131688385154801</v>
      </c>
      <c r="EF76" s="10">
        <v>0.32867480924612968</v>
      </c>
      <c r="EG76" s="10">
        <v>0.43830998766757678</v>
      </c>
      <c r="EH76" s="10">
        <v>0.51617218133442311</v>
      </c>
      <c r="EI76" s="10">
        <v>0.78038864782575446</v>
      </c>
      <c r="EJ76" s="10">
        <v>0.89557905831622242</v>
      </c>
      <c r="EK76" s="10">
        <v>0.95667743967161256</v>
      </c>
      <c r="EL76" s="10">
        <v>0.69696218623280792</v>
      </c>
      <c r="EM76" s="10">
        <v>0.50965740451457164</v>
      </c>
      <c r="EN76" s="10">
        <v>0.23967719629367309</v>
      </c>
      <c r="EO76" s="10">
        <v>0.75174698413420049</v>
      </c>
      <c r="EP76" s="10">
        <v>0.4837016046939695</v>
      </c>
      <c r="EQ76" s="10">
        <v>0.42927123260421507</v>
      </c>
      <c r="ER76" s="10">
        <v>0.93317760287442109</v>
      </c>
      <c r="ES76" s="10">
        <v>0.67988949684166822</v>
      </c>
      <c r="ET76" s="10">
        <v>0.35541803537065209</v>
      </c>
      <c r="EU76" s="10">
        <v>0.51579007511394503</v>
      </c>
      <c r="EV76" s="10">
        <v>0.41577237271760659</v>
      </c>
      <c r="EW76" s="10">
        <v>0.53010546720714358</v>
      </c>
      <c r="EX76" s="10">
        <v>0.61891757916610246</v>
      </c>
      <c r="EY76" s="10">
        <v>0.31524917036971739</v>
      </c>
      <c r="EZ76" s="10">
        <v>0.34364721070967752</v>
      </c>
      <c r="FA76" s="10">
        <v>0.58245884467395603</v>
      </c>
      <c r="FB76" s="10">
        <v>0.69660918134867988</v>
      </c>
      <c r="FC76" s="10">
        <v>0.55171402347479781</v>
      </c>
      <c r="FD76" s="10">
        <v>0.62469219597327608</v>
      </c>
      <c r="FE76" s="10">
        <v>0.88860331822664174</v>
      </c>
      <c r="FF76" s="10">
        <v>0.33145174033209956</v>
      </c>
      <c r="FG76" s="10">
        <v>0.1307569575362782</v>
      </c>
      <c r="FH76" s="10">
        <v>0.23111848842303753</v>
      </c>
      <c r="FI76" s="10">
        <v>0.70869967169376924</v>
      </c>
      <c r="FJ76" s="10">
        <v>0.95725281506998749</v>
      </c>
      <c r="FK76" s="10">
        <v>0.68995279988732383</v>
      </c>
      <c r="FL76" s="10">
        <v>0.82297448885956215</v>
      </c>
      <c r="FM76" s="10">
        <v>0.61303979906976391</v>
      </c>
      <c r="FN76" s="10">
        <v>0.86669380002458307</v>
      </c>
      <c r="FO76" s="10">
        <v>0.88302939207522346</v>
      </c>
      <c r="FP76" s="10">
        <v>0.63878827118265324</v>
      </c>
      <c r="FQ76" s="10">
        <v>0.74574951251875021</v>
      </c>
      <c r="FR76" s="10">
        <v>0.54099360208953917</v>
      </c>
      <c r="FS76" s="10">
        <v>0.24707787998609751</v>
      </c>
      <c r="FT76" s="10">
        <v>0.16242491145287283</v>
      </c>
      <c r="FU76" s="10">
        <v>0.91944874276157096</v>
      </c>
      <c r="FV76" s="10">
        <v>0.74009749972755046</v>
      </c>
      <c r="FW76" s="10">
        <v>0.48303305875091274</v>
      </c>
      <c r="FX76" s="10">
        <v>0.2791035516273549</v>
      </c>
      <c r="FY76" s="10">
        <v>0.26978763828236452</v>
      </c>
      <c r="FZ76" s="10">
        <v>8.8582295800016753E-2</v>
      </c>
      <c r="GA76" s="10">
        <v>0.31551733959603895</v>
      </c>
      <c r="GB76" s="10">
        <v>0.60172632614503452</v>
      </c>
      <c r="GC76" s="10">
        <v>0.36908119168697351</v>
      </c>
      <c r="GD76" s="10">
        <v>0.28185795774629607</v>
      </c>
      <c r="GE76" s="10">
        <v>0.5121103854997533</v>
      </c>
      <c r="GF76" s="10">
        <v>0.63304968729991007</v>
      </c>
      <c r="GG76" s="10">
        <v>0.24805633334323707</v>
      </c>
      <c r="GH76" s="10">
        <v>6.8210941353121501E-2</v>
      </c>
      <c r="GI76" s="10">
        <v>0.20900006659018613</v>
      </c>
      <c r="GJ76" s="10">
        <v>0.10898911725274751</v>
      </c>
      <c r="GK76" s="10">
        <v>0.33376737855614458</v>
      </c>
      <c r="GL76" s="10">
        <v>0.71800433315026146</v>
      </c>
      <c r="GM76" s="10">
        <v>0.97276406976307483</v>
      </c>
      <c r="GN76" s="10">
        <v>0.59810793116080063</v>
      </c>
      <c r="GO76" s="10">
        <v>0.95451528045056366</v>
      </c>
      <c r="GP76" s="10">
        <v>0.92277462428728485</v>
      </c>
      <c r="GQ76" s="10">
        <v>0.38876195984928352</v>
      </c>
      <c r="GR76" s="10">
        <v>0.63936595569946331</v>
      </c>
      <c r="GS76" s="10">
        <v>0.68679210593343021</v>
      </c>
      <c r="GT76" s="10">
        <v>0.51807522772599979</v>
      </c>
      <c r="GU76" s="10">
        <v>0.75880768522448805</v>
      </c>
      <c r="GV76" s="10">
        <v>0.61718541897584489</v>
      </c>
      <c r="GW76" s="10">
        <v>0.7175170253101113</v>
      </c>
      <c r="GX76" s="10">
        <v>0.25297467119290717</v>
      </c>
      <c r="GY76" s="10">
        <v>5.9980580328855837E-2</v>
      </c>
      <c r="GZ76" s="10">
        <v>0.29594150376326822</v>
      </c>
      <c r="HA76" s="10">
        <v>0.30072966354053637</v>
      </c>
      <c r="HB76" s="10">
        <v>0.49964021248259149</v>
      </c>
      <c r="HC76" s="10">
        <v>0.23549711147370245</v>
      </c>
      <c r="HD76" s="10">
        <v>0.69902058323689098</v>
      </c>
      <c r="HE76" s="10">
        <v>0.43625698752640418</v>
      </c>
      <c r="HF76" s="10">
        <v>0.23627128993448196</v>
      </c>
      <c r="HG76" s="10">
        <v>0.70778813525524942</v>
      </c>
      <c r="HH76" s="10">
        <v>0.97085505156890428</v>
      </c>
      <c r="HI76" s="10">
        <v>0.823342668547139</v>
      </c>
      <c r="HJ76" s="10">
        <v>0.58617407787321296</v>
      </c>
      <c r="HK76" s="10">
        <v>0.9737924242539896</v>
      </c>
      <c r="HL76" s="10">
        <v>0.77033326803007407</v>
      </c>
      <c r="HM76" s="10">
        <v>0.4744696540737755</v>
      </c>
      <c r="HN76" s="10">
        <v>0.53488200089543847</v>
      </c>
      <c r="HO76" s="10">
        <v>0.67666724720692595</v>
      </c>
      <c r="HP76" s="10">
        <v>0.29339742741984948</v>
      </c>
      <c r="HQ76" s="10">
        <v>0.19491501136345341</v>
      </c>
      <c r="HR76" s="10">
        <v>0.11887349363088355</v>
      </c>
      <c r="HS76" s="10">
        <v>0.34157437970061288</v>
      </c>
      <c r="HT76" s="10">
        <v>0.11068778064134953</v>
      </c>
      <c r="HU76" s="10">
        <v>0.95591179994450015</v>
      </c>
      <c r="HV76" s="10">
        <v>0.87630036396517941</v>
      </c>
      <c r="HW76" s="10">
        <v>0.81526886165758516</v>
      </c>
      <c r="HX76" s="10">
        <v>0.79006197090173602</v>
      </c>
      <c r="HY76" s="10">
        <v>0.831021734329908</v>
      </c>
      <c r="HZ76" s="10">
        <v>0.94208873529553305</v>
      </c>
      <c r="IA76" s="10">
        <v>0.68826975827019998</v>
      </c>
      <c r="IB76" s="10">
        <v>0.22947162434375426</v>
      </c>
      <c r="IC76" s="10">
        <v>0.57605361751979312</v>
      </c>
      <c r="ID76" s="10">
        <v>0.71577114701584199</v>
      </c>
      <c r="IE76" s="10">
        <v>0.35467778494414437</v>
      </c>
      <c r="IF76" s="10">
        <v>0.22238692849473793</v>
      </c>
      <c r="IG76" s="10">
        <v>0.2831832850603187</v>
      </c>
      <c r="IH76" s="10">
        <v>0.4620513075808288</v>
      </c>
      <c r="II76" s="10">
        <v>0.19008765178073631</v>
      </c>
      <c r="IJ76" s="10">
        <v>0.29669944878831594</v>
      </c>
      <c r="IK76" s="10">
        <v>0.42206728766427304</v>
      </c>
      <c r="IL76" s="10">
        <v>0.370876507184974</v>
      </c>
      <c r="IM76" s="10">
        <v>0.88496334019104073</v>
      </c>
      <c r="IN76" s="10">
        <v>0.77515507032482978</v>
      </c>
      <c r="IO76" s="10">
        <v>0.66332049800485615</v>
      </c>
      <c r="IP76" s="10">
        <v>0.65641695167987402</v>
      </c>
      <c r="IQ76" s="10">
        <v>0.58735861517650756</v>
      </c>
      <c r="IR76" s="10">
        <v>0.6371782042550197</v>
      </c>
      <c r="IS76" s="10">
        <v>0.66568707381053027</v>
      </c>
      <c r="IT76" s="10">
        <v>0.73088304879695287</v>
      </c>
      <c r="IU76" s="10">
        <v>0.63422864409201107</v>
      </c>
      <c r="IV76" s="10">
        <v>0.2610555332626549</v>
      </c>
      <c r="IW76" s="10">
        <v>0.68144849992165057</v>
      </c>
      <c r="IX76" s="10">
        <v>0.54152602370254377</v>
      </c>
      <c r="IY76" s="10">
        <v>0.92483602365826267</v>
      </c>
      <c r="IZ76" s="10">
        <v>0.50229194510636832</v>
      </c>
      <c r="JA76" s="10">
        <v>0.88272733976521123</v>
      </c>
      <c r="JB76" s="10">
        <v>0.44441095420109988</v>
      </c>
      <c r="JC76" s="10">
        <v>0.6181603265070017</v>
      </c>
      <c r="JD76" s="10">
        <v>0.51276297604238996</v>
      </c>
      <c r="JE76" s="10">
        <v>0.74855348966853941</v>
      </c>
      <c r="JF76" s="10">
        <v>0.97429070318075861</v>
      </c>
      <c r="JG76" s="10">
        <v>0.96147128303052698</v>
      </c>
      <c r="JH76" s="10">
        <v>0.58420844011024187</v>
      </c>
      <c r="JI76" s="10">
        <v>0.76332821759585434</v>
      </c>
      <c r="JJ76" s="10">
        <v>0.50432815669029218</v>
      </c>
      <c r="JK76" s="10">
        <v>0.94116234956956124</v>
      </c>
      <c r="JL76" s="10">
        <v>0.33370913527876722</v>
      </c>
      <c r="JM76" s="10">
        <v>0.7471857868271139</v>
      </c>
      <c r="JN76" s="10">
        <v>0.14077963484259454</v>
      </c>
      <c r="JO76" s="10">
        <v>0.23210208776126223</v>
      </c>
      <c r="JP76" s="10">
        <v>8.2750706114520789E-2</v>
      </c>
      <c r="JQ76" s="10">
        <v>0.90560648197727844</v>
      </c>
      <c r="JR76" s="10">
        <v>0.55428490853117074</v>
      </c>
      <c r="JS76" s="10">
        <v>0.86711925948376067</v>
      </c>
      <c r="JT76" s="10">
        <v>0.64435840146816314</v>
      </c>
      <c r="JU76" s="10">
        <v>0.29956198343566282</v>
      </c>
      <c r="JV76" s="10">
        <v>0.2831832850603187</v>
      </c>
      <c r="JW76" s="10">
        <v>0.32767779299362021</v>
      </c>
      <c r="JX76" s="10">
        <v>0.31265331197681584</v>
      </c>
      <c r="JY76" s="10">
        <v>0.50279012477689822</v>
      </c>
      <c r="JZ76" s="11">
        <v>1</v>
      </c>
      <c r="KA76" s="11">
        <v>0</v>
      </c>
      <c r="KB76" s="11">
        <v>0</v>
      </c>
      <c r="KC76" s="11">
        <v>0</v>
      </c>
      <c r="KD76" s="1"/>
      <c r="KE76" s="1"/>
      <c r="KF76" s="1"/>
      <c r="KG76" s="1"/>
      <c r="KH76" s="1"/>
      <c r="KI76" s="1"/>
      <c r="KJ76" s="1"/>
      <c r="KK76" s="1"/>
      <c r="KL76" s="1"/>
      <c r="KM76" s="11"/>
      <c r="KN76" s="11"/>
      <c r="KO76" s="11"/>
      <c r="KP76" s="11"/>
      <c r="KQ76" s="1"/>
      <c r="KR76" s="1"/>
    </row>
    <row r="77" spans="1:304" s="12" customFormat="1" ht="15" customHeight="1" x14ac:dyDescent="0.2">
      <c r="A77" s="9">
        <v>2</v>
      </c>
      <c r="B77" s="9" t="s">
        <v>534</v>
      </c>
      <c r="C77" s="9" t="s">
        <v>724</v>
      </c>
      <c r="D77" s="9" t="s">
        <v>746</v>
      </c>
      <c r="E77" s="9" t="s">
        <v>747</v>
      </c>
      <c r="F77" s="10">
        <v>8.8052472500200259E-3</v>
      </c>
      <c r="G77" s="10">
        <v>0.8504625791405922</v>
      </c>
      <c r="H77" s="10">
        <v>0.45875863856746002</v>
      </c>
      <c r="I77" s="10">
        <v>8.5766263061309106E-2</v>
      </c>
      <c r="J77" s="10">
        <v>0.56148318567997324</v>
      </c>
      <c r="K77" s="10">
        <v>0.29238118971335297</v>
      </c>
      <c r="L77" s="10">
        <v>8.794519378452148E-2</v>
      </c>
      <c r="M77" s="10">
        <v>0.7300706077300072</v>
      </c>
      <c r="N77" s="10">
        <v>0.58591472196990435</v>
      </c>
      <c r="O77" s="10">
        <v>3.9908920528178807E-2</v>
      </c>
      <c r="P77" s="10">
        <v>0.54385632256924499</v>
      </c>
      <c r="Q77" s="10">
        <v>0.75072182529338372</v>
      </c>
      <c r="R77" s="10">
        <v>0.83349796270658949</v>
      </c>
      <c r="S77" s="10">
        <v>1.4877323299248872E-2</v>
      </c>
      <c r="T77" s="10">
        <v>2.7892126086656033E-2</v>
      </c>
      <c r="U77" s="10">
        <v>0.47860268910194292</v>
      </c>
      <c r="V77" s="10">
        <v>0.88326003399632347</v>
      </c>
      <c r="W77" s="10">
        <v>9.5816898625029873E-2</v>
      </c>
      <c r="X77" s="10">
        <v>0.38193786429460097</v>
      </c>
      <c r="Y77" s="10">
        <v>0.26818333689606827</v>
      </c>
      <c r="Z77" s="10">
        <v>0.40450481418612905</v>
      </c>
      <c r="AA77" s="10">
        <v>0.65174486916876839</v>
      </c>
      <c r="AB77" s="10">
        <v>0.36305264754455935</v>
      </c>
      <c r="AC77" s="10">
        <v>0.54644766500245012</v>
      </c>
      <c r="AD77" s="10">
        <v>0.9521428935543248</v>
      </c>
      <c r="AE77" s="10">
        <v>0.50634441623003312</v>
      </c>
      <c r="AF77" s="10">
        <v>0.64297354363096049</v>
      </c>
      <c r="AG77" s="10">
        <v>0.37232364170448962</v>
      </c>
      <c r="AH77" s="10">
        <v>7.2673138242174404E-2</v>
      </c>
      <c r="AI77" s="10">
        <v>0.64070635593869119</v>
      </c>
      <c r="AJ77" s="10">
        <v>0.41920522347520517</v>
      </c>
      <c r="AK77" s="10">
        <v>0.82049232782026882</v>
      </c>
      <c r="AL77" s="10">
        <v>0.79333539094655769</v>
      </c>
      <c r="AM77" s="10">
        <v>0.15420068709899171</v>
      </c>
      <c r="AN77" s="10">
        <v>0.25121573067971564</v>
      </c>
      <c r="AO77" s="10">
        <v>0.57204529941021498</v>
      </c>
      <c r="AP77" s="10">
        <v>0.66675250643069583</v>
      </c>
      <c r="AQ77" s="10">
        <v>0.70642145237209131</v>
      </c>
      <c r="AR77" s="10">
        <v>0.57625064586668595</v>
      </c>
      <c r="AS77" s="10">
        <v>0.41448648478157424</v>
      </c>
      <c r="AT77" s="10">
        <v>0.52727330387453974</v>
      </c>
      <c r="AU77" s="10">
        <v>0.48907845357497115</v>
      </c>
      <c r="AV77" s="10">
        <v>0.50137738586702263</v>
      </c>
      <c r="AW77" s="10">
        <v>0.91887911480612172</v>
      </c>
      <c r="AX77" s="10">
        <v>0.51630744897322622</v>
      </c>
      <c r="AY77" s="10">
        <v>0.74696291741533494</v>
      </c>
      <c r="AZ77" s="10">
        <v>0.42125257128208127</v>
      </c>
      <c r="BA77" s="10">
        <v>0.60765001759889348</v>
      </c>
      <c r="BB77" s="10">
        <v>0.85778678229239103</v>
      </c>
      <c r="BC77" s="10">
        <v>0.80034298179583974</v>
      </c>
      <c r="BD77" s="10">
        <v>0.92504496418447846</v>
      </c>
      <c r="BE77" s="10">
        <v>0.73250834605648218</v>
      </c>
      <c r="BF77" s="10">
        <v>0.592973367739282</v>
      </c>
      <c r="BG77" s="10">
        <v>0.98403722064565313</v>
      </c>
      <c r="BH77" s="10">
        <v>0.61428116251913401</v>
      </c>
      <c r="BI77" s="10">
        <v>0.86358252708078553</v>
      </c>
      <c r="BJ77" s="10">
        <v>0.8998103931335022</v>
      </c>
      <c r="BK77" s="10">
        <v>0.75499893383941585</v>
      </c>
      <c r="BL77" s="10">
        <v>0.98305736784223174</v>
      </c>
      <c r="BM77" s="10">
        <v>9.2698663810984794E-2</v>
      </c>
      <c r="BN77" s="10">
        <v>0.69123488809678579</v>
      </c>
      <c r="BO77" s="10">
        <v>0.45835692631246427</v>
      </c>
      <c r="BP77" s="10">
        <v>0.70704906179305449</v>
      </c>
      <c r="BQ77" s="10">
        <v>0.84704466089890362</v>
      </c>
      <c r="BR77" s="10">
        <v>0.67641069874712034</v>
      </c>
      <c r="BS77" s="10">
        <v>0.93735450063510017</v>
      </c>
      <c r="BT77" s="10">
        <v>9.9936371520162492E-2</v>
      </c>
      <c r="BU77" s="10">
        <v>0.75834150796485222</v>
      </c>
      <c r="BV77" s="10">
        <v>0.25724711377306686</v>
      </c>
      <c r="BW77" s="10">
        <v>0.8811008794966575</v>
      </c>
      <c r="BX77" s="10">
        <v>0.4140442137549557</v>
      </c>
      <c r="BY77" s="10">
        <v>0.72781319632331853</v>
      </c>
      <c r="BZ77" s="10">
        <v>0.36428258522299395</v>
      </c>
      <c r="CA77" s="10">
        <v>0.63504514001102308</v>
      </c>
      <c r="CB77" s="10">
        <v>0.3424439627329896</v>
      </c>
      <c r="CC77" s="10">
        <v>0.91615576705189783</v>
      </c>
      <c r="CD77" s="10">
        <v>0.28962061148688328</v>
      </c>
      <c r="CE77" s="10">
        <v>0.38673700310561321</v>
      </c>
      <c r="CF77" s="10">
        <v>0.60278886988030023</v>
      </c>
      <c r="CG77" s="10">
        <v>0.59142729028255758</v>
      </c>
      <c r="CH77" s="10">
        <v>0.64212323083040002</v>
      </c>
      <c r="CI77" s="10">
        <v>0.2815283127605982</v>
      </c>
      <c r="CJ77" s="10">
        <v>0.61846020375066502</v>
      </c>
      <c r="CK77" s="10">
        <v>0.79041850301422378</v>
      </c>
      <c r="CL77" s="10">
        <v>0.18817326199008849</v>
      </c>
      <c r="CM77" s="10">
        <v>0.16013317911136268</v>
      </c>
      <c r="CN77" s="10">
        <v>0.12352787713324682</v>
      </c>
      <c r="CO77" s="10">
        <v>0.2668614740318796</v>
      </c>
      <c r="CP77" s="10">
        <v>0.42264261528042457</v>
      </c>
      <c r="CQ77" s="10">
        <v>0.63901576671189608</v>
      </c>
      <c r="CR77" s="10">
        <v>0.93624803404297463</v>
      </c>
      <c r="CS77" s="10">
        <v>0.45977036138372362</v>
      </c>
      <c r="CT77" s="10">
        <v>0.78536480167641753</v>
      </c>
      <c r="CU77" s="10">
        <v>0.99004247646295052</v>
      </c>
      <c r="CV77" s="10">
        <v>0.99869321187137206</v>
      </c>
      <c r="CW77" s="10">
        <v>0.95387968198868123</v>
      </c>
      <c r="CX77" s="10">
        <v>0.35630919101339487</v>
      </c>
      <c r="CY77" s="10">
        <v>0.69913235743321422</v>
      </c>
      <c r="CZ77" s="10">
        <v>0.34971799761232103</v>
      </c>
      <c r="DA77" s="10">
        <v>0.32188007947761377</v>
      </c>
      <c r="DB77" s="10">
        <v>0.32643274244481713</v>
      </c>
      <c r="DC77" s="10">
        <v>0.38658430964635959</v>
      </c>
      <c r="DD77" s="10">
        <v>0.83135963980377059</v>
      </c>
      <c r="DE77" s="10">
        <v>0.55301090068397563</v>
      </c>
      <c r="DF77" s="10">
        <v>0.86375235780471737</v>
      </c>
      <c r="DG77" s="10">
        <v>0.6044954087278378</v>
      </c>
      <c r="DH77" s="10">
        <v>0.29496313389945344</v>
      </c>
      <c r="DI77" s="10">
        <v>0.28485728642271441</v>
      </c>
      <c r="DJ77" s="10">
        <v>0.5172437440406622</v>
      </c>
      <c r="DK77" s="10">
        <v>0.34593177684794141</v>
      </c>
      <c r="DL77" s="10">
        <v>0.83249850099150513</v>
      </c>
      <c r="DM77" s="10">
        <v>0.1761383682610812</v>
      </c>
      <c r="DN77" s="10">
        <v>0.2818849349951057</v>
      </c>
      <c r="DO77" s="10">
        <v>0.3377920372341362</v>
      </c>
      <c r="DP77" s="10">
        <v>0.55622063119804388</v>
      </c>
      <c r="DQ77" s="10">
        <v>0.24889049743715641</v>
      </c>
      <c r="DR77" s="10">
        <v>0.40805654103336708</v>
      </c>
      <c r="DS77" s="10">
        <v>0.72652609106237809</v>
      </c>
      <c r="DT77" s="10">
        <v>0.47169616336717068</v>
      </c>
      <c r="DU77" s="10">
        <v>0.34908858375898177</v>
      </c>
      <c r="DV77" s="10">
        <v>0.33599971425337083</v>
      </c>
      <c r="DW77" s="10">
        <v>0.67866797193940509</v>
      </c>
      <c r="DX77" s="10">
        <v>0.51508246917990286</v>
      </c>
      <c r="DY77" s="10">
        <v>0.61096357536110657</v>
      </c>
      <c r="DZ77" s="10">
        <v>0.8179577201945355</v>
      </c>
      <c r="EA77" s="10">
        <v>0.5275003607282831</v>
      </c>
      <c r="EB77" s="10">
        <v>0.85251068911863581</v>
      </c>
      <c r="EC77" s="10">
        <v>0.60297515437072446</v>
      </c>
      <c r="ED77" s="10">
        <v>0.45899692571164985</v>
      </c>
      <c r="EE77" s="10">
        <v>0.64540130144937002</v>
      </c>
      <c r="EF77" s="10">
        <v>0.7024857310446968</v>
      </c>
      <c r="EG77" s="10">
        <v>0.37614545478632422</v>
      </c>
      <c r="EH77" s="10">
        <v>0.8826838105882604</v>
      </c>
      <c r="EI77" s="10">
        <v>0.56087845603638187</v>
      </c>
      <c r="EJ77" s="10">
        <v>0.65232610431923488</v>
      </c>
      <c r="EK77" s="10">
        <v>0.49168168417845848</v>
      </c>
      <c r="EL77" s="10">
        <v>0.90831361725797044</v>
      </c>
      <c r="EM77" s="10">
        <v>0.55825436271633977</v>
      </c>
      <c r="EN77" s="10">
        <v>0.87561443030409281</v>
      </c>
      <c r="EO77" s="10">
        <v>0.9573858896319255</v>
      </c>
      <c r="EP77" s="10">
        <v>0.86233444386337155</v>
      </c>
      <c r="EQ77" s="10">
        <v>0.7441791474409214</v>
      </c>
      <c r="ER77" s="10">
        <v>0.57554489930653818</v>
      </c>
      <c r="ES77" s="10">
        <v>0.4105670326103189</v>
      </c>
      <c r="ET77" s="10">
        <v>0.62267871094805483</v>
      </c>
      <c r="EU77" s="10">
        <v>0.46290419352060752</v>
      </c>
      <c r="EV77" s="10">
        <v>0.50154838077878239</v>
      </c>
      <c r="EW77" s="10">
        <v>0.46685336062111804</v>
      </c>
      <c r="EX77" s="10">
        <v>0.55525310342791157</v>
      </c>
      <c r="EY77" s="10">
        <v>0.1981648712182863</v>
      </c>
      <c r="EZ77" s="10">
        <v>0.47765124900910871</v>
      </c>
      <c r="FA77" s="10">
        <v>0.58915313776781431</v>
      </c>
      <c r="FB77" s="10">
        <v>0.62377863998412431</v>
      </c>
      <c r="FC77" s="10">
        <v>0.64123522949390077</v>
      </c>
      <c r="FD77" s="10">
        <v>0.4825545526347792</v>
      </c>
      <c r="FE77" s="10">
        <v>0.68688882282860653</v>
      </c>
      <c r="FF77" s="10">
        <v>0.42650091625645892</v>
      </c>
      <c r="FG77" s="10">
        <v>0.25794248392201341</v>
      </c>
      <c r="FH77" s="10">
        <v>0.46444968433129419</v>
      </c>
      <c r="FI77" s="10">
        <v>0.9732256059597052</v>
      </c>
      <c r="FJ77" s="10">
        <v>0.32151276220664582</v>
      </c>
      <c r="FK77" s="10">
        <v>0.35841230125233359</v>
      </c>
      <c r="FL77" s="10">
        <v>0.44409456000985836</v>
      </c>
      <c r="FM77" s="10">
        <v>0.55164991877971237</v>
      </c>
      <c r="FN77" s="10">
        <v>0.56966122978481704</v>
      </c>
      <c r="FO77" s="10">
        <v>0.55670015978624376</v>
      </c>
      <c r="FP77" s="10">
        <v>0.24741512350690784</v>
      </c>
      <c r="FQ77" s="10">
        <v>0.33319687376688378</v>
      </c>
      <c r="FR77" s="10">
        <v>4.4319287397498783E-2</v>
      </c>
      <c r="FS77" s="10">
        <v>0.6627307512995626</v>
      </c>
      <c r="FT77" s="10">
        <v>8.7949181044332955E-2</v>
      </c>
      <c r="FU77" s="10">
        <v>0.5129766927447329</v>
      </c>
      <c r="FV77" s="10">
        <v>0.25115475120067782</v>
      </c>
      <c r="FW77" s="10">
        <v>0.14442667143565621</v>
      </c>
      <c r="FX77" s="10">
        <v>0.15103615107085133</v>
      </c>
      <c r="FY77" s="10">
        <v>8.4897225911085575E-2</v>
      </c>
      <c r="FZ77" s="10">
        <v>1.7428314701716931E-2</v>
      </c>
      <c r="GA77" s="10">
        <v>0.14191312031268241</v>
      </c>
      <c r="GB77" s="10">
        <v>7.2778037999316758E-2</v>
      </c>
      <c r="GC77" s="10">
        <v>0.22957034923259645</v>
      </c>
      <c r="GD77" s="10">
        <v>0.38471195461798169</v>
      </c>
      <c r="GE77" s="10">
        <v>0.63489930447565235</v>
      </c>
      <c r="GF77" s="10">
        <v>0.63310867578904473</v>
      </c>
      <c r="GG77" s="10">
        <v>7.3676657912468052E-2</v>
      </c>
      <c r="GH77" s="10">
        <v>7.4669131367728653E-2</v>
      </c>
      <c r="GI77" s="10">
        <v>3.0616919873822215E-2</v>
      </c>
      <c r="GJ77" s="10">
        <v>0.11445682905679463</v>
      </c>
      <c r="GK77" s="10">
        <v>9.5645601532175481E-2</v>
      </c>
      <c r="GL77" s="10">
        <v>0.41076496875899227</v>
      </c>
      <c r="GM77" s="10">
        <v>0.76952362001372698</v>
      </c>
      <c r="GN77" s="10">
        <v>0.29550375031296627</v>
      </c>
      <c r="GO77" s="10">
        <v>0.35879537972454689</v>
      </c>
      <c r="GP77" s="10">
        <v>0.98515330144062352</v>
      </c>
      <c r="GQ77" s="10">
        <v>0.35199418918623759</v>
      </c>
      <c r="GR77" s="10">
        <v>0.49893510995911594</v>
      </c>
      <c r="GS77" s="10">
        <v>0.46546727322200676</v>
      </c>
      <c r="GT77" s="10">
        <v>0.83055419448865764</v>
      </c>
      <c r="GU77" s="10">
        <v>0.49532746229267488</v>
      </c>
      <c r="GV77" s="10">
        <v>0.76820224533509451</v>
      </c>
      <c r="GW77" s="10">
        <v>0.87512150849019366</v>
      </c>
      <c r="GX77" s="10">
        <v>0.83975365563020277</v>
      </c>
      <c r="GY77" s="10">
        <v>0.15940028281336716</v>
      </c>
      <c r="GZ77" s="10">
        <v>0.37635030969534333</v>
      </c>
      <c r="HA77" s="10">
        <v>0.58421168070811968</v>
      </c>
      <c r="HB77" s="10">
        <v>8.1997058940543738E-2</v>
      </c>
      <c r="HC77" s="10">
        <v>0.70196464084407384</v>
      </c>
      <c r="HD77" s="10">
        <v>0.64969152588727219</v>
      </c>
      <c r="HE77" s="10">
        <v>0.42369679811141969</v>
      </c>
      <c r="HF77" s="10">
        <v>0.44475353748245738</v>
      </c>
      <c r="HG77" s="10">
        <v>0.8157985209138503</v>
      </c>
      <c r="HH77" s="10">
        <v>0.70968282085598999</v>
      </c>
      <c r="HI77" s="10">
        <v>0.49430808122562442</v>
      </c>
      <c r="HJ77" s="10">
        <v>0.39589505410633263</v>
      </c>
      <c r="HK77" s="10">
        <v>0.49148158311239754</v>
      </c>
      <c r="HL77" s="10">
        <v>0.42325758904504174</v>
      </c>
      <c r="HM77" s="10">
        <v>0.23224511550002203</v>
      </c>
      <c r="HN77" s="10">
        <v>0.65370350369302621</v>
      </c>
      <c r="HO77" s="10">
        <v>0.96451597279860046</v>
      </c>
      <c r="HP77" s="10">
        <v>0.58148052444137477</v>
      </c>
      <c r="HQ77" s="10">
        <v>0.2570355987521703</v>
      </c>
      <c r="HR77" s="10">
        <v>0.30259077727896766</v>
      </c>
      <c r="HS77" s="10">
        <v>0.89472778178715784</v>
      </c>
      <c r="HT77" s="10">
        <v>0.82029165182912211</v>
      </c>
      <c r="HU77" s="10">
        <v>0.76016480456376223</v>
      </c>
      <c r="HV77" s="10">
        <v>0.9932479937784966</v>
      </c>
      <c r="HW77" s="10">
        <v>0.91832809078330691</v>
      </c>
      <c r="HX77" s="10">
        <v>0.48612852123667882</v>
      </c>
      <c r="HY77" s="10">
        <v>0.58830335765538899</v>
      </c>
      <c r="HZ77" s="10">
        <v>0.81619260060742027</v>
      </c>
      <c r="IA77" s="10">
        <v>0.33877124232110123</v>
      </c>
      <c r="IB77" s="10">
        <v>0.24389641247777949</v>
      </c>
      <c r="IC77" s="10">
        <v>0.2004433877784681</v>
      </c>
      <c r="ID77" s="10">
        <v>0.26451656498232728</v>
      </c>
      <c r="IE77" s="10">
        <v>0.51233227230884726</v>
      </c>
      <c r="IF77" s="10">
        <v>0.29754785073716594</v>
      </c>
      <c r="IG77" s="10">
        <v>0.61853705103851908</v>
      </c>
      <c r="IH77" s="10">
        <v>0.42487231230148403</v>
      </c>
      <c r="II77" s="10">
        <v>0.28718312974566018</v>
      </c>
      <c r="IJ77" s="10">
        <v>0.81562604463812249</v>
      </c>
      <c r="IK77" s="10">
        <v>0.92125731635559793</v>
      </c>
      <c r="IL77" s="10">
        <v>0.89839820178159213</v>
      </c>
      <c r="IM77" s="10">
        <v>0.37049939973726531</v>
      </c>
      <c r="IN77" s="10">
        <v>0.75815632970037627</v>
      </c>
      <c r="IO77" s="10">
        <v>0.62350526585477617</v>
      </c>
      <c r="IP77" s="10">
        <v>0.50105500382989598</v>
      </c>
      <c r="IQ77" s="10">
        <v>0.45875863856746002</v>
      </c>
      <c r="IR77" s="10">
        <v>0.72359267216861078</v>
      </c>
      <c r="IS77" s="10">
        <v>0.61941439660215591</v>
      </c>
      <c r="IT77" s="10">
        <v>0.80034298179583974</v>
      </c>
      <c r="IU77" s="10">
        <v>0.88105520505022827</v>
      </c>
      <c r="IV77" s="10">
        <v>0.90550121289036756</v>
      </c>
      <c r="IW77" s="10">
        <v>0.41472207066822042</v>
      </c>
      <c r="IX77" s="10">
        <v>0.94073594644959735</v>
      </c>
      <c r="IY77" s="10">
        <v>0.16238019044071178</v>
      </c>
      <c r="IZ77" s="10">
        <v>0.68580685641320471</v>
      </c>
      <c r="JA77" s="10">
        <v>0.15765230792379975</v>
      </c>
      <c r="JB77" s="10">
        <v>0.56812129314961357</v>
      </c>
      <c r="JC77" s="10">
        <v>0.93453136688797644</v>
      </c>
      <c r="JD77" s="10">
        <v>0.36470854304393374</v>
      </c>
      <c r="JE77" s="10">
        <v>0.97689081796180388</v>
      </c>
      <c r="JF77" s="10">
        <v>0.7096687694390047</v>
      </c>
      <c r="JG77" s="10">
        <v>0.90088221751607156</v>
      </c>
      <c r="JH77" s="10">
        <v>0.82803503762692421</v>
      </c>
      <c r="JI77" s="10">
        <v>0.36436702996863912</v>
      </c>
      <c r="JJ77" s="10">
        <v>0.52925323733221707</v>
      </c>
      <c r="JK77" s="10">
        <v>0.56075644920108036</v>
      </c>
      <c r="JL77" s="10">
        <v>0.12831762913573092</v>
      </c>
      <c r="JM77" s="10">
        <v>0.53888549551219955</v>
      </c>
      <c r="JN77" s="10">
        <v>0.38549692563212778</v>
      </c>
      <c r="JO77" s="10">
        <v>0.4279572956101837</v>
      </c>
      <c r="JP77" s="10">
        <v>0.68973211574698945</v>
      </c>
      <c r="JQ77" s="10">
        <v>0.98043882169742647</v>
      </c>
      <c r="JR77" s="10">
        <v>0.2914201750677034</v>
      </c>
      <c r="JS77" s="10">
        <v>0.61875466032655346</v>
      </c>
      <c r="JT77" s="10">
        <v>0.23089208423907201</v>
      </c>
      <c r="JU77" s="10">
        <v>0.4558690832672645</v>
      </c>
      <c r="JV77" s="10">
        <v>0.61853705103851908</v>
      </c>
      <c r="JW77" s="10">
        <v>0.40103016308857486</v>
      </c>
      <c r="JX77" s="10">
        <v>0.86599580307357793</v>
      </c>
      <c r="JY77" s="10">
        <v>0.72222538995508589</v>
      </c>
      <c r="JZ77" s="11">
        <v>7</v>
      </c>
      <c r="KA77" s="11">
        <v>1</v>
      </c>
      <c r="KB77" s="11">
        <v>0</v>
      </c>
      <c r="KC77" s="11">
        <v>0</v>
      </c>
      <c r="KD77" s="1"/>
      <c r="KE77" s="1"/>
      <c r="KF77" s="1"/>
      <c r="KG77" s="1"/>
      <c r="KH77" s="1"/>
      <c r="KI77" s="1"/>
      <c r="KJ77" s="1"/>
      <c r="KK77" s="1"/>
      <c r="KL77" s="1"/>
      <c r="KM77" s="11"/>
      <c r="KN77" s="11"/>
      <c r="KO77" s="11"/>
      <c r="KP77" s="11"/>
      <c r="KQ77" s="1"/>
      <c r="KR77" s="1"/>
    </row>
    <row r="78" spans="1:304" s="12" customFormat="1" ht="15" customHeight="1" x14ac:dyDescent="0.2">
      <c r="A78" s="9">
        <v>2</v>
      </c>
      <c r="B78" s="9" t="s">
        <v>534</v>
      </c>
      <c r="C78" s="9" t="s">
        <v>727</v>
      </c>
      <c r="D78" s="9" t="s">
        <v>748</v>
      </c>
      <c r="E78" s="9" t="s">
        <v>749</v>
      </c>
      <c r="F78" s="10" t="s">
        <v>588</v>
      </c>
      <c r="G78" s="10" t="s">
        <v>588</v>
      </c>
      <c r="H78" s="10" t="s">
        <v>588</v>
      </c>
      <c r="I78" s="10" t="s">
        <v>588</v>
      </c>
      <c r="J78" s="10" t="s">
        <v>588</v>
      </c>
      <c r="K78" s="10" t="s">
        <v>588</v>
      </c>
      <c r="L78" s="10" t="s">
        <v>588</v>
      </c>
      <c r="M78" s="10" t="s">
        <v>588</v>
      </c>
      <c r="N78" s="10" t="s">
        <v>588</v>
      </c>
      <c r="O78" s="10" t="s">
        <v>588</v>
      </c>
      <c r="P78" s="10" t="s">
        <v>588</v>
      </c>
      <c r="Q78" s="10" t="s">
        <v>588</v>
      </c>
      <c r="R78" s="10" t="s">
        <v>588</v>
      </c>
      <c r="S78" s="10" t="s">
        <v>588</v>
      </c>
      <c r="T78" s="10" t="s">
        <v>588</v>
      </c>
      <c r="U78" s="10" t="s">
        <v>588</v>
      </c>
      <c r="V78" s="10" t="s">
        <v>588</v>
      </c>
      <c r="W78" s="10" t="s">
        <v>588</v>
      </c>
      <c r="X78" s="10" t="s">
        <v>588</v>
      </c>
      <c r="Y78" s="10" t="s">
        <v>588</v>
      </c>
      <c r="Z78" s="10" t="s">
        <v>588</v>
      </c>
      <c r="AA78" s="10" t="s">
        <v>588</v>
      </c>
      <c r="AB78" s="10" t="s">
        <v>588</v>
      </c>
      <c r="AC78" s="10" t="s">
        <v>588</v>
      </c>
      <c r="AD78" s="10" t="s">
        <v>588</v>
      </c>
      <c r="AE78" s="10" t="s">
        <v>588</v>
      </c>
      <c r="AF78" s="10" t="s">
        <v>588</v>
      </c>
      <c r="AG78" s="10" t="s">
        <v>588</v>
      </c>
      <c r="AH78" s="10" t="s">
        <v>588</v>
      </c>
      <c r="AI78" s="10" t="s">
        <v>588</v>
      </c>
      <c r="AJ78" s="10" t="s">
        <v>588</v>
      </c>
      <c r="AK78" s="10" t="s">
        <v>588</v>
      </c>
      <c r="AL78" s="10" t="s">
        <v>588</v>
      </c>
      <c r="AM78" s="10" t="s">
        <v>588</v>
      </c>
      <c r="AN78" s="10" t="s">
        <v>588</v>
      </c>
      <c r="AO78" s="10" t="s">
        <v>588</v>
      </c>
      <c r="AP78" s="10" t="s">
        <v>588</v>
      </c>
      <c r="AQ78" s="10" t="s">
        <v>588</v>
      </c>
      <c r="AR78" s="10" t="s">
        <v>588</v>
      </c>
      <c r="AS78" s="10" t="s">
        <v>588</v>
      </c>
      <c r="AT78" s="10" t="s">
        <v>588</v>
      </c>
      <c r="AU78" s="10" t="s">
        <v>588</v>
      </c>
      <c r="AV78" s="10" t="s">
        <v>588</v>
      </c>
      <c r="AW78" s="10" t="s">
        <v>588</v>
      </c>
      <c r="AX78" s="10" t="s">
        <v>588</v>
      </c>
      <c r="AY78" s="10" t="s">
        <v>588</v>
      </c>
      <c r="AZ78" s="10" t="s">
        <v>588</v>
      </c>
      <c r="BA78" s="10" t="s">
        <v>588</v>
      </c>
      <c r="BB78" s="10" t="s">
        <v>588</v>
      </c>
      <c r="BC78" s="10" t="s">
        <v>588</v>
      </c>
      <c r="BD78" s="10" t="s">
        <v>588</v>
      </c>
      <c r="BE78" s="10" t="s">
        <v>588</v>
      </c>
      <c r="BF78" s="10" t="s">
        <v>588</v>
      </c>
      <c r="BG78" s="10" t="s">
        <v>588</v>
      </c>
      <c r="BH78" s="10" t="s">
        <v>588</v>
      </c>
      <c r="BI78" s="10" t="s">
        <v>588</v>
      </c>
      <c r="BJ78" s="10" t="s">
        <v>588</v>
      </c>
      <c r="BK78" s="10" t="s">
        <v>588</v>
      </c>
      <c r="BL78" s="10" t="s">
        <v>588</v>
      </c>
      <c r="BM78" s="10" t="s">
        <v>588</v>
      </c>
      <c r="BN78" s="10" t="s">
        <v>588</v>
      </c>
      <c r="BO78" s="10" t="s">
        <v>588</v>
      </c>
      <c r="BP78" s="10" t="s">
        <v>588</v>
      </c>
      <c r="BQ78" s="10" t="s">
        <v>588</v>
      </c>
      <c r="BR78" s="10" t="s">
        <v>588</v>
      </c>
      <c r="BS78" s="10" t="s">
        <v>588</v>
      </c>
      <c r="BT78" s="10" t="s">
        <v>588</v>
      </c>
      <c r="BU78" s="10" t="s">
        <v>588</v>
      </c>
      <c r="BV78" s="10" t="s">
        <v>588</v>
      </c>
      <c r="BW78" s="10" t="s">
        <v>588</v>
      </c>
      <c r="BX78" s="10" t="s">
        <v>588</v>
      </c>
      <c r="BY78" s="10" t="s">
        <v>588</v>
      </c>
      <c r="BZ78" s="10" t="s">
        <v>588</v>
      </c>
      <c r="CA78" s="10" t="s">
        <v>588</v>
      </c>
      <c r="CB78" s="10" t="s">
        <v>588</v>
      </c>
      <c r="CC78" s="10" t="s">
        <v>588</v>
      </c>
      <c r="CD78" s="10" t="s">
        <v>588</v>
      </c>
      <c r="CE78" s="10" t="s">
        <v>588</v>
      </c>
      <c r="CF78" s="10" t="s">
        <v>588</v>
      </c>
      <c r="CG78" s="10" t="s">
        <v>588</v>
      </c>
      <c r="CH78" s="10" t="s">
        <v>588</v>
      </c>
      <c r="CI78" s="10" t="s">
        <v>588</v>
      </c>
      <c r="CJ78" s="10" t="s">
        <v>588</v>
      </c>
      <c r="CK78" s="10" t="s">
        <v>588</v>
      </c>
      <c r="CL78" s="10" t="s">
        <v>588</v>
      </c>
      <c r="CM78" s="10" t="s">
        <v>588</v>
      </c>
      <c r="CN78" s="10" t="s">
        <v>588</v>
      </c>
      <c r="CO78" s="10" t="s">
        <v>588</v>
      </c>
      <c r="CP78" s="10" t="s">
        <v>588</v>
      </c>
      <c r="CQ78" s="10" t="s">
        <v>588</v>
      </c>
      <c r="CR78" s="10" t="s">
        <v>588</v>
      </c>
      <c r="CS78" s="10" t="s">
        <v>588</v>
      </c>
      <c r="CT78" s="10" t="s">
        <v>588</v>
      </c>
      <c r="CU78" s="10" t="s">
        <v>588</v>
      </c>
      <c r="CV78" s="10" t="s">
        <v>588</v>
      </c>
      <c r="CW78" s="10" t="s">
        <v>588</v>
      </c>
      <c r="CX78" s="10" t="s">
        <v>588</v>
      </c>
      <c r="CY78" s="10" t="s">
        <v>588</v>
      </c>
      <c r="CZ78" s="10" t="s">
        <v>588</v>
      </c>
      <c r="DA78" s="10" t="s">
        <v>588</v>
      </c>
      <c r="DB78" s="10" t="s">
        <v>588</v>
      </c>
      <c r="DC78" s="10" t="s">
        <v>588</v>
      </c>
      <c r="DD78" s="10" t="s">
        <v>588</v>
      </c>
      <c r="DE78" s="10" t="s">
        <v>588</v>
      </c>
      <c r="DF78" s="10" t="s">
        <v>588</v>
      </c>
      <c r="DG78" s="10" t="s">
        <v>588</v>
      </c>
      <c r="DH78" s="10" t="s">
        <v>588</v>
      </c>
      <c r="DI78" s="10" t="s">
        <v>588</v>
      </c>
      <c r="DJ78" s="10" t="s">
        <v>588</v>
      </c>
      <c r="DK78" s="10" t="s">
        <v>588</v>
      </c>
      <c r="DL78" s="10" t="s">
        <v>588</v>
      </c>
      <c r="DM78" s="10" t="s">
        <v>588</v>
      </c>
      <c r="DN78" s="10" t="s">
        <v>588</v>
      </c>
      <c r="DO78" s="10" t="s">
        <v>588</v>
      </c>
      <c r="DP78" s="10" t="s">
        <v>588</v>
      </c>
      <c r="DQ78" s="10" t="s">
        <v>588</v>
      </c>
      <c r="DR78" s="10" t="s">
        <v>588</v>
      </c>
      <c r="DS78" s="10" t="s">
        <v>588</v>
      </c>
      <c r="DT78" s="10" t="s">
        <v>588</v>
      </c>
      <c r="DU78" s="10" t="s">
        <v>588</v>
      </c>
      <c r="DV78" s="10" t="s">
        <v>588</v>
      </c>
      <c r="DW78" s="10" t="s">
        <v>588</v>
      </c>
      <c r="DX78" s="10" t="s">
        <v>588</v>
      </c>
      <c r="DY78" s="10" t="s">
        <v>588</v>
      </c>
      <c r="DZ78" s="10" t="s">
        <v>588</v>
      </c>
      <c r="EA78" s="10" t="s">
        <v>588</v>
      </c>
      <c r="EB78" s="10" t="s">
        <v>588</v>
      </c>
      <c r="EC78" s="10" t="s">
        <v>588</v>
      </c>
      <c r="ED78" s="10" t="s">
        <v>588</v>
      </c>
      <c r="EE78" s="10" t="s">
        <v>588</v>
      </c>
      <c r="EF78" s="10" t="s">
        <v>588</v>
      </c>
      <c r="EG78" s="10" t="s">
        <v>588</v>
      </c>
      <c r="EH78" s="10" t="s">
        <v>588</v>
      </c>
      <c r="EI78" s="10" t="s">
        <v>588</v>
      </c>
      <c r="EJ78" s="10" t="s">
        <v>588</v>
      </c>
      <c r="EK78" s="10" t="s">
        <v>588</v>
      </c>
      <c r="EL78" s="10" t="s">
        <v>588</v>
      </c>
      <c r="EM78" s="10" t="s">
        <v>588</v>
      </c>
      <c r="EN78" s="10" t="s">
        <v>588</v>
      </c>
      <c r="EO78" s="10" t="s">
        <v>588</v>
      </c>
      <c r="EP78" s="10" t="s">
        <v>588</v>
      </c>
      <c r="EQ78" s="10" t="s">
        <v>588</v>
      </c>
      <c r="ER78" s="10" t="s">
        <v>588</v>
      </c>
      <c r="ES78" s="10" t="s">
        <v>588</v>
      </c>
      <c r="ET78" s="10" t="s">
        <v>588</v>
      </c>
      <c r="EU78" s="10" t="s">
        <v>588</v>
      </c>
      <c r="EV78" s="10" t="s">
        <v>588</v>
      </c>
      <c r="EW78" s="10" t="s">
        <v>588</v>
      </c>
      <c r="EX78" s="10" t="s">
        <v>588</v>
      </c>
      <c r="EY78" s="10" t="s">
        <v>588</v>
      </c>
      <c r="EZ78" s="10" t="s">
        <v>588</v>
      </c>
      <c r="FA78" s="10" t="s">
        <v>588</v>
      </c>
      <c r="FB78" s="10" t="s">
        <v>588</v>
      </c>
      <c r="FC78" s="10" t="s">
        <v>588</v>
      </c>
      <c r="FD78" s="10" t="s">
        <v>588</v>
      </c>
      <c r="FE78" s="10" t="s">
        <v>588</v>
      </c>
      <c r="FF78" s="10" t="s">
        <v>588</v>
      </c>
      <c r="FG78" s="10" t="s">
        <v>588</v>
      </c>
      <c r="FH78" s="10" t="s">
        <v>588</v>
      </c>
      <c r="FI78" s="10" t="s">
        <v>588</v>
      </c>
      <c r="FJ78" s="10" t="s">
        <v>588</v>
      </c>
      <c r="FK78" s="10" t="s">
        <v>588</v>
      </c>
      <c r="FL78" s="10" t="s">
        <v>588</v>
      </c>
      <c r="FM78" s="10" t="s">
        <v>588</v>
      </c>
      <c r="FN78" s="10" t="s">
        <v>588</v>
      </c>
      <c r="FO78" s="10" t="s">
        <v>588</v>
      </c>
      <c r="FP78" s="10" t="s">
        <v>588</v>
      </c>
      <c r="FQ78" s="10" t="s">
        <v>588</v>
      </c>
      <c r="FR78" s="10" t="s">
        <v>588</v>
      </c>
      <c r="FS78" s="10" t="s">
        <v>588</v>
      </c>
      <c r="FT78" s="10" t="s">
        <v>588</v>
      </c>
      <c r="FU78" s="10" t="s">
        <v>588</v>
      </c>
      <c r="FV78" s="10" t="s">
        <v>588</v>
      </c>
      <c r="FW78" s="10" t="s">
        <v>588</v>
      </c>
      <c r="FX78" s="10" t="s">
        <v>588</v>
      </c>
      <c r="FY78" s="10" t="s">
        <v>588</v>
      </c>
      <c r="FZ78" s="10" t="s">
        <v>588</v>
      </c>
      <c r="GA78" s="10" t="s">
        <v>588</v>
      </c>
      <c r="GB78" s="10" t="s">
        <v>588</v>
      </c>
      <c r="GC78" s="10" t="s">
        <v>588</v>
      </c>
      <c r="GD78" s="10" t="s">
        <v>588</v>
      </c>
      <c r="GE78" s="10" t="s">
        <v>588</v>
      </c>
      <c r="GF78" s="10" t="s">
        <v>588</v>
      </c>
      <c r="GG78" s="10" t="s">
        <v>588</v>
      </c>
      <c r="GH78" s="10" t="s">
        <v>588</v>
      </c>
      <c r="GI78" s="10" t="s">
        <v>588</v>
      </c>
      <c r="GJ78" s="10" t="s">
        <v>588</v>
      </c>
      <c r="GK78" s="10" t="s">
        <v>588</v>
      </c>
      <c r="GL78" s="10" t="s">
        <v>588</v>
      </c>
      <c r="GM78" s="10" t="s">
        <v>588</v>
      </c>
      <c r="GN78" s="10" t="s">
        <v>588</v>
      </c>
      <c r="GO78" s="10" t="s">
        <v>588</v>
      </c>
      <c r="GP78" s="10" t="s">
        <v>588</v>
      </c>
      <c r="GQ78" s="10" t="s">
        <v>588</v>
      </c>
      <c r="GR78" s="10" t="s">
        <v>588</v>
      </c>
      <c r="GS78" s="10" t="s">
        <v>588</v>
      </c>
      <c r="GT78" s="10" t="s">
        <v>588</v>
      </c>
      <c r="GU78" s="10" t="s">
        <v>588</v>
      </c>
      <c r="GV78" s="10" t="s">
        <v>588</v>
      </c>
      <c r="GW78" s="10" t="s">
        <v>588</v>
      </c>
      <c r="GX78" s="10" t="s">
        <v>588</v>
      </c>
      <c r="GY78" s="10" t="s">
        <v>588</v>
      </c>
      <c r="GZ78" s="10" t="s">
        <v>588</v>
      </c>
      <c r="HA78" s="10" t="s">
        <v>588</v>
      </c>
      <c r="HB78" s="10" t="s">
        <v>588</v>
      </c>
      <c r="HC78" s="10" t="s">
        <v>588</v>
      </c>
      <c r="HD78" s="10" t="s">
        <v>588</v>
      </c>
      <c r="HE78" s="10" t="s">
        <v>588</v>
      </c>
      <c r="HF78" s="10" t="s">
        <v>588</v>
      </c>
      <c r="HG78" s="10" t="s">
        <v>588</v>
      </c>
      <c r="HH78" s="10" t="s">
        <v>588</v>
      </c>
      <c r="HI78" s="10" t="s">
        <v>588</v>
      </c>
      <c r="HJ78" s="10" t="s">
        <v>588</v>
      </c>
      <c r="HK78" s="10" t="s">
        <v>588</v>
      </c>
      <c r="HL78" s="10" t="s">
        <v>588</v>
      </c>
      <c r="HM78" s="10" t="s">
        <v>588</v>
      </c>
      <c r="HN78" s="10" t="s">
        <v>588</v>
      </c>
      <c r="HO78" s="10" t="s">
        <v>588</v>
      </c>
      <c r="HP78" s="10" t="s">
        <v>588</v>
      </c>
      <c r="HQ78" s="10" t="s">
        <v>588</v>
      </c>
      <c r="HR78" s="10" t="s">
        <v>588</v>
      </c>
      <c r="HS78" s="10" t="s">
        <v>588</v>
      </c>
      <c r="HT78" s="10" t="s">
        <v>588</v>
      </c>
      <c r="HU78" s="10" t="s">
        <v>588</v>
      </c>
      <c r="HV78" s="10" t="s">
        <v>588</v>
      </c>
      <c r="HW78" s="10" t="s">
        <v>588</v>
      </c>
      <c r="HX78" s="10" t="s">
        <v>588</v>
      </c>
      <c r="HY78" s="10" t="s">
        <v>588</v>
      </c>
      <c r="HZ78" s="10" t="s">
        <v>588</v>
      </c>
      <c r="IA78" s="10" t="s">
        <v>588</v>
      </c>
      <c r="IB78" s="10" t="s">
        <v>588</v>
      </c>
      <c r="IC78" s="10" t="s">
        <v>588</v>
      </c>
      <c r="ID78" s="10" t="s">
        <v>588</v>
      </c>
      <c r="IE78" s="10" t="s">
        <v>588</v>
      </c>
      <c r="IF78" s="10" t="s">
        <v>588</v>
      </c>
      <c r="IG78" s="10" t="s">
        <v>588</v>
      </c>
      <c r="IH78" s="10" t="s">
        <v>588</v>
      </c>
      <c r="II78" s="10" t="s">
        <v>588</v>
      </c>
      <c r="IJ78" s="10" t="s">
        <v>588</v>
      </c>
      <c r="IK78" s="10" t="s">
        <v>588</v>
      </c>
      <c r="IL78" s="10" t="s">
        <v>588</v>
      </c>
      <c r="IM78" s="10" t="s">
        <v>588</v>
      </c>
      <c r="IN78" s="10" t="s">
        <v>588</v>
      </c>
      <c r="IO78" s="10" t="s">
        <v>588</v>
      </c>
      <c r="IP78" s="10" t="s">
        <v>588</v>
      </c>
      <c r="IQ78" s="10" t="s">
        <v>588</v>
      </c>
      <c r="IR78" s="10" t="s">
        <v>588</v>
      </c>
      <c r="IS78" s="10" t="s">
        <v>588</v>
      </c>
      <c r="IT78" s="10" t="s">
        <v>588</v>
      </c>
      <c r="IU78" s="10" t="s">
        <v>588</v>
      </c>
      <c r="IV78" s="10" t="s">
        <v>588</v>
      </c>
      <c r="IW78" s="10" t="s">
        <v>588</v>
      </c>
      <c r="IX78" s="10" t="s">
        <v>588</v>
      </c>
      <c r="IY78" s="10" t="s">
        <v>588</v>
      </c>
      <c r="IZ78" s="10" t="s">
        <v>588</v>
      </c>
      <c r="JA78" s="10" t="s">
        <v>588</v>
      </c>
      <c r="JB78" s="10" t="s">
        <v>588</v>
      </c>
      <c r="JC78" s="10" t="s">
        <v>588</v>
      </c>
      <c r="JD78" s="10" t="s">
        <v>588</v>
      </c>
      <c r="JE78" s="10" t="s">
        <v>588</v>
      </c>
      <c r="JF78" s="10" t="s">
        <v>588</v>
      </c>
      <c r="JG78" s="10" t="s">
        <v>588</v>
      </c>
      <c r="JH78" s="10" t="s">
        <v>588</v>
      </c>
      <c r="JI78" s="10" t="s">
        <v>588</v>
      </c>
      <c r="JJ78" s="10" t="s">
        <v>588</v>
      </c>
      <c r="JK78" s="10" t="s">
        <v>588</v>
      </c>
      <c r="JL78" s="10" t="s">
        <v>588</v>
      </c>
      <c r="JM78" s="10" t="s">
        <v>588</v>
      </c>
      <c r="JN78" s="10" t="s">
        <v>588</v>
      </c>
      <c r="JO78" s="10" t="s">
        <v>588</v>
      </c>
      <c r="JP78" s="10" t="s">
        <v>588</v>
      </c>
      <c r="JQ78" s="10" t="s">
        <v>588</v>
      </c>
      <c r="JR78" s="10" t="s">
        <v>588</v>
      </c>
      <c r="JS78" s="10" t="s">
        <v>588</v>
      </c>
      <c r="JT78" s="10" t="s">
        <v>588</v>
      </c>
      <c r="JU78" s="10" t="s">
        <v>588</v>
      </c>
      <c r="JV78" s="10" t="s">
        <v>588</v>
      </c>
      <c r="JW78" s="10" t="s">
        <v>588</v>
      </c>
      <c r="JX78" s="10" t="s">
        <v>588</v>
      </c>
      <c r="JY78" s="10" t="s">
        <v>588</v>
      </c>
      <c r="JZ78" s="10" t="s">
        <v>588</v>
      </c>
      <c r="KA78" s="10" t="s">
        <v>588</v>
      </c>
      <c r="KB78" s="10" t="s">
        <v>588</v>
      </c>
      <c r="KC78" s="10" t="s">
        <v>588</v>
      </c>
      <c r="KD78" s="1"/>
      <c r="KE78" s="1"/>
      <c r="KF78" s="1"/>
      <c r="KG78" s="1"/>
      <c r="KH78" s="1"/>
      <c r="KI78" s="1"/>
      <c r="KJ78" s="1"/>
      <c r="KK78" s="1"/>
      <c r="KL78" s="1"/>
      <c r="KM78" s="11"/>
      <c r="KN78" s="11"/>
      <c r="KO78" s="11"/>
      <c r="KP78" s="11"/>
      <c r="KQ78" s="1"/>
      <c r="KR78" s="1"/>
    </row>
    <row r="79" spans="1:304" s="12" customFormat="1" ht="15" customHeight="1" x14ac:dyDescent="0.2">
      <c r="A79" s="9">
        <v>2</v>
      </c>
      <c r="B79" s="9" t="s">
        <v>534</v>
      </c>
      <c r="C79" s="9" t="s">
        <v>697</v>
      </c>
      <c r="D79" s="9" t="s">
        <v>750</v>
      </c>
      <c r="E79" s="9" t="s">
        <v>751</v>
      </c>
      <c r="F79" s="10" t="s">
        <v>588</v>
      </c>
      <c r="G79" s="10" t="s">
        <v>588</v>
      </c>
      <c r="H79" s="10" t="s">
        <v>588</v>
      </c>
      <c r="I79" s="10" t="s">
        <v>588</v>
      </c>
      <c r="J79" s="10" t="s">
        <v>588</v>
      </c>
      <c r="K79" s="10" t="s">
        <v>588</v>
      </c>
      <c r="L79" s="10" t="s">
        <v>588</v>
      </c>
      <c r="M79" s="10" t="s">
        <v>588</v>
      </c>
      <c r="N79" s="10" t="s">
        <v>588</v>
      </c>
      <c r="O79" s="10" t="s">
        <v>588</v>
      </c>
      <c r="P79" s="10" t="s">
        <v>588</v>
      </c>
      <c r="Q79" s="10" t="s">
        <v>588</v>
      </c>
      <c r="R79" s="10" t="s">
        <v>588</v>
      </c>
      <c r="S79" s="10" t="s">
        <v>588</v>
      </c>
      <c r="T79" s="10" t="s">
        <v>588</v>
      </c>
      <c r="U79" s="10" t="s">
        <v>588</v>
      </c>
      <c r="V79" s="10" t="s">
        <v>588</v>
      </c>
      <c r="W79" s="10" t="s">
        <v>588</v>
      </c>
      <c r="X79" s="10" t="s">
        <v>588</v>
      </c>
      <c r="Y79" s="10" t="s">
        <v>588</v>
      </c>
      <c r="Z79" s="10" t="s">
        <v>588</v>
      </c>
      <c r="AA79" s="10" t="s">
        <v>588</v>
      </c>
      <c r="AB79" s="10" t="s">
        <v>588</v>
      </c>
      <c r="AC79" s="10" t="s">
        <v>588</v>
      </c>
      <c r="AD79" s="10" t="s">
        <v>588</v>
      </c>
      <c r="AE79" s="10" t="s">
        <v>588</v>
      </c>
      <c r="AF79" s="10" t="s">
        <v>588</v>
      </c>
      <c r="AG79" s="10" t="s">
        <v>588</v>
      </c>
      <c r="AH79" s="10" t="s">
        <v>588</v>
      </c>
      <c r="AI79" s="10" t="s">
        <v>588</v>
      </c>
      <c r="AJ79" s="10" t="s">
        <v>588</v>
      </c>
      <c r="AK79" s="10" t="s">
        <v>588</v>
      </c>
      <c r="AL79" s="10" t="s">
        <v>588</v>
      </c>
      <c r="AM79" s="10" t="s">
        <v>588</v>
      </c>
      <c r="AN79" s="10" t="s">
        <v>588</v>
      </c>
      <c r="AO79" s="10" t="s">
        <v>588</v>
      </c>
      <c r="AP79" s="10" t="s">
        <v>588</v>
      </c>
      <c r="AQ79" s="10" t="s">
        <v>588</v>
      </c>
      <c r="AR79" s="10" t="s">
        <v>588</v>
      </c>
      <c r="AS79" s="10" t="s">
        <v>588</v>
      </c>
      <c r="AT79" s="10" t="s">
        <v>588</v>
      </c>
      <c r="AU79" s="10" t="s">
        <v>588</v>
      </c>
      <c r="AV79" s="10" t="s">
        <v>588</v>
      </c>
      <c r="AW79" s="10" t="s">
        <v>588</v>
      </c>
      <c r="AX79" s="10" t="s">
        <v>588</v>
      </c>
      <c r="AY79" s="10" t="s">
        <v>588</v>
      </c>
      <c r="AZ79" s="10" t="s">
        <v>588</v>
      </c>
      <c r="BA79" s="10" t="s">
        <v>588</v>
      </c>
      <c r="BB79" s="10" t="s">
        <v>588</v>
      </c>
      <c r="BC79" s="10" t="s">
        <v>588</v>
      </c>
      <c r="BD79" s="10" t="s">
        <v>588</v>
      </c>
      <c r="BE79" s="10" t="s">
        <v>588</v>
      </c>
      <c r="BF79" s="10" t="s">
        <v>588</v>
      </c>
      <c r="BG79" s="10" t="s">
        <v>588</v>
      </c>
      <c r="BH79" s="10" t="s">
        <v>588</v>
      </c>
      <c r="BI79" s="10" t="s">
        <v>588</v>
      </c>
      <c r="BJ79" s="10" t="s">
        <v>588</v>
      </c>
      <c r="BK79" s="10" t="s">
        <v>588</v>
      </c>
      <c r="BL79" s="10" t="s">
        <v>588</v>
      </c>
      <c r="BM79" s="10" t="s">
        <v>588</v>
      </c>
      <c r="BN79" s="10" t="s">
        <v>588</v>
      </c>
      <c r="BO79" s="10" t="s">
        <v>588</v>
      </c>
      <c r="BP79" s="10" t="s">
        <v>588</v>
      </c>
      <c r="BQ79" s="10" t="s">
        <v>588</v>
      </c>
      <c r="BR79" s="10" t="s">
        <v>588</v>
      </c>
      <c r="BS79" s="10" t="s">
        <v>588</v>
      </c>
      <c r="BT79" s="10" t="s">
        <v>588</v>
      </c>
      <c r="BU79" s="10" t="s">
        <v>588</v>
      </c>
      <c r="BV79" s="10" t="s">
        <v>588</v>
      </c>
      <c r="BW79" s="10" t="s">
        <v>588</v>
      </c>
      <c r="BX79" s="10" t="s">
        <v>588</v>
      </c>
      <c r="BY79" s="10" t="s">
        <v>588</v>
      </c>
      <c r="BZ79" s="10" t="s">
        <v>588</v>
      </c>
      <c r="CA79" s="10" t="s">
        <v>588</v>
      </c>
      <c r="CB79" s="10" t="s">
        <v>588</v>
      </c>
      <c r="CC79" s="10" t="s">
        <v>588</v>
      </c>
      <c r="CD79" s="10" t="s">
        <v>588</v>
      </c>
      <c r="CE79" s="10" t="s">
        <v>588</v>
      </c>
      <c r="CF79" s="10" t="s">
        <v>588</v>
      </c>
      <c r="CG79" s="10" t="s">
        <v>588</v>
      </c>
      <c r="CH79" s="10" t="s">
        <v>588</v>
      </c>
      <c r="CI79" s="10" t="s">
        <v>588</v>
      </c>
      <c r="CJ79" s="10" t="s">
        <v>588</v>
      </c>
      <c r="CK79" s="10" t="s">
        <v>588</v>
      </c>
      <c r="CL79" s="10" t="s">
        <v>588</v>
      </c>
      <c r="CM79" s="10" t="s">
        <v>588</v>
      </c>
      <c r="CN79" s="10" t="s">
        <v>588</v>
      </c>
      <c r="CO79" s="10" t="s">
        <v>588</v>
      </c>
      <c r="CP79" s="10" t="s">
        <v>588</v>
      </c>
      <c r="CQ79" s="10" t="s">
        <v>588</v>
      </c>
      <c r="CR79" s="10" t="s">
        <v>588</v>
      </c>
      <c r="CS79" s="10" t="s">
        <v>588</v>
      </c>
      <c r="CT79" s="10" t="s">
        <v>588</v>
      </c>
      <c r="CU79" s="10" t="s">
        <v>588</v>
      </c>
      <c r="CV79" s="10" t="s">
        <v>588</v>
      </c>
      <c r="CW79" s="10" t="s">
        <v>588</v>
      </c>
      <c r="CX79" s="10" t="s">
        <v>588</v>
      </c>
      <c r="CY79" s="10" t="s">
        <v>588</v>
      </c>
      <c r="CZ79" s="10" t="s">
        <v>588</v>
      </c>
      <c r="DA79" s="10" t="s">
        <v>588</v>
      </c>
      <c r="DB79" s="10" t="s">
        <v>588</v>
      </c>
      <c r="DC79" s="10" t="s">
        <v>588</v>
      </c>
      <c r="DD79" s="10" t="s">
        <v>588</v>
      </c>
      <c r="DE79" s="10" t="s">
        <v>588</v>
      </c>
      <c r="DF79" s="10" t="s">
        <v>588</v>
      </c>
      <c r="DG79" s="10" t="s">
        <v>588</v>
      </c>
      <c r="DH79" s="10" t="s">
        <v>588</v>
      </c>
      <c r="DI79" s="10" t="s">
        <v>588</v>
      </c>
      <c r="DJ79" s="10" t="s">
        <v>588</v>
      </c>
      <c r="DK79" s="10" t="s">
        <v>588</v>
      </c>
      <c r="DL79" s="10" t="s">
        <v>588</v>
      </c>
      <c r="DM79" s="10" t="s">
        <v>588</v>
      </c>
      <c r="DN79" s="10" t="s">
        <v>588</v>
      </c>
      <c r="DO79" s="10" t="s">
        <v>588</v>
      </c>
      <c r="DP79" s="10" t="s">
        <v>588</v>
      </c>
      <c r="DQ79" s="10" t="s">
        <v>588</v>
      </c>
      <c r="DR79" s="10" t="s">
        <v>588</v>
      </c>
      <c r="DS79" s="10" t="s">
        <v>588</v>
      </c>
      <c r="DT79" s="10" t="s">
        <v>588</v>
      </c>
      <c r="DU79" s="10" t="s">
        <v>588</v>
      </c>
      <c r="DV79" s="10" t="s">
        <v>588</v>
      </c>
      <c r="DW79" s="10" t="s">
        <v>588</v>
      </c>
      <c r="DX79" s="10" t="s">
        <v>588</v>
      </c>
      <c r="DY79" s="10" t="s">
        <v>588</v>
      </c>
      <c r="DZ79" s="10" t="s">
        <v>588</v>
      </c>
      <c r="EA79" s="10" t="s">
        <v>588</v>
      </c>
      <c r="EB79" s="10" t="s">
        <v>588</v>
      </c>
      <c r="EC79" s="10" t="s">
        <v>588</v>
      </c>
      <c r="ED79" s="10" t="s">
        <v>588</v>
      </c>
      <c r="EE79" s="10" t="s">
        <v>588</v>
      </c>
      <c r="EF79" s="10" t="s">
        <v>588</v>
      </c>
      <c r="EG79" s="10" t="s">
        <v>588</v>
      </c>
      <c r="EH79" s="10" t="s">
        <v>588</v>
      </c>
      <c r="EI79" s="10" t="s">
        <v>588</v>
      </c>
      <c r="EJ79" s="10" t="s">
        <v>588</v>
      </c>
      <c r="EK79" s="10" t="s">
        <v>588</v>
      </c>
      <c r="EL79" s="10" t="s">
        <v>588</v>
      </c>
      <c r="EM79" s="10" t="s">
        <v>588</v>
      </c>
      <c r="EN79" s="10" t="s">
        <v>588</v>
      </c>
      <c r="EO79" s="10" t="s">
        <v>588</v>
      </c>
      <c r="EP79" s="10" t="s">
        <v>588</v>
      </c>
      <c r="EQ79" s="10" t="s">
        <v>588</v>
      </c>
      <c r="ER79" s="10" t="s">
        <v>588</v>
      </c>
      <c r="ES79" s="10" t="s">
        <v>588</v>
      </c>
      <c r="ET79" s="10" t="s">
        <v>588</v>
      </c>
      <c r="EU79" s="10" t="s">
        <v>588</v>
      </c>
      <c r="EV79" s="10" t="s">
        <v>588</v>
      </c>
      <c r="EW79" s="10" t="s">
        <v>588</v>
      </c>
      <c r="EX79" s="10" t="s">
        <v>588</v>
      </c>
      <c r="EY79" s="10" t="s">
        <v>588</v>
      </c>
      <c r="EZ79" s="10" t="s">
        <v>588</v>
      </c>
      <c r="FA79" s="10" t="s">
        <v>588</v>
      </c>
      <c r="FB79" s="10" t="s">
        <v>588</v>
      </c>
      <c r="FC79" s="10" t="s">
        <v>588</v>
      </c>
      <c r="FD79" s="10" t="s">
        <v>588</v>
      </c>
      <c r="FE79" s="10" t="s">
        <v>588</v>
      </c>
      <c r="FF79" s="10" t="s">
        <v>588</v>
      </c>
      <c r="FG79" s="10" t="s">
        <v>588</v>
      </c>
      <c r="FH79" s="10" t="s">
        <v>588</v>
      </c>
      <c r="FI79" s="10" t="s">
        <v>588</v>
      </c>
      <c r="FJ79" s="10" t="s">
        <v>588</v>
      </c>
      <c r="FK79" s="10" t="s">
        <v>588</v>
      </c>
      <c r="FL79" s="10" t="s">
        <v>588</v>
      </c>
      <c r="FM79" s="10" t="s">
        <v>588</v>
      </c>
      <c r="FN79" s="10" t="s">
        <v>588</v>
      </c>
      <c r="FO79" s="10" t="s">
        <v>588</v>
      </c>
      <c r="FP79" s="10" t="s">
        <v>588</v>
      </c>
      <c r="FQ79" s="10" t="s">
        <v>588</v>
      </c>
      <c r="FR79" s="10" t="s">
        <v>588</v>
      </c>
      <c r="FS79" s="10" t="s">
        <v>588</v>
      </c>
      <c r="FT79" s="10" t="s">
        <v>588</v>
      </c>
      <c r="FU79" s="10" t="s">
        <v>588</v>
      </c>
      <c r="FV79" s="10" t="s">
        <v>588</v>
      </c>
      <c r="FW79" s="10" t="s">
        <v>588</v>
      </c>
      <c r="FX79" s="10" t="s">
        <v>588</v>
      </c>
      <c r="FY79" s="10" t="s">
        <v>588</v>
      </c>
      <c r="FZ79" s="10" t="s">
        <v>588</v>
      </c>
      <c r="GA79" s="10" t="s">
        <v>588</v>
      </c>
      <c r="GB79" s="10" t="s">
        <v>588</v>
      </c>
      <c r="GC79" s="10" t="s">
        <v>588</v>
      </c>
      <c r="GD79" s="10" t="s">
        <v>588</v>
      </c>
      <c r="GE79" s="10" t="s">
        <v>588</v>
      </c>
      <c r="GF79" s="10" t="s">
        <v>588</v>
      </c>
      <c r="GG79" s="10" t="s">
        <v>588</v>
      </c>
      <c r="GH79" s="10" t="s">
        <v>588</v>
      </c>
      <c r="GI79" s="10" t="s">
        <v>588</v>
      </c>
      <c r="GJ79" s="10" t="s">
        <v>588</v>
      </c>
      <c r="GK79" s="10" t="s">
        <v>588</v>
      </c>
      <c r="GL79" s="10" t="s">
        <v>588</v>
      </c>
      <c r="GM79" s="10" t="s">
        <v>588</v>
      </c>
      <c r="GN79" s="10" t="s">
        <v>588</v>
      </c>
      <c r="GO79" s="10" t="s">
        <v>588</v>
      </c>
      <c r="GP79" s="10" t="s">
        <v>588</v>
      </c>
      <c r="GQ79" s="10" t="s">
        <v>588</v>
      </c>
      <c r="GR79" s="10" t="s">
        <v>588</v>
      </c>
      <c r="GS79" s="10" t="s">
        <v>588</v>
      </c>
      <c r="GT79" s="10" t="s">
        <v>588</v>
      </c>
      <c r="GU79" s="10" t="s">
        <v>588</v>
      </c>
      <c r="GV79" s="10" t="s">
        <v>588</v>
      </c>
      <c r="GW79" s="10" t="s">
        <v>588</v>
      </c>
      <c r="GX79" s="10" t="s">
        <v>588</v>
      </c>
      <c r="GY79" s="10" t="s">
        <v>588</v>
      </c>
      <c r="GZ79" s="10" t="s">
        <v>588</v>
      </c>
      <c r="HA79" s="10" t="s">
        <v>588</v>
      </c>
      <c r="HB79" s="10" t="s">
        <v>588</v>
      </c>
      <c r="HC79" s="10" t="s">
        <v>588</v>
      </c>
      <c r="HD79" s="10" t="s">
        <v>588</v>
      </c>
      <c r="HE79" s="10" t="s">
        <v>588</v>
      </c>
      <c r="HF79" s="10" t="s">
        <v>588</v>
      </c>
      <c r="HG79" s="10" t="s">
        <v>588</v>
      </c>
      <c r="HH79" s="10" t="s">
        <v>588</v>
      </c>
      <c r="HI79" s="10" t="s">
        <v>588</v>
      </c>
      <c r="HJ79" s="10" t="s">
        <v>588</v>
      </c>
      <c r="HK79" s="10" t="s">
        <v>588</v>
      </c>
      <c r="HL79" s="10" t="s">
        <v>588</v>
      </c>
      <c r="HM79" s="10" t="s">
        <v>588</v>
      </c>
      <c r="HN79" s="10" t="s">
        <v>588</v>
      </c>
      <c r="HO79" s="10" t="s">
        <v>588</v>
      </c>
      <c r="HP79" s="10" t="s">
        <v>588</v>
      </c>
      <c r="HQ79" s="10" t="s">
        <v>588</v>
      </c>
      <c r="HR79" s="10" t="s">
        <v>588</v>
      </c>
      <c r="HS79" s="10" t="s">
        <v>588</v>
      </c>
      <c r="HT79" s="10" t="s">
        <v>588</v>
      </c>
      <c r="HU79" s="10" t="s">
        <v>588</v>
      </c>
      <c r="HV79" s="10" t="s">
        <v>588</v>
      </c>
      <c r="HW79" s="10" t="s">
        <v>588</v>
      </c>
      <c r="HX79" s="10" t="s">
        <v>588</v>
      </c>
      <c r="HY79" s="10" t="s">
        <v>588</v>
      </c>
      <c r="HZ79" s="10" t="s">
        <v>588</v>
      </c>
      <c r="IA79" s="10" t="s">
        <v>588</v>
      </c>
      <c r="IB79" s="10" t="s">
        <v>588</v>
      </c>
      <c r="IC79" s="10" t="s">
        <v>588</v>
      </c>
      <c r="ID79" s="10" t="s">
        <v>588</v>
      </c>
      <c r="IE79" s="10" t="s">
        <v>588</v>
      </c>
      <c r="IF79" s="10" t="s">
        <v>588</v>
      </c>
      <c r="IG79" s="10" t="s">
        <v>588</v>
      </c>
      <c r="IH79" s="10" t="s">
        <v>588</v>
      </c>
      <c r="II79" s="10" t="s">
        <v>588</v>
      </c>
      <c r="IJ79" s="10" t="s">
        <v>588</v>
      </c>
      <c r="IK79" s="10" t="s">
        <v>588</v>
      </c>
      <c r="IL79" s="10" t="s">
        <v>588</v>
      </c>
      <c r="IM79" s="10" t="s">
        <v>588</v>
      </c>
      <c r="IN79" s="10" t="s">
        <v>588</v>
      </c>
      <c r="IO79" s="10" t="s">
        <v>588</v>
      </c>
      <c r="IP79" s="10" t="s">
        <v>588</v>
      </c>
      <c r="IQ79" s="10" t="s">
        <v>588</v>
      </c>
      <c r="IR79" s="10" t="s">
        <v>588</v>
      </c>
      <c r="IS79" s="10" t="s">
        <v>588</v>
      </c>
      <c r="IT79" s="10" t="s">
        <v>588</v>
      </c>
      <c r="IU79" s="10" t="s">
        <v>588</v>
      </c>
      <c r="IV79" s="10" t="s">
        <v>588</v>
      </c>
      <c r="IW79" s="10" t="s">
        <v>588</v>
      </c>
      <c r="IX79" s="10" t="s">
        <v>588</v>
      </c>
      <c r="IY79" s="10" t="s">
        <v>588</v>
      </c>
      <c r="IZ79" s="10" t="s">
        <v>588</v>
      </c>
      <c r="JA79" s="10" t="s">
        <v>588</v>
      </c>
      <c r="JB79" s="10" t="s">
        <v>588</v>
      </c>
      <c r="JC79" s="10" t="s">
        <v>588</v>
      </c>
      <c r="JD79" s="10" t="s">
        <v>588</v>
      </c>
      <c r="JE79" s="10" t="s">
        <v>588</v>
      </c>
      <c r="JF79" s="10" t="s">
        <v>588</v>
      </c>
      <c r="JG79" s="10" t="s">
        <v>588</v>
      </c>
      <c r="JH79" s="10" t="s">
        <v>588</v>
      </c>
      <c r="JI79" s="10" t="s">
        <v>588</v>
      </c>
      <c r="JJ79" s="10" t="s">
        <v>588</v>
      </c>
      <c r="JK79" s="10" t="s">
        <v>588</v>
      </c>
      <c r="JL79" s="10" t="s">
        <v>588</v>
      </c>
      <c r="JM79" s="10" t="s">
        <v>588</v>
      </c>
      <c r="JN79" s="10" t="s">
        <v>588</v>
      </c>
      <c r="JO79" s="10" t="s">
        <v>588</v>
      </c>
      <c r="JP79" s="10" t="s">
        <v>588</v>
      </c>
      <c r="JQ79" s="10" t="s">
        <v>588</v>
      </c>
      <c r="JR79" s="10" t="s">
        <v>588</v>
      </c>
      <c r="JS79" s="10" t="s">
        <v>588</v>
      </c>
      <c r="JT79" s="10" t="s">
        <v>588</v>
      </c>
      <c r="JU79" s="10" t="s">
        <v>588</v>
      </c>
      <c r="JV79" s="10" t="s">
        <v>588</v>
      </c>
      <c r="JW79" s="10" t="s">
        <v>588</v>
      </c>
      <c r="JX79" s="10" t="s">
        <v>588</v>
      </c>
      <c r="JY79" s="10" t="s">
        <v>588</v>
      </c>
      <c r="JZ79" s="10" t="s">
        <v>588</v>
      </c>
      <c r="KA79" s="10" t="s">
        <v>588</v>
      </c>
      <c r="KB79" s="10" t="s">
        <v>588</v>
      </c>
      <c r="KC79" s="10" t="s">
        <v>588</v>
      </c>
      <c r="KD79" s="1"/>
      <c r="KE79" s="1"/>
      <c r="KF79" s="1"/>
      <c r="KG79" s="1"/>
      <c r="KH79" s="1"/>
      <c r="KI79" s="1"/>
      <c r="KJ79" s="1"/>
      <c r="KK79" s="1"/>
      <c r="KL79" s="1"/>
      <c r="KM79" s="11"/>
      <c r="KN79" s="11"/>
      <c r="KO79" s="11"/>
      <c r="KP79" s="11"/>
      <c r="KQ79" s="1"/>
      <c r="KR79" s="1"/>
    </row>
    <row r="80" spans="1:304" s="12" customFormat="1" ht="15" customHeight="1" x14ac:dyDescent="0.2">
      <c r="A80" s="9">
        <v>2</v>
      </c>
      <c r="B80" s="9" t="s">
        <v>534</v>
      </c>
      <c r="C80" s="9" t="s">
        <v>694</v>
      </c>
      <c r="D80" s="9" t="s">
        <v>752</v>
      </c>
      <c r="E80" s="9" t="s">
        <v>753</v>
      </c>
      <c r="F80" s="10">
        <v>0.61711167784059151</v>
      </c>
      <c r="G80" s="10">
        <v>0.85247632516661764</v>
      </c>
      <c r="H80" s="10">
        <v>1.3482336326122136E-2</v>
      </c>
      <c r="I80" s="10">
        <v>0.96743543200673054</v>
      </c>
      <c r="J80" s="10">
        <v>0.97024346570144826</v>
      </c>
      <c r="K80" s="10">
        <v>0.24873202726843185</v>
      </c>
      <c r="L80" s="10">
        <v>6.5873055251233437E-2</v>
      </c>
      <c r="M80" s="10">
        <v>0.42899102950126389</v>
      </c>
      <c r="N80" s="10">
        <v>8.5172588424984057E-4</v>
      </c>
      <c r="O80" s="10">
        <v>2.1953604877093153E-2</v>
      </c>
      <c r="P80" s="10">
        <v>0.10366631977822957</v>
      </c>
      <c r="Q80" s="10">
        <v>3.171006310449305E-2</v>
      </c>
      <c r="R80" s="10">
        <v>0.91472062181880642</v>
      </c>
      <c r="S80" s="10">
        <v>6.1137140704107164E-3</v>
      </c>
      <c r="T80" s="10">
        <v>0.41052837643420881</v>
      </c>
      <c r="U80" s="10">
        <v>1.5099074210656125E-2</v>
      </c>
      <c r="V80" s="10">
        <v>0.55602827895583362</v>
      </c>
      <c r="W80" s="10">
        <v>0.91376972237046983</v>
      </c>
      <c r="X80" s="10">
        <v>8.1524992706443894E-2</v>
      </c>
      <c r="Y80" s="10">
        <v>0.61122949957506956</v>
      </c>
      <c r="Z80" s="10">
        <v>0.271174620195692</v>
      </c>
      <c r="AA80" s="10">
        <v>0.32040868989220972</v>
      </c>
      <c r="AB80" s="10">
        <v>0.4861885918826756</v>
      </c>
      <c r="AC80" s="10">
        <v>0.93981928665434755</v>
      </c>
      <c r="AD80" s="10">
        <v>9.7963666396447796E-2</v>
      </c>
      <c r="AE80" s="10">
        <v>0.52934972554373827</v>
      </c>
      <c r="AF80" s="10">
        <v>0.79924583624525591</v>
      </c>
      <c r="AG80" s="10">
        <v>0.72440907211131744</v>
      </c>
      <c r="AH80" s="10">
        <v>0.670975207930533</v>
      </c>
      <c r="AI80" s="10">
        <v>0.81454251553129753</v>
      </c>
      <c r="AJ80" s="10">
        <v>0.28949457504864889</v>
      </c>
      <c r="AK80" s="10">
        <v>0.18807349887184435</v>
      </c>
      <c r="AL80" s="10">
        <v>0.26632004636592194</v>
      </c>
      <c r="AM80" s="10">
        <v>2.5860462022240789E-3</v>
      </c>
      <c r="AN80" s="10">
        <v>7.9227072448923973E-3</v>
      </c>
      <c r="AO80" s="10">
        <v>7.7901950272583231E-2</v>
      </c>
      <c r="AP80" s="10">
        <v>0.42774777284431453</v>
      </c>
      <c r="AQ80" s="10">
        <v>0.74672351257717406</v>
      </c>
      <c r="AR80" s="10">
        <v>0.66529031681411421</v>
      </c>
      <c r="AS80" s="10">
        <v>0.83195269760117796</v>
      </c>
      <c r="AT80" s="10">
        <v>0.60734496815905192</v>
      </c>
      <c r="AU80" s="10">
        <v>0.86964749130354291</v>
      </c>
      <c r="AV80" s="10">
        <v>0.93234243171801179</v>
      </c>
      <c r="AW80" s="10">
        <v>0.78088880322139331</v>
      </c>
      <c r="AX80" s="10">
        <v>0.41550814226641208</v>
      </c>
      <c r="AY80" s="10">
        <v>0.26195908297902382</v>
      </c>
      <c r="AZ80" s="10">
        <v>0.26178548902604237</v>
      </c>
      <c r="BA80" s="10">
        <v>0.94738904368759003</v>
      </c>
      <c r="BB80" s="10">
        <v>0.38250604241825459</v>
      </c>
      <c r="BC80" s="10">
        <v>0.86637841565494444</v>
      </c>
      <c r="BD80" s="10">
        <v>3.7682433682462344E-3</v>
      </c>
      <c r="BE80" s="10">
        <v>5.0572222163824346E-3</v>
      </c>
      <c r="BF80" s="10">
        <v>4.6016310808783979E-3</v>
      </c>
      <c r="BG80" s="10">
        <v>0.33024785504596288</v>
      </c>
      <c r="BH80" s="10">
        <v>8.1363770276679209E-2</v>
      </c>
      <c r="BI80" s="10">
        <v>0.14067674958144569</v>
      </c>
      <c r="BJ80" s="10">
        <v>3.1443591228434074E-4</v>
      </c>
      <c r="BK80" s="10">
        <v>2.5545330213936935E-4</v>
      </c>
      <c r="BL80" s="10">
        <v>2.6685341340195439E-3</v>
      </c>
      <c r="BM80" s="10">
        <v>0.37985871298345897</v>
      </c>
      <c r="BN80" s="10">
        <v>4.5723070153326412E-2</v>
      </c>
      <c r="BO80" s="10">
        <v>5.2696465318068812E-2</v>
      </c>
      <c r="BP80" s="10">
        <v>0.57723961313294181</v>
      </c>
      <c r="BQ80" s="10">
        <v>0.7634303135100462</v>
      </c>
      <c r="BR80" s="10">
        <v>0.79447803252571902</v>
      </c>
      <c r="BS80" s="10">
        <v>0.30579452571101595</v>
      </c>
      <c r="BT80" s="10">
        <v>3.4341923159573618E-3</v>
      </c>
      <c r="BU80" s="10">
        <v>0.84936050454716128</v>
      </c>
      <c r="BV80" s="10">
        <v>1.0493294657060212E-3</v>
      </c>
      <c r="BW80" s="10">
        <v>0.57507281951745748</v>
      </c>
      <c r="BX80" s="10">
        <v>0.94676923905759414</v>
      </c>
      <c r="BY80" s="10">
        <v>7.4258590144594683E-2</v>
      </c>
      <c r="BZ80" s="10">
        <v>0.72556601443929569</v>
      </c>
      <c r="CA80" s="10">
        <v>0.59651369352049199</v>
      </c>
      <c r="CB80" s="10">
        <v>0.57059801532544074</v>
      </c>
      <c r="CC80" s="10">
        <v>0.41185728194428861</v>
      </c>
      <c r="CD80" s="10">
        <v>0.71934183310133437</v>
      </c>
      <c r="CE80" s="10">
        <v>0.6988564909978866</v>
      </c>
      <c r="CF80" s="10">
        <v>0.76138771102914227</v>
      </c>
      <c r="CG80" s="10">
        <v>0.31634284322916684</v>
      </c>
      <c r="CH80" s="10">
        <v>0.31048942800404311</v>
      </c>
      <c r="CI80" s="10">
        <v>0.67594348987507757</v>
      </c>
      <c r="CJ80" s="10">
        <v>0.26641435925837448</v>
      </c>
      <c r="CK80" s="10">
        <v>1.9395588384484127E-2</v>
      </c>
      <c r="CL80" s="10">
        <v>0.59787309645180375</v>
      </c>
      <c r="CM80" s="10">
        <v>0.20707085911958409</v>
      </c>
      <c r="CN80" s="10">
        <v>6.2990116352339962E-2</v>
      </c>
      <c r="CO80" s="10">
        <v>0.13906873122812613</v>
      </c>
      <c r="CP80" s="10">
        <v>0.1026336005962464</v>
      </c>
      <c r="CQ80" s="10">
        <v>0.14467900804929357</v>
      </c>
      <c r="CR80" s="10">
        <v>0.13113496149451112</v>
      </c>
      <c r="CS80" s="10">
        <v>0.378794701851766</v>
      </c>
      <c r="CT80" s="10">
        <v>0.1330182838222535</v>
      </c>
      <c r="CU80" s="10">
        <v>4.1762138152899595E-3</v>
      </c>
      <c r="CV80" s="10">
        <v>2.5834874402664916E-2</v>
      </c>
      <c r="CW80" s="10">
        <v>9.4266706116753668E-2</v>
      </c>
      <c r="CX80" s="10">
        <v>0.93082881220604496</v>
      </c>
      <c r="CY80" s="10">
        <v>0.90039774980332465</v>
      </c>
      <c r="CZ80" s="10">
        <v>0.28022840635975838</v>
      </c>
      <c r="DA80" s="10">
        <v>0.30164090446680963</v>
      </c>
      <c r="DB80" s="10">
        <v>0.56697369421262866</v>
      </c>
      <c r="DC80" s="10">
        <v>0.42173256813113624</v>
      </c>
      <c r="DD80" s="10">
        <v>0.55060194681271535</v>
      </c>
      <c r="DE80" s="10">
        <v>0.18196161575954239</v>
      </c>
      <c r="DF80" s="10">
        <v>0.22065516767533483</v>
      </c>
      <c r="DG80" s="10">
        <v>0.76083685616849539</v>
      </c>
      <c r="DH80" s="10">
        <v>5.2319235202419767E-2</v>
      </c>
      <c r="DI80" s="10">
        <v>0.11666405371920641</v>
      </c>
      <c r="DJ80" s="10">
        <v>0.39344365533256942</v>
      </c>
      <c r="DK80" s="10">
        <v>0.26520741390527214</v>
      </c>
      <c r="DL80" s="10">
        <v>0.91547133519533097</v>
      </c>
      <c r="DM80" s="10">
        <v>4.7947281728292421E-2</v>
      </c>
      <c r="DN80" s="10">
        <v>9.6154262700312951E-2</v>
      </c>
      <c r="DO80" s="10">
        <v>0.18187846963997079</v>
      </c>
      <c r="DP80" s="10">
        <v>0.10363272659469622</v>
      </c>
      <c r="DQ80" s="10">
        <v>0.10480376056814825</v>
      </c>
      <c r="DR80" s="10">
        <v>0.77863755389991618</v>
      </c>
      <c r="DS80" s="10">
        <v>0.59963722471924874</v>
      </c>
      <c r="DT80" s="10">
        <v>0.26314044538724973</v>
      </c>
      <c r="DU80" s="10">
        <v>0.25200518066384126</v>
      </c>
      <c r="DV80" s="10">
        <v>0.3764028623093173</v>
      </c>
      <c r="DW80" s="10">
        <v>0.82455049756061227</v>
      </c>
      <c r="DX80" s="10">
        <v>0.84699173259838045</v>
      </c>
      <c r="DY80" s="10">
        <v>0.5103305585127893</v>
      </c>
      <c r="DZ80" s="10">
        <v>0.98191933554726973</v>
      </c>
      <c r="EA80" s="10">
        <v>0.15252412994254919</v>
      </c>
      <c r="EB80" s="10">
        <v>0.20723040625913983</v>
      </c>
      <c r="EC80" s="10">
        <v>0.25206834384649551</v>
      </c>
      <c r="ED80" s="10">
        <v>9.4724359060026856E-3</v>
      </c>
      <c r="EE80" s="10">
        <v>1.4499750233249587E-2</v>
      </c>
      <c r="EF80" s="10">
        <v>4.2486453747832754E-2</v>
      </c>
      <c r="EG80" s="10">
        <v>0.59196060336097656</v>
      </c>
      <c r="EH80" s="10">
        <v>0.13903483057648636</v>
      </c>
      <c r="EI80" s="10">
        <v>0.54648764629247115</v>
      </c>
      <c r="EJ80" s="10">
        <v>0.20361480168381851</v>
      </c>
      <c r="EK80" s="10">
        <v>0.56488601170370922</v>
      </c>
      <c r="EL80" s="10">
        <v>9.8218671676832292E-2</v>
      </c>
      <c r="EM80" s="10">
        <v>0.27832866407703011</v>
      </c>
      <c r="EN80" s="10">
        <v>0.25494201115730852</v>
      </c>
      <c r="EO80" s="10">
        <v>0.12259359713776341</v>
      </c>
      <c r="EP80" s="10">
        <v>0.30995351522230674</v>
      </c>
      <c r="EQ80" s="10">
        <v>0.6366619064415846</v>
      </c>
      <c r="ER80" s="10">
        <v>0.10563722584204546</v>
      </c>
      <c r="ES80" s="10">
        <v>0.15022303437825149</v>
      </c>
      <c r="ET80" s="10">
        <v>0.18730435937197198</v>
      </c>
      <c r="EU80" s="10">
        <v>0.35010842215744375</v>
      </c>
      <c r="EV80" s="10">
        <v>0.19136552614345814</v>
      </c>
      <c r="EW80" s="10">
        <v>0.21117303755018338</v>
      </c>
      <c r="EX80" s="10">
        <v>0.47533424241436439</v>
      </c>
      <c r="EY80" s="10">
        <v>2.2426755572946815E-2</v>
      </c>
      <c r="EZ80" s="10">
        <v>0.19302305517947885</v>
      </c>
      <c r="FA80" s="10">
        <v>0.61814801747698112</v>
      </c>
      <c r="FB80" s="10">
        <v>0.41835824338280792</v>
      </c>
      <c r="FC80" s="10">
        <v>0.18328044815439837</v>
      </c>
      <c r="FD80" s="10">
        <v>0.62252520300555281</v>
      </c>
      <c r="FE80" s="10">
        <v>0.42589951995790187</v>
      </c>
      <c r="FF80" s="10">
        <v>0.18847403651244454</v>
      </c>
      <c r="FG80" s="10">
        <v>0.2021933819514099</v>
      </c>
      <c r="FH80" s="10">
        <v>0.68809274751651905</v>
      </c>
      <c r="FI80" s="10">
        <v>0.71392041955908736</v>
      </c>
      <c r="FJ80" s="10">
        <v>0.40256871690690132</v>
      </c>
      <c r="FK80" s="10">
        <v>0.94070926250268205</v>
      </c>
      <c r="FL80" s="10">
        <v>0.90656092421247569</v>
      </c>
      <c r="FM80" s="10">
        <v>0.5562312795303791</v>
      </c>
      <c r="FN80" s="10">
        <v>0.48531421543097186</v>
      </c>
      <c r="FO80" s="10">
        <v>0.72102891079393072</v>
      </c>
      <c r="FP80" s="10">
        <v>0.99632919465141678</v>
      </c>
      <c r="FQ80" s="10">
        <v>0.92630812118894323</v>
      </c>
      <c r="FR80" s="10">
        <v>0.16771866461036011</v>
      </c>
      <c r="FS80" s="10">
        <v>0.68290855478141965</v>
      </c>
      <c r="FT80" s="10">
        <v>0.55906540262923643</v>
      </c>
      <c r="FU80" s="10">
        <v>1.2237519278666653E-2</v>
      </c>
      <c r="FV80" s="10">
        <v>1.8155296734671505E-3</v>
      </c>
      <c r="FW80" s="10">
        <v>0.20898645965357349</v>
      </c>
      <c r="FX80" s="10">
        <v>0.6473027582856683</v>
      </c>
      <c r="FY80" s="10">
        <v>0.90769375638493288</v>
      </c>
      <c r="FZ80" s="10">
        <v>1.4720314604754235E-2</v>
      </c>
      <c r="GA80" s="10">
        <v>0.18411836121975353</v>
      </c>
      <c r="GB80" s="10">
        <v>0.38042599636427366</v>
      </c>
      <c r="GC80" s="10">
        <v>0.86012752084955091</v>
      </c>
      <c r="GD80" s="10">
        <v>0.96984758609701638</v>
      </c>
      <c r="GE80" s="10">
        <v>2.9340495834760304E-2</v>
      </c>
      <c r="GF80" s="10">
        <v>7.5474036624557886E-2</v>
      </c>
      <c r="GG80" s="10">
        <v>0.35870418927010406</v>
      </c>
      <c r="GH80" s="10">
        <v>0.19057517960713996</v>
      </c>
      <c r="GI80" s="10">
        <v>2.8452301105404386E-2</v>
      </c>
      <c r="GJ80" s="10">
        <v>2.7974735092846009E-2</v>
      </c>
      <c r="GK80" s="10">
        <v>0.85736228297209738</v>
      </c>
      <c r="GL80" s="10">
        <v>0.67627088350011322</v>
      </c>
      <c r="GM80" s="10">
        <v>0.65979962065522968</v>
      </c>
      <c r="GN80" s="10">
        <v>0.13455322982659473</v>
      </c>
      <c r="GO80" s="10">
        <v>0.94553764656555694</v>
      </c>
      <c r="GP80" s="10">
        <v>0.72986044172397668</v>
      </c>
      <c r="GQ80" s="10">
        <v>0.16527214677231628</v>
      </c>
      <c r="GR80" s="10">
        <v>0.73047777527352276</v>
      </c>
      <c r="GS80" s="10">
        <v>0.78111733787422155</v>
      </c>
      <c r="GT80" s="10">
        <v>0.72974167193874062</v>
      </c>
      <c r="GU80" s="10">
        <v>0.13846253502121217</v>
      </c>
      <c r="GV80" s="10">
        <v>0.21043663433742393</v>
      </c>
      <c r="GW80" s="10">
        <v>0.29125001123251582</v>
      </c>
      <c r="GX80" s="10">
        <v>0.89466931166864394</v>
      </c>
      <c r="GY80" s="10">
        <v>0.78124776664197215</v>
      </c>
      <c r="GZ80" s="10">
        <v>0.80165952769435989</v>
      </c>
      <c r="HA80" s="10">
        <v>0.27514681866268331</v>
      </c>
      <c r="HB80" s="10">
        <v>2.0955973959032526E-2</v>
      </c>
      <c r="HC80" s="10">
        <v>7.0977483918760381E-2</v>
      </c>
      <c r="HD80" s="10">
        <v>9.2122630058626503E-2</v>
      </c>
      <c r="HE80" s="10">
        <v>0.22273205915445243</v>
      </c>
      <c r="HF80" s="10">
        <v>0.46251875372329143</v>
      </c>
      <c r="HG80" s="10">
        <v>0.60594586336762379</v>
      </c>
      <c r="HH80" s="10">
        <v>0.93604931266434122</v>
      </c>
      <c r="HI80" s="10">
        <v>0.44670299747401887</v>
      </c>
      <c r="HJ80" s="10">
        <v>0.13574094309724155</v>
      </c>
      <c r="HK80" s="10">
        <v>0.3345357809578785</v>
      </c>
      <c r="HL80" s="10">
        <v>0.8892226620500906</v>
      </c>
      <c r="HM80" s="10">
        <v>0.5873749865275375</v>
      </c>
      <c r="HN80" s="10">
        <v>0.59128147069439763</v>
      </c>
      <c r="HO80" s="10">
        <v>0.38528046946880112</v>
      </c>
      <c r="HP80" s="10">
        <v>8.2379018560300762E-2</v>
      </c>
      <c r="HQ80" s="10">
        <v>0.40192441624502151</v>
      </c>
      <c r="HR80" s="10">
        <v>0.16076244432914619</v>
      </c>
      <c r="HS80" s="10">
        <v>5.3512032772524032E-2</v>
      </c>
      <c r="HT80" s="10">
        <v>6.3652207522765819E-2</v>
      </c>
      <c r="HU80" s="10">
        <v>0.22495738165828716</v>
      </c>
      <c r="HV80" s="10">
        <v>0.98245925555376568</v>
      </c>
      <c r="HW80" s="10">
        <v>1.6178548802245136E-2</v>
      </c>
      <c r="HX80" s="10">
        <v>0.36470241153555638</v>
      </c>
      <c r="HY80" s="10">
        <v>0.39583585781335262</v>
      </c>
      <c r="HZ80" s="10">
        <v>0.35974097115617731</v>
      </c>
      <c r="IA80" s="10">
        <v>0.75519801825512367</v>
      </c>
      <c r="IB80" s="10">
        <v>0.21277008433729022</v>
      </c>
      <c r="IC80" s="10">
        <v>0.15629999928932689</v>
      </c>
      <c r="ID80" s="10">
        <v>0.14210026321387018</v>
      </c>
      <c r="IE80" s="10">
        <v>0.46352800148646367</v>
      </c>
      <c r="IF80" s="10">
        <v>0.56439060188389978</v>
      </c>
      <c r="IG80" s="10">
        <v>0.54107491279135311</v>
      </c>
      <c r="IH80" s="10">
        <v>0.66987558238392264</v>
      </c>
      <c r="II80" s="10">
        <v>0.96195694276872024</v>
      </c>
      <c r="IJ80" s="10">
        <v>0.60949714340051009</v>
      </c>
      <c r="IK80" s="10">
        <v>0.54956910070723375</v>
      </c>
      <c r="IL80" s="10">
        <v>0.26729635611390495</v>
      </c>
      <c r="IM80" s="10">
        <v>6.5168758076294547E-2</v>
      </c>
      <c r="IN80" s="10">
        <v>0.79628242950588901</v>
      </c>
      <c r="IO80" s="10">
        <v>0.96885079144979225</v>
      </c>
      <c r="IP80" s="10">
        <v>0.97699320406352685</v>
      </c>
      <c r="IQ80" s="10">
        <v>1.3482336326122136E-2</v>
      </c>
      <c r="IR80" s="10">
        <v>0.48533198329794081</v>
      </c>
      <c r="IS80" s="10">
        <v>0.90736941350717693</v>
      </c>
      <c r="IT80" s="10">
        <v>0.86637841565494444</v>
      </c>
      <c r="IU80" s="10">
        <v>7.8482489662390478E-2</v>
      </c>
      <c r="IV80" s="10">
        <v>7.631980564513216E-2</v>
      </c>
      <c r="IW80" s="10">
        <v>0.7579195931531264</v>
      </c>
      <c r="IX80" s="10">
        <v>0.63052227056477816</v>
      </c>
      <c r="IY80" s="10">
        <v>0.95313183390454759</v>
      </c>
      <c r="IZ80" s="10">
        <v>7.6948709019263428E-2</v>
      </c>
      <c r="JA80" s="10">
        <v>6.4271413524987941E-2</v>
      </c>
      <c r="JB80" s="10">
        <v>0.19709524090321268</v>
      </c>
      <c r="JC80" s="10">
        <v>4.1749759812480303E-2</v>
      </c>
      <c r="JD80" s="10">
        <v>0.35180476057735732</v>
      </c>
      <c r="JE80" s="10">
        <v>0.32830372598209367</v>
      </c>
      <c r="JF80" s="10">
        <v>0.33887657279989492</v>
      </c>
      <c r="JG80" s="10">
        <v>0.24738665848781879</v>
      </c>
      <c r="JH80" s="10">
        <v>0.19031875467626402</v>
      </c>
      <c r="JI80" s="10">
        <v>0.95656321984597004</v>
      </c>
      <c r="JJ80" s="10">
        <v>0.83147094015525025</v>
      </c>
      <c r="JK80" s="10">
        <v>0.23774092291812993</v>
      </c>
      <c r="JL80" s="10">
        <v>0.65394217035004609</v>
      </c>
      <c r="JM80" s="10">
        <v>0.65392177724157041</v>
      </c>
      <c r="JN80" s="10">
        <v>0.46927822203804381</v>
      </c>
      <c r="JO80" s="10">
        <v>0.12295713898382535</v>
      </c>
      <c r="JP80" s="10">
        <v>0.17544077788842224</v>
      </c>
      <c r="JQ80" s="10">
        <v>0.82289345757462373</v>
      </c>
      <c r="JR80" s="10">
        <v>0.59149142448932679</v>
      </c>
      <c r="JS80" s="10">
        <v>0.38587865522004505</v>
      </c>
      <c r="JT80" s="10">
        <v>0.14852781164396092</v>
      </c>
      <c r="JU80" s="10">
        <v>0.61769940631748732</v>
      </c>
      <c r="JV80" s="10">
        <v>0.54107491279135311</v>
      </c>
      <c r="JW80" s="10">
        <v>0.66836059583357721</v>
      </c>
      <c r="JX80" s="10">
        <v>0.59002361187047803</v>
      </c>
      <c r="JY80" s="10">
        <v>0.14253145223668109</v>
      </c>
      <c r="JZ80" s="11">
        <v>35</v>
      </c>
      <c r="KA80" s="11">
        <v>15</v>
      </c>
      <c r="KB80" s="11">
        <v>3</v>
      </c>
      <c r="KC80" s="11">
        <v>0</v>
      </c>
      <c r="KD80" s="1"/>
      <c r="KE80" s="1"/>
      <c r="KF80" s="1"/>
      <c r="KG80" s="1"/>
      <c r="KH80" s="1"/>
      <c r="KI80" s="1"/>
      <c r="KJ80" s="1"/>
      <c r="KK80" s="1"/>
      <c r="KL80" s="1"/>
      <c r="KM80" s="11"/>
      <c r="KN80" s="11"/>
      <c r="KO80" s="11"/>
      <c r="KP80" s="11"/>
      <c r="KQ80" s="1"/>
      <c r="KR80" s="1"/>
    </row>
    <row r="81" spans="1:304" s="12" customFormat="1" ht="15" customHeight="1" x14ac:dyDescent="0.2">
      <c r="A81" s="9">
        <v>2</v>
      </c>
      <c r="B81" s="9" t="s">
        <v>534</v>
      </c>
      <c r="C81" s="9" t="s">
        <v>691</v>
      </c>
      <c r="D81" s="9" t="s">
        <v>754</v>
      </c>
      <c r="E81" s="9" t="s">
        <v>755</v>
      </c>
      <c r="F81" s="10">
        <v>3.1537722304372851E-2</v>
      </c>
      <c r="G81" s="10">
        <v>0.91154787940120341</v>
      </c>
      <c r="H81" s="10">
        <v>0.72464824938101835</v>
      </c>
      <c r="I81" s="10">
        <v>0.17204734582884532</v>
      </c>
      <c r="J81" s="10">
        <v>0.98225208435408318</v>
      </c>
      <c r="K81" s="10">
        <v>0.20944329414341742</v>
      </c>
      <c r="L81" s="10">
        <v>0.24832366555740634</v>
      </c>
      <c r="M81" s="10">
        <v>0.81835157877789666</v>
      </c>
      <c r="N81" s="10">
        <v>0.20067858553184123</v>
      </c>
      <c r="O81" s="10">
        <v>0.33984962773662819</v>
      </c>
      <c r="P81" s="10">
        <v>0.19233023085890019</v>
      </c>
      <c r="Q81" s="10">
        <v>0.78740803635130963</v>
      </c>
      <c r="R81" s="10">
        <v>0.55185491567994793</v>
      </c>
      <c r="S81" s="10">
        <v>5.2553828163255815E-2</v>
      </c>
      <c r="T81" s="10">
        <v>7.2559990442852718E-2</v>
      </c>
      <c r="U81" s="10">
        <v>0.37855239453629042</v>
      </c>
      <c r="V81" s="10">
        <v>0.49913605191644972</v>
      </c>
      <c r="W81" s="10">
        <v>0.16669514594308862</v>
      </c>
      <c r="X81" s="10">
        <v>0.19441945690244217</v>
      </c>
      <c r="Y81" s="10">
        <v>0.23647702483855254</v>
      </c>
      <c r="Z81" s="10">
        <v>0.10356362627074361</v>
      </c>
      <c r="AA81" s="10">
        <v>0.45632428186358776</v>
      </c>
      <c r="AB81" s="10">
        <v>0.85160216553850399</v>
      </c>
      <c r="AC81" s="10">
        <v>0.63004943789673606</v>
      </c>
      <c r="AD81" s="10">
        <v>0.71172204537640793</v>
      </c>
      <c r="AE81" s="10">
        <v>0.6839937179699449</v>
      </c>
      <c r="AF81" s="10">
        <v>0.33791292066006307</v>
      </c>
      <c r="AG81" s="10">
        <v>0.80084595738828024</v>
      </c>
      <c r="AH81" s="10">
        <v>0.1139312379531157</v>
      </c>
      <c r="AI81" s="10">
        <v>0.31619956520928583</v>
      </c>
      <c r="AJ81" s="10">
        <v>0.97635718140554573</v>
      </c>
      <c r="AK81" s="10">
        <v>0.35873158113419257</v>
      </c>
      <c r="AL81" s="10">
        <v>0.35824800983563876</v>
      </c>
      <c r="AM81" s="10">
        <v>0.29303761515728777</v>
      </c>
      <c r="AN81" s="10">
        <v>0.33055507786864302</v>
      </c>
      <c r="AO81" s="10">
        <v>0.55703539780231781</v>
      </c>
      <c r="AP81" s="10">
        <v>0.64932452055323786</v>
      </c>
      <c r="AQ81" s="10">
        <v>0.71206771088982412</v>
      </c>
      <c r="AR81" s="10">
        <v>0.79189269677074603</v>
      </c>
      <c r="AS81" s="10">
        <v>0.91353240374088962</v>
      </c>
      <c r="AT81" s="10">
        <v>0.99358597062791343</v>
      </c>
      <c r="AU81" s="10">
        <v>0.78912437874759112</v>
      </c>
      <c r="AV81" s="10">
        <v>0.75820615862459606</v>
      </c>
      <c r="AW81" s="10">
        <v>0.79177277456186601</v>
      </c>
      <c r="AX81" s="10">
        <v>0.89202236165469939</v>
      </c>
      <c r="AY81" s="10">
        <v>0.95752530494156141</v>
      </c>
      <c r="AZ81" s="10">
        <v>0.59639880842182136</v>
      </c>
      <c r="BA81" s="10">
        <v>0.76208228961703328</v>
      </c>
      <c r="BB81" s="10">
        <v>0.59352578066709871</v>
      </c>
      <c r="BC81" s="10">
        <v>0.67598697086244564</v>
      </c>
      <c r="BD81" s="10">
        <v>0.37469585825524687</v>
      </c>
      <c r="BE81" s="10">
        <v>0.80337714570915808</v>
      </c>
      <c r="BF81" s="10">
        <v>0.92119687813318274</v>
      </c>
      <c r="BG81" s="10">
        <v>0.83977375588765568</v>
      </c>
      <c r="BH81" s="10">
        <v>0.77627219775537459</v>
      </c>
      <c r="BI81" s="10">
        <v>0.68588414381230045</v>
      </c>
      <c r="BJ81" s="10">
        <v>0.72815332707897418</v>
      </c>
      <c r="BK81" s="10">
        <v>0.59634118469637065</v>
      </c>
      <c r="BL81" s="10">
        <v>0.21172734230316242</v>
      </c>
      <c r="BM81" s="10">
        <v>0.60871114492072975</v>
      </c>
      <c r="BN81" s="10">
        <v>0.93683684814628443</v>
      </c>
      <c r="BO81" s="10">
        <v>0.81992369632238282</v>
      </c>
      <c r="BP81" s="10">
        <v>0.5340621386286255</v>
      </c>
      <c r="BQ81" s="10">
        <v>0.35139536016796791</v>
      </c>
      <c r="BR81" s="10">
        <v>0.62127735691740282</v>
      </c>
      <c r="BS81" s="10">
        <v>0.60837791915838291</v>
      </c>
      <c r="BT81" s="10">
        <v>0.61771932338119451</v>
      </c>
      <c r="BU81" s="10">
        <v>0.38291004506521742</v>
      </c>
      <c r="BV81" s="10">
        <v>0.73330063023081871</v>
      </c>
      <c r="BW81" s="10">
        <v>0.64836391704984697</v>
      </c>
      <c r="BX81" s="10">
        <v>0.66045465456357466</v>
      </c>
      <c r="BY81" s="10">
        <v>0.90517933536123896</v>
      </c>
      <c r="BZ81" s="10">
        <v>0.60525084285082609</v>
      </c>
      <c r="CA81" s="10">
        <v>0.50405749361068053</v>
      </c>
      <c r="CB81" s="10">
        <v>0.6590956314760914</v>
      </c>
      <c r="CC81" s="10">
        <v>0.66254244422641184</v>
      </c>
      <c r="CD81" s="10">
        <v>0.58739076129177736</v>
      </c>
      <c r="CE81" s="10">
        <v>0.91435501028637489</v>
      </c>
      <c r="CF81" s="10">
        <v>0.92755393248683748</v>
      </c>
      <c r="CG81" s="10">
        <v>0.67487762152231368</v>
      </c>
      <c r="CH81" s="10">
        <v>0.89713918359975953</v>
      </c>
      <c r="CI81" s="10">
        <v>0.89540805651579491</v>
      </c>
      <c r="CJ81" s="10">
        <v>0.15913719533138415</v>
      </c>
      <c r="CK81" s="10">
        <v>0.15879009740197786</v>
      </c>
      <c r="CL81" s="10">
        <v>0.29495194867636576</v>
      </c>
      <c r="CM81" s="10">
        <v>0.87717004730941039</v>
      </c>
      <c r="CN81" s="10">
        <v>7.4345189977248274E-2</v>
      </c>
      <c r="CO81" s="10">
        <v>0.71778914471977595</v>
      </c>
      <c r="CP81" s="10">
        <v>0.73503461127447101</v>
      </c>
      <c r="CQ81" s="10">
        <v>0.90305610765717037</v>
      </c>
      <c r="CR81" s="10">
        <v>0.4370099281751606</v>
      </c>
      <c r="CS81" s="10">
        <v>0.69876404855010987</v>
      </c>
      <c r="CT81" s="10">
        <v>0.92923254115799558</v>
      </c>
      <c r="CU81" s="10">
        <v>0.64444496492354775</v>
      </c>
      <c r="CV81" s="10">
        <v>0.79120813911974952</v>
      </c>
      <c r="CW81" s="10">
        <v>0.99928783962928347</v>
      </c>
      <c r="CX81" s="10">
        <v>0.47204960765616399</v>
      </c>
      <c r="CY81" s="10">
        <v>0.94491460273149563</v>
      </c>
      <c r="CZ81" s="10">
        <v>0.83325059119373801</v>
      </c>
      <c r="DA81" s="10">
        <v>0.67390970068778211</v>
      </c>
      <c r="DB81" s="10">
        <v>0.76523126830060395</v>
      </c>
      <c r="DC81" s="10">
        <v>0.89049795494314421</v>
      </c>
      <c r="DD81" s="10">
        <v>0.59057710740921543</v>
      </c>
      <c r="DE81" s="10">
        <v>0.70407600395898173</v>
      </c>
      <c r="DF81" s="10">
        <v>0.94142540399605723</v>
      </c>
      <c r="DG81" s="10">
        <v>0.92930496374692328</v>
      </c>
      <c r="DH81" s="10">
        <v>0.88907816859918409</v>
      </c>
      <c r="DI81" s="10">
        <v>0.62944796846356654</v>
      </c>
      <c r="DJ81" s="10">
        <v>0.98816675073103422</v>
      </c>
      <c r="DK81" s="10">
        <v>1</v>
      </c>
      <c r="DL81" s="10">
        <v>0.40092075257950843</v>
      </c>
      <c r="DM81" s="10">
        <v>0.79155956424677476</v>
      </c>
      <c r="DN81" s="10">
        <v>0.98977585891010489</v>
      </c>
      <c r="DO81" s="10">
        <v>0.68039244887668404</v>
      </c>
      <c r="DP81" s="10">
        <v>0.69177084649598797</v>
      </c>
      <c r="DQ81" s="10">
        <v>0.92648093171796586</v>
      </c>
      <c r="DR81" s="10">
        <v>0.85435653747649332</v>
      </c>
      <c r="DS81" s="10">
        <v>0.8155011628895904</v>
      </c>
      <c r="DT81" s="10">
        <v>0.57488517871791123</v>
      </c>
      <c r="DU81" s="10">
        <v>0.70700155381466345</v>
      </c>
      <c r="DV81" s="10">
        <v>0.90983858892891978</v>
      </c>
      <c r="DW81" s="10">
        <v>0.94883240120746515</v>
      </c>
      <c r="DX81" s="10">
        <v>0.79821990785509622</v>
      </c>
      <c r="DY81" s="10">
        <v>5.8493885048380378E-2</v>
      </c>
      <c r="DZ81" s="10">
        <v>5.5245061850713414E-2</v>
      </c>
      <c r="EA81" s="10">
        <v>0.54385806907164902</v>
      </c>
      <c r="EB81" s="10">
        <v>0.51568899637961352</v>
      </c>
      <c r="EC81" s="10">
        <v>0.21062111774514436</v>
      </c>
      <c r="ED81" s="10">
        <v>0.29948963977151688</v>
      </c>
      <c r="EE81" s="10">
        <v>8.3199403962065793E-2</v>
      </c>
      <c r="EF81" s="10">
        <v>8.1172151844154009E-2</v>
      </c>
      <c r="EG81" s="10">
        <v>0.59430230973000664</v>
      </c>
      <c r="EH81" s="10">
        <v>0.84646251411843942</v>
      </c>
      <c r="EI81" s="10">
        <v>0.50541000695950056</v>
      </c>
      <c r="EJ81" s="10">
        <v>0.64269832947520689</v>
      </c>
      <c r="EK81" s="10">
        <v>0.75719520399750007</v>
      </c>
      <c r="EL81" s="10">
        <v>0.83938589870392222</v>
      </c>
      <c r="EM81" s="10">
        <v>0.68438548306781333</v>
      </c>
      <c r="EN81" s="10">
        <v>0.95994317235968829</v>
      </c>
      <c r="EO81" s="10">
        <v>0.99602711521460563</v>
      </c>
      <c r="EP81" s="10">
        <v>0.74813553659416665</v>
      </c>
      <c r="EQ81" s="10">
        <v>0.58886466441743712</v>
      </c>
      <c r="ER81" s="10">
        <v>0.63480925189300264</v>
      </c>
      <c r="ES81" s="10">
        <v>0.90390780564711848</v>
      </c>
      <c r="ET81" s="10">
        <v>0.76007298212881347</v>
      </c>
      <c r="EU81" s="10">
        <v>0.59376647850799569</v>
      </c>
      <c r="EV81" s="10">
        <v>0.80077873482351469</v>
      </c>
      <c r="EW81" s="10">
        <v>0.95277975853625541</v>
      </c>
      <c r="EX81" s="10">
        <v>0.8902170791929267</v>
      </c>
      <c r="EY81" s="10">
        <v>0.73760288861172452</v>
      </c>
      <c r="EZ81" s="10">
        <v>0.7792413178414983</v>
      </c>
      <c r="FA81" s="10">
        <v>0.70483521102410274</v>
      </c>
      <c r="FB81" s="10">
        <v>0.97671738594040736</v>
      </c>
      <c r="FC81" s="10">
        <v>0.91410280276538314</v>
      </c>
      <c r="FD81" s="10">
        <v>0.82342442738654953</v>
      </c>
      <c r="FE81" s="10">
        <v>0.98704089472107492</v>
      </c>
      <c r="FF81" s="10">
        <v>0.44561141627452672</v>
      </c>
      <c r="FG81" s="10">
        <v>0.22447422185292684</v>
      </c>
      <c r="FH81" s="10">
        <v>0.56491067942966655</v>
      </c>
      <c r="FI81" s="10">
        <v>0.96172489385677151</v>
      </c>
      <c r="FJ81" s="10">
        <v>0.41705382173795336</v>
      </c>
      <c r="FK81" s="10">
        <v>0.66153422616366986</v>
      </c>
      <c r="FL81" s="10">
        <v>0.72313621156008967</v>
      </c>
      <c r="FM81" s="10">
        <v>0.9849551017364413</v>
      </c>
      <c r="FN81" s="10">
        <v>0.41771929465712898</v>
      </c>
      <c r="FO81" s="10">
        <v>0.93158950449949551</v>
      </c>
      <c r="FP81" s="10">
        <v>0.65679237186440131</v>
      </c>
      <c r="FQ81" s="10">
        <v>0.93846359928108991</v>
      </c>
      <c r="FR81" s="10">
        <v>0.78220524055741292</v>
      </c>
      <c r="FS81" s="10">
        <v>0.54694246180184325</v>
      </c>
      <c r="FT81" s="10">
        <v>8.4090105125847817E-2</v>
      </c>
      <c r="FU81" s="10">
        <v>0.85964226055008541</v>
      </c>
      <c r="FV81" s="10">
        <v>0.51509520099701689</v>
      </c>
      <c r="FW81" s="10">
        <v>0.32496000570204842</v>
      </c>
      <c r="FX81" s="10">
        <v>0.61834095160313596</v>
      </c>
      <c r="FY81" s="10">
        <v>0.70269416891683356</v>
      </c>
      <c r="FZ81" s="10">
        <v>0.50118009583686285</v>
      </c>
      <c r="GA81" s="10">
        <v>0.63026844379510871</v>
      </c>
      <c r="GB81" s="10">
        <v>0.39379024267666785</v>
      </c>
      <c r="GC81" s="10">
        <v>0.61141938876795787</v>
      </c>
      <c r="GD81" s="10">
        <v>0.70606251827299427</v>
      </c>
      <c r="GE81" s="10">
        <v>0.86313797086111577</v>
      </c>
      <c r="GF81" s="10">
        <v>0.88747349409548604</v>
      </c>
      <c r="GG81" s="10">
        <v>0.22626667010187679</v>
      </c>
      <c r="GH81" s="10">
        <v>0.1801175716599317</v>
      </c>
      <c r="GI81" s="10">
        <v>0.11376985010193304</v>
      </c>
      <c r="GJ81" s="10">
        <v>0.30521567543533284</v>
      </c>
      <c r="GK81" s="10">
        <v>0.16790032014711465</v>
      </c>
      <c r="GL81" s="10">
        <v>0.90029060925923354</v>
      </c>
      <c r="GM81" s="10">
        <v>0.59039500967713932</v>
      </c>
      <c r="GN81" s="10">
        <v>0.64182062967325904</v>
      </c>
      <c r="GO81" s="10">
        <v>0.81342495691097549</v>
      </c>
      <c r="GP81" s="10">
        <v>0.75755190755966728</v>
      </c>
      <c r="GQ81" s="10">
        <v>0.40918865559447826</v>
      </c>
      <c r="GR81" s="10">
        <v>0.97519089546180948</v>
      </c>
      <c r="GS81" s="10">
        <v>0.79539264364369577</v>
      </c>
      <c r="GT81" s="10">
        <v>0.50503646247924472</v>
      </c>
      <c r="GU81" s="10">
        <v>0.24164827466031011</v>
      </c>
      <c r="GV81" s="10">
        <v>0.36809058218574164</v>
      </c>
      <c r="GW81" s="10">
        <v>0.56139578693810166</v>
      </c>
      <c r="GX81" s="10">
        <v>0.74642881802881367</v>
      </c>
      <c r="GY81" s="10">
        <v>0.80491219425321281</v>
      </c>
      <c r="GZ81" s="10">
        <v>0.49271876280723603</v>
      </c>
      <c r="HA81" s="10">
        <v>0.87095020945897683</v>
      </c>
      <c r="HB81" s="10">
        <v>0.54024495665067529</v>
      </c>
      <c r="HC81" s="10">
        <v>0.72700333603443124</v>
      </c>
      <c r="HD81" s="10">
        <v>0.84280023295198092</v>
      </c>
      <c r="HE81" s="10">
        <v>0.860274484478879</v>
      </c>
      <c r="HF81" s="10">
        <v>0.76788243190861394</v>
      </c>
      <c r="HG81" s="10">
        <v>0.72844278847958732</v>
      </c>
      <c r="HH81" s="10">
        <v>0.61822066161535116</v>
      </c>
      <c r="HI81" s="10">
        <v>0.73886474872409214</v>
      </c>
      <c r="HJ81" s="10">
        <v>0.36104214654710076</v>
      </c>
      <c r="HK81" s="10">
        <v>0.81003580700765743</v>
      </c>
      <c r="HL81" s="10">
        <v>0.98750243722210773</v>
      </c>
      <c r="HM81" s="10">
        <v>0.96804507607101264</v>
      </c>
      <c r="HN81" s="10">
        <v>0.70961188596713742</v>
      </c>
      <c r="HO81" s="10">
        <v>0.4759602716788589</v>
      </c>
      <c r="HP81" s="10">
        <v>0.86973812302510789</v>
      </c>
      <c r="HQ81" s="10">
        <v>0.91559441500924632</v>
      </c>
      <c r="HR81" s="10">
        <v>0.7664871880494889</v>
      </c>
      <c r="HS81" s="10">
        <v>0.50761662099057148</v>
      </c>
      <c r="HT81" s="10">
        <v>0.390648823772628</v>
      </c>
      <c r="HU81" s="10">
        <v>0.97016952638516796</v>
      </c>
      <c r="HV81" s="10">
        <v>0.47121379163345689</v>
      </c>
      <c r="HW81" s="10">
        <v>0.29831460944470728</v>
      </c>
      <c r="HX81" s="10">
        <v>0.21091111086362077</v>
      </c>
      <c r="HY81" s="10">
        <v>0.4402198143927607</v>
      </c>
      <c r="HZ81" s="10">
        <v>0.4789070565592094</v>
      </c>
      <c r="IA81" s="10">
        <v>0.95708681751583291</v>
      </c>
      <c r="IB81" s="10">
        <v>0.75502224508795501</v>
      </c>
      <c r="IC81" s="10">
        <v>0.61406908794384463</v>
      </c>
      <c r="ID81" s="10">
        <v>0.51738276530192806</v>
      </c>
      <c r="IE81" s="10">
        <v>0.68909161476101677</v>
      </c>
      <c r="IF81" s="10">
        <v>0.75862487642162924</v>
      </c>
      <c r="IG81" s="10">
        <v>0.96385439600236444</v>
      </c>
      <c r="IH81" s="10">
        <v>0.84857378071590572</v>
      </c>
      <c r="II81" s="10">
        <v>0.77256302425902479</v>
      </c>
      <c r="IJ81" s="10">
        <v>0.82196978244404428</v>
      </c>
      <c r="IK81" s="10">
        <v>0.72063508057391634</v>
      </c>
      <c r="IL81" s="10">
        <v>0.85143571944887986</v>
      </c>
      <c r="IM81" s="10">
        <v>0.67837356838579266</v>
      </c>
      <c r="IN81" s="10">
        <v>0.58907139359742611</v>
      </c>
      <c r="IO81" s="10">
        <v>0.83227873900435267</v>
      </c>
      <c r="IP81" s="10">
        <v>0.78972774970070958</v>
      </c>
      <c r="IQ81" s="10">
        <v>0.72464824938101835</v>
      </c>
      <c r="IR81" s="10">
        <v>0.40290460625538749</v>
      </c>
      <c r="IS81" s="10">
        <v>0.79966333222940822</v>
      </c>
      <c r="IT81" s="10">
        <v>0.67598697086244564</v>
      </c>
      <c r="IU81" s="10">
        <v>0.82486825244217865</v>
      </c>
      <c r="IV81" s="10">
        <v>0.79150291020330077</v>
      </c>
      <c r="IW81" s="10">
        <v>0.97892934480064064</v>
      </c>
      <c r="IX81" s="10">
        <v>0.6051573800509471</v>
      </c>
      <c r="IY81" s="10">
        <v>0.37876479717903522</v>
      </c>
      <c r="IZ81" s="10">
        <v>0.1473403668246564</v>
      </c>
      <c r="JA81" s="10">
        <v>0.27676321201062187</v>
      </c>
      <c r="JB81" s="10">
        <v>0.65417422227390576</v>
      </c>
      <c r="JC81" s="10">
        <v>0.86899118365011252</v>
      </c>
      <c r="JD81" s="10">
        <v>0.93838237013788917</v>
      </c>
      <c r="JE81" s="10">
        <v>0.48190143400917362</v>
      </c>
      <c r="JF81" s="10">
        <v>0.60645890299669047</v>
      </c>
      <c r="JG81" s="10">
        <v>0.92598682835688773</v>
      </c>
      <c r="JH81" s="10">
        <v>0.8958486237982527</v>
      </c>
      <c r="JI81" s="10">
        <v>0.77192184429958466</v>
      </c>
      <c r="JJ81" s="10">
        <v>0.87338828502229471</v>
      </c>
      <c r="JK81" s="10">
        <v>0.92111267133147601</v>
      </c>
      <c r="JL81" s="10">
        <v>0.43764455760430299</v>
      </c>
      <c r="JM81" s="10">
        <v>0.86173811998570837</v>
      </c>
      <c r="JN81" s="10">
        <v>0.80898358381018942</v>
      </c>
      <c r="JO81" s="10">
        <v>0.93961951258701026</v>
      </c>
      <c r="JP81" s="10">
        <v>0.41272454160701111</v>
      </c>
      <c r="JQ81" s="10">
        <v>0.48402200606340118</v>
      </c>
      <c r="JR81" s="10">
        <v>0.90832498253721228</v>
      </c>
      <c r="JS81" s="10">
        <v>0.43177345252491894</v>
      </c>
      <c r="JT81" s="10">
        <v>0.56274756858398123</v>
      </c>
      <c r="JU81" s="10">
        <v>0.83313538144259081</v>
      </c>
      <c r="JV81" s="10">
        <v>0.96385439600236444</v>
      </c>
      <c r="JW81" s="10">
        <v>0.77114024557913741</v>
      </c>
      <c r="JX81" s="10">
        <v>0.79769373524963316</v>
      </c>
      <c r="JY81" s="10">
        <v>0.78307051487525481</v>
      </c>
      <c r="JZ81" s="11">
        <v>1</v>
      </c>
      <c r="KA81" s="11">
        <v>0</v>
      </c>
      <c r="KB81" s="11">
        <v>0</v>
      </c>
      <c r="KC81" s="11">
        <v>0</v>
      </c>
      <c r="KD81" s="1"/>
      <c r="KE81" s="1"/>
      <c r="KF81" s="1"/>
      <c r="KG81" s="1"/>
      <c r="KH81" s="1"/>
      <c r="KI81" s="1"/>
      <c r="KJ81" s="1"/>
      <c r="KK81" s="1"/>
      <c r="KL81" s="1"/>
      <c r="KM81" s="11"/>
      <c r="KN81" s="11"/>
      <c r="KO81" s="11"/>
      <c r="KP81" s="11"/>
      <c r="KQ81" s="1"/>
      <c r="KR81" s="1"/>
    </row>
    <row r="82" spans="1:304" s="12" customFormat="1" ht="15" customHeight="1" x14ac:dyDescent="0.2">
      <c r="A82" s="9">
        <v>2</v>
      </c>
      <c r="B82" s="9" t="s">
        <v>534</v>
      </c>
      <c r="C82" s="9" t="s">
        <v>688</v>
      </c>
      <c r="D82" s="9" t="s">
        <v>756</v>
      </c>
      <c r="E82" s="9" t="s">
        <v>757</v>
      </c>
      <c r="F82" s="10">
        <v>0.65554959144589731</v>
      </c>
      <c r="G82" s="10">
        <v>0.61516830676247947</v>
      </c>
      <c r="H82" s="10">
        <v>0.9610043993181574</v>
      </c>
      <c r="I82" s="10">
        <v>0.69457972171384341</v>
      </c>
      <c r="J82" s="10">
        <v>0.97272424431089854</v>
      </c>
      <c r="K82" s="10">
        <v>0.59662501183272099</v>
      </c>
      <c r="L82" s="10">
        <v>0.68396992812022694</v>
      </c>
      <c r="M82" s="10">
        <v>0.97639600372198365</v>
      </c>
      <c r="N82" s="10">
        <v>0.57901029551995287</v>
      </c>
      <c r="O82" s="10">
        <v>0.53600987971679914</v>
      </c>
      <c r="P82" s="10">
        <v>0.90393976084789174</v>
      </c>
      <c r="Q82" s="10">
        <v>0.99907214790621568</v>
      </c>
      <c r="R82" s="10">
        <v>0.9915972237328512</v>
      </c>
      <c r="S82" s="10">
        <v>0.94755059175157452</v>
      </c>
      <c r="T82" s="10">
        <v>0.49766535646036802</v>
      </c>
      <c r="U82" s="10">
        <v>0.86593499567620902</v>
      </c>
      <c r="V82" s="10">
        <v>0.8079572577663372</v>
      </c>
      <c r="W82" s="10">
        <v>0.91212477725228214</v>
      </c>
      <c r="X82" s="10">
        <v>0.58441336045339654</v>
      </c>
      <c r="Y82" s="10">
        <v>0.64982375006771842</v>
      </c>
      <c r="Z82" s="10">
        <v>0.52346979176806085</v>
      </c>
      <c r="AA82" s="10">
        <v>0.91433878636436638</v>
      </c>
      <c r="AB82" s="10">
        <v>0.81442310397689732</v>
      </c>
      <c r="AC82" s="10">
        <v>0.9245696660870224</v>
      </c>
      <c r="AD82" s="10">
        <v>0.84196547252250942</v>
      </c>
      <c r="AE82" s="10">
        <v>0.9509232431862038</v>
      </c>
      <c r="AF82" s="10">
        <v>0.88415861056103073</v>
      </c>
      <c r="AG82" s="10">
        <v>0.95064921214751619</v>
      </c>
      <c r="AH82" s="10">
        <v>0.39049325729267104</v>
      </c>
      <c r="AI82" s="10">
        <v>0.69295301256793085</v>
      </c>
      <c r="AJ82" s="10">
        <v>0.61009716756846144</v>
      </c>
      <c r="AK82" s="10">
        <v>0.85947201065191248</v>
      </c>
      <c r="AL82" s="10">
        <v>0.68212866640171832</v>
      </c>
      <c r="AM82" s="10">
        <v>0.97101282444402215</v>
      </c>
      <c r="AN82" s="10">
        <v>0.93339869440820178</v>
      </c>
      <c r="AO82" s="10">
        <v>0.94282996004507891</v>
      </c>
      <c r="AP82" s="10">
        <v>0.83777308301046582</v>
      </c>
      <c r="AQ82" s="10">
        <v>0.86767046469601394</v>
      </c>
      <c r="AR82" s="10">
        <v>0.95789231775248185</v>
      </c>
      <c r="AS82" s="10">
        <v>0.88284652776176697</v>
      </c>
      <c r="AT82" s="10">
        <v>0.96450970113500012</v>
      </c>
      <c r="AU82" s="10">
        <v>0.94854026871237185</v>
      </c>
      <c r="AV82" s="10">
        <v>0.97595868962205001</v>
      </c>
      <c r="AW82" s="10">
        <v>0.83945544110778691</v>
      </c>
      <c r="AX82" s="10">
        <v>0.99418348449531746</v>
      </c>
      <c r="AY82" s="10">
        <v>0.89755940614229668</v>
      </c>
      <c r="AZ82" s="10">
        <v>0.83784462290185147</v>
      </c>
      <c r="BA82" s="10">
        <v>0.50890585075317418</v>
      </c>
      <c r="BB82" s="10">
        <v>0.6686202719065435</v>
      </c>
      <c r="BC82" s="10">
        <v>0.70736277320282026</v>
      </c>
      <c r="BD82" s="10">
        <v>0.71929953810839842</v>
      </c>
      <c r="BE82" s="10">
        <v>0.70141288513443456</v>
      </c>
      <c r="BF82" s="10">
        <v>0.64554859998624092</v>
      </c>
      <c r="BG82" s="10">
        <v>0.70474512916081755</v>
      </c>
      <c r="BH82" s="10">
        <v>0.73003607882974486</v>
      </c>
      <c r="BI82" s="10">
        <v>0.83714324529460971</v>
      </c>
      <c r="BJ82" s="10">
        <v>0.94700537050759537</v>
      </c>
      <c r="BK82" s="10">
        <v>0.68282738472309668</v>
      </c>
      <c r="BL82" s="10">
        <v>0.94674625606238527</v>
      </c>
      <c r="BM82" s="10">
        <v>0.1222568405153369</v>
      </c>
      <c r="BN82" s="10">
        <v>0.90155390600131713</v>
      </c>
      <c r="BO82" s="10">
        <v>0.96990321337874108</v>
      </c>
      <c r="BP82" s="10">
        <v>0.52885799222182839</v>
      </c>
      <c r="BQ82" s="10">
        <v>0.64559182638145596</v>
      </c>
      <c r="BR82" s="10">
        <v>0.75226506763297285</v>
      </c>
      <c r="BS82" s="10">
        <v>0.76086190196632464</v>
      </c>
      <c r="BT82" s="10">
        <v>0.87529283499287547</v>
      </c>
      <c r="BU82" s="10">
        <v>0.97985757367965332</v>
      </c>
      <c r="BV82" s="10">
        <v>0.73526465547589637</v>
      </c>
      <c r="BW82" s="10">
        <v>0.74578565903771654</v>
      </c>
      <c r="BX82" s="10">
        <v>0.77267130052817223</v>
      </c>
      <c r="BY82" s="10">
        <v>0.64743199346142388</v>
      </c>
      <c r="BZ82" s="10">
        <v>0.91284022314989177</v>
      </c>
      <c r="CA82" s="10">
        <v>0.36185646835377827</v>
      </c>
      <c r="CB82" s="10">
        <v>0.80587394084850339</v>
      </c>
      <c r="CC82" s="10">
        <v>0.8407446594960224</v>
      </c>
      <c r="CD82" s="10">
        <v>0.94930801260939113</v>
      </c>
      <c r="CE82" s="10">
        <v>0.85089727735976017</v>
      </c>
      <c r="CF82" s="10">
        <v>0.86289546486105484</v>
      </c>
      <c r="CG82" s="10">
        <v>0.40234265932429314</v>
      </c>
      <c r="CH82" s="10">
        <v>0.99218821251763667</v>
      </c>
      <c r="CI82" s="10">
        <v>0.8896670883990867</v>
      </c>
      <c r="CJ82" s="10">
        <v>0.51728147126940049</v>
      </c>
      <c r="CK82" s="10">
        <v>0.77872344187793152</v>
      </c>
      <c r="CL82" s="10">
        <v>0.54888435469452701</v>
      </c>
      <c r="CM82" s="10">
        <v>0.52023094195830777</v>
      </c>
      <c r="CN82" s="10">
        <v>7.5147210786285834E-2</v>
      </c>
      <c r="CO82" s="10">
        <v>0.78560934847461172</v>
      </c>
      <c r="CP82" s="10">
        <v>0.48306985947368897</v>
      </c>
      <c r="CQ82" s="10">
        <v>0.70122847592348847</v>
      </c>
      <c r="CR82" s="10">
        <v>0.99497793069227325</v>
      </c>
      <c r="CS82" s="10">
        <v>0.38180284475573223</v>
      </c>
      <c r="CT82" s="10">
        <v>0.80324622285907521</v>
      </c>
      <c r="CU82" s="10">
        <v>0.83077911591611586</v>
      </c>
      <c r="CV82" s="10">
        <v>0.86703791379386619</v>
      </c>
      <c r="CW82" s="10">
        <v>0.89747505086977086</v>
      </c>
      <c r="CX82" s="10">
        <v>0.79619975203218252</v>
      </c>
      <c r="CY82" s="10">
        <v>0.52667514341893051</v>
      </c>
      <c r="CZ82" s="10">
        <v>0.7647897000592293</v>
      </c>
      <c r="DA82" s="10">
        <v>0.83994016826743145</v>
      </c>
      <c r="DB82" s="10">
        <v>0.88769811447662716</v>
      </c>
      <c r="DC82" s="10">
        <v>0.90775015985992136</v>
      </c>
      <c r="DD82" s="10">
        <v>0.83838375174829438</v>
      </c>
      <c r="DE82" s="10">
        <v>0.96196515101341795</v>
      </c>
      <c r="DF82" s="10">
        <v>0.73431008273262166</v>
      </c>
      <c r="DG82" s="10">
        <v>0.99834902018828564</v>
      </c>
      <c r="DH82" s="10">
        <v>0.84399628642693691</v>
      </c>
      <c r="DI82" s="10">
        <v>0.68548246267218871</v>
      </c>
      <c r="DJ82" s="10">
        <v>0.77301922950582513</v>
      </c>
      <c r="DK82" s="10">
        <v>0.75055918635123753</v>
      </c>
      <c r="DL82" s="10">
        <v>0.97067670675453233</v>
      </c>
      <c r="DM82" s="10">
        <v>0.89248952004295967</v>
      </c>
      <c r="DN82" s="10">
        <v>0.98118368679268353</v>
      </c>
      <c r="DO82" s="10">
        <v>0.53743456894210662</v>
      </c>
      <c r="DP82" s="10">
        <v>0.87375528180338558</v>
      </c>
      <c r="DQ82" s="10">
        <v>0.5647225818106083</v>
      </c>
      <c r="DR82" s="10">
        <v>0.97217900434102378</v>
      </c>
      <c r="DS82" s="10">
        <v>0.60957176636144117</v>
      </c>
      <c r="DT82" s="10">
        <v>0.77591723291524461</v>
      </c>
      <c r="DU82" s="10">
        <v>0.55736799981167562</v>
      </c>
      <c r="DV82" s="10">
        <v>0.83922193443994286</v>
      </c>
      <c r="DW82" s="10">
        <v>0.75257163951490935</v>
      </c>
      <c r="DX82" s="10">
        <v>0.39499346086820653</v>
      </c>
      <c r="DY82" s="10">
        <v>9.2687604522794786E-2</v>
      </c>
      <c r="DZ82" s="10">
        <v>0.10298583069561346</v>
      </c>
      <c r="EA82" s="10">
        <v>0.14771973910289202</v>
      </c>
      <c r="EB82" s="10">
        <v>0.48531466512127275</v>
      </c>
      <c r="EC82" s="10">
        <v>0.18643482319582749</v>
      </c>
      <c r="ED82" s="10">
        <v>0.49460278219154963</v>
      </c>
      <c r="EE82" s="10">
        <v>0.38022084726714356</v>
      </c>
      <c r="EF82" s="10">
        <v>0.6518544054523745</v>
      </c>
      <c r="EG82" s="10">
        <v>0.43757279147950268</v>
      </c>
      <c r="EH82" s="10">
        <v>0.28750824267495306</v>
      </c>
      <c r="EI82" s="10">
        <v>0.70208002679473791</v>
      </c>
      <c r="EJ82" s="10">
        <v>0.7450904348878602</v>
      </c>
      <c r="EK82" s="10">
        <v>0.72810072869461329</v>
      </c>
      <c r="EL82" s="10">
        <v>0.94165668735939956</v>
      </c>
      <c r="EM82" s="10">
        <v>0.98261267920088413</v>
      </c>
      <c r="EN82" s="10">
        <v>0.84756906271184862</v>
      </c>
      <c r="EO82" s="10">
        <v>0.85576533392119614</v>
      </c>
      <c r="EP82" s="10">
        <v>0.99107410107380756</v>
      </c>
      <c r="EQ82" s="10">
        <v>0.94321522163450222</v>
      </c>
      <c r="ER82" s="10">
        <v>0.66954956723097137</v>
      </c>
      <c r="ES82" s="10">
        <v>0.66977238186470756</v>
      </c>
      <c r="ET82" s="10">
        <v>0.58448196671356079</v>
      </c>
      <c r="EU82" s="10">
        <v>0.80197325126839436</v>
      </c>
      <c r="EV82" s="10">
        <v>0.82436786888657165</v>
      </c>
      <c r="EW82" s="10">
        <v>0.49158691256010434</v>
      </c>
      <c r="EX82" s="10">
        <v>0.64745647669532091</v>
      </c>
      <c r="EY82" s="10">
        <v>0.82938597535969161</v>
      </c>
      <c r="EZ82" s="10">
        <v>0.54297488789265946</v>
      </c>
      <c r="FA82" s="10">
        <v>0.4338072102561602</v>
      </c>
      <c r="FB82" s="10">
        <v>0.52639277346456192</v>
      </c>
      <c r="FC82" s="10">
        <v>0.71120783738101645</v>
      </c>
      <c r="FD82" s="10">
        <v>0.86476593052932915</v>
      </c>
      <c r="FE82" s="10">
        <v>0.9742408967983307</v>
      </c>
      <c r="FF82" s="10">
        <v>0.7938880754596922</v>
      </c>
      <c r="FG82" s="10">
        <v>0.73231481091817896</v>
      </c>
      <c r="FH82" s="10">
        <v>0.63447512066518064</v>
      </c>
      <c r="FI82" s="10">
        <v>0.64765641952662345</v>
      </c>
      <c r="FJ82" s="10">
        <v>0.32154972747974575</v>
      </c>
      <c r="FK82" s="10">
        <v>0.58459353168164108</v>
      </c>
      <c r="FL82" s="10">
        <v>0.64815960554023655</v>
      </c>
      <c r="FM82" s="10">
        <v>0.80034866155382922</v>
      </c>
      <c r="FN82" s="10">
        <v>0.62578033010285727</v>
      </c>
      <c r="FO82" s="10">
        <v>0.80895746967211246</v>
      </c>
      <c r="FP82" s="10">
        <v>0.97694167377702734</v>
      </c>
      <c r="FQ82" s="10">
        <v>0.60302041357853786</v>
      </c>
      <c r="FR82" s="10">
        <v>0.39849378406813807</v>
      </c>
      <c r="FS82" s="10">
        <v>0.36131995235752912</v>
      </c>
      <c r="FT82" s="10">
        <v>0.68248288714107364</v>
      </c>
      <c r="FU82" s="10">
        <v>0.10395244581421992</v>
      </c>
      <c r="FV82" s="10">
        <v>0.10904221338392472</v>
      </c>
      <c r="FW82" s="10">
        <v>0.72785846756591166</v>
      </c>
      <c r="FX82" s="10">
        <v>0.90357803210989107</v>
      </c>
      <c r="FY82" s="10">
        <v>0.49612512940856612</v>
      </c>
      <c r="FZ82" s="10">
        <v>0.76648704939739232</v>
      </c>
      <c r="GA82" s="10">
        <v>0.44792068109394345</v>
      </c>
      <c r="GB82" s="10">
        <v>0.29641009591271783</v>
      </c>
      <c r="GC82" s="10">
        <v>0.54705169619124527</v>
      </c>
      <c r="GD82" s="10">
        <v>0.63285691598254257</v>
      </c>
      <c r="GE82" s="10">
        <v>0.31470508711239842</v>
      </c>
      <c r="GF82" s="10">
        <v>0.93095698675444261</v>
      </c>
      <c r="GG82" s="10">
        <v>0.65180530786764734</v>
      </c>
      <c r="GH82" s="10">
        <v>0.76198933784309275</v>
      </c>
      <c r="GI82" s="10">
        <v>0.88950842912825667</v>
      </c>
      <c r="GJ82" s="10">
        <v>0.86254433229017402</v>
      </c>
      <c r="GK82" s="10">
        <v>0.91588412568947897</v>
      </c>
      <c r="GL82" s="10">
        <v>0.83686966212311054</v>
      </c>
      <c r="GM82" s="10">
        <v>0.95684442580782247</v>
      </c>
      <c r="GN82" s="10">
        <v>0.96435264181998237</v>
      </c>
      <c r="GO82" s="10">
        <v>0.92641086217390356</v>
      </c>
      <c r="GP82" s="10">
        <v>0.72668498716733843</v>
      </c>
      <c r="GQ82" s="10">
        <v>0.82789634705850668</v>
      </c>
      <c r="GR82" s="10">
        <v>0.76097502089790181</v>
      </c>
      <c r="GS82" s="10">
        <v>0.7874496485056085</v>
      </c>
      <c r="GT82" s="10">
        <v>0.50994766964918448</v>
      </c>
      <c r="GU82" s="10">
        <v>0.91987705719602308</v>
      </c>
      <c r="GV82" s="10">
        <v>0.93709624920684109</v>
      </c>
      <c r="GW82" s="10">
        <v>0.75159834119994862</v>
      </c>
      <c r="GX82" s="10">
        <v>0.79773850335397956</v>
      </c>
      <c r="GY82" s="10">
        <v>0.35342824016667629</v>
      </c>
      <c r="GZ82" s="10">
        <v>0.55829396900266737</v>
      </c>
      <c r="HA82" s="10">
        <v>0.6556952430936045</v>
      </c>
      <c r="HB82" s="10">
        <v>0.93482806961855891</v>
      </c>
      <c r="HC82" s="10">
        <v>0.93315956556838009</v>
      </c>
      <c r="HD82" s="10">
        <v>0.60303419826633919</v>
      </c>
      <c r="HE82" s="10">
        <v>0.90761586072793909</v>
      </c>
      <c r="HF82" s="10">
        <v>0.76001512542306382</v>
      </c>
      <c r="HG82" s="10">
        <v>0.85666996034690579</v>
      </c>
      <c r="HH82" s="10">
        <v>0.26034044988615523</v>
      </c>
      <c r="HI82" s="10">
        <v>0.21306868339294879</v>
      </c>
      <c r="HJ82" s="10">
        <v>0.6298490060418962</v>
      </c>
      <c r="HK82" s="10">
        <v>0.70104071094732823</v>
      </c>
      <c r="HL82" s="10">
        <v>0.7614131628516102</v>
      </c>
      <c r="HM82" s="10">
        <v>0.90490666242539408</v>
      </c>
      <c r="HN82" s="10">
        <v>0.85440085357080087</v>
      </c>
      <c r="HO82" s="10">
        <v>0.91332327232702903</v>
      </c>
      <c r="HP82" s="10">
        <v>0.41496856876877064</v>
      </c>
      <c r="HQ82" s="10">
        <v>0.59776118202572825</v>
      </c>
      <c r="HR82" s="10">
        <v>0.78903648474562615</v>
      </c>
      <c r="HS82" s="10">
        <v>0.72234705254003728</v>
      </c>
      <c r="HT82" s="10">
        <v>0.5147035817081782</v>
      </c>
      <c r="HU82" s="10">
        <v>0.86797974524800015</v>
      </c>
      <c r="HV82" s="10">
        <v>0.81227076716926194</v>
      </c>
      <c r="HW82" s="10">
        <v>0.84764367393035367</v>
      </c>
      <c r="HX82" s="10">
        <v>0.69321902021386173</v>
      </c>
      <c r="HY82" s="10">
        <v>0.91500794020583665</v>
      </c>
      <c r="HZ82" s="10">
        <v>0.9309944741473053</v>
      </c>
      <c r="IA82" s="10">
        <v>0.98626396297050656</v>
      </c>
      <c r="IB82" s="10">
        <v>0.60311317612024062</v>
      </c>
      <c r="IC82" s="10">
        <v>0.92864478209823165</v>
      </c>
      <c r="ID82" s="10">
        <v>0.97126991900776816</v>
      </c>
      <c r="IE82" s="10">
        <v>0.44186421138415222</v>
      </c>
      <c r="IF82" s="10">
        <v>0.38123715464096086</v>
      </c>
      <c r="IG82" s="10">
        <v>0.89447055085285965</v>
      </c>
      <c r="IH82" s="10">
        <v>0.59006265951418579</v>
      </c>
      <c r="II82" s="10">
        <v>0.54197511726251535</v>
      </c>
      <c r="IJ82" s="10">
        <v>0.77417116993952928</v>
      </c>
      <c r="IK82" s="10">
        <v>0.91571241273011095</v>
      </c>
      <c r="IL82" s="10">
        <v>0.8995877103990948</v>
      </c>
      <c r="IM82" s="10">
        <v>0.81383598126221313</v>
      </c>
      <c r="IN82" s="10">
        <v>0.58344551621702134</v>
      </c>
      <c r="IO82" s="10">
        <v>0.97245314126862659</v>
      </c>
      <c r="IP82" s="10">
        <v>0.98107515836561654</v>
      </c>
      <c r="IQ82" s="10">
        <v>0.9610043993181574</v>
      </c>
      <c r="IR82" s="10">
        <v>0.96812768364784785</v>
      </c>
      <c r="IS82" s="10">
        <v>0.97108392310591252</v>
      </c>
      <c r="IT82" s="10">
        <v>0.70736277320282026</v>
      </c>
      <c r="IU82" s="10">
        <v>0.74048128587322715</v>
      </c>
      <c r="IV82" s="10">
        <v>0.59594850158637525</v>
      </c>
      <c r="IW82" s="10">
        <v>0.79183619350210555</v>
      </c>
      <c r="IX82" s="10">
        <v>0.70438552008286948</v>
      </c>
      <c r="IY82" s="10">
        <v>0.53146230724878429</v>
      </c>
      <c r="IZ82" s="10">
        <v>0.82438247505697093</v>
      </c>
      <c r="JA82" s="10">
        <v>0.28207534112191629</v>
      </c>
      <c r="JB82" s="10">
        <v>0.55202005301659041</v>
      </c>
      <c r="JC82" s="10">
        <v>0.8552044056198056</v>
      </c>
      <c r="JD82" s="10">
        <v>0.86853057486804819</v>
      </c>
      <c r="JE82" s="10">
        <v>0.41233192104591998</v>
      </c>
      <c r="JF82" s="10">
        <v>0.52301850579457265</v>
      </c>
      <c r="JG82" s="10">
        <v>0.69094996442410817</v>
      </c>
      <c r="JH82" s="10">
        <v>0.94824236328011891</v>
      </c>
      <c r="JI82" s="10">
        <v>0.80876389637978763</v>
      </c>
      <c r="JJ82" s="10">
        <v>0.56556105380345811</v>
      </c>
      <c r="JK82" s="10">
        <v>0.67670598026034834</v>
      </c>
      <c r="JL82" s="10">
        <v>0.60854021956562709</v>
      </c>
      <c r="JM82" s="10">
        <v>0.64193919909229602</v>
      </c>
      <c r="JN82" s="10">
        <v>0.48384120839316791</v>
      </c>
      <c r="JO82" s="10">
        <v>0.43720748551970601</v>
      </c>
      <c r="JP82" s="10">
        <v>0.54463251777242661</v>
      </c>
      <c r="JQ82" s="10">
        <v>0.82893669933832159</v>
      </c>
      <c r="JR82" s="10">
        <v>0.9245544249511719</v>
      </c>
      <c r="JS82" s="10">
        <v>0.93162138182888388</v>
      </c>
      <c r="JT82" s="10">
        <v>0.95004348081355849</v>
      </c>
      <c r="JU82" s="10">
        <v>0.60725827244523867</v>
      </c>
      <c r="JV82" s="10">
        <v>0.89447055085285965</v>
      </c>
      <c r="JW82" s="10">
        <v>0.50885866594700102</v>
      </c>
      <c r="JX82" s="10">
        <v>0.80019271261361036</v>
      </c>
      <c r="JY82" s="10">
        <v>0.97585915726380879</v>
      </c>
      <c r="JZ82" s="11">
        <v>0</v>
      </c>
      <c r="KA82" s="11">
        <v>0</v>
      </c>
      <c r="KB82" s="11">
        <v>0</v>
      </c>
      <c r="KC82" s="11">
        <v>0</v>
      </c>
      <c r="KD82" s="1"/>
      <c r="KE82" s="1"/>
      <c r="KF82" s="1"/>
      <c r="KG82" s="1"/>
      <c r="KH82" s="1"/>
      <c r="KI82" s="1"/>
      <c r="KJ82" s="1"/>
      <c r="KK82" s="1"/>
      <c r="KL82" s="1"/>
      <c r="KM82" s="11"/>
      <c r="KN82" s="11"/>
      <c r="KO82" s="11"/>
      <c r="KP82" s="11"/>
      <c r="KQ82" s="1"/>
      <c r="KR82" s="1"/>
    </row>
    <row r="83" spans="1:304" s="12" customFormat="1" ht="15" customHeight="1" x14ac:dyDescent="0.2">
      <c r="A83" s="9">
        <v>2</v>
      </c>
      <c r="B83" s="9" t="s">
        <v>534</v>
      </c>
      <c r="C83" s="9" t="s">
        <v>685</v>
      </c>
      <c r="D83" s="9" t="s">
        <v>758</v>
      </c>
      <c r="E83" s="9" t="s">
        <v>759</v>
      </c>
      <c r="F83" s="10">
        <v>0.9270508242278489</v>
      </c>
      <c r="G83" s="10">
        <v>0.26016716642384158</v>
      </c>
      <c r="H83" s="10">
        <v>0.33357942418414577</v>
      </c>
      <c r="I83" s="10">
        <v>0.77774699825591909</v>
      </c>
      <c r="J83" s="10">
        <v>0.76686465919990199</v>
      </c>
      <c r="K83" s="10">
        <v>0.44109021226159284</v>
      </c>
      <c r="L83" s="10">
        <v>0.10772809495750538</v>
      </c>
      <c r="M83" s="10">
        <v>0.77874453998658599</v>
      </c>
      <c r="N83" s="10">
        <v>0.65752591482988909</v>
      </c>
      <c r="O83" s="10">
        <v>0.30574845148892227</v>
      </c>
      <c r="P83" s="10">
        <v>0.1032548642014918</v>
      </c>
      <c r="Q83" s="10">
        <v>0.13191811678720647</v>
      </c>
      <c r="R83" s="10">
        <v>0.8837538738379942</v>
      </c>
      <c r="S83" s="10">
        <v>0.5254998019554924</v>
      </c>
      <c r="T83" s="10">
        <v>0.70261916459381879</v>
      </c>
      <c r="U83" s="10">
        <v>0.40521377887022236</v>
      </c>
      <c r="V83" s="10">
        <v>0.78797521252927227</v>
      </c>
      <c r="W83" s="10">
        <v>0.47682137116171164</v>
      </c>
      <c r="X83" s="10">
        <v>0.81843955001734492</v>
      </c>
      <c r="Y83" s="10">
        <v>0.96653345469461227</v>
      </c>
      <c r="Z83" s="10">
        <v>0.91927137640831524</v>
      </c>
      <c r="AA83" s="10">
        <v>0.49890573643298242</v>
      </c>
      <c r="AB83" s="10">
        <v>0.2164970734817101</v>
      </c>
      <c r="AC83" s="10">
        <v>0.98339165362580472</v>
      </c>
      <c r="AD83" s="10">
        <v>0.60432600194878849</v>
      </c>
      <c r="AE83" s="10">
        <v>0.29962952922670594</v>
      </c>
      <c r="AF83" s="10">
        <v>0.27702801907374186</v>
      </c>
      <c r="AG83" s="10">
        <v>0.35517629810249229</v>
      </c>
      <c r="AH83" s="10">
        <v>0.74660603657558122</v>
      </c>
      <c r="AI83" s="10">
        <v>0.94890803642483734</v>
      </c>
      <c r="AJ83" s="10">
        <v>0.35762349378638536</v>
      </c>
      <c r="AK83" s="10">
        <v>0.66037145248046181</v>
      </c>
      <c r="AL83" s="10">
        <v>0.40118200816849936</v>
      </c>
      <c r="AM83" s="10">
        <v>0.46674758644130832</v>
      </c>
      <c r="AN83" s="10">
        <v>0.23997382290159347</v>
      </c>
      <c r="AO83" s="10">
        <v>0.16405484631061612</v>
      </c>
      <c r="AP83" s="10">
        <v>0.37367875731775246</v>
      </c>
      <c r="AQ83" s="10">
        <v>0.94075520201491392</v>
      </c>
      <c r="AR83" s="10">
        <v>0.51909151233779893</v>
      </c>
      <c r="AS83" s="10">
        <v>0.60350079985889415</v>
      </c>
      <c r="AT83" s="10">
        <v>0.4550574805973695</v>
      </c>
      <c r="AU83" s="10">
        <v>0.47971714452974445</v>
      </c>
      <c r="AV83" s="10">
        <v>0.47547424759384027</v>
      </c>
      <c r="AW83" s="10">
        <v>0.77638057381424996</v>
      </c>
      <c r="AX83" s="10">
        <v>0.51285903783370845</v>
      </c>
      <c r="AY83" s="10">
        <v>0.4532335963010562</v>
      </c>
      <c r="AZ83" s="10">
        <v>0.34623352804349039</v>
      </c>
      <c r="BA83" s="10">
        <v>0.71653922233137568</v>
      </c>
      <c r="BB83" s="10">
        <v>0.82929741169828819</v>
      </c>
      <c r="BC83" s="10">
        <v>0.47198663823377929</v>
      </c>
      <c r="BD83" s="10">
        <v>0.79341612214215274</v>
      </c>
      <c r="BE83" s="10">
        <v>0.21893083928046461</v>
      </c>
      <c r="BF83" s="10">
        <v>0.23322070116899046</v>
      </c>
      <c r="BG83" s="10">
        <v>0.76534066165123971</v>
      </c>
      <c r="BH83" s="10">
        <v>0.49957598524441005</v>
      </c>
      <c r="BI83" s="10">
        <v>0.76054081156752462</v>
      </c>
      <c r="BJ83" s="10">
        <v>0.85284443431272616</v>
      </c>
      <c r="BK83" s="10">
        <v>0.3927606166264247</v>
      </c>
      <c r="BL83" s="10">
        <v>0.57807444248526352</v>
      </c>
      <c r="BM83" s="10">
        <v>0.82214795210649716</v>
      </c>
      <c r="BN83" s="10">
        <v>0.39007557550088912</v>
      </c>
      <c r="BO83" s="10">
        <v>0.63899988991468093</v>
      </c>
      <c r="BP83" s="10">
        <v>0.72198068478069521</v>
      </c>
      <c r="BQ83" s="10">
        <v>0.87441678873631512</v>
      </c>
      <c r="BR83" s="10">
        <v>0.75894337274761636</v>
      </c>
      <c r="BS83" s="10">
        <v>0.26149446205275151</v>
      </c>
      <c r="BT83" s="10">
        <v>8.530752117983724E-2</v>
      </c>
      <c r="BU83" s="10">
        <v>6.047370598111753E-2</v>
      </c>
      <c r="BV83" s="10">
        <v>6.0074092673807243E-3</v>
      </c>
      <c r="BW83" s="10">
        <v>3.1689162348491125E-2</v>
      </c>
      <c r="BX83" s="10">
        <v>0.56733901214082305</v>
      </c>
      <c r="BY83" s="10">
        <v>0.28933264105405448</v>
      </c>
      <c r="BZ83" s="10">
        <v>0.55325808215597372</v>
      </c>
      <c r="CA83" s="10">
        <v>0.70948284312347898</v>
      </c>
      <c r="CB83" s="10">
        <v>0.65077433381088068</v>
      </c>
      <c r="CC83" s="10">
        <v>0.75118972435817566</v>
      </c>
      <c r="CD83" s="10">
        <v>0.17605427877846785</v>
      </c>
      <c r="CE83" s="10">
        <v>0.44362242331265578</v>
      </c>
      <c r="CF83" s="10">
        <v>0.92310985527773581</v>
      </c>
      <c r="CG83" s="10">
        <v>0.74881241192360903</v>
      </c>
      <c r="CH83" s="10">
        <v>0.85972667335837372</v>
      </c>
      <c r="CI83" s="10">
        <v>0.98878744808189867</v>
      </c>
      <c r="CJ83" s="10">
        <v>1.4120635757416245E-2</v>
      </c>
      <c r="CK83" s="10">
        <v>0.82252863427300815</v>
      </c>
      <c r="CL83" s="10">
        <v>0.30572109336009418</v>
      </c>
      <c r="CM83" s="10">
        <v>0.62007263914090471</v>
      </c>
      <c r="CN83" s="10">
        <v>0.73670195646646597</v>
      </c>
      <c r="CO83" s="10">
        <v>0.73481781553796033</v>
      </c>
      <c r="CP83" s="10">
        <v>0.27135180785938695</v>
      </c>
      <c r="CQ83" s="10">
        <v>0.29450070838527376</v>
      </c>
      <c r="CR83" s="10">
        <v>0.64000588910178113</v>
      </c>
      <c r="CS83" s="10">
        <v>0.14670855687459397</v>
      </c>
      <c r="CT83" s="10">
        <v>8.1841306348994863E-2</v>
      </c>
      <c r="CU83" s="10">
        <v>2.6351183672893921E-2</v>
      </c>
      <c r="CV83" s="10">
        <v>4.041049044406906E-2</v>
      </c>
      <c r="CW83" s="10">
        <v>4.8301199627012771E-2</v>
      </c>
      <c r="CX83" s="10">
        <v>0.54110372757121294</v>
      </c>
      <c r="CY83" s="10">
        <v>0.43956994445636299</v>
      </c>
      <c r="CZ83" s="10">
        <v>0.44339371660137006</v>
      </c>
      <c r="DA83" s="10">
        <v>0.46188628105997775</v>
      </c>
      <c r="DB83" s="10">
        <v>0.54371934291231616</v>
      </c>
      <c r="DC83" s="10">
        <v>0.64352087837273364</v>
      </c>
      <c r="DD83" s="10">
        <v>0.74216754008002206</v>
      </c>
      <c r="DE83" s="10">
        <v>0.46918742684804748</v>
      </c>
      <c r="DF83" s="10">
        <v>0.90272951336110863</v>
      </c>
      <c r="DG83" s="10">
        <v>0.90653655224160978</v>
      </c>
      <c r="DH83" s="10">
        <v>8.7375922274946491E-2</v>
      </c>
      <c r="DI83" s="10">
        <v>0.18457543969400886</v>
      </c>
      <c r="DJ83" s="10">
        <v>0.33057330493138026</v>
      </c>
      <c r="DK83" s="10">
        <v>0.23845310862288868</v>
      </c>
      <c r="DL83" s="10">
        <v>0.76012774108741732</v>
      </c>
      <c r="DM83" s="10">
        <v>0.23351808505377963</v>
      </c>
      <c r="DN83" s="10">
        <v>0.60026762565691594</v>
      </c>
      <c r="DO83" s="10">
        <v>0.27137004977091378</v>
      </c>
      <c r="DP83" s="10">
        <v>0.96007169918194979</v>
      </c>
      <c r="DQ83" s="10">
        <v>0.24279521895852052</v>
      </c>
      <c r="DR83" s="10">
        <v>0.57518085927925378</v>
      </c>
      <c r="DS83" s="10">
        <v>0.96115916369837251</v>
      </c>
      <c r="DT83" s="10">
        <v>0.3713975733598448</v>
      </c>
      <c r="DU83" s="10">
        <v>0.30430184252486303</v>
      </c>
      <c r="DV83" s="10">
        <v>0.4804620317724424</v>
      </c>
      <c r="DW83" s="10">
        <v>0.99336156982996804</v>
      </c>
      <c r="DX83" s="10">
        <v>0.54487561614345981</v>
      </c>
      <c r="DY83" s="10">
        <v>0.4757787292017932</v>
      </c>
      <c r="DZ83" s="10">
        <v>0.34573329359796967</v>
      </c>
      <c r="EA83" s="10">
        <v>0.18853930313574543</v>
      </c>
      <c r="EB83" s="10">
        <v>0.21482112971173239</v>
      </c>
      <c r="EC83" s="10">
        <v>0.66940164686919079</v>
      </c>
      <c r="ED83" s="10">
        <v>0.50242990337834481</v>
      </c>
      <c r="EE83" s="10">
        <v>4.0576992105034404E-2</v>
      </c>
      <c r="EF83" s="10">
        <v>0.9044245838811239</v>
      </c>
      <c r="EG83" s="10">
        <v>5.129820606913465E-3</v>
      </c>
      <c r="EH83" s="10">
        <v>0.6714287790940594</v>
      </c>
      <c r="EI83" s="10">
        <v>0.25239257315158881</v>
      </c>
      <c r="EJ83" s="10">
        <v>0.55019278937640381</v>
      </c>
      <c r="EK83" s="10">
        <v>0.94746366785109104</v>
      </c>
      <c r="EL83" s="10">
        <v>0.65411245864645795</v>
      </c>
      <c r="EM83" s="10">
        <v>0.4729448915798895</v>
      </c>
      <c r="EN83" s="10">
        <v>0.73093232742973191</v>
      </c>
      <c r="EO83" s="10">
        <v>0.90091504776991149</v>
      </c>
      <c r="EP83" s="10">
        <v>0.75109761378786832</v>
      </c>
      <c r="EQ83" s="10">
        <v>0.4557859440377463</v>
      </c>
      <c r="ER83" s="10">
        <v>0.78503477199719529</v>
      </c>
      <c r="ES83" s="10">
        <v>0.154311849771158</v>
      </c>
      <c r="ET83" s="10">
        <v>0.65859859184563252</v>
      </c>
      <c r="EU83" s="10">
        <v>0.39952402596602188</v>
      </c>
      <c r="EV83" s="10">
        <v>0.16758068625473146</v>
      </c>
      <c r="EW83" s="10">
        <v>0.4399841574307497</v>
      </c>
      <c r="EX83" s="10">
        <v>0.2382682517176421</v>
      </c>
      <c r="EY83" s="10">
        <v>0.8234369971218376</v>
      </c>
      <c r="EZ83" s="10">
        <v>0.93591307788059952</v>
      </c>
      <c r="FA83" s="10">
        <v>0.91792535112240947</v>
      </c>
      <c r="FB83" s="10">
        <v>0.89787982825661738</v>
      </c>
      <c r="FC83" s="10">
        <v>0.38692649238071353</v>
      </c>
      <c r="FD83" s="10">
        <v>0.33730485883176997</v>
      </c>
      <c r="FE83" s="10">
        <v>0.14072578421086587</v>
      </c>
      <c r="FF83" s="10">
        <v>0.66333863453718078</v>
      </c>
      <c r="FG83" s="10">
        <v>0.53520671151123356</v>
      </c>
      <c r="FH83" s="10">
        <v>0.38944245558508395</v>
      </c>
      <c r="FI83" s="10">
        <v>2.9301114657242156E-2</v>
      </c>
      <c r="FJ83" s="10">
        <v>2.8284400606198561E-2</v>
      </c>
      <c r="FK83" s="10">
        <v>0.16779423278530206</v>
      </c>
      <c r="FL83" s="10">
        <v>0.43687629814304629</v>
      </c>
      <c r="FM83" s="10">
        <v>0.91996078316170937</v>
      </c>
      <c r="FN83" s="10">
        <v>0.72282631588542423</v>
      </c>
      <c r="FO83" s="10">
        <v>0.23550433984814773</v>
      </c>
      <c r="FP83" s="10">
        <v>0.95565852460682432</v>
      </c>
      <c r="FQ83" s="10">
        <v>0.15564608364891666</v>
      </c>
      <c r="FR83" s="10">
        <v>0.40962055550112486</v>
      </c>
      <c r="FS83" s="10">
        <v>0.16055898472398031</v>
      </c>
      <c r="FT83" s="10">
        <v>0.14278048039532595</v>
      </c>
      <c r="FU83" s="10">
        <v>7.979864700429936E-3</v>
      </c>
      <c r="FV83" s="10">
        <v>0.64763050895648555</v>
      </c>
      <c r="FW83" s="10">
        <v>0.63161635622543311</v>
      </c>
      <c r="FX83" s="10">
        <v>0.36278259228464738</v>
      </c>
      <c r="FY83" s="10">
        <v>0.82289554613654958</v>
      </c>
      <c r="FZ83" s="10">
        <v>0.54560161756835535</v>
      </c>
      <c r="GA83" s="10">
        <v>0.36980408071643212</v>
      </c>
      <c r="GB83" s="10">
        <v>0.78015804721008941</v>
      </c>
      <c r="GC83" s="10">
        <v>0.65564139225197282</v>
      </c>
      <c r="GD83" s="10">
        <v>0.56891368889214267</v>
      </c>
      <c r="GE83" s="10">
        <v>0.58379711316589677</v>
      </c>
      <c r="GF83" s="10">
        <v>0.89230963273969377</v>
      </c>
      <c r="GG83" s="10">
        <v>0.55811065845200658</v>
      </c>
      <c r="GH83" s="10">
        <v>0.42261718970867357</v>
      </c>
      <c r="GI83" s="10">
        <v>0.39759327090173058</v>
      </c>
      <c r="GJ83" s="10">
        <v>0.70737952731813736</v>
      </c>
      <c r="GK83" s="10">
        <v>0.24539856362430629</v>
      </c>
      <c r="GL83" s="10">
        <v>0.75105763206997944</v>
      </c>
      <c r="GM83" s="10">
        <v>0.51539638647140107</v>
      </c>
      <c r="GN83" s="10">
        <v>0.82099400673348366</v>
      </c>
      <c r="GO83" s="10">
        <v>0.43797035356672409</v>
      </c>
      <c r="GP83" s="10">
        <v>0.75405868551679167</v>
      </c>
      <c r="GQ83" s="10">
        <v>0.99006090962404569</v>
      </c>
      <c r="GR83" s="10">
        <v>0.31611907209999612</v>
      </c>
      <c r="GS83" s="10">
        <v>0.40127010608867075</v>
      </c>
      <c r="GT83" s="10">
        <v>0.54395587954826685</v>
      </c>
      <c r="GU83" s="10">
        <v>0.49157737890884456</v>
      </c>
      <c r="GV83" s="10">
        <v>0.15301124747341363</v>
      </c>
      <c r="GW83" s="10">
        <v>0.67722083830266</v>
      </c>
      <c r="GX83" s="10">
        <v>0.39963629175375137</v>
      </c>
      <c r="GY83" s="10">
        <v>7.9898209683925289E-2</v>
      </c>
      <c r="GZ83" s="10">
        <v>1.3970697015740125E-2</v>
      </c>
      <c r="HA83" s="10">
        <v>5.0084989689067223E-2</v>
      </c>
      <c r="HB83" s="10">
        <v>0.31746000469904673</v>
      </c>
      <c r="HC83" s="10">
        <v>0.27705232846709882</v>
      </c>
      <c r="HD83" s="10">
        <v>0.27408321384421741</v>
      </c>
      <c r="HE83" s="10">
        <v>0.24716274524647505</v>
      </c>
      <c r="HF83" s="10">
        <v>4.3395686509337429E-2</v>
      </c>
      <c r="HG83" s="10">
        <v>0.91396220485386959</v>
      </c>
      <c r="HH83" s="10">
        <v>0.13644230983495323</v>
      </c>
      <c r="HI83" s="10">
        <v>0.57803118452155533</v>
      </c>
      <c r="HJ83" s="10">
        <v>0.12715949201687363</v>
      </c>
      <c r="HK83" s="10">
        <v>0.77399008119589907</v>
      </c>
      <c r="HL83" s="10">
        <v>0.689019998781916</v>
      </c>
      <c r="HM83" s="10">
        <v>0.92698565057462745</v>
      </c>
      <c r="HN83" s="10">
        <v>0.89701001652227597</v>
      </c>
      <c r="HO83" s="10">
        <v>0.78903541794673027</v>
      </c>
      <c r="HP83" s="10">
        <v>6.0719317514877823E-2</v>
      </c>
      <c r="HQ83" s="10">
        <v>8.5457337634547131E-2</v>
      </c>
      <c r="HR83" s="10">
        <v>0.40582255951528068</v>
      </c>
      <c r="HS83" s="10">
        <v>0.30187099262981565</v>
      </c>
      <c r="HT83" s="10">
        <v>0.40201372800916313</v>
      </c>
      <c r="HU83" s="10">
        <v>0.12085251666361839</v>
      </c>
      <c r="HV83" s="10">
        <v>0.68779538348971347</v>
      </c>
      <c r="HW83" s="10">
        <v>0.7198304809636733</v>
      </c>
      <c r="HX83" s="10">
        <v>0.82374193203053936</v>
      </c>
      <c r="HY83" s="10">
        <v>0.91911664270593674</v>
      </c>
      <c r="HZ83" s="10">
        <v>0.557345840073314</v>
      </c>
      <c r="IA83" s="10">
        <v>0.40734166689260753</v>
      </c>
      <c r="IB83" s="10">
        <v>3.2456620981797593E-2</v>
      </c>
      <c r="IC83" s="10">
        <v>0.30395300782182033</v>
      </c>
      <c r="ID83" s="10">
        <v>0.29556551529537589</v>
      </c>
      <c r="IE83" s="10">
        <v>0.73802410565100796</v>
      </c>
      <c r="IF83" s="10">
        <v>0.70019215768618848</v>
      </c>
      <c r="IG83" s="10">
        <v>0.74053928442563188</v>
      </c>
      <c r="IH83" s="10">
        <v>0.67774915120517398</v>
      </c>
      <c r="II83" s="10">
        <v>0.91990077947111049</v>
      </c>
      <c r="IJ83" s="10">
        <v>0.52285326415742239</v>
      </c>
      <c r="IK83" s="10">
        <v>0.25939510856161851</v>
      </c>
      <c r="IL83" s="10">
        <v>0.7485382712705172</v>
      </c>
      <c r="IM83" s="10">
        <v>0.48523283735636846</v>
      </c>
      <c r="IN83" s="10">
        <v>0.28391214789606795</v>
      </c>
      <c r="IO83" s="10">
        <v>0.45924867079505516</v>
      </c>
      <c r="IP83" s="10">
        <v>0.47805347746087679</v>
      </c>
      <c r="IQ83" s="10">
        <v>0.33357942418414577</v>
      </c>
      <c r="IR83" s="10">
        <v>0.60757088439771656</v>
      </c>
      <c r="IS83" s="10">
        <v>0.4636195934363746</v>
      </c>
      <c r="IT83" s="10">
        <v>0.47198663823377929</v>
      </c>
      <c r="IU83" s="10">
        <v>0.89157475613326187</v>
      </c>
      <c r="IV83" s="10">
        <v>0.55916821642095282</v>
      </c>
      <c r="IW83" s="10">
        <v>0.78081728131785977</v>
      </c>
      <c r="IX83" s="10">
        <v>0.11480843958176333</v>
      </c>
      <c r="IY83" s="10">
        <v>0.34686750967227331</v>
      </c>
      <c r="IZ83" s="10">
        <v>9.7313904245156846E-2</v>
      </c>
      <c r="JA83" s="10">
        <v>0.95190170771868465</v>
      </c>
      <c r="JB83" s="10">
        <v>0.27971267781173859</v>
      </c>
      <c r="JC83" s="10">
        <v>4.335079642025539E-2</v>
      </c>
      <c r="JD83" s="10">
        <v>0.52469180451922259</v>
      </c>
      <c r="JE83" s="10">
        <v>0.16482259208948355</v>
      </c>
      <c r="JF83" s="10">
        <v>0.50151020775808841</v>
      </c>
      <c r="JG83" s="10">
        <v>0.72299359995550361</v>
      </c>
      <c r="JH83" s="10">
        <v>0.67219719492133012</v>
      </c>
      <c r="JI83" s="10">
        <v>0.80013934727608094</v>
      </c>
      <c r="JJ83" s="10">
        <v>0.59493842526335861</v>
      </c>
      <c r="JK83" s="10">
        <v>0.51752417491825042</v>
      </c>
      <c r="JL83" s="10">
        <v>0.52446586757208369</v>
      </c>
      <c r="JM83" s="10">
        <v>0.5957106057758399</v>
      </c>
      <c r="JN83" s="10">
        <v>1.5729475271073854E-2</v>
      </c>
      <c r="JO83" s="10">
        <v>5.6459540694849646E-2</v>
      </c>
      <c r="JP83" s="10">
        <v>0.22829331847696832</v>
      </c>
      <c r="JQ83" s="10">
        <v>0.60395152613752334</v>
      </c>
      <c r="JR83" s="10">
        <v>0.2385390637849657</v>
      </c>
      <c r="JS83" s="10">
        <v>0.97141434403844706</v>
      </c>
      <c r="JT83" s="10">
        <v>0.29917569430598523</v>
      </c>
      <c r="JU83" s="10">
        <v>0.93687502948727253</v>
      </c>
      <c r="JV83" s="10">
        <v>0.74053928442563188</v>
      </c>
      <c r="JW83" s="10">
        <v>0.78484689707267918</v>
      </c>
      <c r="JX83" s="10">
        <v>0.45195744619130596</v>
      </c>
      <c r="JY83" s="10">
        <v>0.63557532659380944</v>
      </c>
      <c r="JZ83" s="11">
        <v>16</v>
      </c>
      <c r="KA83" s="11">
        <v>3</v>
      </c>
      <c r="KB83" s="11">
        <v>0</v>
      </c>
      <c r="KC83" s="11">
        <v>0</v>
      </c>
      <c r="KD83" s="1"/>
      <c r="KE83" s="1"/>
      <c r="KF83" s="1"/>
      <c r="KG83" s="1"/>
      <c r="KH83" s="1"/>
      <c r="KI83" s="1"/>
      <c r="KJ83" s="1"/>
      <c r="KK83" s="1"/>
      <c r="KL83" s="1"/>
      <c r="KM83" s="11"/>
      <c r="KN83" s="11"/>
      <c r="KO83" s="11"/>
      <c r="KP83" s="11"/>
      <c r="KQ83" s="1"/>
      <c r="KR83" s="1"/>
    </row>
    <row r="84" spans="1:304" s="12" customFormat="1" ht="15" customHeight="1" x14ac:dyDescent="0.2">
      <c r="A84" s="9">
        <v>2</v>
      </c>
      <c r="B84" s="9" t="s">
        <v>534</v>
      </c>
      <c r="C84" s="9" t="s">
        <v>682</v>
      </c>
      <c r="D84" s="9" t="s">
        <v>760</v>
      </c>
      <c r="E84" s="9" t="s">
        <v>761</v>
      </c>
      <c r="F84" s="10">
        <v>6.0958026965647415E-2</v>
      </c>
      <c r="G84" s="10">
        <v>0.94226645318693636</v>
      </c>
      <c r="H84" s="10">
        <v>0.75348172063417751</v>
      </c>
      <c r="I84" s="10">
        <v>0.33832083357419995</v>
      </c>
      <c r="J84" s="10">
        <v>0.50928677002995215</v>
      </c>
      <c r="K84" s="10">
        <v>0.97561326480065336</v>
      </c>
      <c r="L84" s="10">
        <v>0.80425498000389117</v>
      </c>
      <c r="M84" s="10">
        <v>0.18005557605096756</v>
      </c>
      <c r="N84" s="10">
        <v>0.37787074177747249</v>
      </c>
      <c r="O84" s="10">
        <v>0.34539596401101147</v>
      </c>
      <c r="P84" s="10">
        <v>0.71040492843308001</v>
      </c>
      <c r="Q84" s="10">
        <v>0.622826643871214</v>
      </c>
      <c r="R84" s="10">
        <v>0.87196296985427657</v>
      </c>
      <c r="S84" s="10">
        <v>0.50995888324213201</v>
      </c>
      <c r="T84" s="10">
        <v>5.3471466388318005E-2</v>
      </c>
      <c r="U84" s="10">
        <v>6.8189449201177574E-2</v>
      </c>
      <c r="V84" s="10">
        <v>0.12991757615233782</v>
      </c>
      <c r="W84" s="10">
        <v>0.15027481127769193</v>
      </c>
      <c r="X84" s="10">
        <v>0.54748297438344029</v>
      </c>
      <c r="Y84" s="10">
        <v>0.1310853741852713</v>
      </c>
      <c r="Z84" s="10">
        <v>0.13283726901234374</v>
      </c>
      <c r="AA84" s="10">
        <v>0.21377722562971799</v>
      </c>
      <c r="AB84" s="10">
        <v>0.89724111204611146</v>
      </c>
      <c r="AC84" s="10">
        <v>0.78118130216149129</v>
      </c>
      <c r="AD84" s="10">
        <v>0.77829040921399895</v>
      </c>
      <c r="AE84" s="10">
        <v>0.42730886634607457</v>
      </c>
      <c r="AF84" s="10">
        <v>0.89370072794126032</v>
      </c>
      <c r="AG84" s="10">
        <v>0.18766597339136309</v>
      </c>
      <c r="AH84" s="10">
        <v>0.12491451393792231</v>
      </c>
      <c r="AI84" s="10">
        <v>0.24068479414460112</v>
      </c>
      <c r="AJ84" s="10">
        <v>0.78219181766196999</v>
      </c>
      <c r="AK84" s="10">
        <v>0.68519919977975219</v>
      </c>
      <c r="AL84" s="10">
        <v>0.50094560719050685</v>
      </c>
      <c r="AM84" s="10">
        <v>0.47191990370637527</v>
      </c>
      <c r="AN84" s="10">
        <v>0.58826381673477501</v>
      </c>
      <c r="AO84" s="10">
        <v>0.21559591906660169</v>
      </c>
      <c r="AP84" s="10">
        <v>0.48264853113205097</v>
      </c>
      <c r="AQ84" s="10">
        <v>0.52032350123569127</v>
      </c>
      <c r="AR84" s="10">
        <v>0.73625988877095927</v>
      </c>
      <c r="AS84" s="10">
        <v>0.47488719499155929</v>
      </c>
      <c r="AT84" s="10">
        <v>0.77771094033531118</v>
      </c>
      <c r="AU84" s="10">
        <v>0.62592486253360557</v>
      </c>
      <c r="AV84" s="10">
        <v>0.6991108295076025</v>
      </c>
      <c r="AW84" s="10">
        <v>0.79570246137200162</v>
      </c>
      <c r="AX84" s="10">
        <v>0.50964762806067432</v>
      </c>
      <c r="AY84" s="10">
        <v>0.46383599268680431</v>
      </c>
      <c r="AZ84" s="10">
        <v>0.98173985815506992</v>
      </c>
      <c r="BA84" s="10">
        <v>0.75465135765065039</v>
      </c>
      <c r="BB84" s="10">
        <v>0.59189467284701691</v>
      </c>
      <c r="BC84" s="10">
        <v>0.925837582184871</v>
      </c>
      <c r="BD84" s="10">
        <v>0.7694115383786394</v>
      </c>
      <c r="BE84" s="10">
        <v>0.59961921152564601</v>
      </c>
      <c r="BF84" s="10">
        <v>0.64627425839969499</v>
      </c>
      <c r="BG84" s="10">
        <v>0.95672496169843413</v>
      </c>
      <c r="BH84" s="10">
        <v>0.93903694046299724</v>
      </c>
      <c r="BI84" s="10">
        <v>0.62007203389370114</v>
      </c>
      <c r="BJ84" s="10">
        <v>0.49177149981443236</v>
      </c>
      <c r="BK84" s="10">
        <v>0.24074795478662911</v>
      </c>
      <c r="BL84" s="10">
        <v>0.12460107152808365</v>
      </c>
      <c r="BM84" s="10">
        <v>0.5328973607379639</v>
      </c>
      <c r="BN84" s="10">
        <v>0.20770059706738772</v>
      </c>
      <c r="BO84" s="10">
        <v>0.54633727515488539</v>
      </c>
      <c r="BP84" s="10">
        <v>0.99296182497026186</v>
      </c>
      <c r="BQ84" s="10">
        <v>0.77452961554961652</v>
      </c>
      <c r="BR84" s="10">
        <v>0.61656933422645011</v>
      </c>
      <c r="BS84" s="10">
        <v>0.69453604809905667</v>
      </c>
      <c r="BT84" s="10">
        <v>0.76437182303492923</v>
      </c>
      <c r="BU84" s="10">
        <v>0.45640519249595224</v>
      </c>
      <c r="BV84" s="10">
        <v>0.56478033743892953</v>
      </c>
      <c r="BW84" s="10">
        <v>0.69424841840123364</v>
      </c>
      <c r="BX84" s="10">
        <v>0.34773221995986969</v>
      </c>
      <c r="BY84" s="10">
        <v>5.5753193823013698E-2</v>
      </c>
      <c r="BZ84" s="10">
        <v>0.58361738575167432</v>
      </c>
      <c r="CA84" s="10">
        <v>0.74567362221494027</v>
      </c>
      <c r="CB84" s="10">
        <v>0.56195487660489341</v>
      </c>
      <c r="CC84" s="10">
        <v>0.6681391646721262</v>
      </c>
      <c r="CD84" s="10">
        <v>0.53755089009980339</v>
      </c>
      <c r="CE84" s="10">
        <v>0.73074525179114436</v>
      </c>
      <c r="CF84" s="10">
        <v>0.78939162613997604</v>
      </c>
      <c r="CG84" s="10">
        <v>0.79944348182247882</v>
      </c>
      <c r="CH84" s="10">
        <v>0.67917302209491304</v>
      </c>
      <c r="CI84" s="10">
        <v>0.4502748458910536</v>
      </c>
      <c r="CJ84" s="10">
        <v>0.89870728780130271</v>
      </c>
      <c r="CK84" s="10">
        <v>0.35130083156805936</v>
      </c>
      <c r="CL84" s="10">
        <v>0.17616906089871423</v>
      </c>
      <c r="CM84" s="10">
        <v>0.36830433857545319</v>
      </c>
      <c r="CN84" s="10">
        <v>0.93705362367824407</v>
      </c>
      <c r="CO84" s="10">
        <v>0.43793625478704989</v>
      </c>
      <c r="CP84" s="10">
        <v>0.60135411511249515</v>
      </c>
      <c r="CQ84" s="10">
        <v>5.6024220866948048E-2</v>
      </c>
      <c r="CR84" s="10">
        <v>0.24281860312181611</v>
      </c>
      <c r="CS84" s="10">
        <v>0.91387486404167761</v>
      </c>
      <c r="CT84" s="10">
        <v>0.66468900904822636</v>
      </c>
      <c r="CU84" s="10">
        <v>0.850479194655126</v>
      </c>
      <c r="CV84" s="10">
        <v>0.55864632444149409</v>
      </c>
      <c r="CW84" s="10">
        <v>0.73924582792873172</v>
      </c>
      <c r="CX84" s="10">
        <v>9.3460948048868855E-2</v>
      </c>
      <c r="CY84" s="10">
        <v>0.60794056572290456</v>
      </c>
      <c r="CZ84" s="10">
        <v>0.95979480775815829</v>
      </c>
      <c r="DA84" s="10">
        <v>0.65994635457445994</v>
      </c>
      <c r="DB84" s="10">
        <v>0.72690832945342809</v>
      </c>
      <c r="DC84" s="10">
        <v>0.87203250071534799</v>
      </c>
      <c r="DD84" s="10">
        <v>0.35459409327500147</v>
      </c>
      <c r="DE84" s="10">
        <v>0.9216303067577386</v>
      </c>
      <c r="DF84" s="10">
        <v>0.84674532628716892</v>
      </c>
      <c r="DG84" s="10">
        <v>0.7048385002421873</v>
      </c>
      <c r="DH84" s="10">
        <v>0.82526140466935827</v>
      </c>
      <c r="DI84" s="10">
        <v>0.97527197852206515</v>
      </c>
      <c r="DJ84" s="10">
        <v>0.65739883518312392</v>
      </c>
      <c r="DK84" s="10">
        <v>0.74040845294162727</v>
      </c>
      <c r="DL84" s="10">
        <v>0.76727397169586531</v>
      </c>
      <c r="DM84" s="10">
        <v>0.1672456878444688</v>
      </c>
      <c r="DN84" s="10">
        <v>0.58693027504611139</v>
      </c>
      <c r="DO84" s="10">
        <v>0.93029668173461455</v>
      </c>
      <c r="DP84" s="10">
        <v>0.87406817595845954</v>
      </c>
      <c r="DQ84" s="10">
        <v>0.49496368369560284</v>
      </c>
      <c r="DR84" s="10">
        <v>0.92088674847849328</v>
      </c>
      <c r="DS84" s="10">
        <v>0.60271652694954669</v>
      </c>
      <c r="DT84" s="10">
        <v>0.57663711782886062</v>
      </c>
      <c r="DU84" s="10">
        <v>0.64122060106537226</v>
      </c>
      <c r="DV84" s="10">
        <v>0.75516095161749708</v>
      </c>
      <c r="DW84" s="10">
        <v>0.48523543133987024</v>
      </c>
      <c r="DX84" s="10">
        <v>0.82144202977563263</v>
      </c>
      <c r="DY84" s="10">
        <v>0.60240963185091823</v>
      </c>
      <c r="DZ84" s="10">
        <v>0.52387745255190987</v>
      </c>
      <c r="EA84" s="10">
        <v>0.66348158677521363</v>
      </c>
      <c r="EB84" s="10">
        <v>0.9818693125618051</v>
      </c>
      <c r="EC84" s="10">
        <v>0.56367610861237116</v>
      </c>
      <c r="ED84" s="10">
        <v>0.77631820699439147</v>
      </c>
      <c r="EE84" s="10">
        <v>0.36087132665636323</v>
      </c>
      <c r="EF84" s="10">
        <v>0.49213956991076013</v>
      </c>
      <c r="EG84" s="10">
        <v>0.56935087559515085</v>
      </c>
      <c r="EH84" s="10">
        <v>0.62925155998848781</v>
      </c>
      <c r="EI84" s="10">
        <v>0.44223293125511476</v>
      </c>
      <c r="EJ84" s="10">
        <v>6.2093894702233726E-2</v>
      </c>
      <c r="EK84" s="10">
        <v>0.17872693744364151</v>
      </c>
      <c r="EL84" s="10">
        <v>0.26509998459794681</v>
      </c>
      <c r="EM84" s="10">
        <v>0.54307647795793601</v>
      </c>
      <c r="EN84" s="10">
        <v>0.27959203276142558</v>
      </c>
      <c r="EO84" s="10">
        <v>0.21183244528097089</v>
      </c>
      <c r="EP84" s="10">
        <v>0.41070323538407105</v>
      </c>
      <c r="EQ84" s="10">
        <v>0.55618148073807983</v>
      </c>
      <c r="ER84" s="10">
        <v>0.90500840271264416</v>
      </c>
      <c r="ES84" s="10">
        <v>0.47420218422448113</v>
      </c>
      <c r="ET84" s="10">
        <v>0.37467813634773162</v>
      </c>
      <c r="EU84" s="10">
        <v>0.51177984446972513</v>
      </c>
      <c r="EV84" s="10">
        <v>0.18684300022653447</v>
      </c>
      <c r="EW84" s="10">
        <v>0.65078502152352402</v>
      </c>
      <c r="EX84" s="10">
        <v>0.50188474935913985</v>
      </c>
      <c r="EY84" s="10">
        <v>0.44278550066715261</v>
      </c>
      <c r="EZ84" s="10">
        <v>0.39366086468314765</v>
      </c>
      <c r="FA84" s="10">
        <v>0.70824939793041075</v>
      </c>
      <c r="FB84" s="10">
        <v>0.52753201861223986</v>
      </c>
      <c r="FC84" s="10">
        <v>0.18720814919902945</v>
      </c>
      <c r="FD84" s="10">
        <v>0.37471412192767051</v>
      </c>
      <c r="FE84" s="10">
        <v>0.72369905587253358</v>
      </c>
      <c r="FF84" s="10">
        <v>0.90864594585058045</v>
      </c>
      <c r="FG84" s="10">
        <v>0.43366826947546455</v>
      </c>
      <c r="FH84" s="10">
        <v>0.47245223272934578</v>
      </c>
      <c r="FI84" s="10">
        <v>0.81864474640396245</v>
      </c>
      <c r="FJ84" s="10">
        <v>0.1414914127001593</v>
      </c>
      <c r="FK84" s="10">
        <v>0.13824205973709675</v>
      </c>
      <c r="FL84" s="10">
        <v>9.4292493835875152E-2</v>
      </c>
      <c r="FM84" s="10">
        <v>0.94355332705494521</v>
      </c>
      <c r="FN84" s="10">
        <v>0.94856818885142435</v>
      </c>
      <c r="FO84" s="10">
        <v>0.56590582969407111</v>
      </c>
      <c r="FP84" s="10">
        <v>0.97304210798001245</v>
      </c>
      <c r="FQ84" s="10">
        <v>0.73676853461707226</v>
      </c>
      <c r="FR84" s="10">
        <v>7.8689756850217688E-2</v>
      </c>
      <c r="FS84" s="10">
        <v>0.6747385093809376</v>
      </c>
      <c r="FT84" s="10">
        <v>0.13901739228975496</v>
      </c>
      <c r="FU84" s="10">
        <v>0.1241698598179289</v>
      </c>
      <c r="FV84" s="10">
        <v>0.77339883684042876</v>
      </c>
      <c r="FW84" s="10">
        <v>0.32806392704697729</v>
      </c>
      <c r="FX84" s="10">
        <v>7.5638260720273215E-2</v>
      </c>
      <c r="FY84" s="10">
        <v>0.56044978295015224</v>
      </c>
      <c r="FZ84" s="10">
        <v>0.83046100106091791</v>
      </c>
      <c r="GA84" s="10">
        <v>0.27828324226079759</v>
      </c>
      <c r="GB84" s="10">
        <v>0.74580977576875263</v>
      </c>
      <c r="GC84" s="10">
        <v>0.27825074404817207</v>
      </c>
      <c r="GD84" s="10">
        <v>0.21106092245472011</v>
      </c>
      <c r="GE84" s="10">
        <v>0.79257288380375057</v>
      </c>
      <c r="GF84" s="10">
        <v>0.4718352984298203</v>
      </c>
      <c r="GG84" s="10">
        <v>0.98877081919105736</v>
      </c>
      <c r="GH84" s="10">
        <v>0.33854280795859137</v>
      </c>
      <c r="GI84" s="10">
        <v>0.22108201159280477</v>
      </c>
      <c r="GJ84" s="10">
        <v>0.56731318375109607</v>
      </c>
      <c r="GK84" s="10">
        <v>0.14629053229719513</v>
      </c>
      <c r="GL84" s="10">
        <v>0.90321043243664889</v>
      </c>
      <c r="GM84" s="10">
        <v>0.56194242170715625</v>
      </c>
      <c r="GN84" s="10">
        <v>0.31017577332360463</v>
      </c>
      <c r="GO84" s="10">
        <v>0.6867675743719408</v>
      </c>
      <c r="GP84" s="10">
        <v>0.41195076907086747</v>
      </c>
      <c r="GQ84" s="10">
        <v>0.33135995557588604</v>
      </c>
      <c r="GR84" s="10">
        <v>0.66657265987817582</v>
      </c>
      <c r="GS84" s="10">
        <v>0.74739740767547702</v>
      </c>
      <c r="GT84" s="10">
        <v>0.60198881094748025</v>
      </c>
      <c r="GU84" s="10">
        <v>0.54775040753249016</v>
      </c>
      <c r="GV84" s="10">
        <v>0.56354929649805574</v>
      </c>
      <c r="GW84" s="10">
        <v>0.40427125467597547</v>
      </c>
      <c r="GX84" s="10">
        <v>0.47644311764828717</v>
      </c>
      <c r="GY84" s="10">
        <v>0.31777592298300722</v>
      </c>
      <c r="GZ84" s="10">
        <v>0.99612899142536226</v>
      </c>
      <c r="HA84" s="10">
        <v>0.61612605209232818</v>
      </c>
      <c r="HB84" s="10">
        <v>0.5006472553417306</v>
      </c>
      <c r="HC84" s="10">
        <v>0.92704423751641118</v>
      </c>
      <c r="HD84" s="10">
        <v>0.70458763829135385</v>
      </c>
      <c r="HE84" s="10">
        <v>0.68487778361231899</v>
      </c>
      <c r="HF84" s="10">
        <v>0.94131670968297354</v>
      </c>
      <c r="HG84" s="10">
        <v>0.94772046352604056</v>
      </c>
      <c r="HH84" s="10">
        <v>0.20862733028406358</v>
      </c>
      <c r="HI84" s="10">
        <v>6.4074215121919575E-2</v>
      </c>
      <c r="HJ84" s="10">
        <v>0.80386203904203324</v>
      </c>
      <c r="HK84" s="10">
        <v>0.83473727774201789</v>
      </c>
      <c r="HL84" s="10">
        <v>0.69359957460095045</v>
      </c>
      <c r="HM84" s="10">
        <v>0.98898217833379332</v>
      </c>
      <c r="HN84" s="10">
        <v>0.42674049130310354</v>
      </c>
      <c r="HO84" s="10">
        <v>0.48745344637073496</v>
      </c>
      <c r="HP84" s="10">
        <v>0.43161640816185864</v>
      </c>
      <c r="HQ84" s="10">
        <v>0.58942324085363129</v>
      </c>
      <c r="HR84" s="10">
        <v>0.26285079395857369</v>
      </c>
      <c r="HS84" s="10">
        <v>4.7731024733300362E-2</v>
      </c>
      <c r="HT84" s="10">
        <v>0.32023684323289098</v>
      </c>
      <c r="HU84" s="10">
        <v>0.18145299760397357</v>
      </c>
      <c r="HV84" s="10">
        <v>0.36829921481425332</v>
      </c>
      <c r="HW84" s="10">
        <v>0.78343218715035579</v>
      </c>
      <c r="HX84" s="10">
        <v>0.81300104110406746</v>
      </c>
      <c r="HY84" s="10">
        <v>0.69848476342026</v>
      </c>
      <c r="HZ84" s="10">
        <v>0.72981462193273217</v>
      </c>
      <c r="IA84" s="10">
        <v>0.47483203107429339</v>
      </c>
      <c r="IB84" s="10">
        <v>0.34548504842778649</v>
      </c>
      <c r="IC84" s="10">
        <v>0.76340232014889464</v>
      </c>
      <c r="ID84" s="10">
        <v>0.77542312980890526</v>
      </c>
      <c r="IE84" s="10">
        <v>0.87846217800095938</v>
      </c>
      <c r="IF84" s="10">
        <v>0.77379091926645205</v>
      </c>
      <c r="IG84" s="10">
        <v>0.59675432561022457</v>
      </c>
      <c r="IH84" s="10">
        <v>0.81909288055239116</v>
      </c>
      <c r="II84" s="10">
        <v>0.94274104149983928</v>
      </c>
      <c r="IJ84" s="10">
        <v>0.66415612663048673</v>
      </c>
      <c r="IK84" s="10">
        <v>0.92233333697792141</v>
      </c>
      <c r="IL84" s="10">
        <v>0.92986568614897291</v>
      </c>
      <c r="IM84" s="10">
        <v>0.66218293058577848</v>
      </c>
      <c r="IN84" s="10">
        <v>0.63755704870722441</v>
      </c>
      <c r="IO84" s="10">
        <v>0.78596748139809014</v>
      </c>
      <c r="IP84" s="10">
        <v>0.6606866939877889</v>
      </c>
      <c r="IQ84" s="10">
        <v>0.75348172063417751</v>
      </c>
      <c r="IR84" s="10">
        <v>0.44226741556942051</v>
      </c>
      <c r="IS84" s="10">
        <v>0.7775662265570209</v>
      </c>
      <c r="IT84" s="10">
        <v>0.925837582184871</v>
      </c>
      <c r="IU84" s="10">
        <v>0.86529422011423107</v>
      </c>
      <c r="IV84" s="10">
        <v>0.3683559710712736</v>
      </c>
      <c r="IW84" s="10">
        <v>0.65219403325995773</v>
      </c>
      <c r="IX84" s="10">
        <v>0.8172141296246368</v>
      </c>
      <c r="IY84" s="10">
        <v>0.20511912971665261</v>
      </c>
      <c r="IZ84" s="10">
        <v>0.59008381288056588</v>
      </c>
      <c r="JA84" s="10">
        <v>0.61122821157847751</v>
      </c>
      <c r="JB84" s="10">
        <v>0.49322167835764008</v>
      </c>
      <c r="JC84" s="10">
        <v>0.64868943892689923</v>
      </c>
      <c r="JD84" s="10">
        <v>0.84245457745800389</v>
      </c>
      <c r="JE84" s="10">
        <v>0.88880605090965659</v>
      </c>
      <c r="JF84" s="10">
        <v>0.72380558275941409</v>
      </c>
      <c r="JG84" s="10">
        <v>5.1778857501170929E-2</v>
      </c>
      <c r="JH84" s="10">
        <v>0.33591910389657609</v>
      </c>
      <c r="JI84" s="10">
        <v>0.71461914518087244</v>
      </c>
      <c r="JJ84" s="10">
        <v>0.3624356993949901</v>
      </c>
      <c r="JK84" s="10">
        <v>0.73352074080749885</v>
      </c>
      <c r="JL84" s="10">
        <v>0.26217526166389982</v>
      </c>
      <c r="JM84" s="10">
        <v>0.9195763266739807</v>
      </c>
      <c r="JN84" s="10">
        <v>0.50843326887386375</v>
      </c>
      <c r="JO84" s="10">
        <v>0.45806096146115149</v>
      </c>
      <c r="JP84" s="10">
        <v>0.40771867439975606</v>
      </c>
      <c r="JQ84" s="10">
        <v>0.35359933761738604</v>
      </c>
      <c r="JR84" s="10">
        <v>0.42175248864372039</v>
      </c>
      <c r="JS84" s="10">
        <v>0.70621421467021106</v>
      </c>
      <c r="JT84" s="10">
        <v>0.76928298308356025</v>
      </c>
      <c r="JU84" s="10">
        <v>0.87972514376861666</v>
      </c>
      <c r="JV84" s="10">
        <v>0.59675432561022457</v>
      </c>
      <c r="JW84" s="10">
        <v>0.97100699826313763</v>
      </c>
      <c r="JX84" s="10">
        <v>0.7132171751563352</v>
      </c>
      <c r="JY84" s="10">
        <v>0.8356139607049462</v>
      </c>
      <c r="JZ84" s="11">
        <v>1</v>
      </c>
      <c r="KA84" s="11">
        <v>0</v>
      </c>
      <c r="KB84" s="11">
        <v>0</v>
      </c>
      <c r="KC84" s="11">
        <v>0</v>
      </c>
      <c r="KD84" s="1"/>
      <c r="KE84" s="1"/>
      <c r="KF84" s="1"/>
      <c r="KG84" s="1"/>
      <c r="KH84" s="1"/>
      <c r="KI84" s="1"/>
      <c r="KJ84" s="1"/>
      <c r="KK84" s="1"/>
      <c r="KL84" s="1"/>
      <c r="KM84" s="11"/>
      <c r="KN84" s="11"/>
      <c r="KO84" s="11"/>
      <c r="KP84" s="11"/>
      <c r="KQ84" s="1"/>
      <c r="KR84" s="1"/>
    </row>
    <row r="85" spans="1:304" s="12" customFormat="1" ht="15" customHeight="1" x14ac:dyDescent="0.2">
      <c r="A85" s="9">
        <v>2</v>
      </c>
      <c r="B85" s="9" t="s">
        <v>534</v>
      </c>
      <c r="C85" s="9" t="s">
        <v>679</v>
      </c>
      <c r="D85" s="9" t="s">
        <v>762</v>
      </c>
      <c r="E85" s="9" t="s">
        <v>763</v>
      </c>
      <c r="F85" s="10">
        <v>0.34967955154168706</v>
      </c>
      <c r="G85" s="10">
        <v>0.84835063458894688</v>
      </c>
      <c r="H85" s="10">
        <v>0.21631698921972289</v>
      </c>
      <c r="I85" s="10">
        <v>0.65977930447726219</v>
      </c>
      <c r="J85" s="10">
        <v>0.9914086240619413</v>
      </c>
      <c r="K85" s="10">
        <v>0.82933553738400834</v>
      </c>
      <c r="L85" s="10">
        <v>0.70628411640215716</v>
      </c>
      <c r="M85" s="10">
        <v>0.97390240462284905</v>
      </c>
      <c r="N85" s="10">
        <v>0.74174225975882946</v>
      </c>
      <c r="O85" s="10">
        <v>0.55804215373762589</v>
      </c>
      <c r="P85" s="10">
        <v>0.66251002552601324</v>
      </c>
      <c r="Q85" s="10">
        <v>0.58843974830729606</v>
      </c>
      <c r="R85" s="10">
        <v>0.80403901018130775</v>
      </c>
      <c r="S85" s="10">
        <v>0.80263980846868554</v>
      </c>
      <c r="T85" s="10">
        <v>0.55048783997700212</v>
      </c>
      <c r="U85" s="10">
        <v>2.6404806416586435E-2</v>
      </c>
      <c r="V85" s="10">
        <v>0.99402892198659887</v>
      </c>
      <c r="W85" s="10">
        <v>0.53619420168442566</v>
      </c>
      <c r="X85" s="10">
        <v>0.94508593960767584</v>
      </c>
      <c r="Y85" s="10">
        <v>0.28148347015130132</v>
      </c>
      <c r="Z85" s="10">
        <v>0.64384406681317152</v>
      </c>
      <c r="AA85" s="10">
        <v>0.81966289114214774</v>
      </c>
      <c r="AB85" s="10">
        <v>0.8982333784418538</v>
      </c>
      <c r="AC85" s="10">
        <v>0.81994124840491422</v>
      </c>
      <c r="AD85" s="10">
        <v>0.36510089003034574</v>
      </c>
      <c r="AE85" s="10">
        <v>0.6687661900574764</v>
      </c>
      <c r="AF85" s="10">
        <v>0.54465011534826302</v>
      </c>
      <c r="AG85" s="10">
        <v>0.7112215773073336</v>
      </c>
      <c r="AH85" s="10">
        <v>0.17937331010197083</v>
      </c>
      <c r="AI85" s="10">
        <v>0.31856821228304472</v>
      </c>
      <c r="AJ85" s="10">
        <v>0.71482706986153288</v>
      </c>
      <c r="AK85" s="10">
        <v>0.61696808439778406</v>
      </c>
      <c r="AL85" s="10">
        <v>0.95706919357609577</v>
      </c>
      <c r="AM85" s="10">
        <v>8.5397990672521656E-2</v>
      </c>
      <c r="AN85" s="10">
        <v>0.41507949726978177</v>
      </c>
      <c r="AO85" s="10">
        <v>0.31115451238485325</v>
      </c>
      <c r="AP85" s="10">
        <v>0.83377320186697634</v>
      </c>
      <c r="AQ85" s="10">
        <v>0.41796143888794191</v>
      </c>
      <c r="AR85" s="10">
        <v>0.80310018796562666</v>
      </c>
      <c r="AS85" s="10">
        <v>0.8770409682441388</v>
      </c>
      <c r="AT85" s="10">
        <v>0.77138918496658793</v>
      </c>
      <c r="AU85" s="10">
        <v>0.90512116588565916</v>
      </c>
      <c r="AV85" s="10">
        <v>0.86819706548770359</v>
      </c>
      <c r="AW85" s="10">
        <v>0.71541212541623245</v>
      </c>
      <c r="AX85" s="10">
        <v>0.9616508591916606</v>
      </c>
      <c r="AY85" s="10">
        <v>0.79462832165142805</v>
      </c>
      <c r="AZ85" s="10">
        <v>0.54651251794744105</v>
      </c>
      <c r="BA85" s="10">
        <v>0.84665416037890884</v>
      </c>
      <c r="BB85" s="10">
        <v>0.97574573740410164</v>
      </c>
      <c r="BC85" s="10">
        <v>0.49948583358531473</v>
      </c>
      <c r="BD85" s="10">
        <v>0.54902496943761392</v>
      </c>
      <c r="BE85" s="10">
        <v>0.23173127712007352</v>
      </c>
      <c r="BF85" s="10">
        <v>0.64292799601558559</v>
      </c>
      <c r="BG85" s="10">
        <v>0.54003832104591332</v>
      </c>
      <c r="BH85" s="10">
        <v>0.8525622385027618</v>
      </c>
      <c r="BI85" s="10">
        <v>0.71904736520291179</v>
      </c>
      <c r="BJ85" s="10">
        <v>0.84021687594427119</v>
      </c>
      <c r="BK85" s="10">
        <v>0.519401223807618</v>
      </c>
      <c r="BL85" s="10">
        <v>0.94932979742179935</v>
      </c>
      <c r="BM85" s="10">
        <v>0.44049860141434438</v>
      </c>
      <c r="BN85" s="10">
        <v>0.54452757769108495</v>
      </c>
      <c r="BO85" s="10">
        <v>0.37253719886747028</v>
      </c>
      <c r="BP85" s="10">
        <v>0.5583311073800804</v>
      </c>
      <c r="BQ85" s="10">
        <v>0.51886537714700709</v>
      </c>
      <c r="BR85" s="10">
        <v>0.8068347625889466</v>
      </c>
      <c r="BS85" s="10">
        <v>0.7245722760132387</v>
      </c>
      <c r="BT85" s="10">
        <v>4.3728847283205759E-2</v>
      </c>
      <c r="BU85" s="10">
        <v>0.32528313169633105</v>
      </c>
      <c r="BV85" s="10">
        <v>0.11850433338562305</v>
      </c>
      <c r="BW85" s="10">
        <v>0.33413155914996973</v>
      </c>
      <c r="BX85" s="10">
        <v>0.25446870341572747</v>
      </c>
      <c r="BY85" s="10">
        <v>0.10392492149290497</v>
      </c>
      <c r="BZ85" s="10">
        <v>0.89564111908266053</v>
      </c>
      <c r="CA85" s="10">
        <v>0.94940757273941934</v>
      </c>
      <c r="CB85" s="10">
        <v>0.81988827873437942</v>
      </c>
      <c r="CC85" s="10">
        <v>0.837062983430372</v>
      </c>
      <c r="CD85" s="10">
        <v>0.73613040867226887</v>
      </c>
      <c r="CE85" s="10">
        <v>0.65164705186585303</v>
      </c>
      <c r="CF85" s="10">
        <v>0.56155861575118338</v>
      </c>
      <c r="CG85" s="10">
        <v>0.88342026333817258</v>
      </c>
      <c r="CH85" s="10">
        <v>0.89358452981659564</v>
      </c>
      <c r="CI85" s="10">
        <v>0.71312052896073919</v>
      </c>
      <c r="CJ85" s="10">
        <v>0.14923601385011354</v>
      </c>
      <c r="CK85" s="10">
        <v>1.6032871664696243E-2</v>
      </c>
      <c r="CL85" s="10">
        <v>0.41418394705119954</v>
      </c>
      <c r="CM85" s="10">
        <v>0.76145437862857213</v>
      </c>
      <c r="CN85" s="10">
        <v>7.9247414085000231E-2</v>
      </c>
      <c r="CO85" s="10">
        <v>0.24169532282766584</v>
      </c>
      <c r="CP85" s="10">
        <v>0.62335896483541031</v>
      </c>
      <c r="CQ85" s="10">
        <v>0.79483091975667053</v>
      </c>
      <c r="CR85" s="10">
        <v>0.67001538681998185</v>
      </c>
      <c r="CS85" s="10">
        <v>0.3598991646110804</v>
      </c>
      <c r="CT85" s="10">
        <v>0.59714418184194851</v>
      </c>
      <c r="CU85" s="10">
        <v>0.35628264052010905</v>
      </c>
      <c r="CV85" s="10">
        <v>0.39013333695764207</v>
      </c>
      <c r="CW85" s="10">
        <v>0.55872408187530653</v>
      </c>
      <c r="CX85" s="10">
        <v>0.72960013890970243</v>
      </c>
      <c r="CY85" s="10">
        <v>0.93911802465531191</v>
      </c>
      <c r="CZ85" s="10">
        <v>0.73024592290845813</v>
      </c>
      <c r="DA85" s="10">
        <v>0.76114325665200633</v>
      </c>
      <c r="DB85" s="10">
        <v>0.70614243335457583</v>
      </c>
      <c r="DC85" s="10">
        <v>0.63300462428999138</v>
      </c>
      <c r="DD85" s="10">
        <v>0.4563585692498322</v>
      </c>
      <c r="DE85" s="10">
        <v>0.97148767770268685</v>
      </c>
      <c r="DF85" s="10">
        <v>0.98340748852806548</v>
      </c>
      <c r="DG85" s="10">
        <v>0.48104169653448292</v>
      </c>
      <c r="DH85" s="10">
        <v>0.56473858667076782</v>
      </c>
      <c r="DI85" s="10">
        <v>0.48366845528105396</v>
      </c>
      <c r="DJ85" s="10">
        <v>0.61079283518239946</v>
      </c>
      <c r="DK85" s="10">
        <v>0.52478593229252513</v>
      </c>
      <c r="DL85" s="10">
        <v>0.97443216846838188</v>
      </c>
      <c r="DM85" s="10">
        <v>0.2867963028168799</v>
      </c>
      <c r="DN85" s="10">
        <v>0.651629758659235</v>
      </c>
      <c r="DO85" s="10">
        <v>0.46931536048538747</v>
      </c>
      <c r="DP85" s="10">
        <v>0.99859039242667058</v>
      </c>
      <c r="DQ85" s="10">
        <v>0.58853195895695332</v>
      </c>
      <c r="DR85" s="10">
        <v>0.88525807726929817</v>
      </c>
      <c r="DS85" s="10">
        <v>0.45173641583866786</v>
      </c>
      <c r="DT85" s="10">
        <v>0.48794138695793043</v>
      </c>
      <c r="DU85" s="10">
        <v>0.48406498993459435</v>
      </c>
      <c r="DV85" s="10">
        <v>0.42489873181927129</v>
      </c>
      <c r="DW85" s="10">
        <v>0.38444870833738509</v>
      </c>
      <c r="DX85" s="10">
        <v>0.77371308524635951</v>
      </c>
      <c r="DY85" s="10">
        <v>0.15250145388638706</v>
      </c>
      <c r="DZ85" s="10">
        <v>0.21385409710583902</v>
      </c>
      <c r="EA85" s="10">
        <v>0.27226174405617209</v>
      </c>
      <c r="EB85" s="10">
        <v>0.39434159827188953</v>
      </c>
      <c r="EC85" s="10">
        <v>0.43090572406374295</v>
      </c>
      <c r="ED85" s="10">
        <v>0.4339754851721167</v>
      </c>
      <c r="EE85" s="10">
        <v>0.15082900755718831</v>
      </c>
      <c r="EF85" s="10">
        <v>5.1703844441840757E-2</v>
      </c>
      <c r="EG85" s="10">
        <v>0.13271890868909089</v>
      </c>
      <c r="EH85" s="10">
        <v>0.21032254932890132</v>
      </c>
      <c r="EI85" s="10">
        <v>0.90864963910673757</v>
      </c>
      <c r="EJ85" s="10">
        <v>0.7813554246117671</v>
      </c>
      <c r="EK85" s="10">
        <v>0.90896807493254039</v>
      </c>
      <c r="EL85" s="10">
        <v>0.94064646143121455</v>
      </c>
      <c r="EM85" s="10">
        <v>0.95251283721405766</v>
      </c>
      <c r="EN85" s="10">
        <v>0.61550644883069427</v>
      </c>
      <c r="EO85" s="10">
        <v>0.8755765057881093</v>
      </c>
      <c r="EP85" s="10">
        <v>0.93420183516882727</v>
      </c>
      <c r="EQ85" s="10">
        <v>0.87142436394428557</v>
      </c>
      <c r="ER85" s="10">
        <v>0.81558717986311491</v>
      </c>
      <c r="ES85" s="10">
        <v>0.53147943205227255</v>
      </c>
      <c r="ET85" s="10">
        <v>0.81417804952177009</v>
      </c>
      <c r="EU85" s="10">
        <v>0.95927030914712752</v>
      </c>
      <c r="EV85" s="10">
        <v>0.50725779124102055</v>
      </c>
      <c r="EW85" s="10">
        <v>0.84544264816229586</v>
      </c>
      <c r="EX85" s="10">
        <v>0.78541783619139949</v>
      </c>
      <c r="EY85" s="10">
        <v>0.63136280971624714</v>
      </c>
      <c r="EZ85" s="10">
        <v>0.98096378738939738</v>
      </c>
      <c r="FA85" s="10">
        <v>0.72342136449115246</v>
      </c>
      <c r="FB85" s="10">
        <v>0.99914957592172926</v>
      </c>
      <c r="FC85" s="10">
        <v>0.94691827924885308</v>
      </c>
      <c r="FD85" s="10">
        <v>0.41385539085801371</v>
      </c>
      <c r="FE85" s="10">
        <v>0.54141583721628728</v>
      </c>
      <c r="FF85" s="10">
        <v>0.97008141574772044</v>
      </c>
      <c r="FG85" s="10">
        <v>0.65230816005522319</v>
      </c>
      <c r="FH85" s="10">
        <v>0.82181405366452387</v>
      </c>
      <c r="FI85" s="10">
        <v>0.51068621645289514</v>
      </c>
      <c r="FJ85" s="10">
        <v>0.15801645168490824</v>
      </c>
      <c r="FK85" s="10">
        <v>0.26892396499381949</v>
      </c>
      <c r="FL85" s="10">
        <v>0.39143177547247865</v>
      </c>
      <c r="FM85" s="10">
        <v>0.63547897522336005</v>
      </c>
      <c r="FN85" s="10">
        <v>0.59911757057057946</v>
      </c>
      <c r="FO85" s="10">
        <v>0.49488983344356174</v>
      </c>
      <c r="FP85" s="10">
        <v>0.98868720526056464</v>
      </c>
      <c r="FQ85" s="10">
        <v>0.76090474393453622</v>
      </c>
      <c r="FR85" s="10">
        <v>0.34468401407485993</v>
      </c>
      <c r="FS85" s="10">
        <v>0.76168592232233934</v>
      </c>
      <c r="FT85" s="10">
        <v>0.10874962884853523</v>
      </c>
      <c r="FU85" s="10">
        <v>1.9353138092845248E-2</v>
      </c>
      <c r="FV85" s="10">
        <v>0.46836854442569087</v>
      </c>
      <c r="FW85" s="10">
        <v>0.56743936308182852</v>
      </c>
      <c r="FX85" s="10">
        <v>0.81201494883461833</v>
      </c>
      <c r="FY85" s="10">
        <v>0.94841473797753162</v>
      </c>
      <c r="FZ85" s="10">
        <v>0.57764961099631518</v>
      </c>
      <c r="GA85" s="10">
        <v>0.76063795649170884</v>
      </c>
      <c r="GB85" s="10">
        <v>0.55822409840315768</v>
      </c>
      <c r="GC85" s="10">
        <v>0.73191953806702537</v>
      </c>
      <c r="GD85" s="10">
        <v>0.83903872321882123</v>
      </c>
      <c r="GE85" s="10">
        <v>0.94384018101074296</v>
      </c>
      <c r="GF85" s="10">
        <v>0.74123864490462088</v>
      </c>
      <c r="GG85" s="10">
        <v>0.73868458425486083</v>
      </c>
      <c r="GH85" s="10">
        <v>0.88298184684607894</v>
      </c>
      <c r="GI85" s="10">
        <v>7.7459510172130305E-2</v>
      </c>
      <c r="GJ85" s="10">
        <v>0.55590188846342059</v>
      </c>
      <c r="GK85" s="10">
        <v>0.12295434942905833</v>
      </c>
      <c r="GL85" s="10">
        <v>0.74236601447576833</v>
      </c>
      <c r="GM85" s="10">
        <v>0.77753055650107628</v>
      </c>
      <c r="GN85" s="10">
        <v>0.64823006239402625</v>
      </c>
      <c r="GO85" s="10">
        <v>0.82424126094979555</v>
      </c>
      <c r="GP85" s="10">
        <v>0.95949877459190769</v>
      </c>
      <c r="GQ85" s="10">
        <v>0.63979456592411044</v>
      </c>
      <c r="GR85" s="10">
        <v>0.98266698727876134</v>
      </c>
      <c r="GS85" s="10">
        <v>0.45170624612573562</v>
      </c>
      <c r="GT85" s="10">
        <v>0.94843084835753633</v>
      </c>
      <c r="GU85" s="10">
        <v>0.61636065980598786</v>
      </c>
      <c r="GV85" s="10">
        <v>0.56135196739617221</v>
      </c>
      <c r="GW85" s="10">
        <v>0.9922140320187558</v>
      </c>
      <c r="GX85" s="10">
        <v>0.62673265028629155</v>
      </c>
      <c r="GY85" s="10">
        <v>0.31088917084585932</v>
      </c>
      <c r="GZ85" s="10">
        <v>0.51458271530078303</v>
      </c>
      <c r="HA85" s="10">
        <v>0.51660639598006997</v>
      </c>
      <c r="HB85" s="10">
        <v>0.33039701982003555</v>
      </c>
      <c r="HC85" s="10">
        <v>0.86983299653591861</v>
      </c>
      <c r="HD85" s="10">
        <v>0.82902479670569162</v>
      </c>
      <c r="HE85" s="10">
        <v>0.94184301621175981</v>
      </c>
      <c r="HF85" s="10">
        <v>0.44918337891579485</v>
      </c>
      <c r="HG85" s="10">
        <v>0.69513431303198958</v>
      </c>
      <c r="HH85" s="10">
        <v>0.47495906760837281</v>
      </c>
      <c r="HI85" s="10">
        <v>0.59697378745533092</v>
      </c>
      <c r="HJ85" s="10">
        <v>0.2557784349046679</v>
      </c>
      <c r="HK85" s="10">
        <v>0.3962767106742795</v>
      </c>
      <c r="HL85" s="10">
        <v>0.51794291376221091</v>
      </c>
      <c r="HM85" s="10">
        <v>0.91191873032967785</v>
      </c>
      <c r="HN85" s="10">
        <v>0.68169993090066106</v>
      </c>
      <c r="HO85" s="10">
        <v>0.93579619260068569</v>
      </c>
      <c r="HP85" s="10">
        <v>0.43220548303197359</v>
      </c>
      <c r="HQ85" s="10">
        <v>0.4826949064852355</v>
      </c>
      <c r="HR85" s="10">
        <v>0.64106913165014578</v>
      </c>
      <c r="HS85" s="10">
        <v>9.7369554370141512E-2</v>
      </c>
      <c r="HT85" s="10">
        <v>6.8496752555146687E-2</v>
      </c>
      <c r="HU85" s="10">
        <v>0.10860019352217991</v>
      </c>
      <c r="HV85" s="10">
        <v>0.18736484615902338</v>
      </c>
      <c r="HW85" s="10">
        <v>0.46535141252319856</v>
      </c>
      <c r="HX85" s="10">
        <v>0.49783287505007223</v>
      </c>
      <c r="HY85" s="10">
        <v>0.73682165582935166</v>
      </c>
      <c r="HZ85" s="10">
        <v>0.84703328237450326</v>
      </c>
      <c r="IA85" s="10">
        <v>0.82177564774774514</v>
      </c>
      <c r="IB85" s="10">
        <v>0.59500680094799541</v>
      </c>
      <c r="IC85" s="10">
        <v>0.78503306026456565</v>
      </c>
      <c r="ID85" s="10">
        <v>0.90089723107272279</v>
      </c>
      <c r="IE85" s="10">
        <v>0.95558224676479764</v>
      </c>
      <c r="IF85" s="10">
        <v>0.68812488047774889</v>
      </c>
      <c r="IG85" s="10">
        <v>0.68506989771144722</v>
      </c>
      <c r="IH85" s="10">
        <v>0.91272753291878139</v>
      </c>
      <c r="II85" s="10">
        <v>0.60025727592329292</v>
      </c>
      <c r="IJ85" s="10">
        <v>0.51331857816203452</v>
      </c>
      <c r="IK85" s="10">
        <v>0.66922653518579422</v>
      </c>
      <c r="IL85" s="10">
        <v>0.80964189752331828</v>
      </c>
      <c r="IM85" s="10">
        <v>0.87042165506966085</v>
      </c>
      <c r="IN85" s="10">
        <v>0.75709035014074044</v>
      </c>
      <c r="IO85" s="10">
        <v>0.71550198023811595</v>
      </c>
      <c r="IP85" s="10">
        <v>0.8868775435665921</v>
      </c>
      <c r="IQ85" s="10">
        <v>0.21631698921972289</v>
      </c>
      <c r="IR85" s="10">
        <v>0.65401709316246626</v>
      </c>
      <c r="IS85" s="10">
        <v>0.70063741447444516</v>
      </c>
      <c r="IT85" s="10">
        <v>0.49948583358531473</v>
      </c>
      <c r="IU85" s="10">
        <v>0.68666281786924821</v>
      </c>
      <c r="IV85" s="10">
        <v>0.7361986954659625</v>
      </c>
      <c r="IW85" s="10">
        <v>0.72722442865221359</v>
      </c>
      <c r="IX85" s="10">
        <v>0.38333955607306036</v>
      </c>
      <c r="IY85" s="10">
        <v>0.47468790586916088</v>
      </c>
      <c r="IZ85" s="10">
        <v>4.4940768881006635E-2</v>
      </c>
      <c r="JA85" s="10">
        <v>9.6471390224612208E-2</v>
      </c>
      <c r="JB85" s="10">
        <v>0.59651444980075552</v>
      </c>
      <c r="JC85" s="10">
        <v>0.47448947328223956</v>
      </c>
      <c r="JD85" s="10">
        <v>0.66617769729431964</v>
      </c>
      <c r="JE85" s="10">
        <v>0.30616047969425708</v>
      </c>
      <c r="JF85" s="10">
        <v>0.71281876077546291</v>
      </c>
      <c r="JG85" s="10">
        <v>0.80964057146536006</v>
      </c>
      <c r="JH85" s="10">
        <v>0.94856503138562731</v>
      </c>
      <c r="JI85" s="10">
        <v>0.72947100777049068</v>
      </c>
      <c r="JJ85" s="10">
        <v>0.98226651181351765</v>
      </c>
      <c r="JK85" s="10">
        <v>0.94826086360997497</v>
      </c>
      <c r="JL85" s="10">
        <v>0.7490530983862731</v>
      </c>
      <c r="JM85" s="10">
        <v>0.45900140666184486</v>
      </c>
      <c r="JN85" s="10">
        <v>0.3738937223228993</v>
      </c>
      <c r="JO85" s="10">
        <v>0.4232356450819923</v>
      </c>
      <c r="JP85" s="10">
        <v>8.5851605298817441E-2</v>
      </c>
      <c r="JQ85" s="10">
        <v>0.1769272026867206</v>
      </c>
      <c r="JR85" s="10">
        <v>0.92696038701875139</v>
      </c>
      <c r="JS85" s="10">
        <v>0.74245761728296233</v>
      </c>
      <c r="JT85" s="10">
        <v>0.84288382840919129</v>
      </c>
      <c r="JU85" s="10">
        <v>0.77537027124874858</v>
      </c>
      <c r="JV85" s="10">
        <v>0.68506989771144722</v>
      </c>
      <c r="JW85" s="10">
        <v>0.82894073550800751</v>
      </c>
      <c r="JX85" s="10">
        <v>0.53758764237039314</v>
      </c>
      <c r="JY85" s="10">
        <v>0.89893005378039104</v>
      </c>
      <c r="JZ85" s="11">
        <v>5</v>
      </c>
      <c r="KA85" s="11">
        <v>0</v>
      </c>
      <c r="KB85" s="11">
        <v>0</v>
      </c>
      <c r="KC85" s="11">
        <v>0</v>
      </c>
      <c r="KD85" s="1"/>
      <c r="KE85" s="1"/>
      <c r="KF85" s="1"/>
      <c r="KG85" s="1"/>
      <c r="KH85" s="1"/>
      <c r="KI85" s="1"/>
      <c r="KJ85" s="1"/>
      <c r="KK85" s="1"/>
      <c r="KL85" s="1"/>
      <c r="KM85" s="11"/>
      <c r="KN85" s="11"/>
      <c r="KO85" s="11"/>
      <c r="KP85" s="11"/>
      <c r="KQ85" s="1"/>
      <c r="KR85" s="1"/>
    </row>
    <row r="86" spans="1:304" s="12" customFormat="1" ht="15" customHeight="1" x14ac:dyDescent="0.2">
      <c r="A86" s="9">
        <v>2</v>
      </c>
      <c r="B86" s="9" t="s">
        <v>534</v>
      </c>
      <c r="C86" s="9" t="s">
        <v>676</v>
      </c>
      <c r="D86" s="9" t="s">
        <v>764</v>
      </c>
      <c r="E86" s="9" t="s">
        <v>765</v>
      </c>
      <c r="F86" s="10">
        <v>1.0589960331964944E-2</v>
      </c>
      <c r="G86" s="10">
        <v>0.28177698265227336</v>
      </c>
      <c r="H86" s="10">
        <v>2.2060061726167948E-2</v>
      </c>
      <c r="I86" s="10">
        <v>0.39087055995836772</v>
      </c>
      <c r="J86" s="10">
        <v>0.13576134397913103</v>
      </c>
      <c r="K86" s="10">
        <v>0.60137992698447662</v>
      </c>
      <c r="L86" s="10">
        <v>1.8807136024319725E-2</v>
      </c>
      <c r="M86" s="10">
        <v>0.86951058581514773</v>
      </c>
      <c r="N86" s="10">
        <v>8.4970924416169602E-2</v>
      </c>
      <c r="O86" s="10">
        <v>3.775924205413532E-2</v>
      </c>
      <c r="P86" s="10">
        <v>0.18375204131082135</v>
      </c>
      <c r="Q86" s="10">
        <v>0.80281644615261794</v>
      </c>
      <c r="R86" s="10">
        <v>0.13868096656080489</v>
      </c>
      <c r="S86" s="10">
        <v>1.4240519835644772E-2</v>
      </c>
      <c r="T86" s="10">
        <v>8.0171298961271287E-3</v>
      </c>
      <c r="U86" s="10">
        <v>0.6781237240553909</v>
      </c>
      <c r="V86" s="10">
        <v>0.9460786258718008</v>
      </c>
      <c r="W86" s="10">
        <v>0.269832424661688</v>
      </c>
      <c r="X86" s="10">
        <v>0.74728262856091932</v>
      </c>
      <c r="Y86" s="10">
        <v>0.77984853867988946</v>
      </c>
      <c r="Z86" s="10">
        <v>0.47196527733931237</v>
      </c>
      <c r="AA86" s="10">
        <v>0.33852382236432843</v>
      </c>
      <c r="AB86" s="10">
        <v>0.14884124285456188</v>
      </c>
      <c r="AC86" s="10">
        <v>0.13028914431453972</v>
      </c>
      <c r="AD86" s="10">
        <v>0.61035016486176685</v>
      </c>
      <c r="AE86" s="10">
        <v>0.81796545092561479</v>
      </c>
      <c r="AF86" s="10">
        <v>5.9816572876296409E-2</v>
      </c>
      <c r="AG86" s="10">
        <v>6.7286982391044983E-2</v>
      </c>
      <c r="AH86" s="10">
        <v>0.12068112232175721</v>
      </c>
      <c r="AI86" s="10">
        <v>0.9760295582910492</v>
      </c>
      <c r="AJ86" s="10">
        <v>0.12952699166744538</v>
      </c>
      <c r="AK86" s="10">
        <v>0.44246465099255827</v>
      </c>
      <c r="AL86" s="10">
        <v>0.55746435779680625</v>
      </c>
      <c r="AM86" s="10">
        <v>0.34076654505318638</v>
      </c>
      <c r="AN86" s="10">
        <v>0.32381234106273771</v>
      </c>
      <c r="AO86" s="10">
        <v>0.95182211242278902</v>
      </c>
      <c r="AP86" s="10">
        <v>0.24267919216364262</v>
      </c>
      <c r="AQ86" s="10">
        <v>0.20481385433937707</v>
      </c>
      <c r="AR86" s="10">
        <v>0.1434320588483898</v>
      </c>
      <c r="AS86" s="10">
        <v>0.13242987411049056</v>
      </c>
      <c r="AT86" s="10">
        <v>0.1163804503844153</v>
      </c>
      <c r="AU86" s="10">
        <v>0.14596605597976628</v>
      </c>
      <c r="AV86" s="10">
        <v>0.11638790917136829</v>
      </c>
      <c r="AW86" s="10">
        <v>0.11089079046447672</v>
      </c>
      <c r="AX86" s="10">
        <v>0.12842402910236408</v>
      </c>
      <c r="AY86" s="10">
        <v>0.38232006449230649</v>
      </c>
      <c r="AZ86" s="10">
        <v>0.11208827077910331</v>
      </c>
      <c r="BA86" s="10">
        <v>0.36106355028747106</v>
      </c>
      <c r="BB86" s="10">
        <v>0.67946410989687522</v>
      </c>
      <c r="BC86" s="10">
        <v>0.20562889537953069</v>
      </c>
      <c r="BD86" s="10">
        <v>6.5452018469638953E-2</v>
      </c>
      <c r="BE86" s="10">
        <v>3.0351645213669846E-2</v>
      </c>
      <c r="BF86" s="10">
        <v>2.0562034834713704E-2</v>
      </c>
      <c r="BG86" s="10">
        <v>0.2939210686084931</v>
      </c>
      <c r="BH86" s="10">
        <v>0.31463759757888532</v>
      </c>
      <c r="BI86" s="10">
        <v>0.21258835695165457</v>
      </c>
      <c r="BJ86" s="10">
        <v>6.8532161833803187E-2</v>
      </c>
      <c r="BK86" s="10">
        <v>2.1054983083508234E-2</v>
      </c>
      <c r="BL86" s="10">
        <v>7.4835910753485071E-2</v>
      </c>
      <c r="BM86" s="10">
        <v>7.4956347127204906E-2</v>
      </c>
      <c r="BN86" s="10">
        <v>0.17174086200947933</v>
      </c>
      <c r="BO86" s="10">
        <v>0.56613340465949757</v>
      </c>
      <c r="BP86" s="10">
        <v>0.83908610643404669</v>
      </c>
      <c r="BQ86" s="10">
        <v>0.74594396728177803</v>
      </c>
      <c r="BR86" s="10">
        <v>0.91153559252517113</v>
      </c>
      <c r="BS86" s="10">
        <v>0.92961603830910255</v>
      </c>
      <c r="BT86" s="10">
        <v>0.93244708085993699</v>
      </c>
      <c r="BU86" s="10">
        <v>0.34496425569032729</v>
      </c>
      <c r="BV86" s="10">
        <v>0.67407557290795006</v>
      </c>
      <c r="BW86" s="10">
        <v>0.96543490730976744</v>
      </c>
      <c r="BX86" s="10">
        <v>0.78287074685189173</v>
      </c>
      <c r="BY86" s="10">
        <v>0.54307314552771202</v>
      </c>
      <c r="BZ86" s="10">
        <v>0.19361828832220862</v>
      </c>
      <c r="CA86" s="10">
        <v>0.29841289852446884</v>
      </c>
      <c r="CB86" s="10">
        <v>0.21045012494069079</v>
      </c>
      <c r="CC86" s="10">
        <v>0.33138984101781566</v>
      </c>
      <c r="CD86" s="10">
        <v>0.42055212047134494</v>
      </c>
      <c r="CE86" s="10">
        <v>0.19671841776374976</v>
      </c>
      <c r="CF86" s="10">
        <v>0.23410356569236315</v>
      </c>
      <c r="CG86" s="10">
        <v>0.4727772484746936</v>
      </c>
      <c r="CH86" s="10">
        <v>0.52306171038333571</v>
      </c>
      <c r="CI86" s="10">
        <v>0.14799979544602168</v>
      </c>
      <c r="CJ86" s="10">
        <v>0.23176701888693974</v>
      </c>
      <c r="CK86" s="10">
        <v>0.92328023122314151</v>
      </c>
      <c r="CL86" s="10">
        <v>0.2711128432765178</v>
      </c>
      <c r="CM86" s="10">
        <v>0.13785564259251626</v>
      </c>
      <c r="CN86" s="10">
        <v>0.88355286742620998</v>
      </c>
      <c r="CO86" s="10">
        <v>0.95806048818858391</v>
      </c>
      <c r="CP86" s="10">
        <v>0.37997643535138004</v>
      </c>
      <c r="CQ86" s="10">
        <v>0.40623317431353501</v>
      </c>
      <c r="CR86" s="10">
        <v>0.14087736727249475</v>
      </c>
      <c r="CS86" s="10">
        <v>0.99942514224584844</v>
      </c>
      <c r="CT86" s="10">
        <v>0.75626012186840985</v>
      </c>
      <c r="CU86" s="10">
        <v>0.36496301734173608</v>
      </c>
      <c r="CV86" s="10">
        <v>0.61729887373344505</v>
      </c>
      <c r="CW86" s="10">
        <v>0.59184705703087848</v>
      </c>
      <c r="CX86" s="10">
        <v>0.12208068096551451</v>
      </c>
      <c r="CY86" s="10">
        <v>0.41185842328472932</v>
      </c>
      <c r="CZ86" s="10">
        <v>0.28174327536945409</v>
      </c>
      <c r="DA86" s="10">
        <v>0.25014875355350258</v>
      </c>
      <c r="DB86" s="10">
        <v>0.20066898939903927</v>
      </c>
      <c r="DC86" s="10">
        <v>0.17990724759274576</v>
      </c>
      <c r="DD86" s="10">
        <v>0.56374706874614966</v>
      </c>
      <c r="DE86" s="10">
        <v>0.42317513568926601</v>
      </c>
      <c r="DF86" s="10">
        <v>0.99608433062092572</v>
      </c>
      <c r="DG86" s="10">
        <v>0.31395835010403639</v>
      </c>
      <c r="DH86" s="10">
        <v>0.69926489958919813</v>
      </c>
      <c r="DI86" s="10">
        <v>0.69091968193136466</v>
      </c>
      <c r="DJ86" s="10">
        <v>0.50784210769281724</v>
      </c>
      <c r="DK86" s="10">
        <v>0.54146888881390554</v>
      </c>
      <c r="DL86" s="10">
        <v>0.21007188476446709</v>
      </c>
      <c r="DM86" s="10">
        <v>0.69256662578826467</v>
      </c>
      <c r="DN86" s="10">
        <v>0.56025431218170763</v>
      </c>
      <c r="DO86" s="10">
        <v>0.54058532384707658</v>
      </c>
      <c r="DP86" s="10">
        <v>0.90181810631813841</v>
      </c>
      <c r="DQ86" s="10">
        <v>0.69113350366882365</v>
      </c>
      <c r="DR86" s="10">
        <v>0.45407010977801643</v>
      </c>
      <c r="DS86" s="10">
        <v>0.74045291476832342</v>
      </c>
      <c r="DT86" s="10">
        <v>0.51270937916319226</v>
      </c>
      <c r="DU86" s="10">
        <v>0.70964433115009706</v>
      </c>
      <c r="DV86" s="10">
        <v>0.44492135955050149</v>
      </c>
      <c r="DW86" s="10">
        <v>0.75752420321596836</v>
      </c>
      <c r="DX86" s="10">
        <v>0.52252630676525369</v>
      </c>
      <c r="DY86" s="10">
        <v>0.27122851890946231</v>
      </c>
      <c r="DZ86" s="10">
        <v>0.2738875165325062</v>
      </c>
      <c r="EA86" s="10">
        <v>0.94809768474329037</v>
      </c>
      <c r="EB86" s="10">
        <v>0.84496852684527823</v>
      </c>
      <c r="EC86" s="10">
        <v>0.62353673407259846</v>
      </c>
      <c r="ED86" s="10">
        <v>0.64583400591739826</v>
      </c>
      <c r="EE86" s="10">
        <v>0.47275011314063775</v>
      </c>
      <c r="EF86" s="10">
        <v>0.62380879934496347</v>
      </c>
      <c r="EG86" s="10">
        <v>0.50476336043476211</v>
      </c>
      <c r="EH86" s="10">
        <v>0.60902160045887843</v>
      </c>
      <c r="EI86" s="10">
        <v>0.54930158983577537</v>
      </c>
      <c r="EJ86" s="10">
        <v>0.16611014926766834</v>
      </c>
      <c r="EK86" s="10">
        <v>0.72526850991876435</v>
      </c>
      <c r="EL86" s="10">
        <v>0.6152089746360383</v>
      </c>
      <c r="EM86" s="10">
        <v>0.63327501888717208</v>
      </c>
      <c r="EN86" s="10">
        <v>0.67164849180339281</v>
      </c>
      <c r="EO86" s="10">
        <v>0.56334195280530075</v>
      </c>
      <c r="EP86" s="10">
        <v>0.60960888157331716</v>
      </c>
      <c r="EQ86" s="10">
        <v>0.60102835437212065</v>
      </c>
      <c r="ER86" s="10">
        <v>0.32703717220571948</v>
      </c>
      <c r="ES86" s="10">
        <v>0.35843848737178685</v>
      </c>
      <c r="ET86" s="10">
        <v>0.49382491772076276</v>
      </c>
      <c r="EU86" s="10">
        <v>0.73991060996327129</v>
      </c>
      <c r="EV86" s="10">
        <v>0.80006359696575369</v>
      </c>
      <c r="EW86" s="10">
        <v>0.52140204828183723</v>
      </c>
      <c r="EX86" s="10">
        <v>0.56947694759263134</v>
      </c>
      <c r="EY86" s="10">
        <v>0.79686767424604632</v>
      </c>
      <c r="EZ86" s="10">
        <v>0.659166938724705</v>
      </c>
      <c r="FA86" s="10">
        <v>0.74478702166201471</v>
      </c>
      <c r="FB86" s="10">
        <v>0.98966830606954215</v>
      </c>
      <c r="FC86" s="10">
        <v>0.85858894930262952</v>
      </c>
      <c r="FD86" s="10">
        <v>0.8658990982177841</v>
      </c>
      <c r="FE86" s="10">
        <v>0.97778108803329267</v>
      </c>
      <c r="FF86" s="10">
        <v>0.63030375378163828</v>
      </c>
      <c r="FG86" s="10">
        <v>0.62663311337467631</v>
      </c>
      <c r="FH86" s="10">
        <v>0.45976053444895904</v>
      </c>
      <c r="FI86" s="10">
        <v>0.90866772376857896</v>
      </c>
      <c r="FJ86" s="10">
        <v>0.27831154906212718</v>
      </c>
      <c r="FK86" s="10">
        <v>0.3358702534903022</v>
      </c>
      <c r="FL86" s="10">
        <v>0.4316805651592831</v>
      </c>
      <c r="FM86" s="10">
        <v>0.37248518483068971</v>
      </c>
      <c r="FN86" s="10">
        <v>0.89224983840164063</v>
      </c>
      <c r="FO86" s="10">
        <v>0.53163963445107298</v>
      </c>
      <c r="FP86" s="10">
        <v>0.44318408160447287</v>
      </c>
      <c r="FQ86" s="10">
        <v>0.25448802933688064</v>
      </c>
      <c r="FR86" s="10">
        <v>0.44980191136440728</v>
      </c>
      <c r="FS86" s="10">
        <v>0.79335938670109429</v>
      </c>
      <c r="FT86" s="10">
        <v>6.2546692785220195E-2</v>
      </c>
      <c r="FU86" s="10">
        <v>8.7507478145763156E-4</v>
      </c>
      <c r="FV86" s="10">
        <v>2.7100964837442336E-2</v>
      </c>
      <c r="FW86" s="10">
        <v>0.43150074569260943</v>
      </c>
      <c r="FX86" s="10">
        <v>0.78981011614107388</v>
      </c>
      <c r="FY86" s="10">
        <v>0.39505228659209102</v>
      </c>
      <c r="FZ86" s="10">
        <v>0.77814972552534001</v>
      </c>
      <c r="GA86" s="10">
        <v>0.72957303938399809</v>
      </c>
      <c r="GB86" s="10">
        <v>0.33636381180512898</v>
      </c>
      <c r="GC86" s="10">
        <v>0.82703152002305902</v>
      </c>
      <c r="GD86" s="10">
        <v>0.56656676586929511</v>
      </c>
      <c r="GE86" s="10">
        <v>0.27238484300968924</v>
      </c>
      <c r="GF86" s="10">
        <v>0.48566949913314084</v>
      </c>
      <c r="GG86" s="10">
        <v>0.85030852994013639</v>
      </c>
      <c r="GH86" s="10">
        <v>0.70684566646412517</v>
      </c>
      <c r="GI86" s="10">
        <v>0.40044201196987739</v>
      </c>
      <c r="GJ86" s="10">
        <v>0.41471849395997284</v>
      </c>
      <c r="GK86" s="10">
        <v>0.32901174830322966</v>
      </c>
      <c r="GL86" s="10">
        <v>0.53693445913916027</v>
      </c>
      <c r="GM86" s="10">
        <v>0.76812863997936665</v>
      </c>
      <c r="GN86" s="10">
        <v>0.10714616331572496</v>
      </c>
      <c r="GO86" s="10">
        <v>0.7378639452877942</v>
      </c>
      <c r="GP86" s="10">
        <v>0.86566347442035108</v>
      </c>
      <c r="GQ86" s="10">
        <v>0.23588424109297973</v>
      </c>
      <c r="GR86" s="10">
        <v>0.41886017173017842</v>
      </c>
      <c r="GS86" s="10">
        <v>0.58097250643059462</v>
      </c>
      <c r="GT86" s="10">
        <v>0.90463932489575094</v>
      </c>
      <c r="GU86" s="10">
        <v>8.2584177295425193E-2</v>
      </c>
      <c r="GV86" s="10">
        <v>0.96193257212721717</v>
      </c>
      <c r="GW86" s="10">
        <v>0.68557195661526493</v>
      </c>
      <c r="GX86" s="10">
        <v>0.29633947149063522</v>
      </c>
      <c r="GY86" s="10">
        <v>0.4681348768772936</v>
      </c>
      <c r="GZ86" s="10">
        <v>0.67790101999039498</v>
      </c>
      <c r="HA86" s="10">
        <v>0.36812571881120859</v>
      </c>
      <c r="HB86" s="10">
        <v>0.67373490939172798</v>
      </c>
      <c r="HC86" s="10">
        <v>0.65906465862976549</v>
      </c>
      <c r="HD86" s="10">
        <v>0.84968210019028889</v>
      </c>
      <c r="HE86" s="10">
        <v>0.75256976307088574</v>
      </c>
      <c r="HF86" s="10">
        <v>0.7495892061534406</v>
      </c>
      <c r="HG86" s="10">
        <v>0.78111772560695725</v>
      </c>
      <c r="HH86" s="10">
        <v>0.37200679272698445</v>
      </c>
      <c r="HI86" s="10">
        <v>0.13199337439079409</v>
      </c>
      <c r="HJ86" s="10">
        <v>0.95492533295353554</v>
      </c>
      <c r="HK86" s="10">
        <v>0.3673892074187034</v>
      </c>
      <c r="HL86" s="10">
        <v>0.16779971607791919</v>
      </c>
      <c r="HM86" s="10">
        <v>0.51642312765592124</v>
      </c>
      <c r="HN86" s="10">
        <v>0.85298550151413643</v>
      </c>
      <c r="HO86" s="10">
        <v>0.67484207878576941</v>
      </c>
      <c r="HP86" s="10">
        <v>0.1431206858771375</v>
      </c>
      <c r="HQ86" s="10">
        <v>0.50059327797606268</v>
      </c>
      <c r="HR86" s="10">
        <v>0.7558511714857713</v>
      </c>
      <c r="HS86" s="10">
        <v>0.10025322852098786</v>
      </c>
      <c r="HT86" s="10">
        <v>2.0696683258682024E-2</v>
      </c>
      <c r="HU86" s="10">
        <v>0.41885310794518249</v>
      </c>
      <c r="HV86" s="10">
        <v>0.2973817432777407</v>
      </c>
      <c r="HW86" s="10">
        <v>0.88548395964885507</v>
      </c>
      <c r="HX86" s="10">
        <v>0.68779833982199423</v>
      </c>
      <c r="HY86" s="10">
        <v>0.85109128605839557</v>
      </c>
      <c r="HZ86" s="10">
        <v>0.85537355283994376</v>
      </c>
      <c r="IA86" s="10">
        <v>0.11825867216070786</v>
      </c>
      <c r="IB86" s="10">
        <v>0.23497413231772563</v>
      </c>
      <c r="IC86" s="10">
        <v>0.93635995380132475</v>
      </c>
      <c r="ID86" s="10">
        <v>0.8362398277526979</v>
      </c>
      <c r="IE86" s="10">
        <v>0.9359955318792208</v>
      </c>
      <c r="IF86" s="10">
        <v>0.62748788520498644</v>
      </c>
      <c r="IG86" s="10">
        <v>0.80277478100852395</v>
      </c>
      <c r="IH86" s="10">
        <v>0.90476709993357796</v>
      </c>
      <c r="II86" s="10">
        <v>0.78961348014400501</v>
      </c>
      <c r="IJ86" s="10">
        <v>0.89551308410236119</v>
      </c>
      <c r="IK86" s="10">
        <v>0.55529464024358022</v>
      </c>
      <c r="IL86" s="10">
        <v>0.76724188945893212</v>
      </c>
      <c r="IM86" s="10">
        <v>0.28732525006363441</v>
      </c>
      <c r="IN86" s="10">
        <v>0.85260500104470716</v>
      </c>
      <c r="IO86" s="10">
        <v>0.15882407578549779</v>
      </c>
      <c r="IP86" s="10">
        <v>0.12844558353141697</v>
      </c>
      <c r="IQ86" s="10">
        <v>2.2060061726167948E-2</v>
      </c>
      <c r="IR86" s="10">
        <v>0.65330423481293265</v>
      </c>
      <c r="IS86" s="10">
        <v>0.1492774444865009</v>
      </c>
      <c r="IT86" s="10">
        <v>0.20562889537953069</v>
      </c>
      <c r="IU86" s="10">
        <v>0.19766358231771508</v>
      </c>
      <c r="IV86" s="10">
        <v>0.19573885553574832</v>
      </c>
      <c r="IW86" s="10">
        <v>0.19529777085586733</v>
      </c>
      <c r="IX86" s="10">
        <v>0.93763516205727693</v>
      </c>
      <c r="IY86" s="10">
        <v>0.22472858968230142</v>
      </c>
      <c r="IZ86" s="10">
        <v>0.47706045440329881</v>
      </c>
      <c r="JA86" s="10">
        <v>0.97726231015251941</v>
      </c>
      <c r="JB86" s="10">
        <v>0.52151659640590298</v>
      </c>
      <c r="JC86" s="10">
        <v>0.61647135129612485</v>
      </c>
      <c r="JD86" s="10">
        <v>0.2706991976104951</v>
      </c>
      <c r="JE86" s="10">
        <v>0.78377215396537647</v>
      </c>
      <c r="JF86" s="10">
        <v>0.79580687532803573</v>
      </c>
      <c r="JG86" s="10">
        <v>0.27186666433842066</v>
      </c>
      <c r="JH86" s="10">
        <v>0.62298795036749632</v>
      </c>
      <c r="JI86" s="10">
        <v>0.49742930968173693</v>
      </c>
      <c r="JJ86" s="10">
        <v>0.87452147144121684</v>
      </c>
      <c r="JK86" s="10">
        <v>0.48146898850966069</v>
      </c>
      <c r="JL86" s="10">
        <v>0.8415587188284952</v>
      </c>
      <c r="JM86" s="10">
        <v>0.39117163752352391</v>
      </c>
      <c r="JN86" s="10">
        <v>0.48721644207783255</v>
      </c>
      <c r="JO86" s="10">
        <v>0.20279064288782084</v>
      </c>
      <c r="JP86" s="10">
        <v>6.5998966304211412E-2</v>
      </c>
      <c r="JQ86" s="10">
        <v>0.3209197824755507</v>
      </c>
      <c r="JR86" s="10">
        <v>0.1181751694584412</v>
      </c>
      <c r="JS86" s="10">
        <v>0.89285542402533313</v>
      </c>
      <c r="JT86" s="10">
        <v>0.95114479743962987</v>
      </c>
      <c r="JU86" s="10">
        <v>0.89397468009065983</v>
      </c>
      <c r="JV86" s="10">
        <v>0.80277478100852395</v>
      </c>
      <c r="JW86" s="10">
        <v>0.94106987313544488</v>
      </c>
      <c r="JX86" s="10">
        <v>0.81860393612610061</v>
      </c>
      <c r="JY86" s="10">
        <v>0.95187819988361244</v>
      </c>
      <c r="JZ86" s="11">
        <v>13</v>
      </c>
      <c r="KA86" s="11">
        <v>2</v>
      </c>
      <c r="KB86" s="11">
        <v>1</v>
      </c>
      <c r="KC86" s="11">
        <v>0</v>
      </c>
      <c r="KD86" s="1"/>
      <c r="KE86" s="1"/>
      <c r="KF86" s="1"/>
      <c r="KG86" s="1"/>
      <c r="KH86" s="1"/>
      <c r="KI86" s="1"/>
      <c r="KJ86" s="1"/>
      <c r="KK86" s="1"/>
      <c r="KL86" s="1"/>
      <c r="KM86" s="11"/>
      <c r="KN86" s="11"/>
      <c r="KO86" s="11"/>
      <c r="KP86" s="11"/>
      <c r="KQ86" s="1"/>
      <c r="KR86" s="1"/>
    </row>
    <row r="87" spans="1:304" s="12" customFormat="1" ht="15" customHeight="1" x14ac:dyDescent="0.2">
      <c r="A87" s="9">
        <v>2</v>
      </c>
      <c r="B87" s="9" t="s">
        <v>534</v>
      </c>
      <c r="C87" s="9" t="s">
        <v>673</v>
      </c>
      <c r="D87" s="9" t="s">
        <v>766</v>
      </c>
      <c r="E87" s="9" t="s">
        <v>767</v>
      </c>
      <c r="F87" s="10">
        <v>0.21082664156412079</v>
      </c>
      <c r="G87" s="10">
        <v>0.30965740336746117</v>
      </c>
      <c r="H87" s="10">
        <v>4.6791366213148264E-2</v>
      </c>
      <c r="I87" s="10">
        <v>0.64205580930547723</v>
      </c>
      <c r="J87" s="10">
        <v>0.27589857604297402</v>
      </c>
      <c r="K87" s="10">
        <v>0.71671537266337371</v>
      </c>
      <c r="L87" s="10">
        <v>0.40153174669992808</v>
      </c>
      <c r="M87" s="10">
        <v>0.67455741380142809</v>
      </c>
      <c r="N87" s="10">
        <v>0.19773022143573529</v>
      </c>
      <c r="O87" s="10">
        <v>0.38943985013971005</v>
      </c>
      <c r="P87" s="10">
        <v>0.48964672431482714</v>
      </c>
      <c r="Q87" s="10">
        <v>0.75278513828465488</v>
      </c>
      <c r="R87" s="10">
        <v>0.33881329886018396</v>
      </c>
      <c r="S87" s="10">
        <v>0.22463369897963473</v>
      </c>
      <c r="T87" s="10">
        <v>8.3697922724322499E-2</v>
      </c>
      <c r="U87" s="10">
        <v>0.16259334690003738</v>
      </c>
      <c r="V87" s="10">
        <v>0.74625054497955867</v>
      </c>
      <c r="W87" s="10">
        <v>0.23027332948348853</v>
      </c>
      <c r="X87" s="10">
        <v>0.69802340937413998</v>
      </c>
      <c r="Y87" s="10">
        <v>0.73428194074589226</v>
      </c>
      <c r="Z87" s="10">
        <v>0.20808232369892118</v>
      </c>
      <c r="AA87" s="10">
        <v>0.5186092593502114</v>
      </c>
      <c r="AB87" s="10">
        <v>0.65114900875028081</v>
      </c>
      <c r="AC87" s="10">
        <v>0.23954588871090002</v>
      </c>
      <c r="AD87" s="10">
        <v>0.5465398029514581</v>
      </c>
      <c r="AE87" s="10">
        <v>0.8595813432952244</v>
      </c>
      <c r="AF87" s="10">
        <v>0.3613797652280466</v>
      </c>
      <c r="AG87" s="10">
        <v>0.2094109033850918</v>
      </c>
      <c r="AH87" s="10">
        <v>9.0116247744494379E-3</v>
      </c>
      <c r="AI87" s="10">
        <v>0.5869087996263318</v>
      </c>
      <c r="AJ87" s="10">
        <v>0.50481763827039272</v>
      </c>
      <c r="AK87" s="10">
        <v>0.81708218835861057</v>
      </c>
      <c r="AL87" s="10">
        <v>0.92912229595799722</v>
      </c>
      <c r="AM87" s="10">
        <v>4.6400472109881116E-2</v>
      </c>
      <c r="AN87" s="10">
        <v>8.067726708441246E-2</v>
      </c>
      <c r="AO87" s="10">
        <v>0.99854804178387002</v>
      </c>
      <c r="AP87" s="10">
        <v>0.53091126248983533</v>
      </c>
      <c r="AQ87" s="10">
        <v>0.58916231726923662</v>
      </c>
      <c r="AR87" s="10">
        <v>0.41440317650621505</v>
      </c>
      <c r="AS87" s="10">
        <v>0.3191542024134631</v>
      </c>
      <c r="AT87" s="10">
        <v>0.29138415989145383</v>
      </c>
      <c r="AU87" s="10">
        <v>0.44383571326447135</v>
      </c>
      <c r="AV87" s="10">
        <v>0.43416185389948525</v>
      </c>
      <c r="AW87" s="10">
        <v>0.50740121880372713</v>
      </c>
      <c r="AX87" s="10">
        <v>0.54573788164972736</v>
      </c>
      <c r="AY87" s="10">
        <v>0.57325416083726444</v>
      </c>
      <c r="AZ87" s="10">
        <v>0.65620925381796424</v>
      </c>
      <c r="BA87" s="10">
        <v>0.33525014940285525</v>
      </c>
      <c r="BB87" s="10">
        <v>0.78072663519888497</v>
      </c>
      <c r="BC87" s="10">
        <v>0.17281495488851983</v>
      </c>
      <c r="BD87" s="10">
        <v>0.34473678230419336</v>
      </c>
      <c r="BE87" s="10">
        <v>8.0386799065734538E-2</v>
      </c>
      <c r="BF87" s="10">
        <v>0.15207742471030072</v>
      </c>
      <c r="BG87" s="10">
        <v>0.64512441362804895</v>
      </c>
      <c r="BH87" s="10">
        <v>0.39444897872156282</v>
      </c>
      <c r="BI87" s="10">
        <v>0.30991489218406143</v>
      </c>
      <c r="BJ87" s="10">
        <v>9.3446112878600954E-2</v>
      </c>
      <c r="BK87" s="10">
        <v>9.4555872969847958E-3</v>
      </c>
      <c r="BL87" s="10">
        <v>5.1709391379406944E-2</v>
      </c>
      <c r="BM87" s="10">
        <v>0.45955548064438112</v>
      </c>
      <c r="BN87" s="10">
        <v>0.56700838945962295</v>
      </c>
      <c r="BO87" s="10">
        <v>0.74268058604694676</v>
      </c>
      <c r="BP87" s="10">
        <v>0.92268115457604871</v>
      </c>
      <c r="BQ87" s="10">
        <v>0.52735637821259784</v>
      </c>
      <c r="BR87" s="10">
        <v>7.9014290171405682E-2</v>
      </c>
      <c r="BS87" s="10">
        <v>0.89056090604434479</v>
      </c>
      <c r="BT87" s="10">
        <v>9.2526508669799348E-2</v>
      </c>
      <c r="BU87" s="10">
        <v>0.67348648783543041</v>
      </c>
      <c r="BV87" s="10">
        <v>4.2858254125344233E-2</v>
      </c>
      <c r="BW87" s="10">
        <v>0.51663972765295707</v>
      </c>
      <c r="BX87" s="10">
        <v>0.30031791130551888</v>
      </c>
      <c r="BY87" s="10">
        <v>0.62312862979239614</v>
      </c>
      <c r="BZ87" s="10">
        <v>0.26298841684846158</v>
      </c>
      <c r="CA87" s="10">
        <v>0.87903249865066635</v>
      </c>
      <c r="CB87" s="10">
        <v>0.1421174259320655</v>
      </c>
      <c r="CC87" s="10">
        <v>0.40127048735766591</v>
      </c>
      <c r="CD87" s="10">
        <v>4.2393878146571126E-2</v>
      </c>
      <c r="CE87" s="10">
        <v>9.2570144240948116E-2</v>
      </c>
      <c r="CF87" s="10">
        <v>0.17657097871090469</v>
      </c>
      <c r="CG87" s="10">
        <v>0.52544418867758269</v>
      </c>
      <c r="CH87" s="10">
        <v>0.35850674633712842</v>
      </c>
      <c r="CI87" s="10">
        <v>0.13880318054433</v>
      </c>
      <c r="CJ87" s="10">
        <v>0.42253778779564866</v>
      </c>
      <c r="CK87" s="10">
        <v>0.28244348210723441</v>
      </c>
      <c r="CL87" s="10">
        <v>0.86867379226188624</v>
      </c>
      <c r="CM87" s="10">
        <v>0.89299069605199666</v>
      </c>
      <c r="CN87" s="10">
        <v>0.20529437230089129</v>
      </c>
      <c r="CO87" s="10">
        <v>0.14513077682826875</v>
      </c>
      <c r="CP87" s="10">
        <v>3.7549978356002961E-2</v>
      </c>
      <c r="CQ87" s="10">
        <v>3.9083046826919529E-2</v>
      </c>
      <c r="CR87" s="10">
        <v>7.9064510701508814E-2</v>
      </c>
      <c r="CS87" s="10">
        <v>0.93562575033242934</v>
      </c>
      <c r="CT87" s="10">
        <v>0.20063504594856221</v>
      </c>
      <c r="CU87" s="10">
        <v>0.48564387091324135</v>
      </c>
      <c r="CV87" s="10">
        <v>0.31809526224675</v>
      </c>
      <c r="CW87" s="10">
        <v>0.23083236808680613</v>
      </c>
      <c r="CX87" s="10">
        <v>0.96428715165297729</v>
      </c>
      <c r="CY87" s="10">
        <v>0.26506252152912063</v>
      </c>
      <c r="CZ87" s="10">
        <v>0.38888182973968699</v>
      </c>
      <c r="DA87" s="10">
        <v>0.17925580815512457</v>
      </c>
      <c r="DB87" s="10">
        <v>0.13460007704713642</v>
      </c>
      <c r="DC87" s="10">
        <v>0.2106910417186835</v>
      </c>
      <c r="DD87" s="10">
        <v>0.59184636109165289</v>
      </c>
      <c r="DE87" s="10">
        <v>0.48501658721847318</v>
      </c>
      <c r="DF87" s="10">
        <v>0.3065753288446677</v>
      </c>
      <c r="DG87" s="10">
        <v>0.23140635871609763</v>
      </c>
      <c r="DH87" s="10">
        <v>0.44085931340372597</v>
      </c>
      <c r="DI87" s="10">
        <v>0.24310527213767846</v>
      </c>
      <c r="DJ87" s="10">
        <v>0.2366371979257304</v>
      </c>
      <c r="DK87" s="10">
        <v>0.21996807170957866</v>
      </c>
      <c r="DL87" s="10">
        <v>0.65068810945771161</v>
      </c>
      <c r="DM87" s="10">
        <v>0.79714002157642194</v>
      </c>
      <c r="DN87" s="10">
        <v>0.21356223957110174</v>
      </c>
      <c r="DO87" s="10">
        <v>0.20751961009106229</v>
      </c>
      <c r="DP87" s="10">
        <v>0.32426033416256372</v>
      </c>
      <c r="DQ87" s="10">
        <v>0.24273034224149187</v>
      </c>
      <c r="DR87" s="10">
        <v>0.12798434484515375</v>
      </c>
      <c r="DS87" s="10">
        <v>0.21077463516634432</v>
      </c>
      <c r="DT87" s="10">
        <v>0.27788796803364485</v>
      </c>
      <c r="DU87" s="10">
        <v>0.24171477219660487</v>
      </c>
      <c r="DV87" s="10">
        <v>0.29090551802435022</v>
      </c>
      <c r="DW87" s="10">
        <v>0.39166010182314415</v>
      </c>
      <c r="DX87" s="10">
        <v>0.40748608124874508</v>
      </c>
      <c r="DY87" s="10">
        <v>0.5382486832419715</v>
      </c>
      <c r="DZ87" s="10">
        <v>0.80623775598505676</v>
      </c>
      <c r="EA87" s="10">
        <v>9.4820563755926318E-2</v>
      </c>
      <c r="EB87" s="10">
        <v>0.61820448432424446</v>
      </c>
      <c r="EC87" s="10">
        <v>0.5979367140765216</v>
      </c>
      <c r="ED87" s="10">
        <v>0.21838330362760058</v>
      </c>
      <c r="EE87" s="10">
        <v>0.18705086412741909</v>
      </c>
      <c r="EF87" s="10">
        <v>7.3691599040892591E-2</v>
      </c>
      <c r="EG87" s="10">
        <v>0.20453528925723094</v>
      </c>
      <c r="EH87" s="10">
        <v>0.20180815258047891</v>
      </c>
      <c r="EI87" s="10">
        <v>0.54458763096260054</v>
      </c>
      <c r="EJ87" s="10">
        <v>0.3159627655326685</v>
      </c>
      <c r="EK87" s="10">
        <v>4.030752679020657E-2</v>
      </c>
      <c r="EL87" s="10">
        <v>0.24823240246228231</v>
      </c>
      <c r="EM87" s="10">
        <v>0.30554437682959334</v>
      </c>
      <c r="EN87" s="10">
        <v>0.81196368511664985</v>
      </c>
      <c r="EO87" s="10">
        <v>0.19401373017725665</v>
      </c>
      <c r="EP87" s="10">
        <v>0.2019794103769619</v>
      </c>
      <c r="EQ87" s="10">
        <v>0.25638565448577216</v>
      </c>
      <c r="ER87" s="10">
        <v>0.97970379865251256</v>
      </c>
      <c r="ES87" s="10">
        <v>0.90956556635738006</v>
      </c>
      <c r="ET87" s="10">
        <v>4.8363732199066235E-2</v>
      </c>
      <c r="EU87" s="10">
        <v>3.7861771734262029E-2</v>
      </c>
      <c r="EV87" s="10">
        <v>0.49617031353250807</v>
      </c>
      <c r="EW87" s="10">
        <v>0.78986772774200242</v>
      </c>
      <c r="EX87" s="10">
        <v>0.73717593001842752</v>
      </c>
      <c r="EY87" s="10">
        <v>2.9334975925207282E-2</v>
      </c>
      <c r="EZ87" s="10">
        <v>5.7218557000849352E-2</v>
      </c>
      <c r="FA87" s="10">
        <v>0.11558614235784523</v>
      </c>
      <c r="FB87" s="10">
        <v>0.3886939585035013</v>
      </c>
      <c r="FC87" s="10">
        <v>0.4813658567623248</v>
      </c>
      <c r="FD87" s="10">
        <v>0.14636479887727682</v>
      </c>
      <c r="FE87" s="10">
        <v>0.16649624966193888</v>
      </c>
      <c r="FF87" s="10">
        <v>4.6723211453118557E-2</v>
      </c>
      <c r="FG87" s="10">
        <v>4.7865926810904944E-2</v>
      </c>
      <c r="FH87" s="10">
        <v>0.79576861176532698</v>
      </c>
      <c r="FI87" s="10">
        <v>0.12486890026493662</v>
      </c>
      <c r="FJ87" s="10">
        <v>7.0117416588572059E-3</v>
      </c>
      <c r="FK87" s="10">
        <v>1.5003337336804519E-2</v>
      </c>
      <c r="FL87" s="10">
        <v>2.592009269281563E-2</v>
      </c>
      <c r="FM87" s="10">
        <v>0.33346385423628899</v>
      </c>
      <c r="FN87" s="10">
        <v>0.30477829554287084</v>
      </c>
      <c r="FO87" s="10">
        <v>0.44699664206430434</v>
      </c>
      <c r="FP87" s="10">
        <v>0.31442538129007824</v>
      </c>
      <c r="FQ87" s="10">
        <v>0.26645603773270121</v>
      </c>
      <c r="FR87" s="10">
        <v>0.66490245342802345</v>
      </c>
      <c r="FS87" s="10">
        <v>0.57780706661571557</v>
      </c>
      <c r="FT87" s="10">
        <v>0.34786268669807219</v>
      </c>
      <c r="FU87" s="10">
        <v>0.15196463378166056</v>
      </c>
      <c r="FV87" s="10">
        <v>0.37810693987847854</v>
      </c>
      <c r="FW87" s="10">
        <v>1.0445117452868961E-2</v>
      </c>
      <c r="FX87" s="10">
        <v>5.4232488291845835E-2</v>
      </c>
      <c r="FY87" s="10">
        <v>0.69358500981902704</v>
      </c>
      <c r="FZ87" s="10">
        <v>8.6632824006771837E-3</v>
      </c>
      <c r="GA87" s="10">
        <v>3.2033735147202418E-2</v>
      </c>
      <c r="GB87" s="10">
        <v>0.31218507375148408</v>
      </c>
      <c r="GC87" s="10">
        <v>0.18579016141738913</v>
      </c>
      <c r="GD87" s="10">
        <v>0.31791069015296336</v>
      </c>
      <c r="GE87" s="10">
        <v>6.1179825337167766E-3</v>
      </c>
      <c r="GF87" s="10">
        <v>5.1328530290547118E-2</v>
      </c>
      <c r="GG87" s="10">
        <v>3.9508454978030814E-2</v>
      </c>
      <c r="GH87" s="10">
        <v>2.7807321326304663E-2</v>
      </c>
      <c r="GI87" s="10">
        <v>0.12531290819297031</v>
      </c>
      <c r="GJ87" s="10">
        <v>0.39293772614960842</v>
      </c>
      <c r="GK87" s="10">
        <v>0.91044693415057965</v>
      </c>
      <c r="GL87" s="10">
        <v>0.67206121063081192</v>
      </c>
      <c r="GM87" s="10">
        <v>0.59931907014133157</v>
      </c>
      <c r="GN87" s="10">
        <v>0.3070101268017037</v>
      </c>
      <c r="GO87" s="10">
        <v>0.75382333138518565</v>
      </c>
      <c r="GP87" s="10">
        <v>0.57631915157572156</v>
      </c>
      <c r="GQ87" s="10">
        <v>0.19039520771254498</v>
      </c>
      <c r="GR87" s="10">
        <v>0.15852424066321799</v>
      </c>
      <c r="GS87" s="10">
        <v>0.53818016964386506</v>
      </c>
      <c r="GT87" s="10">
        <v>0.5393006263443707</v>
      </c>
      <c r="GU87" s="10">
        <v>0.27064533239684357</v>
      </c>
      <c r="GV87" s="10">
        <v>0.5542947692837028</v>
      </c>
      <c r="GW87" s="10">
        <v>0.60972844152853711</v>
      </c>
      <c r="GX87" s="10">
        <v>0.30748113444876712</v>
      </c>
      <c r="GY87" s="10">
        <v>0.94327848649790536</v>
      </c>
      <c r="GZ87" s="10">
        <v>0.28881953484020201</v>
      </c>
      <c r="HA87" s="10">
        <v>0.99780880815556539</v>
      </c>
      <c r="HB87" s="10">
        <v>0.33620167875179641</v>
      </c>
      <c r="HC87" s="10">
        <v>0.41364392286464646</v>
      </c>
      <c r="HD87" s="10">
        <v>0.33630605977284767</v>
      </c>
      <c r="HE87" s="10">
        <v>0.61748307810465475</v>
      </c>
      <c r="HF87" s="10">
        <v>0.3848015277358936</v>
      </c>
      <c r="HG87" s="10">
        <v>0.58341126934997511</v>
      </c>
      <c r="HH87" s="10">
        <v>0.80406368435096576</v>
      </c>
      <c r="HI87" s="10">
        <v>0.82556063034823768</v>
      </c>
      <c r="HJ87" s="10">
        <v>0.66146039649982957</v>
      </c>
      <c r="HK87" s="10">
        <v>0.20847702274239924</v>
      </c>
      <c r="HL87" s="10">
        <v>0.11192608827816418</v>
      </c>
      <c r="HM87" s="10">
        <v>0.22681083496946985</v>
      </c>
      <c r="HN87" s="10">
        <v>0.62011962116984609</v>
      </c>
      <c r="HO87" s="10">
        <v>0.74039102379900035</v>
      </c>
      <c r="HP87" s="10">
        <v>0.18571547395145127</v>
      </c>
      <c r="HQ87" s="10">
        <v>0.70842187094907572</v>
      </c>
      <c r="HR87" s="10">
        <v>7.4162216089621097E-3</v>
      </c>
      <c r="HS87" s="10">
        <v>0.41787908603830137</v>
      </c>
      <c r="HT87" s="10">
        <v>0.37091460657752251</v>
      </c>
      <c r="HU87" s="10">
        <v>4.6436010096521166E-2</v>
      </c>
      <c r="HV87" s="10">
        <v>9.7643573689491975E-2</v>
      </c>
      <c r="HW87" s="10">
        <v>0.28051158490840761</v>
      </c>
      <c r="HX87" s="10">
        <v>0.89893812569874887</v>
      </c>
      <c r="HY87" s="10">
        <v>0.97399125894965888</v>
      </c>
      <c r="HZ87" s="10">
        <v>0.99212622896285452</v>
      </c>
      <c r="IA87" s="10">
        <v>0.12677201479350675</v>
      </c>
      <c r="IB87" s="10">
        <v>0.35206867911263995</v>
      </c>
      <c r="IC87" s="10">
        <v>0.48176259610867622</v>
      </c>
      <c r="ID87" s="10">
        <v>0.42814220232765188</v>
      </c>
      <c r="IE87" s="10">
        <v>0.50969859756462244</v>
      </c>
      <c r="IF87" s="10">
        <v>0.1425573876766521</v>
      </c>
      <c r="IG87" s="10">
        <v>0.3485336569908577</v>
      </c>
      <c r="IH87" s="10">
        <v>0.71007372951248915</v>
      </c>
      <c r="II87" s="10">
        <v>0.36456567335069645</v>
      </c>
      <c r="IJ87" s="10">
        <v>0.38328471044206569</v>
      </c>
      <c r="IK87" s="10">
        <v>0.4610370096813099</v>
      </c>
      <c r="IL87" s="10">
        <v>0.61540492204973285</v>
      </c>
      <c r="IM87" s="10">
        <v>0.11675627840594076</v>
      </c>
      <c r="IN87" s="10">
        <v>0.44528381776070836</v>
      </c>
      <c r="IO87" s="10">
        <v>0.39871069784673918</v>
      </c>
      <c r="IP87" s="10">
        <v>0.44468833874014713</v>
      </c>
      <c r="IQ87" s="10">
        <v>4.6791366213148264E-2</v>
      </c>
      <c r="IR87" s="10">
        <v>0.74419752545205808</v>
      </c>
      <c r="IS87" s="10">
        <v>0.36977135439757358</v>
      </c>
      <c r="IT87" s="10">
        <v>0.17281495488851983</v>
      </c>
      <c r="IU87" s="10">
        <v>0.38075810378809227</v>
      </c>
      <c r="IV87" s="10">
        <v>0.8650751722097535</v>
      </c>
      <c r="IW87" s="10">
        <v>0.14371541221482262</v>
      </c>
      <c r="IX87" s="10">
        <v>0.6027105221778688</v>
      </c>
      <c r="IY87" s="10">
        <v>0.92139152916619427</v>
      </c>
      <c r="IZ87" s="10">
        <v>0.90775254256806504</v>
      </c>
      <c r="JA87" s="10">
        <v>0.12326751441110567</v>
      </c>
      <c r="JB87" s="10">
        <v>0.25370598063244509</v>
      </c>
      <c r="JC87" s="10">
        <v>0.26307402080037873</v>
      </c>
      <c r="JD87" s="10">
        <v>0.18723788013545137</v>
      </c>
      <c r="JE87" s="10">
        <v>0.48048863195282676</v>
      </c>
      <c r="JF87" s="10">
        <v>0.9411191830451493</v>
      </c>
      <c r="JG87" s="10">
        <v>6.5432446966831245E-2</v>
      </c>
      <c r="JH87" s="10">
        <v>0.24103608260700413</v>
      </c>
      <c r="JI87" s="10">
        <v>0.31220395454741517</v>
      </c>
      <c r="JJ87" s="10">
        <v>0.15541877621077693</v>
      </c>
      <c r="JK87" s="10">
        <v>0.18982274053773962</v>
      </c>
      <c r="JL87" s="10">
        <v>5.7227003262611459E-2</v>
      </c>
      <c r="JM87" s="10">
        <v>0.18870917283233254</v>
      </c>
      <c r="JN87" s="10">
        <v>0.86902264604048862</v>
      </c>
      <c r="JO87" s="10">
        <v>0.40291347612238981</v>
      </c>
      <c r="JP87" s="10">
        <v>0.72754078573237291</v>
      </c>
      <c r="JQ87" s="10">
        <v>8.9307460228662414E-2</v>
      </c>
      <c r="JR87" s="10">
        <v>0.13830795153184824</v>
      </c>
      <c r="JS87" s="10">
        <v>0.97661812091194922</v>
      </c>
      <c r="JT87" s="10">
        <v>0.45357873686724448</v>
      </c>
      <c r="JU87" s="10">
        <v>0.43281842097004886</v>
      </c>
      <c r="JV87" s="10">
        <v>0.3485336569908577</v>
      </c>
      <c r="JW87" s="10">
        <v>0.49555554921630496</v>
      </c>
      <c r="JX87" s="10">
        <v>0.39135204339870377</v>
      </c>
      <c r="JY87" s="10">
        <v>0.37177733844975058</v>
      </c>
      <c r="JZ87" s="11">
        <v>26</v>
      </c>
      <c r="KA87" s="11">
        <v>6</v>
      </c>
      <c r="KB87" s="11">
        <v>0</v>
      </c>
      <c r="KC87" s="11">
        <v>0</v>
      </c>
      <c r="KD87" s="1"/>
      <c r="KE87" s="1"/>
      <c r="KF87" s="1"/>
      <c r="KG87" s="1"/>
      <c r="KH87" s="1"/>
      <c r="KI87" s="1"/>
      <c r="KJ87" s="1"/>
      <c r="KK87" s="1"/>
      <c r="KL87" s="1"/>
      <c r="KM87" s="11"/>
      <c r="KN87" s="11"/>
      <c r="KO87" s="11"/>
      <c r="KP87" s="11"/>
      <c r="KQ87" s="1"/>
      <c r="KR87" s="1"/>
    </row>
    <row r="88" spans="1:304" s="12" customFormat="1" ht="15" customHeight="1" x14ac:dyDescent="0.2">
      <c r="A88" s="9">
        <v>2</v>
      </c>
      <c r="B88" s="9" t="s">
        <v>534</v>
      </c>
      <c r="C88" s="9" t="s">
        <v>670</v>
      </c>
      <c r="D88" s="9" t="s">
        <v>768</v>
      </c>
      <c r="E88" s="9" t="s">
        <v>769</v>
      </c>
      <c r="F88" s="10" t="s">
        <v>588</v>
      </c>
      <c r="G88" s="10" t="s">
        <v>588</v>
      </c>
      <c r="H88" s="10" t="s">
        <v>588</v>
      </c>
      <c r="I88" s="10" t="s">
        <v>588</v>
      </c>
      <c r="J88" s="10" t="s">
        <v>588</v>
      </c>
      <c r="K88" s="10" t="s">
        <v>588</v>
      </c>
      <c r="L88" s="10" t="s">
        <v>588</v>
      </c>
      <c r="M88" s="10" t="s">
        <v>588</v>
      </c>
      <c r="N88" s="10" t="s">
        <v>588</v>
      </c>
      <c r="O88" s="10" t="s">
        <v>588</v>
      </c>
      <c r="P88" s="10" t="s">
        <v>588</v>
      </c>
      <c r="Q88" s="10" t="s">
        <v>588</v>
      </c>
      <c r="R88" s="10" t="s">
        <v>588</v>
      </c>
      <c r="S88" s="10" t="s">
        <v>588</v>
      </c>
      <c r="T88" s="10" t="s">
        <v>588</v>
      </c>
      <c r="U88" s="10" t="s">
        <v>588</v>
      </c>
      <c r="V88" s="10" t="s">
        <v>588</v>
      </c>
      <c r="W88" s="10" t="s">
        <v>588</v>
      </c>
      <c r="X88" s="10" t="s">
        <v>588</v>
      </c>
      <c r="Y88" s="10" t="s">
        <v>588</v>
      </c>
      <c r="Z88" s="10" t="s">
        <v>588</v>
      </c>
      <c r="AA88" s="10" t="s">
        <v>588</v>
      </c>
      <c r="AB88" s="10" t="s">
        <v>588</v>
      </c>
      <c r="AC88" s="10" t="s">
        <v>588</v>
      </c>
      <c r="AD88" s="10" t="s">
        <v>588</v>
      </c>
      <c r="AE88" s="10" t="s">
        <v>588</v>
      </c>
      <c r="AF88" s="10" t="s">
        <v>588</v>
      </c>
      <c r="AG88" s="10" t="s">
        <v>588</v>
      </c>
      <c r="AH88" s="10" t="s">
        <v>588</v>
      </c>
      <c r="AI88" s="10" t="s">
        <v>588</v>
      </c>
      <c r="AJ88" s="10" t="s">
        <v>588</v>
      </c>
      <c r="AK88" s="10" t="s">
        <v>588</v>
      </c>
      <c r="AL88" s="10" t="s">
        <v>588</v>
      </c>
      <c r="AM88" s="10" t="s">
        <v>588</v>
      </c>
      <c r="AN88" s="10" t="s">
        <v>588</v>
      </c>
      <c r="AO88" s="10" t="s">
        <v>588</v>
      </c>
      <c r="AP88" s="10" t="s">
        <v>588</v>
      </c>
      <c r="AQ88" s="10" t="s">
        <v>588</v>
      </c>
      <c r="AR88" s="10" t="s">
        <v>588</v>
      </c>
      <c r="AS88" s="10" t="s">
        <v>588</v>
      </c>
      <c r="AT88" s="10" t="s">
        <v>588</v>
      </c>
      <c r="AU88" s="10" t="s">
        <v>588</v>
      </c>
      <c r="AV88" s="10" t="s">
        <v>588</v>
      </c>
      <c r="AW88" s="10" t="s">
        <v>588</v>
      </c>
      <c r="AX88" s="10" t="s">
        <v>588</v>
      </c>
      <c r="AY88" s="10" t="s">
        <v>588</v>
      </c>
      <c r="AZ88" s="10" t="s">
        <v>588</v>
      </c>
      <c r="BA88" s="10" t="s">
        <v>588</v>
      </c>
      <c r="BB88" s="10" t="s">
        <v>588</v>
      </c>
      <c r="BC88" s="10" t="s">
        <v>588</v>
      </c>
      <c r="BD88" s="10" t="s">
        <v>588</v>
      </c>
      <c r="BE88" s="10" t="s">
        <v>588</v>
      </c>
      <c r="BF88" s="10" t="s">
        <v>588</v>
      </c>
      <c r="BG88" s="10" t="s">
        <v>588</v>
      </c>
      <c r="BH88" s="10" t="s">
        <v>588</v>
      </c>
      <c r="BI88" s="10" t="s">
        <v>588</v>
      </c>
      <c r="BJ88" s="10" t="s">
        <v>588</v>
      </c>
      <c r="BK88" s="10" t="s">
        <v>588</v>
      </c>
      <c r="BL88" s="10" t="s">
        <v>588</v>
      </c>
      <c r="BM88" s="10" t="s">
        <v>588</v>
      </c>
      <c r="BN88" s="10" t="s">
        <v>588</v>
      </c>
      <c r="BO88" s="10" t="s">
        <v>588</v>
      </c>
      <c r="BP88" s="10" t="s">
        <v>588</v>
      </c>
      <c r="BQ88" s="10" t="s">
        <v>588</v>
      </c>
      <c r="BR88" s="10" t="s">
        <v>588</v>
      </c>
      <c r="BS88" s="10" t="s">
        <v>588</v>
      </c>
      <c r="BT88" s="10" t="s">
        <v>588</v>
      </c>
      <c r="BU88" s="10" t="s">
        <v>588</v>
      </c>
      <c r="BV88" s="10" t="s">
        <v>588</v>
      </c>
      <c r="BW88" s="10" t="s">
        <v>588</v>
      </c>
      <c r="BX88" s="10" t="s">
        <v>588</v>
      </c>
      <c r="BY88" s="10" t="s">
        <v>588</v>
      </c>
      <c r="BZ88" s="10" t="s">
        <v>588</v>
      </c>
      <c r="CA88" s="10" t="s">
        <v>588</v>
      </c>
      <c r="CB88" s="10" t="s">
        <v>588</v>
      </c>
      <c r="CC88" s="10" t="s">
        <v>588</v>
      </c>
      <c r="CD88" s="10" t="s">
        <v>588</v>
      </c>
      <c r="CE88" s="10" t="s">
        <v>588</v>
      </c>
      <c r="CF88" s="10" t="s">
        <v>588</v>
      </c>
      <c r="CG88" s="10" t="s">
        <v>588</v>
      </c>
      <c r="CH88" s="10" t="s">
        <v>588</v>
      </c>
      <c r="CI88" s="10" t="s">
        <v>588</v>
      </c>
      <c r="CJ88" s="10" t="s">
        <v>588</v>
      </c>
      <c r="CK88" s="10" t="s">
        <v>588</v>
      </c>
      <c r="CL88" s="10" t="s">
        <v>588</v>
      </c>
      <c r="CM88" s="10" t="s">
        <v>588</v>
      </c>
      <c r="CN88" s="10" t="s">
        <v>588</v>
      </c>
      <c r="CO88" s="10" t="s">
        <v>588</v>
      </c>
      <c r="CP88" s="10" t="s">
        <v>588</v>
      </c>
      <c r="CQ88" s="10" t="s">
        <v>588</v>
      </c>
      <c r="CR88" s="10" t="s">
        <v>588</v>
      </c>
      <c r="CS88" s="10" t="s">
        <v>588</v>
      </c>
      <c r="CT88" s="10" t="s">
        <v>588</v>
      </c>
      <c r="CU88" s="10" t="s">
        <v>588</v>
      </c>
      <c r="CV88" s="10" t="s">
        <v>588</v>
      </c>
      <c r="CW88" s="10" t="s">
        <v>588</v>
      </c>
      <c r="CX88" s="10" t="s">
        <v>588</v>
      </c>
      <c r="CY88" s="10" t="s">
        <v>588</v>
      </c>
      <c r="CZ88" s="10" t="s">
        <v>588</v>
      </c>
      <c r="DA88" s="10" t="s">
        <v>588</v>
      </c>
      <c r="DB88" s="10" t="s">
        <v>588</v>
      </c>
      <c r="DC88" s="10" t="s">
        <v>588</v>
      </c>
      <c r="DD88" s="10" t="s">
        <v>588</v>
      </c>
      <c r="DE88" s="10" t="s">
        <v>588</v>
      </c>
      <c r="DF88" s="10" t="s">
        <v>588</v>
      </c>
      <c r="DG88" s="10" t="s">
        <v>588</v>
      </c>
      <c r="DH88" s="10" t="s">
        <v>588</v>
      </c>
      <c r="DI88" s="10" t="s">
        <v>588</v>
      </c>
      <c r="DJ88" s="10" t="s">
        <v>588</v>
      </c>
      <c r="DK88" s="10" t="s">
        <v>588</v>
      </c>
      <c r="DL88" s="10" t="s">
        <v>588</v>
      </c>
      <c r="DM88" s="10" t="s">
        <v>588</v>
      </c>
      <c r="DN88" s="10" t="s">
        <v>588</v>
      </c>
      <c r="DO88" s="10" t="s">
        <v>588</v>
      </c>
      <c r="DP88" s="10" t="s">
        <v>588</v>
      </c>
      <c r="DQ88" s="10" t="s">
        <v>588</v>
      </c>
      <c r="DR88" s="10" t="s">
        <v>588</v>
      </c>
      <c r="DS88" s="10" t="s">
        <v>588</v>
      </c>
      <c r="DT88" s="10" t="s">
        <v>588</v>
      </c>
      <c r="DU88" s="10" t="s">
        <v>588</v>
      </c>
      <c r="DV88" s="10" t="s">
        <v>588</v>
      </c>
      <c r="DW88" s="10" t="s">
        <v>588</v>
      </c>
      <c r="DX88" s="10" t="s">
        <v>588</v>
      </c>
      <c r="DY88" s="10" t="s">
        <v>588</v>
      </c>
      <c r="DZ88" s="10" t="s">
        <v>588</v>
      </c>
      <c r="EA88" s="10" t="s">
        <v>588</v>
      </c>
      <c r="EB88" s="10" t="s">
        <v>588</v>
      </c>
      <c r="EC88" s="10" t="s">
        <v>588</v>
      </c>
      <c r="ED88" s="10" t="s">
        <v>588</v>
      </c>
      <c r="EE88" s="10" t="s">
        <v>588</v>
      </c>
      <c r="EF88" s="10" t="s">
        <v>588</v>
      </c>
      <c r="EG88" s="10" t="s">
        <v>588</v>
      </c>
      <c r="EH88" s="10" t="s">
        <v>588</v>
      </c>
      <c r="EI88" s="10" t="s">
        <v>588</v>
      </c>
      <c r="EJ88" s="10" t="s">
        <v>588</v>
      </c>
      <c r="EK88" s="10" t="s">
        <v>588</v>
      </c>
      <c r="EL88" s="10" t="s">
        <v>588</v>
      </c>
      <c r="EM88" s="10" t="s">
        <v>588</v>
      </c>
      <c r="EN88" s="10" t="s">
        <v>588</v>
      </c>
      <c r="EO88" s="10" t="s">
        <v>588</v>
      </c>
      <c r="EP88" s="10" t="s">
        <v>588</v>
      </c>
      <c r="EQ88" s="10" t="s">
        <v>588</v>
      </c>
      <c r="ER88" s="10" t="s">
        <v>588</v>
      </c>
      <c r="ES88" s="10" t="s">
        <v>588</v>
      </c>
      <c r="ET88" s="10" t="s">
        <v>588</v>
      </c>
      <c r="EU88" s="10" t="s">
        <v>588</v>
      </c>
      <c r="EV88" s="10" t="s">
        <v>588</v>
      </c>
      <c r="EW88" s="10" t="s">
        <v>588</v>
      </c>
      <c r="EX88" s="10" t="s">
        <v>588</v>
      </c>
      <c r="EY88" s="10" t="s">
        <v>588</v>
      </c>
      <c r="EZ88" s="10" t="s">
        <v>588</v>
      </c>
      <c r="FA88" s="10" t="s">
        <v>588</v>
      </c>
      <c r="FB88" s="10" t="s">
        <v>588</v>
      </c>
      <c r="FC88" s="10" t="s">
        <v>588</v>
      </c>
      <c r="FD88" s="10" t="s">
        <v>588</v>
      </c>
      <c r="FE88" s="10" t="s">
        <v>588</v>
      </c>
      <c r="FF88" s="10" t="s">
        <v>588</v>
      </c>
      <c r="FG88" s="10" t="s">
        <v>588</v>
      </c>
      <c r="FH88" s="10" t="s">
        <v>588</v>
      </c>
      <c r="FI88" s="10" t="s">
        <v>588</v>
      </c>
      <c r="FJ88" s="10" t="s">
        <v>588</v>
      </c>
      <c r="FK88" s="10" t="s">
        <v>588</v>
      </c>
      <c r="FL88" s="10" t="s">
        <v>588</v>
      </c>
      <c r="FM88" s="10" t="s">
        <v>588</v>
      </c>
      <c r="FN88" s="10" t="s">
        <v>588</v>
      </c>
      <c r="FO88" s="10" t="s">
        <v>588</v>
      </c>
      <c r="FP88" s="10" t="s">
        <v>588</v>
      </c>
      <c r="FQ88" s="10" t="s">
        <v>588</v>
      </c>
      <c r="FR88" s="10" t="s">
        <v>588</v>
      </c>
      <c r="FS88" s="10" t="s">
        <v>588</v>
      </c>
      <c r="FT88" s="10" t="s">
        <v>588</v>
      </c>
      <c r="FU88" s="10" t="s">
        <v>588</v>
      </c>
      <c r="FV88" s="10" t="s">
        <v>588</v>
      </c>
      <c r="FW88" s="10" t="s">
        <v>588</v>
      </c>
      <c r="FX88" s="10" t="s">
        <v>588</v>
      </c>
      <c r="FY88" s="10" t="s">
        <v>588</v>
      </c>
      <c r="FZ88" s="10" t="s">
        <v>588</v>
      </c>
      <c r="GA88" s="10" t="s">
        <v>588</v>
      </c>
      <c r="GB88" s="10" t="s">
        <v>588</v>
      </c>
      <c r="GC88" s="10" t="s">
        <v>588</v>
      </c>
      <c r="GD88" s="10" t="s">
        <v>588</v>
      </c>
      <c r="GE88" s="10" t="s">
        <v>588</v>
      </c>
      <c r="GF88" s="10" t="s">
        <v>588</v>
      </c>
      <c r="GG88" s="10" t="s">
        <v>588</v>
      </c>
      <c r="GH88" s="10" t="s">
        <v>588</v>
      </c>
      <c r="GI88" s="10" t="s">
        <v>588</v>
      </c>
      <c r="GJ88" s="10" t="s">
        <v>588</v>
      </c>
      <c r="GK88" s="10" t="s">
        <v>588</v>
      </c>
      <c r="GL88" s="10" t="s">
        <v>588</v>
      </c>
      <c r="GM88" s="10" t="s">
        <v>588</v>
      </c>
      <c r="GN88" s="10" t="s">
        <v>588</v>
      </c>
      <c r="GO88" s="10" t="s">
        <v>588</v>
      </c>
      <c r="GP88" s="10" t="s">
        <v>588</v>
      </c>
      <c r="GQ88" s="10" t="s">
        <v>588</v>
      </c>
      <c r="GR88" s="10" t="s">
        <v>588</v>
      </c>
      <c r="GS88" s="10" t="s">
        <v>588</v>
      </c>
      <c r="GT88" s="10" t="s">
        <v>588</v>
      </c>
      <c r="GU88" s="10" t="s">
        <v>588</v>
      </c>
      <c r="GV88" s="10" t="s">
        <v>588</v>
      </c>
      <c r="GW88" s="10" t="s">
        <v>588</v>
      </c>
      <c r="GX88" s="10" t="s">
        <v>588</v>
      </c>
      <c r="GY88" s="10" t="s">
        <v>588</v>
      </c>
      <c r="GZ88" s="10" t="s">
        <v>588</v>
      </c>
      <c r="HA88" s="10" t="s">
        <v>588</v>
      </c>
      <c r="HB88" s="10" t="s">
        <v>588</v>
      </c>
      <c r="HC88" s="10" t="s">
        <v>588</v>
      </c>
      <c r="HD88" s="10" t="s">
        <v>588</v>
      </c>
      <c r="HE88" s="10" t="s">
        <v>588</v>
      </c>
      <c r="HF88" s="10" t="s">
        <v>588</v>
      </c>
      <c r="HG88" s="10" t="s">
        <v>588</v>
      </c>
      <c r="HH88" s="10" t="s">
        <v>588</v>
      </c>
      <c r="HI88" s="10" t="s">
        <v>588</v>
      </c>
      <c r="HJ88" s="10" t="s">
        <v>588</v>
      </c>
      <c r="HK88" s="10" t="s">
        <v>588</v>
      </c>
      <c r="HL88" s="10" t="s">
        <v>588</v>
      </c>
      <c r="HM88" s="10" t="s">
        <v>588</v>
      </c>
      <c r="HN88" s="10" t="s">
        <v>588</v>
      </c>
      <c r="HO88" s="10" t="s">
        <v>588</v>
      </c>
      <c r="HP88" s="10" t="s">
        <v>588</v>
      </c>
      <c r="HQ88" s="10" t="s">
        <v>588</v>
      </c>
      <c r="HR88" s="10" t="s">
        <v>588</v>
      </c>
      <c r="HS88" s="10" t="s">
        <v>588</v>
      </c>
      <c r="HT88" s="10" t="s">
        <v>588</v>
      </c>
      <c r="HU88" s="10" t="s">
        <v>588</v>
      </c>
      <c r="HV88" s="10" t="s">
        <v>588</v>
      </c>
      <c r="HW88" s="10" t="s">
        <v>588</v>
      </c>
      <c r="HX88" s="10" t="s">
        <v>588</v>
      </c>
      <c r="HY88" s="10" t="s">
        <v>588</v>
      </c>
      <c r="HZ88" s="10" t="s">
        <v>588</v>
      </c>
      <c r="IA88" s="10" t="s">
        <v>588</v>
      </c>
      <c r="IB88" s="10" t="s">
        <v>588</v>
      </c>
      <c r="IC88" s="10" t="s">
        <v>588</v>
      </c>
      <c r="ID88" s="10" t="s">
        <v>588</v>
      </c>
      <c r="IE88" s="10" t="s">
        <v>588</v>
      </c>
      <c r="IF88" s="10" t="s">
        <v>588</v>
      </c>
      <c r="IG88" s="10" t="s">
        <v>588</v>
      </c>
      <c r="IH88" s="10" t="s">
        <v>588</v>
      </c>
      <c r="II88" s="10" t="s">
        <v>588</v>
      </c>
      <c r="IJ88" s="10" t="s">
        <v>588</v>
      </c>
      <c r="IK88" s="10" t="s">
        <v>588</v>
      </c>
      <c r="IL88" s="10" t="s">
        <v>588</v>
      </c>
      <c r="IM88" s="10" t="s">
        <v>588</v>
      </c>
      <c r="IN88" s="10" t="s">
        <v>588</v>
      </c>
      <c r="IO88" s="10" t="s">
        <v>588</v>
      </c>
      <c r="IP88" s="10" t="s">
        <v>588</v>
      </c>
      <c r="IQ88" s="10" t="s">
        <v>588</v>
      </c>
      <c r="IR88" s="10" t="s">
        <v>588</v>
      </c>
      <c r="IS88" s="10" t="s">
        <v>588</v>
      </c>
      <c r="IT88" s="10" t="s">
        <v>588</v>
      </c>
      <c r="IU88" s="10" t="s">
        <v>588</v>
      </c>
      <c r="IV88" s="10" t="s">
        <v>588</v>
      </c>
      <c r="IW88" s="10" t="s">
        <v>588</v>
      </c>
      <c r="IX88" s="10" t="s">
        <v>588</v>
      </c>
      <c r="IY88" s="10" t="s">
        <v>588</v>
      </c>
      <c r="IZ88" s="10" t="s">
        <v>588</v>
      </c>
      <c r="JA88" s="10" t="s">
        <v>588</v>
      </c>
      <c r="JB88" s="10" t="s">
        <v>588</v>
      </c>
      <c r="JC88" s="10" t="s">
        <v>588</v>
      </c>
      <c r="JD88" s="10" t="s">
        <v>588</v>
      </c>
      <c r="JE88" s="10" t="s">
        <v>588</v>
      </c>
      <c r="JF88" s="10" t="s">
        <v>588</v>
      </c>
      <c r="JG88" s="10" t="s">
        <v>588</v>
      </c>
      <c r="JH88" s="10" t="s">
        <v>588</v>
      </c>
      <c r="JI88" s="10" t="s">
        <v>588</v>
      </c>
      <c r="JJ88" s="10" t="s">
        <v>588</v>
      </c>
      <c r="JK88" s="10" t="s">
        <v>588</v>
      </c>
      <c r="JL88" s="10" t="s">
        <v>588</v>
      </c>
      <c r="JM88" s="10" t="s">
        <v>588</v>
      </c>
      <c r="JN88" s="10" t="s">
        <v>588</v>
      </c>
      <c r="JO88" s="10" t="s">
        <v>588</v>
      </c>
      <c r="JP88" s="10" t="s">
        <v>588</v>
      </c>
      <c r="JQ88" s="10" t="s">
        <v>588</v>
      </c>
      <c r="JR88" s="10" t="s">
        <v>588</v>
      </c>
      <c r="JS88" s="10" t="s">
        <v>588</v>
      </c>
      <c r="JT88" s="10" t="s">
        <v>588</v>
      </c>
      <c r="JU88" s="10" t="s">
        <v>588</v>
      </c>
      <c r="JV88" s="10" t="s">
        <v>588</v>
      </c>
      <c r="JW88" s="10" t="s">
        <v>588</v>
      </c>
      <c r="JX88" s="10" t="s">
        <v>588</v>
      </c>
      <c r="JY88" s="10" t="s">
        <v>588</v>
      </c>
      <c r="JZ88" s="10" t="s">
        <v>588</v>
      </c>
      <c r="KA88" s="10" t="s">
        <v>588</v>
      </c>
      <c r="KB88" s="10" t="s">
        <v>588</v>
      </c>
      <c r="KC88" s="10" t="s">
        <v>588</v>
      </c>
      <c r="KD88" s="1"/>
      <c r="KE88" s="1"/>
      <c r="KF88" s="1"/>
      <c r="KG88" s="1"/>
      <c r="KH88" s="1"/>
      <c r="KI88" s="1"/>
      <c r="KJ88" s="1"/>
      <c r="KK88" s="1"/>
      <c r="KL88" s="1"/>
      <c r="KM88" s="11"/>
      <c r="KN88" s="11"/>
      <c r="KO88" s="11"/>
      <c r="KP88" s="11"/>
      <c r="KQ88" s="1"/>
      <c r="KR88" s="1"/>
    </row>
    <row r="89" spans="1:304" s="12" customFormat="1" ht="15" customHeight="1" x14ac:dyDescent="0.2">
      <c r="A89" s="9">
        <v>2</v>
      </c>
      <c r="B89" s="9" t="s">
        <v>534</v>
      </c>
      <c r="C89" s="9" t="s">
        <v>667</v>
      </c>
      <c r="D89" s="9" t="s">
        <v>770</v>
      </c>
      <c r="E89" s="9" t="s">
        <v>771</v>
      </c>
      <c r="F89" s="10">
        <v>0.83628198538285392</v>
      </c>
      <c r="G89" s="10">
        <v>0.86635286600184058</v>
      </c>
      <c r="H89" s="10">
        <v>0.79167402424744204</v>
      </c>
      <c r="I89" s="10">
        <v>0.60674544993987301</v>
      </c>
      <c r="J89" s="10">
        <v>0.94299167776832482</v>
      </c>
      <c r="K89" s="10">
        <v>0.95912549686015947</v>
      </c>
      <c r="L89" s="10">
        <v>0.87623569263334844</v>
      </c>
      <c r="M89" s="10">
        <v>0.5777046019456894</v>
      </c>
      <c r="N89" s="10">
        <v>0.10260441018593577</v>
      </c>
      <c r="O89" s="10">
        <v>0.60802114316630784</v>
      </c>
      <c r="P89" s="10">
        <v>0.2863821999270813</v>
      </c>
      <c r="Q89" s="10">
        <v>0.46830244505270202</v>
      </c>
      <c r="R89" s="10">
        <v>0.91398588925981605</v>
      </c>
      <c r="S89" s="10">
        <v>0.84793363652556564</v>
      </c>
      <c r="T89" s="10">
        <v>0.51740939791623541</v>
      </c>
      <c r="U89" s="10">
        <v>0.85682555160498197</v>
      </c>
      <c r="V89" s="10">
        <v>0.32029439227108214</v>
      </c>
      <c r="W89" s="10">
        <v>0.89708008560862318</v>
      </c>
      <c r="X89" s="10">
        <v>0.61796345241436712</v>
      </c>
      <c r="Y89" s="10">
        <v>0.67871448316680882</v>
      </c>
      <c r="Z89" s="10">
        <v>1.612606269248848E-2</v>
      </c>
      <c r="AA89" s="10">
        <v>0.61227272433347446</v>
      </c>
      <c r="AB89" s="10">
        <v>0.54593410046092461</v>
      </c>
      <c r="AC89" s="10">
        <v>0.94227630688583042</v>
      </c>
      <c r="AD89" s="10">
        <v>0.75791061948787897</v>
      </c>
      <c r="AE89" s="10">
        <v>0.9251653178710233</v>
      </c>
      <c r="AF89" s="10">
        <v>0.94161206062578173</v>
      </c>
      <c r="AG89" s="10">
        <v>0.65205759101340743</v>
      </c>
      <c r="AH89" s="10">
        <v>0.56683897649276171</v>
      </c>
      <c r="AI89" s="10">
        <v>0.89055350362439611</v>
      </c>
      <c r="AJ89" s="10">
        <v>0.86577314587530763</v>
      </c>
      <c r="AK89" s="10">
        <v>0.86360803373712802</v>
      </c>
      <c r="AL89" s="10">
        <v>0.83268556698003304</v>
      </c>
      <c r="AM89" s="10">
        <v>0.86935414793998222</v>
      </c>
      <c r="AN89" s="10">
        <v>0.78472236768702142</v>
      </c>
      <c r="AO89" s="10">
        <v>0.75761632256139844</v>
      </c>
      <c r="AP89" s="10">
        <v>0.83866320067408306</v>
      </c>
      <c r="AQ89" s="10">
        <v>0.96397292482597252</v>
      </c>
      <c r="AR89" s="10">
        <v>0.76457477042804822</v>
      </c>
      <c r="AS89" s="10">
        <v>0.68274536728751467</v>
      </c>
      <c r="AT89" s="10">
        <v>0.97195624156297722</v>
      </c>
      <c r="AU89" s="10">
        <v>0.99236818479942168</v>
      </c>
      <c r="AV89" s="10">
        <v>0.94951922002053324</v>
      </c>
      <c r="AW89" s="10">
        <v>0.82159305001912464</v>
      </c>
      <c r="AX89" s="10">
        <v>0.69609213887511845</v>
      </c>
      <c r="AY89" s="10">
        <v>0.68717466057200205</v>
      </c>
      <c r="AZ89" s="10">
        <v>0.91188042883689746</v>
      </c>
      <c r="BA89" s="10">
        <v>0.63240347683367681</v>
      </c>
      <c r="BB89" s="10">
        <v>0.4436780558937552</v>
      </c>
      <c r="BC89" s="10">
        <v>0.88968278410653134</v>
      </c>
      <c r="BD89" s="10">
        <v>8.5206122624891981E-2</v>
      </c>
      <c r="BE89" s="10">
        <v>2.3217936262495249E-2</v>
      </c>
      <c r="BF89" s="10">
        <v>0.22857555160950721</v>
      </c>
      <c r="BG89" s="10">
        <v>0.34226915964808458</v>
      </c>
      <c r="BH89" s="10">
        <v>0.22437589175863656</v>
      </c>
      <c r="BI89" s="10">
        <v>0.22890956309313171</v>
      </c>
      <c r="BJ89" s="10">
        <v>1.3355473725804765E-2</v>
      </c>
      <c r="BK89" s="10">
        <v>5.1227488284793232E-3</v>
      </c>
      <c r="BL89" s="10">
        <v>2.0132124639342983E-2</v>
      </c>
      <c r="BM89" s="10">
        <v>0.65791129636877033</v>
      </c>
      <c r="BN89" s="10">
        <v>0.18534857950115682</v>
      </c>
      <c r="BO89" s="10">
        <v>0.69570009326487581</v>
      </c>
      <c r="BP89" s="10">
        <v>0.27015515132692036</v>
      </c>
      <c r="BQ89" s="10">
        <v>0.28758891833507316</v>
      </c>
      <c r="BR89" s="10">
        <v>0.90502557977326525</v>
      </c>
      <c r="BS89" s="10">
        <v>0.65113813218079519</v>
      </c>
      <c r="BT89" s="10">
        <v>0.28017578303202428</v>
      </c>
      <c r="BU89" s="10">
        <v>0.71097977277960167</v>
      </c>
      <c r="BV89" s="10">
        <v>0.98451238365985816</v>
      </c>
      <c r="BW89" s="10">
        <v>0.17952892636740453</v>
      </c>
      <c r="BX89" s="10">
        <v>0.81772838274919157</v>
      </c>
      <c r="BY89" s="10">
        <v>0.58301145134794408</v>
      </c>
      <c r="BZ89" s="10">
        <v>0.55628095807915301</v>
      </c>
      <c r="CA89" s="10">
        <v>0.92329408722893902</v>
      </c>
      <c r="CB89" s="10">
        <v>0.56040036500327683</v>
      </c>
      <c r="CC89" s="10">
        <v>0.96131272275701063</v>
      </c>
      <c r="CD89" s="10">
        <v>0.74680868329572059</v>
      </c>
      <c r="CE89" s="10">
        <v>0.63751617596651911</v>
      </c>
      <c r="CF89" s="10">
        <v>0.69130247393977706</v>
      </c>
      <c r="CG89" s="10">
        <v>0.97629430462941957</v>
      </c>
      <c r="CH89" s="10">
        <v>0.47802428975231481</v>
      </c>
      <c r="CI89" s="10">
        <v>0.86930346985723084</v>
      </c>
      <c r="CJ89" s="10">
        <v>0.43784231563545262</v>
      </c>
      <c r="CK89" s="10">
        <v>6.5539671423037696E-2</v>
      </c>
      <c r="CL89" s="10">
        <v>0.67712249206065822</v>
      </c>
      <c r="CM89" s="10">
        <v>0.54552606230651501</v>
      </c>
      <c r="CN89" s="10">
        <v>0.12259414870117095</v>
      </c>
      <c r="CO89" s="10">
        <v>0.59104808941707287</v>
      </c>
      <c r="CP89" s="10">
        <v>0.33213234128659186</v>
      </c>
      <c r="CQ89" s="10">
        <v>0.10718478781932962</v>
      </c>
      <c r="CR89" s="10">
        <v>0.12313321394396935</v>
      </c>
      <c r="CS89" s="10">
        <v>0.84563007946279178</v>
      </c>
      <c r="CT89" s="10">
        <v>0.61783272946651624</v>
      </c>
      <c r="CU89" s="10">
        <v>0.8796644051468383</v>
      </c>
      <c r="CV89" s="10">
        <v>0.77137019311123334</v>
      </c>
      <c r="CW89" s="10">
        <v>0.87907759908724858</v>
      </c>
      <c r="CX89" s="10">
        <v>0.97273815371254113</v>
      </c>
      <c r="CY89" s="10">
        <v>0.1951493601120281</v>
      </c>
      <c r="CZ89" s="10">
        <v>0.39312434575260757</v>
      </c>
      <c r="DA89" s="10">
        <v>0.42267690896461241</v>
      </c>
      <c r="DB89" s="10">
        <v>0.52025960032775109</v>
      </c>
      <c r="DC89" s="10">
        <v>0.53009474599281425</v>
      </c>
      <c r="DD89" s="10">
        <v>0.81703690767671877</v>
      </c>
      <c r="DE89" s="10">
        <v>0.38051590815804548</v>
      </c>
      <c r="DF89" s="10">
        <v>0.4392984226489316</v>
      </c>
      <c r="DG89" s="10">
        <v>0.5693406508168859</v>
      </c>
      <c r="DH89" s="10">
        <v>0.40666100850319442</v>
      </c>
      <c r="DI89" s="10">
        <v>0.50465065189787106</v>
      </c>
      <c r="DJ89" s="10">
        <v>0.66979747252369504</v>
      </c>
      <c r="DK89" s="10">
        <v>0.39205636288184809</v>
      </c>
      <c r="DL89" s="10">
        <v>0.67399575438791848</v>
      </c>
      <c r="DM89" s="10">
        <v>0.58950812791060092</v>
      </c>
      <c r="DN89" s="10">
        <v>0.32933721826373441</v>
      </c>
      <c r="DO89" s="10">
        <v>0.46452120599245805</v>
      </c>
      <c r="DP89" s="10">
        <v>0.3370344810342224</v>
      </c>
      <c r="DQ89" s="10">
        <v>0.32869624136166498</v>
      </c>
      <c r="DR89" s="10">
        <v>0.74310945597281419</v>
      </c>
      <c r="DS89" s="10">
        <v>0.8500297502828823</v>
      </c>
      <c r="DT89" s="10">
        <v>0.86773327230014197</v>
      </c>
      <c r="DU89" s="10">
        <v>0.45948570753835483</v>
      </c>
      <c r="DV89" s="10">
        <v>0.59303643803602091</v>
      </c>
      <c r="DW89" s="10">
        <v>0.73804462759845813</v>
      </c>
      <c r="DX89" s="10">
        <v>0.68148184307166304</v>
      </c>
      <c r="DY89" s="10">
        <v>4.737049001879109E-3</v>
      </c>
      <c r="DZ89" s="10">
        <v>1.3429544354834379E-2</v>
      </c>
      <c r="EA89" s="10">
        <v>0.39359889882978483</v>
      </c>
      <c r="EB89" s="10">
        <v>0.56065284620020162</v>
      </c>
      <c r="EC89" s="10">
        <v>0.1401947685686212</v>
      </c>
      <c r="ED89" s="10">
        <v>0.16185034126694448</v>
      </c>
      <c r="EE89" s="10">
        <v>9.2455714319032212E-2</v>
      </c>
      <c r="EF89" s="10">
        <v>4.0270076024997478E-2</v>
      </c>
      <c r="EG89" s="10">
        <v>3.8239431530093605E-2</v>
      </c>
      <c r="EH89" s="10">
        <v>0.54887373322425714</v>
      </c>
      <c r="EI89" s="10">
        <v>0.73848127137989195</v>
      </c>
      <c r="EJ89" s="10">
        <v>0.90105306919693984</v>
      </c>
      <c r="EK89" s="10">
        <v>0.62968790803587504</v>
      </c>
      <c r="EL89" s="10">
        <v>0.58905984432784075</v>
      </c>
      <c r="EM89" s="10">
        <v>0.74689289813232174</v>
      </c>
      <c r="EN89" s="10">
        <v>0.88962747379681617</v>
      </c>
      <c r="EO89" s="10">
        <v>0.91170975933469123</v>
      </c>
      <c r="EP89" s="10">
        <v>0.80668817248392366</v>
      </c>
      <c r="EQ89" s="10">
        <v>0.82771212809979555</v>
      </c>
      <c r="ER89" s="10">
        <v>0.5214149374113074</v>
      </c>
      <c r="ES89" s="10">
        <v>0.71099041190755563</v>
      </c>
      <c r="ET89" s="10">
        <v>0.36473526728696604</v>
      </c>
      <c r="EU89" s="10">
        <v>0.61826212913440881</v>
      </c>
      <c r="EV89" s="10">
        <v>0.43337649167209413</v>
      </c>
      <c r="EW89" s="10">
        <v>0.67488048455874672</v>
      </c>
      <c r="EX89" s="10">
        <v>0.76848986126334762</v>
      </c>
      <c r="EY89" s="10">
        <v>0.38733781800720257</v>
      </c>
      <c r="EZ89" s="10">
        <v>0.50315112409201546</v>
      </c>
      <c r="FA89" s="10">
        <v>0.61093674860398728</v>
      </c>
      <c r="FB89" s="10">
        <v>0.93162475308017179</v>
      </c>
      <c r="FC89" s="10">
        <v>0.98192061183053836</v>
      </c>
      <c r="FD89" s="10">
        <v>0.69031906738128157</v>
      </c>
      <c r="FE89" s="10">
        <v>0.47004581720492244</v>
      </c>
      <c r="FF89" s="10">
        <v>0.13504361220361888</v>
      </c>
      <c r="FG89" s="10">
        <v>8.8998666435070622E-2</v>
      </c>
      <c r="FH89" s="10">
        <v>0.61771042514337982</v>
      </c>
      <c r="FI89" s="10">
        <v>0.23386651015298052</v>
      </c>
      <c r="FJ89" s="10">
        <v>5.2542879345498179E-2</v>
      </c>
      <c r="FK89" s="10">
        <v>0.10872195216631851</v>
      </c>
      <c r="FL89" s="10">
        <v>0.12841117193750806</v>
      </c>
      <c r="FM89" s="10">
        <v>0.88106872398665792</v>
      </c>
      <c r="FN89" s="10">
        <v>0.80190623554170815</v>
      </c>
      <c r="FO89" s="10">
        <v>0.57175440306496483</v>
      </c>
      <c r="FP89" s="10">
        <v>0.48454871023011381</v>
      </c>
      <c r="FQ89" s="10">
        <v>0.41354288883974</v>
      </c>
      <c r="FR89" s="10">
        <v>0.19588231307561807</v>
      </c>
      <c r="FS89" s="10">
        <v>0.65881022183420801</v>
      </c>
      <c r="FT89" s="10">
        <v>4.4830017689705196E-2</v>
      </c>
      <c r="FU89" s="10">
        <v>7.3338867882185785E-2</v>
      </c>
      <c r="FV89" s="10">
        <v>0.19205990825852773</v>
      </c>
      <c r="FW89" s="10">
        <v>0.36839967655312456</v>
      </c>
      <c r="FX89" s="10">
        <v>0.75276309789725071</v>
      </c>
      <c r="FY89" s="10">
        <v>0.80574359040254351</v>
      </c>
      <c r="FZ89" s="10">
        <v>0.25620122357870651</v>
      </c>
      <c r="GA89" s="10">
        <v>0.266788943822447</v>
      </c>
      <c r="GB89" s="10">
        <v>0.91405202790798024</v>
      </c>
      <c r="GC89" s="10">
        <v>0.46343195345925969</v>
      </c>
      <c r="GD89" s="10">
        <v>0.4070468619881803</v>
      </c>
      <c r="GE89" s="10">
        <v>0.1874990816748596</v>
      </c>
      <c r="GF89" s="10">
        <v>0.29460236307745075</v>
      </c>
      <c r="GG89" s="10">
        <v>9.2932455672750311E-2</v>
      </c>
      <c r="GH89" s="10">
        <v>7.3847176534701256E-2</v>
      </c>
      <c r="GI89" s="10">
        <v>0.73613620909773481</v>
      </c>
      <c r="GJ89" s="10">
        <v>0.93283040900187775</v>
      </c>
      <c r="GK89" s="10">
        <v>7.9617679205523678E-2</v>
      </c>
      <c r="GL89" s="10">
        <v>0.78556552453162731</v>
      </c>
      <c r="GM89" s="10">
        <v>0.59433179393919544</v>
      </c>
      <c r="GN89" s="10">
        <v>0.7421543656423415</v>
      </c>
      <c r="GO89" s="10">
        <v>0.53690815265543224</v>
      </c>
      <c r="GP89" s="10">
        <v>0.56623572872060524</v>
      </c>
      <c r="GQ89" s="10">
        <v>0.55925350791394912</v>
      </c>
      <c r="GR89" s="10">
        <v>0.36509624463704049</v>
      </c>
      <c r="GS89" s="10">
        <v>0.55809421720501806</v>
      </c>
      <c r="GT89" s="10">
        <v>0.39791821284299089</v>
      </c>
      <c r="GU89" s="10">
        <v>0.91308805778881297</v>
      </c>
      <c r="GV89" s="10">
        <v>0.37474205737826294</v>
      </c>
      <c r="GW89" s="10">
        <v>0.54545683808739232</v>
      </c>
      <c r="GX89" s="10">
        <v>4.707259532840119E-2</v>
      </c>
      <c r="GY89" s="10">
        <v>0.17565893122591217</v>
      </c>
      <c r="GZ89" s="10">
        <v>0.94704906610828266</v>
      </c>
      <c r="HA89" s="10">
        <v>0.37161213508695445</v>
      </c>
      <c r="HB89" s="10">
        <v>0.74828204810863508</v>
      </c>
      <c r="HC89" s="10">
        <v>0.50177687612888988</v>
      </c>
      <c r="HD89" s="10">
        <v>0.69809478024907834</v>
      </c>
      <c r="HE89" s="10">
        <v>0.91421447073421591</v>
      </c>
      <c r="HF89" s="10">
        <v>0.79491006355133953</v>
      </c>
      <c r="HG89" s="10">
        <v>0.47049502481286642</v>
      </c>
      <c r="HH89" s="10">
        <v>0.49586379026022898</v>
      </c>
      <c r="HI89" s="10">
        <v>0.83291569204838445</v>
      </c>
      <c r="HJ89" s="10">
        <v>0.97067920643656158</v>
      </c>
      <c r="HK89" s="10">
        <v>0.95079404404233836</v>
      </c>
      <c r="HL89" s="10">
        <v>0.51758903365360909</v>
      </c>
      <c r="HM89" s="10">
        <v>0.68453199898284778</v>
      </c>
      <c r="HN89" s="10">
        <v>0.62364591021795968</v>
      </c>
      <c r="HO89" s="10">
        <v>0.45798293671824597</v>
      </c>
      <c r="HP89" s="10">
        <v>0.63089279017602029</v>
      </c>
      <c r="HQ89" s="10">
        <v>0.3032345917219747</v>
      </c>
      <c r="HR89" s="10">
        <v>5.1307853302068482E-2</v>
      </c>
      <c r="HS89" s="10">
        <v>0.24533242990007231</v>
      </c>
      <c r="HT89" s="10">
        <v>0.16909382746723553</v>
      </c>
      <c r="HU89" s="10">
        <v>0.30244347164235874</v>
      </c>
      <c r="HV89" s="10">
        <v>0.26224957822487838</v>
      </c>
      <c r="HW89" s="10">
        <v>0.73516267292144444</v>
      </c>
      <c r="HX89" s="10">
        <v>0.75429618067257442</v>
      </c>
      <c r="HY89" s="10">
        <v>0.57852015940074519</v>
      </c>
      <c r="HZ89" s="10">
        <v>0.34506088795795953</v>
      </c>
      <c r="IA89" s="10">
        <v>0.65149872803601783</v>
      </c>
      <c r="IB89" s="10">
        <v>0.35041362860248348</v>
      </c>
      <c r="IC89" s="10">
        <v>0.40434260615360007</v>
      </c>
      <c r="ID89" s="10">
        <v>0.41114038385611829</v>
      </c>
      <c r="IE89" s="10">
        <v>0.82197282841865615</v>
      </c>
      <c r="IF89" s="10">
        <v>0.53582017203982613</v>
      </c>
      <c r="IG89" s="10">
        <v>0.53708141700508993</v>
      </c>
      <c r="IH89" s="10">
        <v>0.83555491540342419</v>
      </c>
      <c r="II89" s="10">
        <v>0.61415748248392421</v>
      </c>
      <c r="IJ89" s="10">
        <v>0.53114274048690935</v>
      </c>
      <c r="IK89" s="10">
        <v>0.84034572718229794</v>
      </c>
      <c r="IL89" s="10">
        <v>0.52385044647103773</v>
      </c>
      <c r="IM89" s="10">
        <v>0.79142410927128548</v>
      </c>
      <c r="IN89" s="10">
        <v>0.84621265734015316</v>
      </c>
      <c r="IO89" s="10">
        <v>0.9893417192771673</v>
      </c>
      <c r="IP89" s="10">
        <v>0.95481726773169351</v>
      </c>
      <c r="IQ89" s="10">
        <v>0.79167402424744204</v>
      </c>
      <c r="IR89" s="10">
        <v>0.73020715858397378</v>
      </c>
      <c r="IS89" s="10">
        <v>0.99448978134687394</v>
      </c>
      <c r="IT89" s="10">
        <v>0.88968278410653134</v>
      </c>
      <c r="IU89" s="10">
        <v>0.18865148347683763</v>
      </c>
      <c r="IV89" s="10">
        <v>0.42148899409007101</v>
      </c>
      <c r="IW89" s="10">
        <v>0.64128852630942834</v>
      </c>
      <c r="IX89" s="10">
        <v>0.24587538578371121</v>
      </c>
      <c r="IY89" s="10">
        <v>0.88226726305034897</v>
      </c>
      <c r="IZ89" s="10">
        <v>0.16777558853469757</v>
      </c>
      <c r="JA89" s="10">
        <v>0.26975425801348069</v>
      </c>
      <c r="JB89" s="10">
        <v>0.51849259474247833</v>
      </c>
      <c r="JC89" s="10">
        <v>0.76825575686334491</v>
      </c>
      <c r="JD89" s="10">
        <v>0.46322496216098386</v>
      </c>
      <c r="JE89" s="10">
        <v>0.36930947329733266</v>
      </c>
      <c r="JF89" s="10">
        <v>0.980564209581963</v>
      </c>
      <c r="JG89" s="10">
        <v>0.83118327299448769</v>
      </c>
      <c r="JH89" s="10">
        <v>0.75325468085816327</v>
      </c>
      <c r="JI89" s="10">
        <v>0.9472915200761427</v>
      </c>
      <c r="JJ89" s="10">
        <v>0.85811586091816672</v>
      </c>
      <c r="JK89" s="10">
        <v>0.53966971568404398</v>
      </c>
      <c r="JL89" s="10">
        <v>0.52603597375567368</v>
      </c>
      <c r="JM89" s="10">
        <v>0.6278254429309984</v>
      </c>
      <c r="JN89" s="10">
        <v>0.2693360611290338</v>
      </c>
      <c r="JO89" s="10">
        <v>0.47906530769641475</v>
      </c>
      <c r="JP89" s="10">
        <v>0.68102960482129693</v>
      </c>
      <c r="JQ89" s="10">
        <v>0.28699432900582489</v>
      </c>
      <c r="JR89" s="10">
        <v>0.56257355899300521</v>
      </c>
      <c r="JS89" s="10">
        <v>0.53634120559346399</v>
      </c>
      <c r="JT89" s="10">
        <v>0.40730444835003976</v>
      </c>
      <c r="JU89" s="10">
        <v>0.66507920686636379</v>
      </c>
      <c r="JV89" s="10">
        <v>0.53708141700508993</v>
      </c>
      <c r="JW89" s="10">
        <v>0.74802461985649316</v>
      </c>
      <c r="JX89" s="10">
        <v>0.58434746511397329</v>
      </c>
      <c r="JY89" s="10">
        <v>0.53952086425828827</v>
      </c>
      <c r="JZ89" s="11">
        <v>11</v>
      </c>
      <c r="KA89" s="11">
        <v>2</v>
      </c>
      <c r="KB89" s="11">
        <v>0</v>
      </c>
      <c r="KC89" s="11">
        <v>0</v>
      </c>
      <c r="KD89" s="1"/>
      <c r="KE89" s="1"/>
      <c r="KF89" s="1"/>
      <c r="KG89" s="1"/>
      <c r="KH89" s="1"/>
      <c r="KI89" s="1"/>
      <c r="KJ89" s="1"/>
      <c r="KK89" s="1"/>
      <c r="KL89" s="1"/>
      <c r="KM89" s="11"/>
      <c r="KN89" s="11"/>
      <c r="KO89" s="11"/>
      <c r="KP89" s="11"/>
      <c r="KQ89" s="1"/>
      <c r="KR89" s="1"/>
    </row>
    <row r="90" spans="1:304" s="12" customFormat="1" ht="15" customHeight="1" x14ac:dyDescent="0.2">
      <c r="A90" s="9">
        <v>2</v>
      </c>
      <c r="B90" s="9" t="s">
        <v>534</v>
      </c>
      <c r="C90" s="9" t="s">
        <v>664</v>
      </c>
      <c r="D90" s="9" t="s">
        <v>772</v>
      </c>
      <c r="E90" s="9" t="s">
        <v>773</v>
      </c>
      <c r="F90" s="10">
        <v>0.29118149757866196</v>
      </c>
      <c r="G90" s="10">
        <v>0.19044776152855411</v>
      </c>
      <c r="H90" s="10">
        <v>0.68421950115819008</v>
      </c>
      <c r="I90" s="10">
        <v>0.31622889641106455</v>
      </c>
      <c r="J90" s="10">
        <v>0.10489015951601031</v>
      </c>
      <c r="K90" s="10">
        <v>7.5815961702535309E-2</v>
      </c>
      <c r="L90" s="10">
        <v>0.70480925298094155</v>
      </c>
      <c r="M90" s="10">
        <v>0.222009323226247</v>
      </c>
      <c r="N90" s="10">
        <v>0.13497961209507534</v>
      </c>
      <c r="O90" s="10">
        <v>0.1958760921302701</v>
      </c>
      <c r="P90" s="10">
        <v>0.10871324311800842</v>
      </c>
      <c r="Q90" s="10">
        <v>4.2484977227379643E-2</v>
      </c>
      <c r="R90" s="10">
        <v>0.26247742861012363</v>
      </c>
      <c r="S90" s="10">
        <v>0.29848714105223201</v>
      </c>
      <c r="T90" s="10">
        <v>0.45527423745145812</v>
      </c>
      <c r="U90" s="10">
        <v>0.96927104821519439</v>
      </c>
      <c r="V90" s="10">
        <v>0.63107446638727793</v>
      </c>
      <c r="W90" s="10">
        <v>0.53775720350821477</v>
      </c>
      <c r="X90" s="10">
        <v>0.30482620183262893</v>
      </c>
      <c r="Y90" s="10">
        <v>0.59819863353877678</v>
      </c>
      <c r="Z90" s="10">
        <v>0.75029079175221436</v>
      </c>
      <c r="AA90" s="10">
        <v>0.46059386964672822</v>
      </c>
      <c r="AB90" s="10">
        <v>9.2471246993803435E-2</v>
      </c>
      <c r="AC90" s="10">
        <v>8.3185481717128543E-2</v>
      </c>
      <c r="AD90" s="10">
        <v>0.21964689194191397</v>
      </c>
      <c r="AE90" s="10">
        <v>0.44484762980477077</v>
      </c>
      <c r="AF90" s="10">
        <v>0.11577842346694921</v>
      </c>
      <c r="AG90" s="10">
        <v>3.6427096598403298E-2</v>
      </c>
      <c r="AH90" s="10">
        <v>0.47945826364958755</v>
      </c>
      <c r="AI90" s="10">
        <v>0.99878353453025759</v>
      </c>
      <c r="AJ90" s="10">
        <v>6.0185801363348612E-2</v>
      </c>
      <c r="AK90" s="10">
        <v>7.1683764765354846E-2</v>
      </c>
      <c r="AL90" s="10">
        <v>0.10808196542456679</v>
      </c>
      <c r="AM90" s="10">
        <v>0.73872011555261241</v>
      </c>
      <c r="AN90" s="10">
        <v>7.4363728048574496E-2</v>
      </c>
      <c r="AO90" s="10">
        <v>3.6757921830173713E-2</v>
      </c>
      <c r="AP90" s="10">
        <v>0.10449252741823514</v>
      </c>
      <c r="AQ90" s="10">
        <v>0.28570855514061394</v>
      </c>
      <c r="AR90" s="10">
        <v>0.16148648913676369</v>
      </c>
      <c r="AS90" s="10">
        <v>9.3568202775986375E-2</v>
      </c>
      <c r="AT90" s="10">
        <v>0.14887050102140514</v>
      </c>
      <c r="AU90" s="10">
        <v>0.16642820654287263</v>
      </c>
      <c r="AV90" s="10">
        <v>0.12637655585834756</v>
      </c>
      <c r="AW90" s="10">
        <v>0.23811116180066999</v>
      </c>
      <c r="AX90" s="10">
        <v>6.6262181343407611E-2</v>
      </c>
      <c r="AY90" s="10">
        <v>9.7903627266089588E-2</v>
      </c>
      <c r="AZ90" s="10">
        <v>8.3727743369699528E-2</v>
      </c>
      <c r="BA90" s="10">
        <v>0.11344994101777189</v>
      </c>
      <c r="BB90" s="10">
        <v>0.23032202221073295</v>
      </c>
      <c r="BC90" s="10">
        <v>0.19957790856412605</v>
      </c>
      <c r="BD90" s="10">
        <v>0.84817189232448831</v>
      </c>
      <c r="BE90" s="10">
        <v>0.81092490289405328</v>
      </c>
      <c r="BF90" s="10">
        <v>0.49690742694240453</v>
      </c>
      <c r="BG90" s="10">
        <v>0.56443916923366677</v>
      </c>
      <c r="BH90" s="10">
        <v>0.52577500252322329</v>
      </c>
      <c r="BI90" s="10">
        <v>0.63416661459167023</v>
      </c>
      <c r="BJ90" s="10">
        <v>0.39843514243088396</v>
      </c>
      <c r="BK90" s="10">
        <v>0.26708438837400406</v>
      </c>
      <c r="BL90" s="10">
        <v>0.84351577086520835</v>
      </c>
      <c r="BM90" s="10">
        <v>0.70284591452957002</v>
      </c>
      <c r="BN90" s="10">
        <v>0.1896123416326046</v>
      </c>
      <c r="BO90" s="10">
        <v>0.69264792374028405</v>
      </c>
      <c r="BP90" s="10">
        <v>0.35649238592313159</v>
      </c>
      <c r="BQ90" s="10">
        <v>0.25294811537819922</v>
      </c>
      <c r="BR90" s="10">
        <v>0.65111983654245453</v>
      </c>
      <c r="BS90" s="10">
        <v>0.62460177389335236</v>
      </c>
      <c r="BT90" s="10">
        <v>7.8307113951421495E-2</v>
      </c>
      <c r="BU90" s="10">
        <v>0.31260107790038555</v>
      </c>
      <c r="BV90" s="10">
        <v>0.40573907763769923</v>
      </c>
      <c r="BW90" s="10">
        <v>0.44614465909991574</v>
      </c>
      <c r="BX90" s="10">
        <v>7.5248437787427402E-2</v>
      </c>
      <c r="BY90" s="10">
        <v>9.3151023751913059E-2</v>
      </c>
      <c r="BZ90" s="10">
        <v>2.8671224178674671E-2</v>
      </c>
      <c r="CA90" s="10">
        <v>0.10928312846695795</v>
      </c>
      <c r="CB90" s="10">
        <v>5.1805071209880135E-2</v>
      </c>
      <c r="CC90" s="10">
        <v>0.51802545908316722</v>
      </c>
      <c r="CD90" s="10">
        <v>0.15632435772798034</v>
      </c>
      <c r="CE90" s="10">
        <v>4.8553152137571609E-2</v>
      </c>
      <c r="CF90" s="10">
        <v>0.14912181116308337</v>
      </c>
      <c r="CG90" s="10">
        <v>0.2033457819439711</v>
      </c>
      <c r="CH90" s="10">
        <v>0.11051518348958424</v>
      </c>
      <c r="CI90" s="10">
        <v>7.9533737493937343E-2</v>
      </c>
      <c r="CJ90" s="10">
        <v>0.84800497422623244</v>
      </c>
      <c r="CK90" s="10">
        <v>0.21016684800495369</v>
      </c>
      <c r="CL90" s="10">
        <v>0.73497924926324709</v>
      </c>
      <c r="CM90" s="10">
        <v>0.22447732698713921</v>
      </c>
      <c r="CN90" s="10">
        <v>0.44113340378459265</v>
      </c>
      <c r="CO90" s="10">
        <v>0.58217212570677579</v>
      </c>
      <c r="CP90" s="10">
        <v>0.27924258969598464</v>
      </c>
      <c r="CQ90" s="10">
        <v>0.30634520820166589</v>
      </c>
      <c r="CR90" s="10">
        <v>0.29444889138636704</v>
      </c>
      <c r="CS90" s="10">
        <v>0.10183267211714779</v>
      </c>
      <c r="CT90" s="10">
        <v>0.11819854245367337</v>
      </c>
      <c r="CU90" s="10">
        <v>0.23693840716147488</v>
      </c>
      <c r="CV90" s="10">
        <v>0.13165852432271702</v>
      </c>
      <c r="CW90" s="10">
        <v>0.18736946445775121</v>
      </c>
      <c r="CX90" s="10">
        <v>0.4222065016650427</v>
      </c>
      <c r="CY90" s="10">
        <v>5.9524742411624487E-3</v>
      </c>
      <c r="CZ90" s="10">
        <v>2.6533092424486003E-2</v>
      </c>
      <c r="DA90" s="10">
        <v>4.170025715634542E-2</v>
      </c>
      <c r="DB90" s="10">
        <v>4.2365261496765672E-2</v>
      </c>
      <c r="DC90" s="10">
        <v>5.2458683713306024E-2</v>
      </c>
      <c r="DD90" s="10">
        <v>0.81809373281845477</v>
      </c>
      <c r="DE90" s="10">
        <v>0.11804727547147112</v>
      </c>
      <c r="DF90" s="10">
        <v>0.47699793048416184</v>
      </c>
      <c r="DG90" s="10">
        <v>0.16844737649388014</v>
      </c>
      <c r="DH90" s="10">
        <v>8.0474797144592339E-2</v>
      </c>
      <c r="DI90" s="10">
        <v>4.3560208164092971E-2</v>
      </c>
      <c r="DJ90" s="10">
        <v>0.10347179490699746</v>
      </c>
      <c r="DK90" s="10">
        <v>4.3818926728006323E-2</v>
      </c>
      <c r="DL90" s="10">
        <v>0.32422846568548158</v>
      </c>
      <c r="DM90" s="10">
        <v>0.22920822059955132</v>
      </c>
      <c r="DN90" s="10">
        <v>6.1846563756666299E-2</v>
      </c>
      <c r="DO90" s="10">
        <v>4.3856831741012167E-2</v>
      </c>
      <c r="DP90" s="10">
        <v>0.13192698806399988</v>
      </c>
      <c r="DQ90" s="10">
        <v>3.9412031861935565E-2</v>
      </c>
      <c r="DR90" s="10">
        <v>8.8231497964295441E-2</v>
      </c>
      <c r="DS90" s="10">
        <v>4.2102433994298735E-2</v>
      </c>
      <c r="DT90" s="10">
        <v>0.27157266366613675</v>
      </c>
      <c r="DU90" s="10">
        <v>4.896208995182888E-2</v>
      </c>
      <c r="DV90" s="10">
        <v>5.632402571095841E-2</v>
      </c>
      <c r="DW90" s="10">
        <v>0.10614058425581242</v>
      </c>
      <c r="DX90" s="10">
        <v>7.7443490373305751E-2</v>
      </c>
      <c r="DY90" s="10">
        <v>1.1489220154667145E-2</v>
      </c>
      <c r="DZ90" s="10">
        <v>6.0602398901617859E-2</v>
      </c>
      <c r="EA90" s="10">
        <v>0.40951883290591629</v>
      </c>
      <c r="EB90" s="10">
        <v>0.43886665155663029</v>
      </c>
      <c r="EC90" s="10">
        <v>1.8502050126028746E-2</v>
      </c>
      <c r="ED90" s="10">
        <v>0.26818536816767291</v>
      </c>
      <c r="EE90" s="10">
        <v>0.14055821684325909</v>
      </c>
      <c r="EF90" s="10">
        <v>0.22522009722880298</v>
      </c>
      <c r="EG90" s="10">
        <v>4.8877205102547443E-2</v>
      </c>
      <c r="EH90" s="10">
        <v>1.8264757960078253E-2</v>
      </c>
      <c r="EI90" s="10">
        <v>0.81993443941777377</v>
      </c>
      <c r="EJ90" s="10">
        <v>0.35863171931944904</v>
      </c>
      <c r="EK90" s="10">
        <v>3.3712073552530017E-2</v>
      </c>
      <c r="EL90" s="10">
        <v>8.2450547783642789E-2</v>
      </c>
      <c r="EM90" s="10">
        <v>0.12653106661149369</v>
      </c>
      <c r="EN90" s="10">
        <v>0.38367908338059753</v>
      </c>
      <c r="EO90" s="10">
        <v>0.1106166552219528</v>
      </c>
      <c r="EP90" s="10">
        <v>0.10671099588231746</v>
      </c>
      <c r="EQ90" s="10">
        <v>0.14906841816399</v>
      </c>
      <c r="ER90" s="10">
        <v>0.58268234699918087</v>
      </c>
      <c r="ES90" s="10">
        <v>0.53902892841083516</v>
      </c>
      <c r="ET90" s="10">
        <v>7.6117007442093959E-2</v>
      </c>
      <c r="EU90" s="10">
        <v>0.32172236191466846</v>
      </c>
      <c r="EV90" s="10">
        <v>0.8487201715760414</v>
      </c>
      <c r="EW90" s="10">
        <v>0.9835375069332013</v>
      </c>
      <c r="EX90" s="10">
        <v>0.66614961739706557</v>
      </c>
      <c r="EY90" s="10">
        <v>0.12270557874778444</v>
      </c>
      <c r="EZ90" s="10">
        <v>8.7374823353595768E-2</v>
      </c>
      <c r="FA90" s="10">
        <v>0.22097217892369564</v>
      </c>
      <c r="FB90" s="10">
        <v>0.5188744990244557</v>
      </c>
      <c r="FC90" s="10">
        <v>0.35143437515867992</v>
      </c>
      <c r="FD90" s="10">
        <v>0.11984202036683274</v>
      </c>
      <c r="FE90" s="10">
        <v>0.28480149207837846</v>
      </c>
      <c r="FF90" s="10">
        <v>0.4398538468813844</v>
      </c>
      <c r="FG90" s="10">
        <v>0.72586319433553681</v>
      </c>
      <c r="FH90" s="10">
        <v>0.28688223154853715</v>
      </c>
      <c r="FI90" s="10">
        <v>8.582717510189114E-2</v>
      </c>
      <c r="FJ90" s="10">
        <v>3.4703899109106519E-2</v>
      </c>
      <c r="FK90" s="10">
        <v>7.3689898402637052E-2</v>
      </c>
      <c r="FL90" s="10">
        <v>0.10312763318697658</v>
      </c>
      <c r="FM90" s="10">
        <v>9.9071244992667618E-2</v>
      </c>
      <c r="FN90" s="10">
        <v>0.41913093854893912</v>
      </c>
      <c r="FO90" s="10">
        <v>0.10550766659670964</v>
      </c>
      <c r="FP90" s="10">
        <v>0.29361020792913145</v>
      </c>
      <c r="FQ90" s="10">
        <v>0.10140306973512025</v>
      </c>
      <c r="FR90" s="10">
        <v>9.2910741421662155E-2</v>
      </c>
      <c r="FS90" s="10">
        <v>0.22611569700827366</v>
      </c>
      <c r="FT90" s="10">
        <v>1.0792250055513201E-2</v>
      </c>
      <c r="FU90" s="10">
        <v>3.6680524824657099E-2</v>
      </c>
      <c r="FV90" s="10">
        <v>0.19299194252912655</v>
      </c>
      <c r="FW90" s="10">
        <v>0.14823930971600102</v>
      </c>
      <c r="FX90" s="10">
        <v>0.20523376272417795</v>
      </c>
      <c r="FY90" s="10">
        <v>0.81000125489213715</v>
      </c>
      <c r="FZ90" s="10">
        <v>0.25178128915721715</v>
      </c>
      <c r="GA90" s="10">
        <v>0.14513576365520428</v>
      </c>
      <c r="GB90" s="10">
        <v>0.46296765258040917</v>
      </c>
      <c r="GC90" s="10">
        <v>0.22434236309237623</v>
      </c>
      <c r="GD90" s="10">
        <v>0.20363825450240475</v>
      </c>
      <c r="GE90" s="10">
        <v>7.5273586257555786E-2</v>
      </c>
      <c r="GF90" s="10">
        <v>0.14199390476407076</v>
      </c>
      <c r="GG90" s="10">
        <v>0.59375928813308487</v>
      </c>
      <c r="GH90" s="10">
        <v>0.87208670836894397</v>
      </c>
      <c r="GI90" s="10">
        <v>0.58972572567082282</v>
      </c>
      <c r="GJ90" s="10">
        <v>0.56379597642334289</v>
      </c>
      <c r="GK90" s="10">
        <v>1.9303386304364348E-2</v>
      </c>
      <c r="GL90" s="10">
        <v>0.15466701740255803</v>
      </c>
      <c r="GM90" s="10">
        <v>0.5638662494573754</v>
      </c>
      <c r="GN90" s="10">
        <v>0.22776065318617125</v>
      </c>
      <c r="GO90" s="10">
        <v>4.4309886760558616E-2</v>
      </c>
      <c r="GP90" s="10">
        <v>0.71613384774396549</v>
      </c>
      <c r="GQ90" s="10">
        <v>0.24186412437812752</v>
      </c>
      <c r="GR90" s="10">
        <v>0.17214131191942927</v>
      </c>
      <c r="GS90" s="10">
        <v>0.24687836658199011</v>
      </c>
      <c r="GT90" s="10">
        <v>0.37908509413684599</v>
      </c>
      <c r="GU90" s="10">
        <v>0.35883696887846861</v>
      </c>
      <c r="GV90" s="10">
        <v>0.95756625891812719</v>
      </c>
      <c r="GW90" s="10">
        <v>0.92005713649799592</v>
      </c>
      <c r="GX90" s="10">
        <v>0.44124657357658237</v>
      </c>
      <c r="GY90" s="10">
        <v>0.53738641515866459</v>
      </c>
      <c r="GZ90" s="10">
        <v>0.4171790857723412</v>
      </c>
      <c r="HA90" s="10">
        <v>0.71164704137662327</v>
      </c>
      <c r="HB90" s="10">
        <v>0.30956894708971389</v>
      </c>
      <c r="HC90" s="10">
        <v>0.17226350719845543</v>
      </c>
      <c r="HD90" s="10">
        <v>0.27496616903060511</v>
      </c>
      <c r="HE90" s="10">
        <v>0.2366008389876795</v>
      </c>
      <c r="HF90" s="10">
        <v>0.23983617068161006</v>
      </c>
      <c r="HG90" s="10">
        <v>0.56512353577638663</v>
      </c>
      <c r="HH90" s="10">
        <v>0.66817661767678593</v>
      </c>
      <c r="HI90" s="10">
        <v>0.74599977315217658</v>
      </c>
      <c r="HJ90" s="10">
        <v>0.47245763863224777</v>
      </c>
      <c r="HK90" s="10">
        <v>0.11699814366874206</v>
      </c>
      <c r="HL90" s="10">
        <v>5.7852888380284746E-2</v>
      </c>
      <c r="HM90" s="10">
        <v>7.1651218521168708E-2</v>
      </c>
      <c r="HN90" s="10">
        <v>0.20228479484185463</v>
      </c>
      <c r="HO90" s="10">
        <v>0.64265622053758142</v>
      </c>
      <c r="HP90" s="10">
        <v>0.52875672770284687</v>
      </c>
      <c r="HQ90" s="10">
        <v>0.52277804682252427</v>
      </c>
      <c r="HR90" s="10">
        <v>0.20950138279886824</v>
      </c>
      <c r="HS90" s="10">
        <v>2.7433321393303484E-2</v>
      </c>
      <c r="HT90" s="10">
        <v>1.9909081720685076E-2</v>
      </c>
      <c r="HU90" s="10">
        <v>5.2561282394416233E-3</v>
      </c>
      <c r="HV90" s="10">
        <v>2.602969722516173E-2</v>
      </c>
      <c r="HW90" s="10">
        <v>0.10289865990313764</v>
      </c>
      <c r="HX90" s="10">
        <v>0.74584951928396737</v>
      </c>
      <c r="HY90" s="10">
        <v>0.92651905697950798</v>
      </c>
      <c r="HZ90" s="10">
        <v>0.97272459402179046</v>
      </c>
      <c r="IA90" s="10">
        <v>0.10189814128984462</v>
      </c>
      <c r="IB90" s="10">
        <v>8.7099662192655899E-2</v>
      </c>
      <c r="IC90" s="10">
        <v>0.61764283134898801</v>
      </c>
      <c r="ID90" s="10">
        <v>0.60195358392383391</v>
      </c>
      <c r="IE90" s="10">
        <v>0.57462853480637266</v>
      </c>
      <c r="IF90" s="10">
        <v>7.1635250475776902E-2</v>
      </c>
      <c r="IG90" s="10">
        <v>0.25464512969030983</v>
      </c>
      <c r="IH90" s="10">
        <v>0.74392244595888124</v>
      </c>
      <c r="II90" s="10">
        <v>0.48471080995187577</v>
      </c>
      <c r="IJ90" s="10">
        <v>0.31219515491007377</v>
      </c>
      <c r="IK90" s="10">
        <v>0.31659913152723135</v>
      </c>
      <c r="IL90" s="10">
        <v>0.2337779318153268</v>
      </c>
      <c r="IM90" s="10">
        <v>2.3597461586937658E-2</v>
      </c>
      <c r="IN90" s="10">
        <v>0.34842623030535058</v>
      </c>
      <c r="IO90" s="10">
        <v>0.12317920089462972</v>
      </c>
      <c r="IP90" s="10">
        <v>0.13280550958727427</v>
      </c>
      <c r="IQ90" s="10">
        <v>0.68421950115819008</v>
      </c>
      <c r="IR90" s="10">
        <v>0.24191167602821836</v>
      </c>
      <c r="IS90" s="10">
        <v>0.12465647113897591</v>
      </c>
      <c r="IT90" s="10">
        <v>0.19957790856412605</v>
      </c>
      <c r="IU90" s="10">
        <v>0.67288442570846152</v>
      </c>
      <c r="IV90" s="10">
        <v>0.4520424540158634</v>
      </c>
      <c r="IW90" s="10">
        <v>6.1985191744536101E-2</v>
      </c>
      <c r="IX90" s="10">
        <v>0.42796355535110853</v>
      </c>
      <c r="IY90" s="10">
        <v>0.97920077845337872</v>
      </c>
      <c r="IZ90" s="10">
        <v>0.44624501730207733</v>
      </c>
      <c r="JA90" s="10">
        <v>0.4723199634071259</v>
      </c>
      <c r="JB90" s="10">
        <v>0.32028576952019816</v>
      </c>
      <c r="JC90" s="10">
        <v>0.14334636617577093</v>
      </c>
      <c r="JD90" s="10">
        <v>4.9744625228369713E-2</v>
      </c>
      <c r="JE90" s="10">
        <v>0.31372372703051449</v>
      </c>
      <c r="JF90" s="10">
        <v>0.28639813458391256</v>
      </c>
      <c r="JG90" s="10">
        <v>7.9437845592043838E-2</v>
      </c>
      <c r="JH90" s="10">
        <v>0.10747901567541081</v>
      </c>
      <c r="JI90" s="10">
        <v>0.13665282070171286</v>
      </c>
      <c r="JJ90" s="10">
        <v>0.30303519539764129</v>
      </c>
      <c r="JK90" s="10">
        <v>0.14950747247074717</v>
      </c>
      <c r="JL90" s="10">
        <v>0.22004557391933227</v>
      </c>
      <c r="JM90" s="10">
        <v>9.6839068974237316E-2</v>
      </c>
      <c r="JN90" s="10">
        <v>0.91692317745637808</v>
      </c>
      <c r="JO90" s="10">
        <v>0.50092514640989827</v>
      </c>
      <c r="JP90" s="10">
        <v>0.11625588008945403</v>
      </c>
      <c r="JQ90" s="10">
        <v>2.1926198033067789E-2</v>
      </c>
      <c r="JR90" s="10">
        <v>8.3201871702187083E-2</v>
      </c>
      <c r="JS90" s="10">
        <v>0.93565336440579405</v>
      </c>
      <c r="JT90" s="10">
        <v>0.60933844330865661</v>
      </c>
      <c r="JU90" s="10">
        <v>0.41813329493716189</v>
      </c>
      <c r="JV90" s="10">
        <v>0.25464512969030983</v>
      </c>
      <c r="JW90" s="10">
        <v>0.54386690035578522</v>
      </c>
      <c r="JX90" s="10">
        <v>0.30397427659235188</v>
      </c>
      <c r="JY90" s="10">
        <v>9.0240526177754354E-2</v>
      </c>
      <c r="JZ90" s="11">
        <v>32</v>
      </c>
      <c r="KA90" s="11">
        <v>2</v>
      </c>
      <c r="KB90" s="11">
        <v>0</v>
      </c>
      <c r="KC90" s="11">
        <v>0</v>
      </c>
      <c r="KD90" s="1"/>
      <c r="KE90" s="1"/>
      <c r="KF90" s="1"/>
      <c r="KG90" s="1"/>
      <c r="KH90" s="1"/>
      <c r="KI90" s="1"/>
      <c r="KJ90" s="1"/>
      <c r="KK90" s="1"/>
      <c r="KL90" s="1"/>
      <c r="KM90" s="11"/>
      <c r="KN90" s="11"/>
      <c r="KO90" s="11"/>
      <c r="KP90" s="11"/>
      <c r="KQ90" s="1"/>
      <c r="KR90" s="1"/>
    </row>
    <row r="91" spans="1:304" s="12" customFormat="1" ht="15" customHeight="1" x14ac:dyDescent="0.2">
      <c r="A91" s="9">
        <v>2</v>
      </c>
      <c r="B91" s="9" t="s">
        <v>534</v>
      </c>
      <c r="C91" s="9" t="s">
        <v>661</v>
      </c>
      <c r="D91" s="9" t="s">
        <v>774</v>
      </c>
      <c r="E91" s="9" t="s">
        <v>775</v>
      </c>
      <c r="F91" s="10" t="s">
        <v>588</v>
      </c>
      <c r="G91" s="10" t="s">
        <v>588</v>
      </c>
      <c r="H91" s="10" t="s">
        <v>588</v>
      </c>
      <c r="I91" s="10" t="s">
        <v>588</v>
      </c>
      <c r="J91" s="10" t="s">
        <v>588</v>
      </c>
      <c r="K91" s="10" t="s">
        <v>588</v>
      </c>
      <c r="L91" s="10" t="s">
        <v>588</v>
      </c>
      <c r="M91" s="10" t="s">
        <v>588</v>
      </c>
      <c r="N91" s="10" t="s">
        <v>588</v>
      </c>
      <c r="O91" s="10" t="s">
        <v>588</v>
      </c>
      <c r="P91" s="10" t="s">
        <v>588</v>
      </c>
      <c r="Q91" s="10" t="s">
        <v>588</v>
      </c>
      <c r="R91" s="10" t="s">
        <v>588</v>
      </c>
      <c r="S91" s="10" t="s">
        <v>588</v>
      </c>
      <c r="T91" s="10" t="s">
        <v>588</v>
      </c>
      <c r="U91" s="10" t="s">
        <v>588</v>
      </c>
      <c r="V91" s="10" t="s">
        <v>588</v>
      </c>
      <c r="W91" s="10" t="s">
        <v>588</v>
      </c>
      <c r="X91" s="10" t="s">
        <v>588</v>
      </c>
      <c r="Y91" s="10" t="s">
        <v>588</v>
      </c>
      <c r="Z91" s="10" t="s">
        <v>588</v>
      </c>
      <c r="AA91" s="10" t="s">
        <v>588</v>
      </c>
      <c r="AB91" s="10" t="s">
        <v>588</v>
      </c>
      <c r="AC91" s="10" t="s">
        <v>588</v>
      </c>
      <c r="AD91" s="10" t="s">
        <v>588</v>
      </c>
      <c r="AE91" s="10" t="s">
        <v>588</v>
      </c>
      <c r="AF91" s="10" t="s">
        <v>588</v>
      </c>
      <c r="AG91" s="10" t="s">
        <v>588</v>
      </c>
      <c r="AH91" s="10" t="s">
        <v>588</v>
      </c>
      <c r="AI91" s="10" t="s">
        <v>588</v>
      </c>
      <c r="AJ91" s="10" t="s">
        <v>588</v>
      </c>
      <c r="AK91" s="10" t="s">
        <v>588</v>
      </c>
      <c r="AL91" s="10" t="s">
        <v>588</v>
      </c>
      <c r="AM91" s="10" t="s">
        <v>588</v>
      </c>
      <c r="AN91" s="10" t="s">
        <v>588</v>
      </c>
      <c r="AO91" s="10" t="s">
        <v>588</v>
      </c>
      <c r="AP91" s="10" t="s">
        <v>588</v>
      </c>
      <c r="AQ91" s="10" t="s">
        <v>588</v>
      </c>
      <c r="AR91" s="10" t="s">
        <v>588</v>
      </c>
      <c r="AS91" s="10" t="s">
        <v>588</v>
      </c>
      <c r="AT91" s="10" t="s">
        <v>588</v>
      </c>
      <c r="AU91" s="10" t="s">
        <v>588</v>
      </c>
      <c r="AV91" s="10" t="s">
        <v>588</v>
      </c>
      <c r="AW91" s="10" t="s">
        <v>588</v>
      </c>
      <c r="AX91" s="10" t="s">
        <v>588</v>
      </c>
      <c r="AY91" s="10" t="s">
        <v>588</v>
      </c>
      <c r="AZ91" s="10" t="s">
        <v>588</v>
      </c>
      <c r="BA91" s="10" t="s">
        <v>588</v>
      </c>
      <c r="BB91" s="10" t="s">
        <v>588</v>
      </c>
      <c r="BC91" s="10" t="s">
        <v>588</v>
      </c>
      <c r="BD91" s="10" t="s">
        <v>588</v>
      </c>
      <c r="BE91" s="10" t="s">
        <v>588</v>
      </c>
      <c r="BF91" s="10" t="s">
        <v>588</v>
      </c>
      <c r="BG91" s="10" t="s">
        <v>588</v>
      </c>
      <c r="BH91" s="10" t="s">
        <v>588</v>
      </c>
      <c r="BI91" s="10" t="s">
        <v>588</v>
      </c>
      <c r="BJ91" s="10" t="s">
        <v>588</v>
      </c>
      <c r="BK91" s="10" t="s">
        <v>588</v>
      </c>
      <c r="BL91" s="10" t="s">
        <v>588</v>
      </c>
      <c r="BM91" s="10" t="s">
        <v>588</v>
      </c>
      <c r="BN91" s="10" t="s">
        <v>588</v>
      </c>
      <c r="BO91" s="10" t="s">
        <v>588</v>
      </c>
      <c r="BP91" s="10" t="s">
        <v>588</v>
      </c>
      <c r="BQ91" s="10" t="s">
        <v>588</v>
      </c>
      <c r="BR91" s="10" t="s">
        <v>588</v>
      </c>
      <c r="BS91" s="10" t="s">
        <v>588</v>
      </c>
      <c r="BT91" s="10" t="s">
        <v>588</v>
      </c>
      <c r="BU91" s="10" t="s">
        <v>588</v>
      </c>
      <c r="BV91" s="10" t="s">
        <v>588</v>
      </c>
      <c r="BW91" s="10" t="s">
        <v>588</v>
      </c>
      <c r="BX91" s="10" t="s">
        <v>588</v>
      </c>
      <c r="BY91" s="10" t="s">
        <v>588</v>
      </c>
      <c r="BZ91" s="10" t="s">
        <v>588</v>
      </c>
      <c r="CA91" s="10" t="s">
        <v>588</v>
      </c>
      <c r="CB91" s="10" t="s">
        <v>588</v>
      </c>
      <c r="CC91" s="10" t="s">
        <v>588</v>
      </c>
      <c r="CD91" s="10" t="s">
        <v>588</v>
      </c>
      <c r="CE91" s="10" t="s">
        <v>588</v>
      </c>
      <c r="CF91" s="10" t="s">
        <v>588</v>
      </c>
      <c r="CG91" s="10" t="s">
        <v>588</v>
      </c>
      <c r="CH91" s="10" t="s">
        <v>588</v>
      </c>
      <c r="CI91" s="10" t="s">
        <v>588</v>
      </c>
      <c r="CJ91" s="10" t="s">
        <v>588</v>
      </c>
      <c r="CK91" s="10" t="s">
        <v>588</v>
      </c>
      <c r="CL91" s="10" t="s">
        <v>588</v>
      </c>
      <c r="CM91" s="10" t="s">
        <v>588</v>
      </c>
      <c r="CN91" s="10" t="s">
        <v>588</v>
      </c>
      <c r="CO91" s="10" t="s">
        <v>588</v>
      </c>
      <c r="CP91" s="10" t="s">
        <v>588</v>
      </c>
      <c r="CQ91" s="10" t="s">
        <v>588</v>
      </c>
      <c r="CR91" s="10" t="s">
        <v>588</v>
      </c>
      <c r="CS91" s="10" t="s">
        <v>588</v>
      </c>
      <c r="CT91" s="10" t="s">
        <v>588</v>
      </c>
      <c r="CU91" s="10" t="s">
        <v>588</v>
      </c>
      <c r="CV91" s="10" t="s">
        <v>588</v>
      </c>
      <c r="CW91" s="10" t="s">
        <v>588</v>
      </c>
      <c r="CX91" s="10" t="s">
        <v>588</v>
      </c>
      <c r="CY91" s="10" t="s">
        <v>588</v>
      </c>
      <c r="CZ91" s="10" t="s">
        <v>588</v>
      </c>
      <c r="DA91" s="10" t="s">
        <v>588</v>
      </c>
      <c r="DB91" s="10" t="s">
        <v>588</v>
      </c>
      <c r="DC91" s="10" t="s">
        <v>588</v>
      </c>
      <c r="DD91" s="10" t="s">
        <v>588</v>
      </c>
      <c r="DE91" s="10" t="s">
        <v>588</v>
      </c>
      <c r="DF91" s="10" t="s">
        <v>588</v>
      </c>
      <c r="DG91" s="10" t="s">
        <v>588</v>
      </c>
      <c r="DH91" s="10" t="s">
        <v>588</v>
      </c>
      <c r="DI91" s="10" t="s">
        <v>588</v>
      </c>
      <c r="DJ91" s="10" t="s">
        <v>588</v>
      </c>
      <c r="DK91" s="10" t="s">
        <v>588</v>
      </c>
      <c r="DL91" s="10" t="s">
        <v>588</v>
      </c>
      <c r="DM91" s="10" t="s">
        <v>588</v>
      </c>
      <c r="DN91" s="10" t="s">
        <v>588</v>
      </c>
      <c r="DO91" s="10" t="s">
        <v>588</v>
      </c>
      <c r="DP91" s="10" t="s">
        <v>588</v>
      </c>
      <c r="DQ91" s="10" t="s">
        <v>588</v>
      </c>
      <c r="DR91" s="10" t="s">
        <v>588</v>
      </c>
      <c r="DS91" s="10" t="s">
        <v>588</v>
      </c>
      <c r="DT91" s="10" t="s">
        <v>588</v>
      </c>
      <c r="DU91" s="10" t="s">
        <v>588</v>
      </c>
      <c r="DV91" s="10" t="s">
        <v>588</v>
      </c>
      <c r="DW91" s="10" t="s">
        <v>588</v>
      </c>
      <c r="DX91" s="10" t="s">
        <v>588</v>
      </c>
      <c r="DY91" s="10" t="s">
        <v>588</v>
      </c>
      <c r="DZ91" s="10" t="s">
        <v>588</v>
      </c>
      <c r="EA91" s="10" t="s">
        <v>588</v>
      </c>
      <c r="EB91" s="10" t="s">
        <v>588</v>
      </c>
      <c r="EC91" s="10" t="s">
        <v>588</v>
      </c>
      <c r="ED91" s="10" t="s">
        <v>588</v>
      </c>
      <c r="EE91" s="10" t="s">
        <v>588</v>
      </c>
      <c r="EF91" s="10" t="s">
        <v>588</v>
      </c>
      <c r="EG91" s="10" t="s">
        <v>588</v>
      </c>
      <c r="EH91" s="10" t="s">
        <v>588</v>
      </c>
      <c r="EI91" s="10" t="s">
        <v>588</v>
      </c>
      <c r="EJ91" s="10" t="s">
        <v>588</v>
      </c>
      <c r="EK91" s="10" t="s">
        <v>588</v>
      </c>
      <c r="EL91" s="10" t="s">
        <v>588</v>
      </c>
      <c r="EM91" s="10" t="s">
        <v>588</v>
      </c>
      <c r="EN91" s="10" t="s">
        <v>588</v>
      </c>
      <c r="EO91" s="10" t="s">
        <v>588</v>
      </c>
      <c r="EP91" s="10" t="s">
        <v>588</v>
      </c>
      <c r="EQ91" s="10" t="s">
        <v>588</v>
      </c>
      <c r="ER91" s="10" t="s">
        <v>588</v>
      </c>
      <c r="ES91" s="10" t="s">
        <v>588</v>
      </c>
      <c r="ET91" s="10" t="s">
        <v>588</v>
      </c>
      <c r="EU91" s="10" t="s">
        <v>588</v>
      </c>
      <c r="EV91" s="10" t="s">
        <v>588</v>
      </c>
      <c r="EW91" s="10" t="s">
        <v>588</v>
      </c>
      <c r="EX91" s="10" t="s">
        <v>588</v>
      </c>
      <c r="EY91" s="10" t="s">
        <v>588</v>
      </c>
      <c r="EZ91" s="10" t="s">
        <v>588</v>
      </c>
      <c r="FA91" s="10" t="s">
        <v>588</v>
      </c>
      <c r="FB91" s="10" t="s">
        <v>588</v>
      </c>
      <c r="FC91" s="10" t="s">
        <v>588</v>
      </c>
      <c r="FD91" s="10" t="s">
        <v>588</v>
      </c>
      <c r="FE91" s="10" t="s">
        <v>588</v>
      </c>
      <c r="FF91" s="10" t="s">
        <v>588</v>
      </c>
      <c r="FG91" s="10" t="s">
        <v>588</v>
      </c>
      <c r="FH91" s="10" t="s">
        <v>588</v>
      </c>
      <c r="FI91" s="10" t="s">
        <v>588</v>
      </c>
      <c r="FJ91" s="10" t="s">
        <v>588</v>
      </c>
      <c r="FK91" s="10" t="s">
        <v>588</v>
      </c>
      <c r="FL91" s="10" t="s">
        <v>588</v>
      </c>
      <c r="FM91" s="10" t="s">
        <v>588</v>
      </c>
      <c r="FN91" s="10" t="s">
        <v>588</v>
      </c>
      <c r="FO91" s="10" t="s">
        <v>588</v>
      </c>
      <c r="FP91" s="10" t="s">
        <v>588</v>
      </c>
      <c r="FQ91" s="10" t="s">
        <v>588</v>
      </c>
      <c r="FR91" s="10" t="s">
        <v>588</v>
      </c>
      <c r="FS91" s="10" t="s">
        <v>588</v>
      </c>
      <c r="FT91" s="10" t="s">
        <v>588</v>
      </c>
      <c r="FU91" s="10" t="s">
        <v>588</v>
      </c>
      <c r="FV91" s="10" t="s">
        <v>588</v>
      </c>
      <c r="FW91" s="10" t="s">
        <v>588</v>
      </c>
      <c r="FX91" s="10" t="s">
        <v>588</v>
      </c>
      <c r="FY91" s="10" t="s">
        <v>588</v>
      </c>
      <c r="FZ91" s="10" t="s">
        <v>588</v>
      </c>
      <c r="GA91" s="10" t="s">
        <v>588</v>
      </c>
      <c r="GB91" s="10" t="s">
        <v>588</v>
      </c>
      <c r="GC91" s="10" t="s">
        <v>588</v>
      </c>
      <c r="GD91" s="10" t="s">
        <v>588</v>
      </c>
      <c r="GE91" s="10" t="s">
        <v>588</v>
      </c>
      <c r="GF91" s="10" t="s">
        <v>588</v>
      </c>
      <c r="GG91" s="10" t="s">
        <v>588</v>
      </c>
      <c r="GH91" s="10" t="s">
        <v>588</v>
      </c>
      <c r="GI91" s="10" t="s">
        <v>588</v>
      </c>
      <c r="GJ91" s="10" t="s">
        <v>588</v>
      </c>
      <c r="GK91" s="10" t="s">
        <v>588</v>
      </c>
      <c r="GL91" s="10" t="s">
        <v>588</v>
      </c>
      <c r="GM91" s="10" t="s">
        <v>588</v>
      </c>
      <c r="GN91" s="10" t="s">
        <v>588</v>
      </c>
      <c r="GO91" s="10" t="s">
        <v>588</v>
      </c>
      <c r="GP91" s="10" t="s">
        <v>588</v>
      </c>
      <c r="GQ91" s="10" t="s">
        <v>588</v>
      </c>
      <c r="GR91" s="10" t="s">
        <v>588</v>
      </c>
      <c r="GS91" s="10" t="s">
        <v>588</v>
      </c>
      <c r="GT91" s="10" t="s">
        <v>588</v>
      </c>
      <c r="GU91" s="10" t="s">
        <v>588</v>
      </c>
      <c r="GV91" s="10" t="s">
        <v>588</v>
      </c>
      <c r="GW91" s="10" t="s">
        <v>588</v>
      </c>
      <c r="GX91" s="10" t="s">
        <v>588</v>
      </c>
      <c r="GY91" s="10" t="s">
        <v>588</v>
      </c>
      <c r="GZ91" s="10" t="s">
        <v>588</v>
      </c>
      <c r="HA91" s="10" t="s">
        <v>588</v>
      </c>
      <c r="HB91" s="10" t="s">
        <v>588</v>
      </c>
      <c r="HC91" s="10" t="s">
        <v>588</v>
      </c>
      <c r="HD91" s="10" t="s">
        <v>588</v>
      </c>
      <c r="HE91" s="10" t="s">
        <v>588</v>
      </c>
      <c r="HF91" s="10" t="s">
        <v>588</v>
      </c>
      <c r="HG91" s="10" t="s">
        <v>588</v>
      </c>
      <c r="HH91" s="10" t="s">
        <v>588</v>
      </c>
      <c r="HI91" s="10" t="s">
        <v>588</v>
      </c>
      <c r="HJ91" s="10" t="s">
        <v>588</v>
      </c>
      <c r="HK91" s="10" t="s">
        <v>588</v>
      </c>
      <c r="HL91" s="10" t="s">
        <v>588</v>
      </c>
      <c r="HM91" s="10" t="s">
        <v>588</v>
      </c>
      <c r="HN91" s="10" t="s">
        <v>588</v>
      </c>
      <c r="HO91" s="10" t="s">
        <v>588</v>
      </c>
      <c r="HP91" s="10" t="s">
        <v>588</v>
      </c>
      <c r="HQ91" s="10" t="s">
        <v>588</v>
      </c>
      <c r="HR91" s="10" t="s">
        <v>588</v>
      </c>
      <c r="HS91" s="10" t="s">
        <v>588</v>
      </c>
      <c r="HT91" s="10" t="s">
        <v>588</v>
      </c>
      <c r="HU91" s="10" t="s">
        <v>588</v>
      </c>
      <c r="HV91" s="10" t="s">
        <v>588</v>
      </c>
      <c r="HW91" s="10" t="s">
        <v>588</v>
      </c>
      <c r="HX91" s="10" t="s">
        <v>588</v>
      </c>
      <c r="HY91" s="10" t="s">
        <v>588</v>
      </c>
      <c r="HZ91" s="10" t="s">
        <v>588</v>
      </c>
      <c r="IA91" s="10" t="s">
        <v>588</v>
      </c>
      <c r="IB91" s="10" t="s">
        <v>588</v>
      </c>
      <c r="IC91" s="10" t="s">
        <v>588</v>
      </c>
      <c r="ID91" s="10" t="s">
        <v>588</v>
      </c>
      <c r="IE91" s="10" t="s">
        <v>588</v>
      </c>
      <c r="IF91" s="10" t="s">
        <v>588</v>
      </c>
      <c r="IG91" s="10" t="s">
        <v>588</v>
      </c>
      <c r="IH91" s="10" t="s">
        <v>588</v>
      </c>
      <c r="II91" s="10" t="s">
        <v>588</v>
      </c>
      <c r="IJ91" s="10" t="s">
        <v>588</v>
      </c>
      <c r="IK91" s="10" t="s">
        <v>588</v>
      </c>
      <c r="IL91" s="10" t="s">
        <v>588</v>
      </c>
      <c r="IM91" s="10" t="s">
        <v>588</v>
      </c>
      <c r="IN91" s="10" t="s">
        <v>588</v>
      </c>
      <c r="IO91" s="10" t="s">
        <v>588</v>
      </c>
      <c r="IP91" s="10" t="s">
        <v>588</v>
      </c>
      <c r="IQ91" s="10" t="s">
        <v>588</v>
      </c>
      <c r="IR91" s="10" t="s">
        <v>588</v>
      </c>
      <c r="IS91" s="10" t="s">
        <v>588</v>
      </c>
      <c r="IT91" s="10" t="s">
        <v>588</v>
      </c>
      <c r="IU91" s="10" t="s">
        <v>588</v>
      </c>
      <c r="IV91" s="10" t="s">
        <v>588</v>
      </c>
      <c r="IW91" s="10" t="s">
        <v>588</v>
      </c>
      <c r="IX91" s="10" t="s">
        <v>588</v>
      </c>
      <c r="IY91" s="10" t="s">
        <v>588</v>
      </c>
      <c r="IZ91" s="10" t="s">
        <v>588</v>
      </c>
      <c r="JA91" s="10" t="s">
        <v>588</v>
      </c>
      <c r="JB91" s="10" t="s">
        <v>588</v>
      </c>
      <c r="JC91" s="10" t="s">
        <v>588</v>
      </c>
      <c r="JD91" s="10" t="s">
        <v>588</v>
      </c>
      <c r="JE91" s="10" t="s">
        <v>588</v>
      </c>
      <c r="JF91" s="10" t="s">
        <v>588</v>
      </c>
      <c r="JG91" s="10" t="s">
        <v>588</v>
      </c>
      <c r="JH91" s="10" t="s">
        <v>588</v>
      </c>
      <c r="JI91" s="10" t="s">
        <v>588</v>
      </c>
      <c r="JJ91" s="10" t="s">
        <v>588</v>
      </c>
      <c r="JK91" s="10" t="s">
        <v>588</v>
      </c>
      <c r="JL91" s="10" t="s">
        <v>588</v>
      </c>
      <c r="JM91" s="10" t="s">
        <v>588</v>
      </c>
      <c r="JN91" s="10" t="s">
        <v>588</v>
      </c>
      <c r="JO91" s="10" t="s">
        <v>588</v>
      </c>
      <c r="JP91" s="10" t="s">
        <v>588</v>
      </c>
      <c r="JQ91" s="10" t="s">
        <v>588</v>
      </c>
      <c r="JR91" s="10" t="s">
        <v>588</v>
      </c>
      <c r="JS91" s="10" t="s">
        <v>588</v>
      </c>
      <c r="JT91" s="10" t="s">
        <v>588</v>
      </c>
      <c r="JU91" s="10" t="s">
        <v>588</v>
      </c>
      <c r="JV91" s="10" t="s">
        <v>588</v>
      </c>
      <c r="JW91" s="10" t="s">
        <v>588</v>
      </c>
      <c r="JX91" s="10" t="s">
        <v>588</v>
      </c>
      <c r="JY91" s="10" t="s">
        <v>588</v>
      </c>
      <c r="JZ91" s="10" t="s">
        <v>588</v>
      </c>
      <c r="KA91" s="10" t="s">
        <v>588</v>
      </c>
      <c r="KB91" s="10" t="s">
        <v>588</v>
      </c>
      <c r="KC91" s="10" t="s">
        <v>588</v>
      </c>
      <c r="KD91" s="1"/>
      <c r="KE91" s="1"/>
      <c r="KF91" s="1"/>
      <c r="KG91" s="1"/>
      <c r="KH91" s="1"/>
      <c r="KI91" s="1"/>
      <c r="KJ91" s="1"/>
      <c r="KK91" s="1"/>
      <c r="KL91" s="1"/>
      <c r="KM91" s="11"/>
      <c r="KN91" s="11"/>
      <c r="KO91" s="11"/>
      <c r="KP91" s="11"/>
      <c r="KQ91" s="1"/>
      <c r="KR91" s="1"/>
    </row>
    <row r="92" spans="1:304" s="12" customFormat="1" ht="15" customHeight="1" x14ac:dyDescent="0.2">
      <c r="A92" s="9">
        <v>2</v>
      </c>
      <c r="B92" s="9" t="s">
        <v>534</v>
      </c>
      <c r="C92" s="9" t="s">
        <v>658</v>
      </c>
      <c r="D92" s="9" t="s">
        <v>776</v>
      </c>
      <c r="E92" s="9" t="s">
        <v>777</v>
      </c>
      <c r="F92" s="10">
        <v>0.93335349884499808</v>
      </c>
      <c r="G92" s="10">
        <v>0.3311457462232249</v>
      </c>
      <c r="H92" s="10">
        <v>4.2706982321971225E-2</v>
      </c>
      <c r="I92" s="10">
        <v>0.63723243138454322</v>
      </c>
      <c r="J92" s="10">
        <v>0.29618075482820255</v>
      </c>
      <c r="K92" s="10">
        <v>0.12010647851405941</v>
      </c>
      <c r="L92" s="10">
        <v>2.2287272123785173E-2</v>
      </c>
      <c r="M92" s="10">
        <v>0.10442501278194544</v>
      </c>
      <c r="N92" s="10">
        <v>9.5469136357367815E-3</v>
      </c>
      <c r="O92" s="10">
        <v>2.7727397913279942E-2</v>
      </c>
      <c r="P92" s="10">
        <v>0.18344427564869883</v>
      </c>
      <c r="Q92" s="10">
        <v>8.0214260698997786E-3</v>
      </c>
      <c r="R92" s="10">
        <v>0.4585769178254715</v>
      </c>
      <c r="S92" s="10">
        <v>2.2341875495553734E-2</v>
      </c>
      <c r="T92" s="10">
        <v>0.23491743498614992</v>
      </c>
      <c r="U92" s="10">
        <v>0.17223366975669138</v>
      </c>
      <c r="V92" s="10">
        <v>0.4894489603063692</v>
      </c>
      <c r="W92" s="10">
        <v>0.81033047829230653</v>
      </c>
      <c r="X92" s="10">
        <v>0.10912456471886796</v>
      </c>
      <c r="Y92" s="10">
        <v>0.49235978905160305</v>
      </c>
      <c r="Z92" s="10">
        <v>0.92869352343868095</v>
      </c>
      <c r="AA92" s="10">
        <v>0.35954255663933699</v>
      </c>
      <c r="AB92" s="10">
        <v>0.51040677862496375</v>
      </c>
      <c r="AC92" s="10">
        <v>0.34780098098365275</v>
      </c>
      <c r="AD92" s="10">
        <v>6.480892875401513E-2</v>
      </c>
      <c r="AE92" s="10">
        <v>0.36373845539365868</v>
      </c>
      <c r="AF92" s="10">
        <v>0.16592027105539481</v>
      </c>
      <c r="AG92" s="10">
        <v>0.12648148662881736</v>
      </c>
      <c r="AH92" s="10">
        <v>6.8695336120083985E-3</v>
      </c>
      <c r="AI92" s="10">
        <v>0.12181629894101409</v>
      </c>
      <c r="AJ92" s="10">
        <v>6.9541520007243215E-2</v>
      </c>
      <c r="AK92" s="10">
        <v>5.1618551987728245E-2</v>
      </c>
      <c r="AL92" s="10">
        <v>0.12908427629417243</v>
      </c>
      <c r="AM92" s="10">
        <v>8.8387364099210761E-3</v>
      </c>
      <c r="AN92" s="10">
        <v>5.3975950801775967E-2</v>
      </c>
      <c r="AO92" s="10">
        <v>3.588743657372586E-2</v>
      </c>
      <c r="AP92" s="10">
        <v>0.227819026145202</v>
      </c>
      <c r="AQ92" s="10">
        <v>0.16477020038480092</v>
      </c>
      <c r="AR92" s="10">
        <v>0.3301641934662104</v>
      </c>
      <c r="AS92" s="10">
        <v>0.4697412780144089</v>
      </c>
      <c r="AT92" s="10">
        <v>0.47046241213243434</v>
      </c>
      <c r="AU92" s="10">
        <v>0.3909983450559199</v>
      </c>
      <c r="AV92" s="10">
        <v>0.30386787641746255</v>
      </c>
      <c r="AW92" s="10">
        <v>0.21032850391075628</v>
      </c>
      <c r="AX92" s="10">
        <v>9.4373752628137866E-2</v>
      </c>
      <c r="AY92" s="10">
        <v>0.11061552759805587</v>
      </c>
      <c r="AZ92" s="10">
        <v>0.23891370673437065</v>
      </c>
      <c r="BA92" s="10">
        <v>0.15311813524793333</v>
      </c>
      <c r="BB92" s="10">
        <v>0.34856989325292109</v>
      </c>
      <c r="BC92" s="10">
        <v>0.46715189295032833</v>
      </c>
      <c r="BD92" s="10">
        <v>0.30562610097742188</v>
      </c>
      <c r="BE92" s="10">
        <v>0.18229478518943235</v>
      </c>
      <c r="BF92" s="10">
        <v>0.26779448504305592</v>
      </c>
      <c r="BG92" s="10">
        <v>0.1530650598647065</v>
      </c>
      <c r="BH92" s="10">
        <v>0.13966116073018744</v>
      </c>
      <c r="BI92" s="10">
        <v>0.16291195192706268</v>
      </c>
      <c r="BJ92" s="10">
        <v>1.468764774391561E-2</v>
      </c>
      <c r="BK92" s="10">
        <v>5.3468200772114486E-3</v>
      </c>
      <c r="BL92" s="10">
        <v>2.3317290662007745E-2</v>
      </c>
      <c r="BM92" s="10">
        <v>4.1424846917117002E-2</v>
      </c>
      <c r="BN92" s="10">
        <v>3.6528511011519764E-2</v>
      </c>
      <c r="BO92" s="10">
        <v>1.1043720696972214E-2</v>
      </c>
      <c r="BP92" s="10">
        <v>0.70271450303748195</v>
      </c>
      <c r="BQ92" s="10">
        <v>0.51171972199944915</v>
      </c>
      <c r="BR92" s="10">
        <v>0.43885729365180393</v>
      </c>
      <c r="BS92" s="10">
        <v>0.98961146252368437</v>
      </c>
      <c r="BT92" s="10">
        <v>0.23322771028052461</v>
      </c>
      <c r="BU92" s="10">
        <v>0.48301423643352492</v>
      </c>
      <c r="BV92" s="10">
        <v>0.13667023868887634</v>
      </c>
      <c r="BW92" s="10">
        <v>0.77231329202564369</v>
      </c>
      <c r="BX92" s="10">
        <v>0.17173677702860968</v>
      </c>
      <c r="BY92" s="10">
        <v>0.77430263396728471</v>
      </c>
      <c r="BZ92" s="10">
        <v>1.5465566048819764E-2</v>
      </c>
      <c r="CA92" s="10">
        <v>3.2740760312053085E-2</v>
      </c>
      <c r="CB92" s="10">
        <v>1.5341601171203747E-2</v>
      </c>
      <c r="CC92" s="10">
        <v>0.68591567171573709</v>
      </c>
      <c r="CD92" s="10">
        <v>0.26562306008884823</v>
      </c>
      <c r="CE92" s="10">
        <v>7.4035554079100466E-2</v>
      </c>
      <c r="CF92" s="10">
        <v>0.29794303621449314</v>
      </c>
      <c r="CG92" s="10">
        <v>8.2810850134106689E-3</v>
      </c>
      <c r="CH92" s="10">
        <v>5.7215113454103413E-3</v>
      </c>
      <c r="CI92" s="10">
        <v>0.41774606571215012</v>
      </c>
      <c r="CJ92" s="10">
        <v>0.88704980443857018</v>
      </c>
      <c r="CK92" s="10">
        <v>0.18161894164361897</v>
      </c>
      <c r="CL92" s="10">
        <v>0.43841860634562035</v>
      </c>
      <c r="CM92" s="10">
        <v>1.0396614428410134E-2</v>
      </c>
      <c r="CN92" s="10">
        <v>4.6068343873264979E-3</v>
      </c>
      <c r="CO92" s="10">
        <v>0.1320777105688517</v>
      </c>
      <c r="CP92" s="10">
        <v>7.7681821325968403E-2</v>
      </c>
      <c r="CQ92" s="10">
        <v>0.31238657995793317</v>
      </c>
      <c r="CR92" s="10">
        <v>0.40573040052145615</v>
      </c>
      <c r="CS92" s="10">
        <v>0.71485928070680027</v>
      </c>
      <c r="CT92" s="10">
        <v>2.8396264539792639E-3</v>
      </c>
      <c r="CU92" s="10">
        <v>6.5033358607822118E-3</v>
      </c>
      <c r="CV92" s="10">
        <v>1.3961589841018742E-3</v>
      </c>
      <c r="CW92" s="10">
        <v>2.1014191863906609E-3</v>
      </c>
      <c r="CX92" s="10">
        <v>0.58221345842403749</v>
      </c>
      <c r="CY92" s="10">
        <v>8.2504517686984649E-3</v>
      </c>
      <c r="CZ92" s="10">
        <v>1.4709913308872981E-3</v>
      </c>
      <c r="DA92" s="10">
        <v>8.1456594314564638E-3</v>
      </c>
      <c r="DB92" s="10">
        <v>1.9442005848067018E-2</v>
      </c>
      <c r="DC92" s="10">
        <v>1.2162432654697436E-2</v>
      </c>
      <c r="DD92" s="10">
        <v>0.78891510807601417</v>
      </c>
      <c r="DE92" s="10">
        <v>9.9296062391447427E-3</v>
      </c>
      <c r="DF92" s="10">
        <v>0.91880389832322373</v>
      </c>
      <c r="DG92" s="10">
        <v>0.124155765557244</v>
      </c>
      <c r="DH92" s="10">
        <v>7.0173937661451901E-3</v>
      </c>
      <c r="DI92" s="10">
        <v>6.1328334339066136E-3</v>
      </c>
      <c r="DJ92" s="10">
        <v>1.6512085667698562E-2</v>
      </c>
      <c r="DK92" s="10">
        <v>4.3320261526009547E-2</v>
      </c>
      <c r="DL92" s="10">
        <v>4.3286553367634255E-2</v>
      </c>
      <c r="DM92" s="10">
        <v>1.9027867020218203E-2</v>
      </c>
      <c r="DN92" s="10">
        <v>1.4246095710707417E-2</v>
      </c>
      <c r="DO92" s="10">
        <v>8.4064764857039176E-3</v>
      </c>
      <c r="DP92" s="10">
        <v>3.8078626651080263E-3</v>
      </c>
      <c r="DQ92" s="10">
        <v>1.6912144140419895E-2</v>
      </c>
      <c r="DR92" s="10">
        <v>7.745081746755253E-2</v>
      </c>
      <c r="DS92" s="10">
        <v>0.1125578953262049</v>
      </c>
      <c r="DT92" s="10">
        <v>4.6389954544671104E-2</v>
      </c>
      <c r="DU92" s="10">
        <v>8.8332221085086621E-3</v>
      </c>
      <c r="DV92" s="10">
        <v>1.0383585593879231E-2</v>
      </c>
      <c r="DW92" s="10">
        <v>0.15421583035576794</v>
      </c>
      <c r="DX92" s="10">
        <v>3.2604928834404696E-2</v>
      </c>
      <c r="DY92" s="10">
        <v>0.42679638368833817</v>
      </c>
      <c r="DZ92" s="10">
        <v>0.844024350712547</v>
      </c>
      <c r="EA92" s="10">
        <v>0.62020910622095737</v>
      </c>
      <c r="EB92" s="10">
        <v>0.6211692432331033</v>
      </c>
      <c r="EC92" s="10">
        <v>0.11615000317559274</v>
      </c>
      <c r="ED92" s="10">
        <v>0.23588853085945274</v>
      </c>
      <c r="EE92" s="10">
        <v>0.14498374585734941</v>
      </c>
      <c r="EF92" s="10">
        <v>0.91936600795062573</v>
      </c>
      <c r="EG92" s="10">
        <v>0.17442263951680698</v>
      </c>
      <c r="EH92" s="10">
        <v>0.75535607171724173</v>
      </c>
      <c r="EI92" s="10">
        <v>0.37204601049247032</v>
      </c>
      <c r="EJ92" s="10">
        <v>0.81923365400708825</v>
      </c>
      <c r="EK92" s="10">
        <v>0.4542853062943073</v>
      </c>
      <c r="EL92" s="10">
        <v>1.8654988848792624E-2</v>
      </c>
      <c r="EM92" s="10">
        <v>2.6581306872080955E-2</v>
      </c>
      <c r="EN92" s="10">
        <v>3.4800346832926855E-2</v>
      </c>
      <c r="EO92" s="10">
        <v>2.0243127355907924E-2</v>
      </c>
      <c r="EP92" s="10">
        <v>2.9800070510562007E-2</v>
      </c>
      <c r="EQ92" s="10">
        <v>2.5589841480912701E-2</v>
      </c>
      <c r="ER92" s="10">
        <v>0.42515883771000784</v>
      </c>
      <c r="ES92" s="10">
        <v>0.95046520625287845</v>
      </c>
      <c r="ET92" s="10">
        <v>0.35968094003344053</v>
      </c>
      <c r="EU92" s="10">
        <v>0.63227058284115945</v>
      </c>
      <c r="EV92" s="10">
        <v>0.41218102992559702</v>
      </c>
      <c r="EW92" s="10">
        <v>0.84495653598102871</v>
      </c>
      <c r="EX92" s="10">
        <v>0.3313462208301865</v>
      </c>
      <c r="EY92" s="10">
        <v>0.19904566292195403</v>
      </c>
      <c r="EZ92" s="10">
        <v>0.39175342305263849</v>
      </c>
      <c r="FA92" s="10">
        <v>0.76326347649098147</v>
      </c>
      <c r="FB92" s="10">
        <v>0.68179771945094014</v>
      </c>
      <c r="FC92" s="10">
        <v>0.48853893329874531</v>
      </c>
      <c r="FD92" s="10">
        <v>0.78236799367498866</v>
      </c>
      <c r="FE92" s="10">
        <v>0.49463682506448781</v>
      </c>
      <c r="FF92" s="10">
        <v>0.13659104788224014</v>
      </c>
      <c r="FG92" s="10">
        <v>0.12151716877411495</v>
      </c>
      <c r="FH92" s="10">
        <v>0.54092667738122024</v>
      </c>
      <c r="FI92" s="10">
        <v>0.73814204036483377</v>
      </c>
      <c r="FJ92" s="10">
        <v>0.23956518688644549</v>
      </c>
      <c r="FK92" s="10">
        <v>0.5749388391894541</v>
      </c>
      <c r="FL92" s="10">
        <v>0.50971696894072849</v>
      </c>
      <c r="FM92" s="10">
        <v>2.1203272318729332E-3</v>
      </c>
      <c r="FN92" s="10">
        <v>0.49928793570396224</v>
      </c>
      <c r="FO92" s="10">
        <v>2.5027027028758014E-2</v>
      </c>
      <c r="FP92" s="10">
        <v>0.3088380795871889</v>
      </c>
      <c r="FQ92" s="10">
        <v>1.2327193518583145E-2</v>
      </c>
      <c r="FR92" s="10">
        <v>0.44693209701118997</v>
      </c>
      <c r="FS92" s="10">
        <v>0.21063273027597937</v>
      </c>
      <c r="FT92" s="10">
        <v>0.6537201051539282</v>
      </c>
      <c r="FU92" s="10">
        <v>8.4448410179501818E-2</v>
      </c>
      <c r="FV92" s="10">
        <v>0.11727220663135918</v>
      </c>
      <c r="FW92" s="10">
        <v>0.61306292656843275</v>
      </c>
      <c r="FX92" s="10">
        <v>0.74492440470869092</v>
      </c>
      <c r="FY92" s="10">
        <v>0.84205121327140486</v>
      </c>
      <c r="FZ92" s="10">
        <v>0.19413591581330447</v>
      </c>
      <c r="GA92" s="10">
        <v>0.60454967430439743</v>
      </c>
      <c r="GB92" s="10">
        <v>0.43383738379489589</v>
      </c>
      <c r="GC92" s="10">
        <v>0.73216564965784969</v>
      </c>
      <c r="GD92" s="10">
        <v>0.58503622214330908</v>
      </c>
      <c r="GE92" s="10">
        <v>0.30008044052916982</v>
      </c>
      <c r="GF92" s="10">
        <v>0.48618433970973385</v>
      </c>
      <c r="GG92" s="10">
        <v>0.12042386851298417</v>
      </c>
      <c r="GH92" s="10">
        <v>0.16159728164478082</v>
      </c>
      <c r="GI92" s="10">
        <v>9.2835477125129517E-2</v>
      </c>
      <c r="GJ92" s="10">
        <v>0.17123069040249514</v>
      </c>
      <c r="GK92" s="10">
        <v>0.50431167153256173</v>
      </c>
      <c r="GL92" s="10">
        <v>0.29239957846526449</v>
      </c>
      <c r="GM92" s="10">
        <v>0.67101570703937208</v>
      </c>
      <c r="GN92" s="10">
        <v>0.88601245335367163</v>
      </c>
      <c r="GO92" s="10">
        <v>1.1647414994071769E-2</v>
      </c>
      <c r="GP92" s="10">
        <v>0.49491450764210387</v>
      </c>
      <c r="GQ92" s="10">
        <v>0.74139234361957573</v>
      </c>
      <c r="GR92" s="10">
        <v>0.24666279960872017</v>
      </c>
      <c r="GS92" s="10">
        <v>5.568923386806833E-2</v>
      </c>
      <c r="GT92" s="10">
        <v>0.54297160231869002</v>
      </c>
      <c r="GU92" s="10">
        <v>0.9630581600492446</v>
      </c>
      <c r="GV92" s="10">
        <v>0.54205188494941381</v>
      </c>
      <c r="GW92" s="10">
        <v>0.88736034030534516</v>
      </c>
      <c r="GX92" s="10">
        <v>0.56588368005994494</v>
      </c>
      <c r="GY92" s="10">
        <v>0.43022977484522085</v>
      </c>
      <c r="GZ92" s="10">
        <v>0.64896251095628454</v>
      </c>
      <c r="HA92" s="10">
        <v>0.7958567045250462</v>
      </c>
      <c r="HB92" s="10">
        <v>3.5073292637704839E-2</v>
      </c>
      <c r="HC92" s="10">
        <v>0.26089648758243228</v>
      </c>
      <c r="HD92" s="10">
        <v>0.11278447084329542</v>
      </c>
      <c r="HE92" s="10">
        <v>0.2288914283475777</v>
      </c>
      <c r="HF92" s="10">
        <v>0.87249953131645064</v>
      </c>
      <c r="HG92" s="10">
        <v>0.97996803373640184</v>
      </c>
      <c r="HH92" s="10">
        <v>0.19803017532982964</v>
      </c>
      <c r="HI92" s="10">
        <v>0.16211836436077581</v>
      </c>
      <c r="HJ92" s="10">
        <v>2.8075278499602417E-2</v>
      </c>
      <c r="HK92" s="10">
        <v>3.2080867568726523E-2</v>
      </c>
      <c r="HL92" s="10">
        <v>8.4331361067522065E-2</v>
      </c>
      <c r="HM92" s="10">
        <v>0.1979018661698021</v>
      </c>
      <c r="HN92" s="10">
        <v>3.6308414026849714E-2</v>
      </c>
      <c r="HO92" s="10">
        <v>0.86796553600784987</v>
      </c>
      <c r="HP92" s="10">
        <v>0.28982585860836535</v>
      </c>
      <c r="HQ92" s="10">
        <v>0.93708942377280469</v>
      </c>
      <c r="HR92" s="10">
        <v>0.10239038709420416</v>
      </c>
      <c r="HS92" s="10">
        <v>0.77393568909245347</v>
      </c>
      <c r="HT92" s="10">
        <v>0.79952603828607471</v>
      </c>
      <c r="HU92" s="10">
        <v>0.76119721267141338</v>
      </c>
      <c r="HV92" s="10">
        <v>0.70189107361578573</v>
      </c>
      <c r="HW92" s="10">
        <v>2.4473978091623196E-2</v>
      </c>
      <c r="HX92" s="10">
        <v>0.80441292231547967</v>
      </c>
      <c r="HY92" s="10">
        <v>0.83725413902800228</v>
      </c>
      <c r="HZ92" s="10">
        <v>0.87491629867623599</v>
      </c>
      <c r="IA92" s="10">
        <v>0.31491262225920946</v>
      </c>
      <c r="IB92" s="10">
        <v>0.30143832368753465</v>
      </c>
      <c r="IC92" s="10">
        <v>0.27439705461862451</v>
      </c>
      <c r="ID92" s="10">
        <v>0.21350782626013376</v>
      </c>
      <c r="IE92" s="10">
        <v>2.4236020313223378E-2</v>
      </c>
      <c r="IF92" s="10">
        <v>2.50261979147723E-2</v>
      </c>
      <c r="IG92" s="10">
        <v>9.1116763478862502E-3</v>
      </c>
      <c r="IH92" s="10">
        <v>5.0609272071347862E-2</v>
      </c>
      <c r="II92" s="10">
        <v>7.1077754591931233E-2</v>
      </c>
      <c r="IJ92" s="10">
        <v>3.5729537340841062E-2</v>
      </c>
      <c r="IK92" s="10">
        <v>6.8633059018800555E-2</v>
      </c>
      <c r="IL92" s="10">
        <v>5.0281101714975355E-3</v>
      </c>
      <c r="IM92" s="10">
        <v>3.5731814748344573E-3</v>
      </c>
      <c r="IN92" s="10">
        <v>0.35568330022159245</v>
      </c>
      <c r="IO92" s="10">
        <v>0.25579011936981921</v>
      </c>
      <c r="IP92" s="10">
        <v>0.30407640725289609</v>
      </c>
      <c r="IQ92" s="10">
        <v>4.2706982321971225E-2</v>
      </c>
      <c r="IR92" s="10">
        <v>6.7382247169264026E-2</v>
      </c>
      <c r="IS92" s="10">
        <v>0.28578095607198384</v>
      </c>
      <c r="IT92" s="10">
        <v>0.46715189295032833</v>
      </c>
      <c r="IU92" s="10">
        <v>0.11828207555224617</v>
      </c>
      <c r="IV92" s="10">
        <v>1.6006753079831626E-2</v>
      </c>
      <c r="IW92" s="10">
        <v>3.6148593631079029E-2</v>
      </c>
      <c r="IX92" s="10">
        <v>0.87268863267542518</v>
      </c>
      <c r="IY92" s="10">
        <v>0.14187667862885367</v>
      </c>
      <c r="IZ92" s="10">
        <v>0.47098469157238032</v>
      </c>
      <c r="JA92" s="10">
        <v>1.6481979448340629E-2</v>
      </c>
      <c r="JB92" s="10">
        <v>0.41274857588127956</v>
      </c>
      <c r="JC92" s="10">
        <v>1.6282851455517329E-3</v>
      </c>
      <c r="JD92" s="10">
        <v>9.475794573970589E-3</v>
      </c>
      <c r="JE92" s="10">
        <v>0.80946661146110765</v>
      </c>
      <c r="JF92" s="10">
        <v>0.47125896392529598</v>
      </c>
      <c r="JG92" s="10">
        <v>0.53119739973983204</v>
      </c>
      <c r="JH92" s="10">
        <v>2.2602213473330558E-2</v>
      </c>
      <c r="JI92" s="10">
        <v>2.2930060025507671E-2</v>
      </c>
      <c r="JJ92" s="10">
        <v>0.95422788829924798</v>
      </c>
      <c r="JK92" s="10">
        <v>0.75731850828910896</v>
      </c>
      <c r="JL92" s="10">
        <v>0.94482385039089722</v>
      </c>
      <c r="JM92" s="10">
        <v>5.6932057817909117E-2</v>
      </c>
      <c r="JN92" s="10">
        <v>0.91282778597626846</v>
      </c>
      <c r="JO92" s="10">
        <v>0.44454388496520547</v>
      </c>
      <c r="JP92" s="10">
        <v>0.53189301476807271</v>
      </c>
      <c r="JQ92" s="10">
        <v>0.64465459485950594</v>
      </c>
      <c r="JR92" s="10">
        <v>0.28758796893037442</v>
      </c>
      <c r="JS92" s="10">
        <v>0.88395955452443797</v>
      </c>
      <c r="JT92" s="10">
        <v>0.24155030820429707</v>
      </c>
      <c r="JU92" s="10">
        <v>2.0764311995672115E-2</v>
      </c>
      <c r="JV92" s="10">
        <v>9.1116763478862502E-3</v>
      </c>
      <c r="JW92" s="10">
        <v>3.7778571445566678E-2</v>
      </c>
      <c r="JX92" s="10">
        <v>3.8422093359326899E-2</v>
      </c>
      <c r="JY92" s="10">
        <v>1.3962350751092244E-3</v>
      </c>
      <c r="JZ92" s="11">
        <v>80</v>
      </c>
      <c r="KA92" s="11">
        <v>29</v>
      </c>
      <c r="KB92" s="11">
        <v>0</v>
      </c>
      <c r="KC92" s="11">
        <v>0</v>
      </c>
      <c r="KD92" s="1"/>
      <c r="KE92" s="1"/>
      <c r="KF92" s="1"/>
      <c r="KG92" s="1"/>
      <c r="KH92" s="1"/>
      <c r="KI92" s="1"/>
      <c r="KJ92" s="1"/>
      <c r="KK92" s="1"/>
      <c r="KL92" s="1"/>
      <c r="KM92" s="11"/>
      <c r="KN92" s="11"/>
      <c r="KO92" s="11"/>
      <c r="KP92" s="11"/>
      <c r="KQ92" s="1"/>
      <c r="KR92" s="1"/>
    </row>
    <row r="93" spans="1:304" s="12" customFormat="1" ht="15" customHeight="1" x14ac:dyDescent="0.2">
      <c r="A93" s="9">
        <v>2</v>
      </c>
      <c r="B93" s="9" t="s">
        <v>534</v>
      </c>
      <c r="C93" s="9" t="s">
        <v>655</v>
      </c>
      <c r="D93" s="9" t="s">
        <v>778</v>
      </c>
      <c r="E93" s="9" t="s">
        <v>779</v>
      </c>
      <c r="F93" s="10">
        <v>0.70744434340718154</v>
      </c>
      <c r="G93" s="10">
        <v>0.32426331598640235</v>
      </c>
      <c r="H93" s="10">
        <v>0.69015071207786716</v>
      </c>
      <c r="I93" s="10">
        <v>0.40687289096343371</v>
      </c>
      <c r="J93" s="10">
        <v>0.27952188571179309</v>
      </c>
      <c r="K93" s="10">
        <v>0.57579512525394583</v>
      </c>
      <c r="L93" s="10">
        <v>0.93085228527967967</v>
      </c>
      <c r="M93" s="10">
        <v>0.13115647288336715</v>
      </c>
      <c r="N93" s="10">
        <v>0.11812508538300408</v>
      </c>
      <c r="O93" s="10">
        <v>0.71858904518903488</v>
      </c>
      <c r="P93" s="10">
        <v>0.52423895558179179</v>
      </c>
      <c r="Q93" s="10">
        <v>0.27480566621588748</v>
      </c>
      <c r="R93" s="10">
        <v>0.37451465782521409</v>
      </c>
      <c r="S93" s="10">
        <v>0.21291121801932819</v>
      </c>
      <c r="T93" s="10">
        <v>0.8386560770746545</v>
      </c>
      <c r="U93" s="10">
        <v>0.67601321101529566</v>
      </c>
      <c r="V93" s="10">
        <v>0.28052864282554046</v>
      </c>
      <c r="W93" s="10">
        <v>0.71791053054533904</v>
      </c>
      <c r="X93" s="10">
        <v>0.31196776026893641</v>
      </c>
      <c r="Y93" s="10">
        <v>0.7809001241922926</v>
      </c>
      <c r="Z93" s="10">
        <v>0.9482271918418681</v>
      </c>
      <c r="AA93" s="10">
        <v>0.43510988281300289</v>
      </c>
      <c r="AB93" s="10">
        <v>0.32473705480418769</v>
      </c>
      <c r="AC93" s="10">
        <v>0.31206518060751254</v>
      </c>
      <c r="AD93" s="10">
        <v>0.66051608285078567</v>
      </c>
      <c r="AE93" s="10">
        <v>0.6112391966010029</v>
      </c>
      <c r="AF93" s="10">
        <v>0.42880962727704253</v>
      </c>
      <c r="AG93" s="10">
        <v>0.11737723861557717</v>
      </c>
      <c r="AH93" s="10">
        <v>0.91182503787438829</v>
      </c>
      <c r="AI93" s="10">
        <v>0.9258202094045378</v>
      </c>
      <c r="AJ93" s="10">
        <v>0.29865006636766567</v>
      </c>
      <c r="AK93" s="10">
        <v>0.38796181221742376</v>
      </c>
      <c r="AL93" s="10">
        <v>0.221020321475003</v>
      </c>
      <c r="AM93" s="10">
        <v>0.42382354607629913</v>
      </c>
      <c r="AN93" s="10">
        <v>0.9285536932496028</v>
      </c>
      <c r="AO93" s="10">
        <v>0.42180545471113229</v>
      </c>
      <c r="AP93" s="10">
        <v>0.24413443957095252</v>
      </c>
      <c r="AQ93" s="10">
        <v>0.52155582277631529</v>
      </c>
      <c r="AR93" s="10">
        <v>0.40651510936449342</v>
      </c>
      <c r="AS93" s="10">
        <v>0.19744670595970237</v>
      </c>
      <c r="AT93" s="10">
        <v>0.36136983061908112</v>
      </c>
      <c r="AU93" s="10">
        <v>0.32836851047510918</v>
      </c>
      <c r="AV93" s="10">
        <v>0.28469528084743001</v>
      </c>
      <c r="AW93" s="10">
        <v>9.5531450827116407E-2</v>
      </c>
      <c r="AX93" s="10">
        <v>0.23581632319178406</v>
      </c>
      <c r="AY93" s="10">
        <v>0.12343832400987391</v>
      </c>
      <c r="AZ93" s="10">
        <v>0.27660739621772873</v>
      </c>
      <c r="BA93" s="10">
        <v>0.19021065218550157</v>
      </c>
      <c r="BB93" s="10">
        <v>0.34070988309158801</v>
      </c>
      <c r="BC93" s="10">
        <v>0.36443032089315308</v>
      </c>
      <c r="BD93" s="10">
        <v>0.11334972106509143</v>
      </c>
      <c r="BE93" s="10">
        <v>0.29009657661171778</v>
      </c>
      <c r="BF93" s="10">
        <v>0.59112393480591807</v>
      </c>
      <c r="BG93" s="10">
        <v>0.22561590909601417</v>
      </c>
      <c r="BH93" s="10">
        <v>0.37913879710867393</v>
      </c>
      <c r="BI93" s="10">
        <v>0.27470313571600452</v>
      </c>
      <c r="BJ93" s="10">
        <v>0.81369577167177243</v>
      </c>
      <c r="BK93" s="10">
        <v>0.9544005486259155</v>
      </c>
      <c r="BL93" s="10">
        <v>0.72943390306030476</v>
      </c>
      <c r="BM93" s="10">
        <v>0.59622292562153956</v>
      </c>
      <c r="BN93" s="10">
        <v>0.70035150605872754</v>
      </c>
      <c r="BO93" s="10">
        <v>0.54841058259208864</v>
      </c>
      <c r="BP93" s="10">
        <v>0.47770862912496359</v>
      </c>
      <c r="BQ93" s="10">
        <v>0.53996404247904994</v>
      </c>
      <c r="BR93" s="10">
        <v>0.62865321620314041</v>
      </c>
      <c r="BS93" s="10">
        <v>0.67028328287162342</v>
      </c>
      <c r="BT93" s="10">
        <v>0.81732142247336648</v>
      </c>
      <c r="BU93" s="10">
        <v>0.66430340254087827</v>
      </c>
      <c r="BV93" s="10">
        <v>0.78791530318454006</v>
      </c>
      <c r="BW93" s="10">
        <v>0.25425012707396832</v>
      </c>
      <c r="BX93" s="10">
        <v>0.20448431154417449</v>
      </c>
      <c r="BY93" s="10">
        <v>0.23806250494264311</v>
      </c>
      <c r="BZ93" s="10">
        <v>8.1426505162663892E-2</v>
      </c>
      <c r="CA93" s="10">
        <v>0.50974706063777608</v>
      </c>
      <c r="CB93" s="10">
        <v>0.13486094287134268</v>
      </c>
      <c r="CC93" s="10">
        <v>0.87592226134500339</v>
      </c>
      <c r="CD93" s="10">
        <v>0.34071801372718025</v>
      </c>
      <c r="CE93" s="10">
        <v>0.17033132754425703</v>
      </c>
      <c r="CF93" s="10">
        <v>0.26921808428075994</v>
      </c>
      <c r="CG93" s="10">
        <v>0.25959017820038593</v>
      </c>
      <c r="CH93" s="10">
        <v>0.27155689773970387</v>
      </c>
      <c r="CI93" s="10">
        <v>0.20676511640084791</v>
      </c>
      <c r="CJ93" s="10">
        <v>0.50398892190267286</v>
      </c>
      <c r="CK93" s="10">
        <v>3.8449238017023921E-2</v>
      </c>
      <c r="CL93" s="10">
        <v>0.4652071625502987</v>
      </c>
      <c r="CM93" s="10">
        <v>0.63299049864869472</v>
      </c>
      <c r="CN93" s="10">
        <v>0.1716719833591687</v>
      </c>
      <c r="CO93" s="10">
        <v>0.18579119882388689</v>
      </c>
      <c r="CP93" s="10">
        <v>0.220265141923743</v>
      </c>
      <c r="CQ93" s="10">
        <v>0.25406683119905682</v>
      </c>
      <c r="CR93" s="10">
        <v>0.5887231290455035</v>
      </c>
      <c r="CS93" s="10">
        <v>6.7440641315090546E-2</v>
      </c>
      <c r="CT93" s="10">
        <v>0.62154477885501591</v>
      </c>
      <c r="CU93" s="10">
        <v>0.9213068219347984</v>
      </c>
      <c r="CV93" s="10">
        <v>0.76981083342314627</v>
      </c>
      <c r="CW93" s="10">
        <v>0.70564435989377072</v>
      </c>
      <c r="CX93" s="10">
        <v>0.9195738014394651</v>
      </c>
      <c r="CY93" s="10">
        <v>2.1116113922999474E-2</v>
      </c>
      <c r="CZ93" s="10">
        <v>0.10124177914310696</v>
      </c>
      <c r="DA93" s="10">
        <v>0.13262828143065641</v>
      </c>
      <c r="DB93" s="10">
        <v>0.12759444980643875</v>
      </c>
      <c r="DC93" s="10">
        <v>0.20344168690205944</v>
      </c>
      <c r="DD93" s="10">
        <v>0.99819940747974367</v>
      </c>
      <c r="DE93" s="10">
        <v>0.41998269487780582</v>
      </c>
      <c r="DF93" s="10">
        <v>0.35518665942462102</v>
      </c>
      <c r="DG93" s="10">
        <v>0.4696453140847604</v>
      </c>
      <c r="DH93" s="10">
        <v>0.37290131302193508</v>
      </c>
      <c r="DI93" s="10">
        <v>0.34103269217487509</v>
      </c>
      <c r="DJ93" s="10">
        <v>0.2368744364379464</v>
      </c>
      <c r="DK93" s="10">
        <v>0.16875762544154668</v>
      </c>
      <c r="DL93" s="10">
        <v>0.98008147045398697</v>
      </c>
      <c r="DM93" s="10">
        <v>0.49165726509862095</v>
      </c>
      <c r="DN93" s="10">
        <v>0.26833251437960698</v>
      </c>
      <c r="DO93" s="10">
        <v>0.23543450646089553</v>
      </c>
      <c r="DP93" s="10">
        <v>0.23461525043187328</v>
      </c>
      <c r="DQ93" s="10">
        <v>0.2055358764901308</v>
      </c>
      <c r="DR93" s="10">
        <v>9.7207850625842918E-2</v>
      </c>
      <c r="DS93" s="10">
        <v>0.15189567261816461</v>
      </c>
      <c r="DT93" s="10">
        <v>0.47129835112328289</v>
      </c>
      <c r="DU93" s="10">
        <v>0.20332095594108349</v>
      </c>
      <c r="DV93" s="10">
        <v>0.27341455020907851</v>
      </c>
      <c r="DW93" s="10">
        <v>0.50843867206146398</v>
      </c>
      <c r="DX93" s="10">
        <v>0.39898585248944285</v>
      </c>
      <c r="DY93" s="10">
        <v>0.4653870607320536</v>
      </c>
      <c r="DZ93" s="10">
        <v>0.98897242654135287</v>
      </c>
      <c r="EA93" s="10">
        <v>0.98727269765572157</v>
      </c>
      <c r="EB93" s="10">
        <v>0.47310533954757295</v>
      </c>
      <c r="EC93" s="10">
        <v>2.0528163147766781E-3</v>
      </c>
      <c r="ED93" s="10">
        <v>0.393174778234889</v>
      </c>
      <c r="EE93" s="10">
        <v>0.95915782386646709</v>
      </c>
      <c r="EF93" s="10">
        <v>0.67243091620259721</v>
      </c>
      <c r="EG93" s="10">
        <v>4.8073498102370604E-2</v>
      </c>
      <c r="EH93" s="10">
        <v>4.5400388873331698E-2</v>
      </c>
      <c r="EI93" s="10">
        <v>0.90555615330555739</v>
      </c>
      <c r="EJ93" s="10">
        <v>0.59901953944913822</v>
      </c>
      <c r="EK93" s="10">
        <v>0.11865519882840497</v>
      </c>
      <c r="EL93" s="10">
        <v>0.84664646808106914</v>
      </c>
      <c r="EM93" s="10">
        <v>0.73403066944324014</v>
      </c>
      <c r="EN93" s="10">
        <v>0.75662151092091556</v>
      </c>
      <c r="EO93" s="10">
        <v>0.9015945867207853</v>
      </c>
      <c r="EP93" s="10">
        <v>0.50562124098191108</v>
      </c>
      <c r="EQ93" s="10">
        <v>0.933898230629718</v>
      </c>
      <c r="ER93" s="10">
        <v>0.92808480960728046</v>
      </c>
      <c r="ES93" s="10">
        <v>0.95902955785019539</v>
      </c>
      <c r="ET93" s="10">
        <v>0.38057525687532068</v>
      </c>
      <c r="EU93" s="10">
        <v>0.2889715277935877</v>
      </c>
      <c r="EV93" s="10">
        <v>0.95204314634737042</v>
      </c>
      <c r="EW93" s="10">
        <v>0.94682912526834595</v>
      </c>
      <c r="EX93" s="10">
        <v>0.95323012334559332</v>
      </c>
      <c r="EY93" s="10">
        <v>0.27990482623844171</v>
      </c>
      <c r="EZ93" s="10">
        <v>0.38172361369031682</v>
      </c>
      <c r="FA93" s="10">
        <v>0.28898024954109514</v>
      </c>
      <c r="FB93" s="10">
        <v>0.80632218822024393</v>
      </c>
      <c r="FC93" s="10">
        <v>0.84753803608660916</v>
      </c>
      <c r="FD93" s="10">
        <v>3.3002944841979145E-2</v>
      </c>
      <c r="FE93" s="10">
        <v>0.10706247920371371</v>
      </c>
      <c r="FF93" s="10">
        <v>0.55108902993076225</v>
      </c>
      <c r="FG93" s="10">
        <v>0.69251296566156983</v>
      </c>
      <c r="FH93" s="10">
        <v>0.39122677496410041</v>
      </c>
      <c r="FI93" s="10">
        <v>0.37147407829740364</v>
      </c>
      <c r="FJ93" s="10">
        <v>0.22670901060280807</v>
      </c>
      <c r="FK93" s="10">
        <v>0.16242658428762943</v>
      </c>
      <c r="FL93" s="10">
        <v>0.36624899838860714</v>
      </c>
      <c r="FM93" s="10">
        <v>0.35948287523814282</v>
      </c>
      <c r="FN93" s="10">
        <v>0.13838550759477383</v>
      </c>
      <c r="FO93" s="10">
        <v>0.34998559417357511</v>
      </c>
      <c r="FP93" s="10">
        <v>0.12067798384031482</v>
      </c>
      <c r="FQ93" s="10">
        <v>0.34989497537097225</v>
      </c>
      <c r="FR93" s="10">
        <v>9.5956263189135194E-2</v>
      </c>
      <c r="FS93" s="10">
        <v>0.27495246184096966</v>
      </c>
      <c r="FT93" s="10">
        <v>0.50442026585865041</v>
      </c>
      <c r="FU93" s="10">
        <v>0.96906180138417142</v>
      </c>
      <c r="FV93" s="10">
        <v>0.98719741889056345</v>
      </c>
      <c r="FW93" s="10">
        <v>0.12582117778139662</v>
      </c>
      <c r="FX93" s="10">
        <v>0.25944489028860246</v>
      </c>
      <c r="FY93" s="10">
        <v>0.77778650408850536</v>
      </c>
      <c r="FZ93" s="10">
        <v>0.20889906930313243</v>
      </c>
      <c r="GA93" s="10">
        <v>0.18020177684515062</v>
      </c>
      <c r="GB93" s="10">
        <v>9.5893527017043179E-2</v>
      </c>
      <c r="GC93" s="10">
        <v>0.24440313730969213</v>
      </c>
      <c r="GD93" s="10">
        <v>0.6764919247247061</v>
      </c>
      <c r="GE93" s="10">
        <v>9.4309635373720946E-2</v>
      </c>
      <c r="GF93" s="10">
        <v>0.30024471377552536</v>
      </c>
      <c r="GG93" s="10">
        <v>0.87045111252725438</v>
      </c>
      <c r="GH93" s="10">
        <v>0.94275102706823621</v>
      </c>
      <c r="GI93" s="10">
        <v>0.51030910699486109</v>
      </c>
      <c r="GJ93" s="10">
        <v>0.89034272650678448</v>
      </c>
      <c r="GK93" s="10">
        <v>0.65938871601950155</v>
      </c>
      <c r="GL93" s="10">
        <v>0.3691528682497317</v>
      </c>
      <c r="GM93" s="10">
        <v>0.5719505515681389</v>
      </c>
      <c r="GN93" s="10">
        <v>0.46220613652527931</v>
      </c>
      <c r="GO93" s="10">
        <v>0.60312898306787965</v>
      </c>
      <c r="GP93" s="10">
        <v>0.49096380054549094</v>
      </c>
      <c r="GQ93" s="10">
        <v>0.6690820156504016</v>
      </c>
      <c r="GR93" s="10">
        <v>0.23480748296059534</v>
      </c>
      <c r="GS93" s="10">
        <v>0.32959879496410371</v>
      </c>
      <c r="GT93" s="10">
        <v>0.42016435796790552</v>
      </c>
      <c r="GU93" s="10">
        <v>0.64068463754106042</v>
      </c>
      <c r="GV93" s="10">
        <v>0.9771178791546663</v>
      </c>
      <c r="GW93" s="10">
        <v>0.90388400963726645</v>
      </c>
      <c r="GX93" s="10">
        <v>0.27447779184696236</v>
      </c>
      <c r="GY93" s="10">
        <v>0.38826647728629315</v>
      </c>
      <c r="GZ93" s="10">
        <v>0.8311625220187866</v>
      </c>
      <c r="HA93" s="10">
        <v>0.9353526115797075</v>
      </c>
      <c r="HB93" s="10">
        <v>0.86212168019099011</v>
      </c>
      <c r="HC93" s="10">
        <v>0.91552683984042216</v>
      </c>
      <c r="HD93" s="10">
        <v>0.98786387612587434</v>
      </c>
      <c r="HE93" s="10">
        <v>0.5929213334830008</v>
      </c>
      <c r="HF93" s="10">
        <v>0.84149748977893046</v>
      </c>
      <c r="HG93" s="10">
        <v>0.41791602299174235</v>
      </c>
      <c r="HH93" s="10">
        <v>0.8177131319497668</v>
      </c>
      <c r="HI93" s="10">
        <v>0.82467564590642617</v>
      </c>
      <c r="HJ93" s="10">
        <v>0.45417764333867883</v>
      </c>
      <c r="HK93" s="10">
        <v>0.22458632402867806</v>
      </c>
      <c r="HL93" s="10">
        <v>0.19730883201487281</v>
      </c>
      <c r="HM93" s="10">
        <v>0.12798682940804409</v>
      </c>
      <c r="HN93" s="10">
        <v>0.56552118703489096</v>
      </c>
      <c r="HO93" s="10">
        <v>0.6826157683369285</v>
      </c>
      <c r="HP93" s="10">
        <v>0.53942251877901515</v>
      </c>
      <c r="HQ93" s="10">
        <v>0.67990428870931652</v>
      </c>
      <c r="HR93" s="10">
        <v>0.65747768088865266</v>
      </c>
      <c r="HS93" s="10">
        <v>8.7508768502808559E-2</v>
      </c>
      <c r="HT93" s="10">
        <v>6.4872300471370326E-2</v>
      </c>
      <c r="HU93" s="10">
        <v>4.545980356769206E-2</v>
      </c>
      <c r="HV93" s="10">
        <v>0.13236598874980057</v>
      </c>
      <c r="HW93" s="10">
        <v>0.28069652761957792</v>
      </c>
      <c r="HX93" s="10">
        <v>0.96800992120027907</v>
      </c>
      <c r="HY93" s="10">
        <v>0.9537689415953654</v>
      </c>
      <c r="HZ93" s="10">
        <v>0.81621120785661216</v>
      </c>
      <c r="IA93" s="10">
        <v>0.24574370724183198</v>
      </c>
      <c r="IB93" s="10">
        <v>0.25598266049816654</v>
      </c>
      <c r="IC93" s="10">
        <v>0.69153533881892781</v>
      </c>
      <c r="ID93" s="10">
        <v>0.62211325926089001</v>
      </c>
      <c r="IE93" s="10">
        <v>0.97336451469345608</v>
      </c>
      <c r="IF93" s="10">
        <v>0.62429004024293744</v>
      </c>
      <c r="IG93" s="10">
        <v>0.62012284962734177</v>
      </c>
      <c r="IH93" s="10">
        <v>0.86172297234249839</v>
      </c>
      <c r="II93" s="10">
        <v>0.72633417758256957</v>
      </c>
      <c r="IJ93" s="10">
        <v>0.58982297119275628</v>
      </c>
      <c r="IK93" s="10">
        <v>0.27648925459608525</v>
      </c>
      <c r="IL93" s="10">
        <v>0.60398904205119042</v>
      </c>
      <c r="IM93" s="10">
        <v>9.730814520869549E-2</v>
      </c>
      <c r="IN93" s="10">
        <v>0.34570863241085015</v>
      </c>
      <c r="IO93" s="10">
        <v>0.32562729627767972</v>
      </c>
      <c r="IP93" s="10">
        <v>0.2862319546507594</v>
      </c>
      <c r="IQ93" s="10">
        <v>0.69015071207786716</v>
      </c>
      <c r="IR93" s="10">
        <v>0.36039428678116359</v>
      </c>
      <c r="IS93" s="10">
        <v>0.33907342142004682</v>
      </c>
      <c r="IT93" s="10">
        <v>0.36443032089315308</v>
      </c>
      <c r="IU93" s="10">
        <v>0.26814382535627046</v>
      </c>
      <c r="IV93" s="10">
        <v>0.77630040511726461</v>
      </c>
      <c r="IW93" s="10">
        <v>0.17700950907249621</v>
      </c>
      <c r="IX93" s="10">
        <v>0.33789689207159013</v>
      </c>
      <c r="IY93" s="10">
        <v>0.49026767470459109</v>
      </c>
      <c r="IZ93" s="10">
        <v>0.17475774903682789</v>
      </c>
      <c r="JA93" s="10">
        <v>0.14129321710522624</v>
      </c>
      <c r="JB93" s="10">
        <v>0.13964844915790309</v>
      </c>
      <c r="JC93" s="10">
        <v>0.72148953033208263</v>
      </c>
      <c r="JD93" s="10">
        <v>0.18185014717682094</v>
      </c>
      <c r="JE93" s="10">
        <v>0.3715618798435445</v>
      </c>
      <c r="JF93" s="10">
        <v>0.48305479418218977</v>
      </c>
      <c r="JG93" s="10">
        <v>0.57260477869583459</v>
      </c>
      <c r="JH93" s="10">
        <v>0.75958329216221954</v>
      </c>
      <c r="JI93" s="10">
        <v>0.19161701016276264</v>
      </c>
      <c r="JJ93" s="10">
        <v>0.46874764844470918</v>
      </c>
      <c r="JK93" s="10">
        <v>0.25575343530516026</v>
      </c>
      <c r="JL93" s="10">
        <v>0.19258070214798778</v>
      </c>
      <c r="JM93" s="10">
        <v>0.24804840929828176</v>
      </c>
      <c r="JN93" s="10">
        <v>0.79295317482152072</v>
      </c>
      <c r="JO93" s="10">
        <v>0.75312924079189791</v>
      </c>
      <c r="JP93" s="10">
        <v>0.18491568423110996</v>
      </c>
      <c r="JQ93" s="10">
        <v>0.11733729230006101</v>
      </c>
      <c r="JR93" s="10">
        <v>0.22413196687643613</v>
      </c>
      <c r="JS93" s="10">
        <v>0.93266252438515163</v>
      </c>
      <c r="JT93" s="10">
        <v>0.65563753176478956</v>
      </c>
      <c r="JU93" s="10">
        <v>0.83955411703971916</v>
      </c>
      <c r="JV93" s="10">
        <v>0.62012284962734177</v>
      </c>
      <c r="JW93" s="10">
        <v>0.96598317495866093</v>
      </c>
      <c r="JX93" s="10">
        <v>0.50459680880987157</v>
      </c>
      <c r="JY93" s="10">
        <v>0.34523533865789235</v>
      </c>
      <c r="JZ93" s="11">
        <v>7</v>
      </c>
      <c r="KA93" s="11">
        <v>1</v>
      </c>
      <c r="KB93" s="11">
        <v>0</v>
      </c>
      <c r="KC93" s="11">
        <v>0</v>
      </c>
      <c r="KD93" s="1"/>
      <c r="KE93" s="1"/>
      <c r="KF93" s="1"/>
      <c r="KG93" s="1"/>
      <c r="KH93" s="1"/>
      <c r="KI93" s="1"/>
      <c r="KJ93" s="1"/>
      <c r="KK93" s="1"/>
      <c r="KL93" s="1"/>
      <c r="KM93" s="11"/>
      <c r="KN93" s="11"/>
      <c r="KO93" s="11"/>
      <c r="KP93" s="11"/>
      <c r="KQ93" s="1"/>
      <c r="KR93" s="1"/>
    </row>
    <row r="94" spans="1:304" s="12" customFormat="1" ht="15" customHeight="1" x14ac:dyDescent="0.2">
      <c r="A94" s="9">
        <v>2</v>
      </c>
      <c r="B94" s="9" t="s">
        <v>534</v>
      </c>
      <c r="C94" s="9" t="s">
        <v>652</v>
      </c>
      <c r="D94" s="9" t="s">
        <v>780</v>
      </c>
      <c r="E94" s="9" t="s">
        <v>781</v>
      </c>
      <c r="F94" s="10">
        <v>0.39005678893886431</v>
      </c>
      <c r="G94" s="10">
        <v>0.20677353730182729</v>
      </c>
      <c r="H94" s="10">
        <v>0.32885296639049033</v>
      </c>
      <c r="I94" s="10">
        <v>0.4697776213014343</v>
      </c>
      <c r="J94" s="10">
        <v>0.16034898299617517</v>
      </c>
      <c r="K94" s="10">
        <v>0.62879388226666599</v>
      </c>
      <c r="L94" s="10">
        <v>0.5184804307712807</v>
      </c>
      <c r="M94" s="10">
        <v>0.25938649500809113</v>
      </c>
      <c r="N94" s="10">
        <v>0.57395049258602349</v>
      </c>
      <c r="O94" s="10">
        <v>0.38351665892622311</v>
      </c>
      <c r="P94" s="10">
        <v>0.96033492711285706</v>
      </c>
      <c r="Q94" s="10">
        <v>0.58369456140402787</v>
      </c>
      <c r="R94" s="10">
        <v>0.20007468571224885</v>
      </c>
      <c r="S94" s="10">
        <v>0.74017792791321935</v>
      </c>
      <c r="T94" s="10">
        <v>5.48320952276505E-2</v>
      </c>
      <c r="U94" s="10">
        <v>0.16200141154985492</v>
      </c>
      <c r="V94" s="10">
        <v>0.36170361881724056</v>
      </c>
      <c r="W94" s="10">
        <v>0.69063158010110792</v>
      </c>
      <c r="X94" s="10">
        <v>0.65239057516815468</v>
      </c>
      <c r="Y94" s="10">
        <v>0.90564287040906588</v>
      </c>
      <c r="Z94" s="10">
        <v>0.55728727668962641</v>
      </c>
      <c r="AA94" s="10">
        <v>0.32879997550249174</v>
      </c>
      <c r="AB94" s="10">
        <v>0.33470869883950094</v>
      </c>
      <c r="AC94" s="10">
        <v>0.14759333641854291</v>
      </c>
      <c r="AD94" s="10">
        <v>0.50148591077299876</v>
      </c>
      <c r="AE94" s="10">
        <v>0.49593626163931537</v>
      </c>
      <c r="AF94" s="10">
        <v>0.23521965217757243</v>
      </c>
      <c r="AG94" s="10">
        <v>0.42364464454194695</v>
      </c>
      <c r="AH94" s="10">
        <v>0.41767389521424325</v>
      </c>
      <c r="AI94" s="10">
        <v>0.82901345394917425</v>
      </c>
      <c r="AJ94" s="10">
        <v>0.2475717406091843</v>
      </c>
      <c r="AK94" s="10">
        <v>0.16533718261078709</v>
      </c>
      <c r="AL94" s="10">
        <v>0.23181682549135638</v>
      </c>
      <c r="AM94" s="10">
        <v>0.78102002095954437</v>
      </c>
      <c r="AN94" s="10">
        <v>0.21306252383068033</v>
      </c>
      <c r="AO94" s="10">
        <v>0.35260436446157595</v>
      </c>
      <c r="AP94" s="10">
        <v>0.10350135154405421</v>
      </c>
      <c r="AQ94" s="10">
        <v>0.29997262057604424</v>
      </c>
      <c r="AR94" s="10">
        <v>0.13489149262943684</v>
      </c>
      <c r="AS94" s="10">
        <v>0.17654854736627995</v>
      </c>
      <c r="AT94" s="10">
        <v>0.19120799423743873</v>
      </c>
      <c r="AU94" s="10">
        <v>0.27554267653201592</v>
      </c>
      <c r="AV94" s="10">
        <v>0.232614693638589</v>
      </c>
      <c r="AW94" s="10">
        <v>0.22509568002545424</v>
      </c>
      <c r="AX94" s="10">
        <v>0.25105609998115674</v>
      </c>
      <c r="AY94" s="10">
        <v>0.2650761768550296</v>
      </c>
      <c r="AZ94" s="10">
        <v>0.5742561638211976</v>
      </c>
      <c r="BA94" s="10">
        <v>0.17618477617542119</v>
      </c>
      <c r="BB94" s="10">
        <v>0.5600219784011875</v>
      </c>
      <c r="BC94" s="10">
        <v>0.35412683758078489</v>
      </c>
      <c r="BD94" s="10">
        <v>0.61755405212369263</v>
      </c>
      <c r="BE94" s="10">
        <v>0.53060340952934859</v>
      </c>
      <c r="BF94" s="10">
        <v>0.3100155849006585</v>
      </c>
      <c r="BG94" s="10">
        <v>0.43552868173467896</v>
      </c>
      <c r="BH94" s="10">
        <v>0.89507909846001565</v>
      </c>
      <c r="BI94" s="10">
        <v>0.74964859436478704</v>
      </c>
      <c r="BJ94" s="10">
        <v>0.33017122394480292</v>
      </c>
      <c r="BK94" s="10">
        <v>8.8157266662280589E-2</v>
      </c>
      <c r="BL94" s="10">
        <v>0.29379283899590886</v>
      </c>
      <c r="BM94" s="10">
        <v>0.10370485359112998</v>
      </c>
      <c r="BN94" s="10">
        <v>0.56436573395879863</v>
      </c>
      <c r="BO94" s="10">
        <v>0.61798215675068158</v>
      </c>
      <c r="BP94" s="10">
        <v>0.97358297768569702</v>
      </c>
      <c r="BQ94" s="10">
        <v>0.93386944769465341</v>
      </c>
      <c r="BR94" s="10">
        <v>0.85721697180841416</v>
      </c>
      <c r="BS94" s="10">
        <v>0.71882210237991606</v>
      </c>
      <c r="BT94" s="10">
        <v>0.34158793683972988</v>
      </c>
      <c r="BU94" s="10">
        <v>0.6799471812536706</v>
      </c>
      <c r="BV94" s="10">
        <v>0.29919276090310931</v>
      </c>
      <c r="BW94" s="10">
        <v>0.77220534873347801</v>
      </c>
      <c r="BX94" s="10">
        <v>0.91094540069015273</v>
      </c>
      <c r="BY94" s="10">
        <v>0.67850953447399487</v>
      </c>
      <c r="BZ94" s="10">
        <v>0.21980355294765305</v>
      </c>
      <c r="CA94" s="10">
        <v>0.40122454274991537</v>
      </c>
      <c r="CB94" s="10">
        <v>0.18603545561460086</v>
      </c>
      <c r="CC94" s="10">
        <v>0.72747253678120161</v>
      </c>
      <c r="CD94" s="10">
        <v>0.24068208798299084</v>
      </c>
      <c r="CE94" s="10">
        <v>0.20990175301505359</v>
      </c>
      <c r="CF94" s="10">
        <v>0.27602682982612708</v>
      </c>
      <c r="CG94" s="10">
        <v>0.60130171144403266</v>
      </c>
      <c r="CH94" s="10">
        <v>0.36319030674298503</v>
      </c>
      <c r="CI94" s="10">
        <v>8.0584397683693992E-2</v>
      </c>
      <c r="CJ94" s="10">
        <v>0.55292970912747996</v>
      </c>
      <c r="CK94" s="10">
        <v>0.8386084593539529</v>
      </c>
      <c r="CL94" s="10">
        <v>0.71954926336313485</v>
      </c>
      <c r="CM94" s="10">
        <v>0.33020801962000446</v>
      </c>
      <c r="CN94" s="10">
        <v>0.2373143830887243</v>
      </c>
      <c r="CO94" s="10">
        <v>0.61927793851678048</v>
      </c>
      <c r="CP94" s="10">
        <v>0.41163893830329035</v>
      </c>
      <c r="CQ94" s="10">
        <v>0.51337726935648531</v>
      </c>
      <c r="CR94" s="10">
        <v>0.38594242361482767</v>
      </c>
      <c r="CS94" s="10">
        <v>0.82950588312072115</v>
      </c>
      <c r="CT94" s="10">
        <v>0.94234169332312234</v>
      </c>
      <c r="CU94" s="10">
        <v>0.20686550332672204</v>
      </c>
      <c r="CV94" s="10">
        <v>0.65618672303223002</v>
      </c>
      <c r="CW94" s="10">
        <v>0.96025525959682123</v>
      </c>
      <c r="CX94" s="10">
        <v>0.54059935905455403</v>
      </c>
      <c r="CY94" s="10">
        <v>0.53948887870873474</v>
      </c>
      <c r="CZ94" s="10">
        <v>0.33014535868372774</v>
      </c>
      <c r="DA94" s="10">
        <v>0.21191437427921611</v>
      </c>
      <c r="DB94" s="10">
        <v>0.17174038353343174</v>
      </c>
      <c r="DC94" s="10">
        <v>0.29076422311840849</v>
      </c>
      <c r="DD94" s="10">
        <v>0.55317002449485375</v>
      </c>
      <c r="DE94" s="10">
        <v>0.47689164018887231</v>
      </c>
      <c r="DF94" s="10">
        <v>0.94011265683274425</v>
      </c>
      <c r="DG94" s="10">
        <v>0.49409319240162464</v>
      </c>
      <c r="DH94" s="10">
        <v>0.61738869943774211</v>
      </c>
      <c r="DI94" s="10">
        <v>0.55912660100754685</v>
      </c>
      <c r="DJ94" s="10">
        <v>0.46318618065254569</v>
      </c>
      <c r="DK94" s="10">
        <v>0.49148568334353182</v>
      </c>
      <c r="DL94" s="10">
        <v>0.56044300463714225</v>
      </c>
      <c r="DM94" s="10">
        <v>0.5254427906928516</v>
      </c>
      <c r="DN94" s="10">
        <v>0.39638066290558827</v>
      </c>
      <c r="DO94" s="10">
        <v>0.35133566281742246</v>
      </c>
      <c r="DP94" s="10">
        <v>0.43192301852417392</v>
      </c>
      <c r="DQ94" s="10">
        <v>0.61790571861458177</v>
      </c>
      <c r="DR94" s="10">
        <v>0.26206331640422587</v>
      </c>
      <c r="DS94" s="10">
        <v>0.44878337636440935</v>
      </c>
      <c r="DT94" s="10">
        <v>0.95594666939366868</v>
      </c>
      <c r="DU94" s="10">
        <v>0.54105044068608321</v>
      </c>
      <c r="DV94" s="10">
        <v>0.56149583358882671</v>
      </c>
      <c r="DW94" s="10">
        <v>0.71482750588833932</v>
      </c>
      <c r="DX94" s="10">
        <v>0.48391898160036151</v>
      </c>
      <c r="DY94" s="10">
        <v>0.41756891520871708</v>
      </c>
      <c r="DZ94" s="10">
        <v>0.96268267381669137</v>
      </c>
      <c r="EA94" s="10">
        <v>0.75105690831719607</v>
      </c>
      <c r="EB94" s="10">
        <v>0.78811345054130311</v>
      </c>
      <c r="EC94" s="10">
        <v>0.95624033848342094</v>
      </c>
      <c r="ED94" s="10">
        <v>0.77755905619281085</v>
      </c>
      <c r="EE94" s="10">
        <v>0.38517968638662969</v>
      </c>
      <c r="EF94" s="10">
        <v>0.50109314843918129</v>
      </c>
      <c r="EG94" s="10">
        <v>0.87744432229078206</v>
      </c>
      <c r="EH94" s="10">
        <v>0.83191875174578866</v>
      </c>
      <c r="EI94" s="10">
        <v>0.50455150193685339</v>
      </c>
      <c r="EJ94" s="10">
        <v>0.55782258268879947</v>
      </c>
      <c r="EK94" s="10">
        <v>6.205750869957119E-2</v>
      </c>
      <c r="EL94" s="10">
        <v>0.17062226350874424</v>
      </c>
      <c r="EM94" s="10">
        <v>0.1526722176469803</v>
      </c>
      <c r="EN94" s="10">
        <v>0.69144637087135585</v>
      </c>
      <c r="EO94" s="10">
        <v>0.29506906477345352</v>
      </c>
      <c r="EP94" s="10">
        <v>0.12690100530927909</v>
      </c>
      <c r="EQ94" s="10">
        <v>8.5668223633840371E-2</v>
      </c>
      <c r="ER94" s="10">
        <v>0.74649766346740098</v>
      </c>
      <c r="ES94" s="10">
        <v>0.50193086324865566</v>
      </c>
      <c r="ET94" s="10">
        <v>0.16416591287884225</v>
      </c>
      <c r="EU94" s="10">
        <v>0.19317884556364306</v>
      </c>
      <c r="EV94" s="10">
        <v>0.58284205842848835</v>
      </c>
      <c r="EW94" s="10">
        <v>0.52896188078838113</v>
      </c>
      <c r="EX94" s="10">
        <v>0.46184011768617117</v>
      </c>
      <c r="EY94" s="10">
        <v>6.0557421371274039E-2</v>
      </c>
      <c r="EZ94" s="10">
        <v>0.13243062651682341</v>
      </c>
      <c r="FA94" s="10">
        <v>0.25404182324275659</v>
      </c>
      <c r="FB94" s="10">
        <v>0.82546468895064451</v>
      </c>
      <c r="FC94" s="10">
        <v>0.49259244368013766</v>
      </c>
      <c r="FD94" s="10">
        <v>0.1459397271820187</v>
      </c>
      <c r="FE94" s="10">
        <v>0.23420267934709396</v>
      </c>
      <c r="FF94" s="10">
        <v>0.24763910878865356</v>
      </c>
      <c r="FG94" s="10">
        <v>0.3804280688356837</v>
      </c>
      <c r="FH94" s="10">
        <v>0.51539425192275101</v>
      </c>
      <c r="FI94" s="10">
        <v>0.11524194258803742</v>
      </c>
      <c r="FJ94" s="10">
        <v>3.2160105948713977E-2</v>
      </c>
      <c r="FK94" s="10">
        <v>0.16485920076967989</v>
      </c>
      <c r="FL94" s="10">
        <v>0.26743288350903766</v>
      </c>
      <c r="FM94" s="10">
        <v>0.56460248479057562</v>
      </c>
      <c r="FN94" s="10">
        <v>0.77310000620748198</v>
      </c>
      <c r="FO94" s="10">
        <v>0.60721853898737799</v>
      </c>
      <c r="FP94" s="10">
        <v>0.67096737832706799</v>
      </c>
      <c r="FQ94" s="10">
        <v>0.90603396144712334</v>
      </c>
      <c r="FR94" s="10">
        <v>0.18419662357572111</v>
      </c>
      <c r="FS94" s="10">
        <v>0.35381347004357433</v>
      </c>
      <c r="FT94" s="10">
        <v>0.51256275061294421</v>
      </c>
      <c r="FU94" s="10">
        <v>0.39579747791469932</v>
      </c>
      <c r="FV94" s="10">
        <v>0.26452301169298298</v>
      </c>
      <c r="FW94" s="10">
        <v>0.11321483314082066</v>
      </c>
      <c r="FX94" s="10">
        <v>0.69364475944132775</v>
      </c>
      <c r="FY94" s="10">
        <v>0.82494061661935958</v>
      </c>
      <c r="FZ94" s="10">
        <v>0.11716455245527224</v>
      </c>
      <c r="GA94" s="10">
        <v>0.19298597159973016</v>
      </c>
      <c r="GB94" s="10">
        <v>0.95795273098365508</v>
      </c>
      <c r="GC94" s="10">
        <v>0.92841617600250315</v>
      </c>
      <c r="GD94" s="10">
        <v>0.92153169562181636</v>
      </c>
      <c r="GE94" s="10">
        <v>2.3997074100264394E-2</v>
      </c>
      <c r="GF94" s="10">
        <v>0.22827780292844776</v>
      </c>
      <c r="GG94" s="10">
        <v>0.5995191590308766</v>
      </c>
      <c r="GH94" s="10">
        <v>0.67179588864361128</v>
      </c>
      <c r="GI94" s="10">
        <v>0.3747638988483073</v>
      </c>
      <c r="GJ94" s="10">
        <v>0.48554241560750655</v>
      </c>
      <c r="GK94" s="10">
        <v>0.68496418077432186</v>
      </c>
      <c r="GL94" s="10">
        <v>0.82499343135458836</v>
      </c>
      <c r="GM94" s="10">
        <v>0.46245398533748916</v>
      </c>
      <c r="GN94" s="10">
        <v>0.8925329515707856</v>
      </c>
      <c r="GO94" s="10">
        <v>0.53197971343126094</v>
      </c>
      <c r="GP94" s="10">
        <v>0.51346499069143237</v>
      </c>
      <c r="GQ94" s="10">
        <v>0.54765999322453873</v>
      </c>
      <c r="GR94" s="10">
        <v>0.94670673439354314</v>
      </c>
      <c r="GS94" s="10">
        <v>0.95860480859103014</v>
      </c>
      <c r="GT94" s="10">
        <v>0.45474882334216682</v>
      </c>
      <c r="GU94" s="10">
        <v>0.68929044319684363</v>
      </c>
      <c r="GV94" s="10">
        <v>0.13402666335769975</v>
      </c>
      <c r="GW94" s="10">
        <v>0.56478061641484878</v>
      </c>
      <c r="GX94" s="10">
        <v>0.71192344212301339</v>
      </c>
      <c r="GY94" s="10">
        <v>0.76563926106100777</v>
      </c>
      <c r="GZ94" s="10">
        <v>0.7764466136374979</v>
      </c>
      <c r="HA94" s="10">
        <v>0.42457334100490884</v>
      </c>
      <c r="HB94" s="10">
        <v>0.13963143813994339</v>
      </c>
      <c r="HC94" s="10">
        <v>0.63765828029021421</v>
      </c>
      <c r="HD94" s="10">
        <v>0.83397674339732197</v>
      </c>
      <c r="HE94" s="10">
        <v>0.52219472238647557</v>
      </c>
      <c r="HF94" s="10">
        <v>0.85222350703650418</v>
      </c>
      <c r="HG94" s="10">
        <v>0.94768382619282554</v>
      </c>
      <c r="HH94" s="10">
        <v>0.91780109874790528</v>
      </c>
      <c r="HI94" s="10">
        <v>0.50747877597331481</v>
      </c>
      <c r="HJ94" s="10">
        <v>0.83201547483384963</v>
      </c>
      <c r="HK94" s="10">
        <v>0.42143779656219071</v>
      </c>
      <c r="HL94" s="10">
        <v>0.23531903454272785</v>
      </c>
      <c r="HM94" s="10">
        <v>0.22276371668757267</v>
      </c>
      <c r="HN94" s="10">
        <v>0.94800069918897267</v>
      </c>
      <c r="HO94" s="10">
        <v>0.86285334835011329</v>
      </c>
      <c r="HP94" s="10">
        <v>8.1743045434130399E-2</v>
      </c>
      <c r="HQ94" s="10">
        <v>0.89044805089796686</v>
      </c>
      <c r="HR94" s="10">
        <v>0.37716617641211669</v>
      </c>
      <c r="HS94" s="10">
        <v>0.1993274301943081</v>
      </c>
      <c r="HT94" s="10">
        <v>0.22126684230751781</v>
      </c>
      <c r="HU94" s="10">
        <v>0.3229962643667047</v>
      </c>
      <c r="HV94" s="10">
        <v>0.20749513178030399</v>
      </c>
      <c r="HW94" s="10">
        <v>0.94201268753683831</v>
      </c>
      <c r="HX94" s="10">
        <v>0.83097593459035612</v>
      </c>
      <c r="HY94" s="10">
        <v>0.85321808919867437</v>
      </c>
      <c r="HZ94" s="10">
        <v>0.94514931404149838</v>
      </c>
      <c r="IA94" s="10">
        <v>0.14276130843508081</v>
      </c>
      <c r="IB94" s="10">
        <v>0.13713767311401445</v>
      </c>
      <c r="IC94" s="10">
        <v>0.54202749632037373</v>
      </c>
      <c r="ID94" s="10">
        <v>0.40469570505796881</v>
      </c>
      <c r="IE94" s="10">
        <v>0.36479079386823221</v>
      </c>
      <c r="IF94" s="10">
        <v>0.1394762311316157</v>
      </c>
      <c r="IG94" s="10">
        <v>0.45884052508918349</v>
      </c>
      <c r="IH94" s="10">
        <v>0.43796093622211518</v>
      </c>
      <c r="II94" s="10">
        <v>0.13570358289240309</v>
      </c>
      <c r="IJ94" s="10">
        <v>0.5013738079550597</v>
      </c>
      <c r="IK94" s="10">
        <v>0.53209690155774347</v>
      </c>
      <c r="IL94" s="10">
        <v>0.71740734016069552</v>
      </c>
      <c r="IM94" s="10">
        <v>0.16895068288290591</v>
      </c>
      <c r="IN94" s="10">
        <v>0.33528030433897271</v>
      </c>
      <c r="IO94" s="10">
        <v>0.20792692241180261</v>
      </c>
      <c r="IP94" s="10">
        <v>0.25031354257274879</v>
      </c>
      <c r="IQ94" s="10">
        <v>0.32885296639049033</v>
      </c>
      <c r="IR94" s="10">
        <v>0.41271841324321312</v>
      </c>
      <c r="IS94" s="10">
        <v>0.19566841630664034</v>
      </c>
      <c r="IT94" s="10">
        <v>0.35412683758078489</v>
      </c>
      <c r="IU94" s="10">
        <v>0.73961742712388956</v>
      </c>
      <c r="IV94" s="10">
        <v>0.58077151906043234</v>
      </c>
      <c r="IW94" s="10">
        <v>0.19414752381587158</v>
      </c>
      <c r="IX94" s="10">
        <v>0.83318411873181109</v>
      </c>
      <c r="IY94" s="10">
        <v>0.59301155836274533</v>
      </c>
      <c r="IZ94" s="10">
        <v>0.81706506727071282</v>
      </c>
      <c r="JA94" s="10">
        <v>0.34626402072574858</v>
      </c>
      <c r="JB94" s="10">
        <v>0.77680174226147836</v>
      </c>
      <c r="JC94" s="10">
        <v>0.80001576778964223</v>
      </c>
      <c r="JD94" s="10">
        <v>0.26430793043146766</v>
      </c>
      <c r="JE94" s="10">
        <v>0.80340300138968568</v>
      </c>
      <c r="JF94" s="10">
        <v>0.71267769657725832</v>
      </c>
      <c r="JG94" s="10">
        <v>0.14174636127860141</v>
      </c>
      <c r="JH94" s="10">
        <v>0.17427352228066045</v>
      </c>
      <c r="JI94" s="10">
        <v>0.78232650359203726</v>
      </c>
      <c r="JJ94" s="10">
        <v>0.67758763763236229</v>
      </c>
      <c r="JK94" s="10">
        <v>0.36778985214627657</v>
      </c>
      <c r="JL94" s="10">
        <v>0.50108769082281224</v>
      </c>
      <c r="JM94" s="10">
        <v>0.41172476505391142</v>
      </c>
      <c r="JN94" s="10">
        <v>0.41299377922146896</v>
      </c>
      <c r="JO94" s="10">
        <v>0.18418829983783611</v>
      </c>
      <c r="JP94" s="10">
        <v>0.40898819663534969</v>
      </c>
      <c r="JQ94" s="10">
        <v>0.22961906394105211</v>
      </c>
      <c r="JR94" s="10">
        <v>0.12322975934477956</v>
      </c>
      <c r="JS94" s="10">
        <v>0.88549360392733401</v>
      </c>
      <c r="JT94" s="10">
        <v>0.46900740285474241</v>
      </c>
      <c r="JU94" s="10">
        <v>0.33347466294520089</v>
      </c>
      <c r="JV94" s="10">
        <v>0.45884052508918349</v>
      </c>
      <c r="JW94" s="10">
        <v>0.28906556269004569</v>
      </c>
      <c r="JX94" s="10">
        <v>0.50018189481961639</v>
      </c>
      <c r="JY94" s="10">
        <v>0.47464028212611353</v>
      </c>
      <c r="JZ94" s="11">
        <v>2</v>
      </c>
      <c r="KA94" s="11">
        <v>0</v>
      </c>
      <c r="KB94" s="11">
        <v>0</v>
      </c>
      <c r="KC94" s="11">
        <v>0</v>
      </c>
      <c r="KD94" s="1"/>
      <c r="KE94" s="1"/>
      <c r="KF94" s="1"/>
      <c r="KG94" s="1"/>
      <c r="KH94" s="1"/>
      <c r="KI94" s="1"/>
      <c r="KJ94" s="1"/>
      <c r="KK94" s="1"/>
      <c r="KL94" s="1"/>
      <c r="KM94" s="11"/>
      <c r="KN94" s="11"/>
      <c r="KO94" s="11"/>
      <c r="KP94" s="11"/>
      <c r="KQ94" s="1"/>
      <c r="KR94" s="1"/>
    </row>
    <row r="95" spans="1:304" s="12" customFormat="1" ht="15" customHeight="1" x14ac:dyDescent="0.2">
      <c r="A95" s="9">
        <v>2</v>
      </c>
      <c r="B95" s="9" t="s">
        <v>534</v>
      </c>
      <c r="C95" s="9" t="s">
        <v>649</v>
      </c>
      <c r="D95" s="9" t="s">
        <v>782</v>
      </c>
      <c r="E95" s="9" t="s">
        <v>783</v>
      </c>
      <c r="F95" s="10">
        <v>0.21738649890734113</v>
      </c>
      <c r="G95" s="10">
        <v>0.11898966436100498</v>
      </c>
      <c r="H95" s="10">
        <v>0.55792969618669597</v>
      </c>
      <c r="I95" s="10">
        <v>0.99253945146780842</v>
      </c>
      <c r="J95" s="10">
        <v>8.6985083647758851E-2</v>
      </c>
      <c r="K95" s="10">
        <v>0.26336645445878593</v>
      </c>
      <c r="L95" s="10">
        <v>0.80437985584304528</v>
      </c>
      <c r="M95" s="10">
        <v>5.1370158920753299E-2</v>
      </c>
      <c r="N95" s="10">
        <v>0.85603274809205532</v>
      </c>
      <c r="O95" s="10">
        <v>0.88935047813321899</v>
      </c>
      <c r="P95" s="10">
        <v>0.1138334948358862</v>
      </c>
      <c r="Q95" s="10">
        <v>0.15144432668743094</v>
      </c>
      <c r="R95" s="10">
        <v>0.11432606420239107</v>
      </c>
      <c r="S95" s="10">
        <v>0.3423179653844115</v>
      </c>
      <c r="T95" s="10">
        <v>8.5656734633989873E-2</v>
      </c>
      <c r="U95" s="10">
        <v>0.89560665045464305</v>
      </c>
      <c r="V95" s="10">
        <v>0.33112300142476003</v>
      </c>
      <c r="W95" s="10">
        <v>0.28779274062308779</v>
      </c>
      <c r="X95" s="10">
        <v>0.29369623891656593</v>
      </c>
      <c r="Y95" s="10">
        <v>0.62610705307891057</v>
      </c>
      <c r="Z95" s="10">
        <v>0.60129583769305217</v>
      </c>
      <c r="AA95" s="10">
        <v>6.9626006252925157E-2</v>
      </c>
      <c r="AB95" s="10">
        <v>0.10291259471615226</v>
      </c>
      <c r="AC95" s="10">
        <v>8.7931087609825251E-2</v>
      </c>
      <c r="AD95" s="10">
        <v>0.34298941692076357</v>
      </c>
      <c r="AE95" s="10">
        <v>0.41470762267626426</v>
      </c>
      <c r="AF95" s="10">
        <v>0.12928726495502138</v>
      </c>
      <c r="AG95" s="10">
        <v>3.4366229415722545E-2</v>
      </c>
      <c r="AH95" s="10">
        <v>0.27519648274554459</v>
      </c>
      <c r="AI95" s="10">
        <v>0.97323644009098231</v>
      </c>
      <c r="AJ95" s="10">
        <v>8.8040140413663648E-2</v>
      </c>
      <c r="AK95" s="10">
        <v>0.20092436139877323</v>
      </c>
      <c r="AL95" s="10">
        <v>0.24788639158198875</v>
      </c>
      <c r="AM95" s="10">
        <v>0.99436820124023462</v>
      </c>
      <c r="AN95" s="10">
        <v>0.49144952657520236</v>
      </c>
      <c r="AO95" s="10">
        <v>0.2713841929705586</v>
      </c>
      <c r="AP95" s="10">
        <v>0.13661269832966386</v>
      </c>
      <c r="AQ95" s="10">
        <v>0.21084290307355874</v>
      </c>
      <c r="AR95" s="10">
        <v>0.13399904289485612</v>
      </c>
      <c r="AS95" s="10">
        <v>0.10342654641569306</v>
      </c>
      <c r="AT95" s="10">
        <v>0.12475032203077173</v>
      </c>
      <c r="AU95" s="10">
        <v>0.1343664261080684</v>
      </c>
      <c r="AV95" s="10">
        <v>0.11055479271270244</v>
      </c>
      <c r="AW95" s="10">
        <v>0.20283460747803445</v>
      </c>
      <c r="AX95" s="10">
        <v>0.10962532625661343</v>
      </c>
      <c r="AY95" s="10">
        <v>7.7801024452514023E-2</v>
      </c>
      <c r="AZ95" s="10">
        <v>6.3903061957968452E-2</v>
      </c>
      <c r="BA95" s="10">
        <v>9.6710668836441707E-2</v>
      </c>
      <c r="BB95" s="10">
        <v>2.1865766902816008E-2</v>
      </c>
      <c r="BC95" s="10">
        <v>0.2356387818255975</v>
      </c>
      <c r="BD95" s="10">
        <v>0.94824045832329662</v>
      </c>
      <c r="BE95" s="10">
        <v>0.67218089192685593</v>
      </c>
      <c r="BF95" s="10">
        <v>0.69540575221121559</v>
      </c>
      <c r="BG95" s="10">
        <v>0.88960898774516051</v>
      </c>
      <c r="BH95" s="10">
        <v>0.97787366292131184</v>
      </c>
      <c r="BI95" s="10">
        <v>0.85087633702936094</v>
      </c>
      <c r="BJ95" s="10">
        <v>0.42269955092213474</v>
      </c>
      <c r="BK95" s="10">
        <v>0.2996749703247239</v>
      </c>
      <c r="BL95" s="10">
        <v>0.40939428257720445</v>
      </c>
      <c r="BM95" s="10">
        <v>0.20587535454512798</v>
      </c>
      <c r="BN95" s="10">
        <v>0.7431181630244279</v>
      </c>
      <c r="BO95" s="10">
        <v>0.77574153072355456</v>
      </c>
      <c r="BP95" s="10">
        <v>0.70398114432805059</v>
      </c>
      <c r="BQ95" s="10">
        <v>0.50550050116424727</v>
      </c>
      <c r="BR95" s="10">
        <v>0.71210924070242609</v>
      </c>
      <c r="BS95" s="10">
        <v>0.92411895171068625</v>
      </c>
      <c r="BT95" s="10">
        <v>0.40695111399974926</v>
      </c>
      <c r="BU95" s="10">
        <v>0.66642633278805907</v>
      </c>
      <c r="BV95" s="10">
        <v>0.3500907078596357</v>
      </c>
      <c r="BW95" s="10">
        <v>0.6103597313939364</v>
      </c>
      <c r="BX95" s="10">
        <v>0.31471193427397592</v>
      </c>
      <c r="BY95" s="10">
        <v>0.15791853839996522</v>
      </c>
      <c r="BZ95" s="10">
        <v>6.0334466472149149E-2</v>
      </c>
      <c r="CA95" s="10">
        <v>0.17951155651210443</v>
      </c>
      <c r="CB95" s="10">
        <v>8.1013209081845006E-2</v>
      </c>
      <c r="CC95" s="10">
        <v>0.40852190739429928</v>
      </c>
      <c r="CD95" s="10">
        <v>0.57360975217550791</v>
      </c>
      <c r="CE95" s="10">
        <v>7.1061466625816153E-2</v>
      </c>
      <c r="CF95" s="10">
        <v>0.21380045219339872</v>
      </c>
      <c r="CG95" s="10">
        <v>0.20223427098879554</v>
      </c>
      <c r="CH95" s="10">
        <v>0.28091317708909103</v>
      </c>
      <c r="CI95" s="10">
        <v>0.11868242547285532</v>
      </c>
      <c r="CJ95" s="10">
        <v>0.54133218223140278</v>
      </c>
      <c r="CK95" s="10">
        <v>0.13020236738827726</v>
      </c>
      <c r="CL95" s="10">
        <v>0.56621284872365329</v>
      </c>
      <c r="CM95" s="10">
        <v>0.94841815501625548</v>
      </c>
      <c r="CN95" s="10">
        <v>0.54533540337593367</v>
      </c>
      <c r="CO95" s="10">
        <v>0.97292021606765056</v>
      </c>
      <c r="CP95" s="10">
        <v>0.70622407237328511</v>
      </c>
      <c r="CQ95" s="10">
        <v>0.84582080544625793</v>
      </c>
      <c r="CR95" s="10">
        <v>0.19029973066289585</v>
      </c>
      <c r="CS95" s="10">
        <v>0.60912764651347118</v>
      </c>
      <c r="CT95" s="10">
        <v>0.46207757767144808</v>
      </c>
      <c r="CU95" s="10">
        <v>0.8776610814696324</v>
      </c>
      <c r="CV95" s="10">
        <v>0.54982023653799628</v>
      </c>
      <c r="CW95" s="10">
        <v>0.59818415683727166</v>
      </c>
      <c r="CX95" s="10">
        <v>0.6315731971698586</v>
      </c>
      <c r="CY95" s="10">
        <v>5.7135304219334729E-2</v>
      </c>
      <c r="CZ95" s="10">
        <v>9.0647990401459724E-2</v>
      </c>
      <c r="DA95" s="10">
        <v>0.10453127355443426</v>
      </c>
      <c r="DB95" s="10">
        <v>8.6839931817759786E-2</v>
      </c>
      <c r="DC95" s="10">
        <v>0.10448084901413679</v>
      </c>
      <c r="DD95" s="10">
        <v>0.71222368646509182</v>
      </c>
      <c r="DE95" s="10">
        <v>0.21515618034408759</v>
      </c>
      <c r="DF95" s="10">
        <v>0.84717168472790072</v>
      </c>
      <c r="DG95" s="10">
        <v>0.2498971587278879</v>
      </c>
      <c r="DH95" s="10">
        <v>0.18760645375667404</v>
      </c>
      <c r="DI95" s="10">
        <v>0.16573777029728851</v>
      </c>
      <c r="DJ95" s="10">
        <v>0.24413394459825508</v>
      </c>
      <c r="DK95" s="10">
        <v>0.16068137349801154</v>
      </c>
      <c r="DL95" s="10">
        <v>0.21517009613840712</v>
      </c>
      <c r="DM95" s="10">
        <v>0.7621372731181727</v>
      </c>
      <c r="DN95" s="10">
        <v>0.1883059469837316</v>
      </c>
      <c r="DO95" s="10">
        <v>0.14061603251669741</v>
      </c>
      <c r="DP95" s="10">
        <v>0.21909113475639866</v>
      </c>
      <c r="DQ95" s="10">
        <v>0.10041323867209287</v>
      </c>
      <c r="DR95" s="10">
        <v>5.7463765211629228E-2</v>
      </c>
      <c r="DS95" s="10">
        <v>0.42390605001508008</v>
      </c>
      <c r="DT95" s="10">
        <v>0.28868029065903711</v>
      </c>
      <c r="DU95" s="10">
        <v>0.22096358728072407</v>
      </c>
      <c r="DV95" s="10">
        <v>0.17993455233383535</v>
      </c>
      <c r="DW95" s="10">
        <v>0.28695709286461896</v>
      </c>
      <c r="DX95" s="10">
        <v>0.10155635804130611</v>
      </c>
      <c r="DY95" s="10">
        <v>0.11067934434452016</v>
      </c>
      <c r="DZ95" s="10">
        <v>0.25223768716227746</v>
      </c>
      <c r="EA95" s="10">
        <v>0.70267882910606483</v>
      </c>
      <c r="EB95" s="10">
        <v>0.91676644993905543</v>
      </c>
      <c r="EC95" s="10">
        <v>7.6811839469884957E-2</v>
      </c>
      <c r="ED95" s="10">
        <v>0.8424434331222036</v>
      </c>
      <c r="EE95" s="10">
        <v>0.20925069320871442</v>
      </c>
      <c r="EF95" s="10">
        <v>0.15444761083289002</v>
      </c>
      <c r="EG95" s="10">
        <v>0.11468227207208929</v>
      </c>
      <c r="EH95" s="10">
        <v>0.43656214765109613</v>
      </c>
      <c r="EI95" s="10">
        <v>0.53956106114416913</v>
      </c>
      <c r="EJ95" s="10">
        <v>0.19108921994333855</v>
      </c>
      <c r="EK95" s="10">
        <v>2.8341801007920754E-2</v>
      </c>
      <c r="EL95" s="10">
        <v>6.3294074052820795E-2</v>
      </c>
      <c r="EM95" s="10">
        <v>8.6776143681645615E-2</v>
      </c>
      <c r="EN95" s="10">
        <v>0.98125106011210061</v>
      </c>
      <c r="EO95" s="10">
        <v>8.398221052642027E-2</v>
      </c>
      <c r="EP95" s="10">
        <v>9.8305142324922601E-2</v>
      </c>
      <c r="EQ95" s="10">
        <v>0.15906768567880133</v>
      </c>
      <c r="ER95" s="10">
        <v>0.77772612065840385</v>
      </c>
      <c r="ES95" s="10">
        <v>0.62801010866595286</v>
      </c>
      <c r="ET95" s="10">
        <v>0.17917433172082217</v>
      </c>
      <c r="EU95" s="10">
        <v>0.42972696991072967</v>
      </c>
      <c r="EV95" s="10">
        <v>0.70960577449993267</v>
      </c>
      <c r="EW95" s="10">
        <v>0.84944006618158041</v>
      </c>
      <c r="EX95" s="10">
        <v>0.73669679014158773</v>
      </c>
      <c r="EY95" s="10">
        <v>0.36775676990288431</v>
      </c>
      <c r="EZ95" s="10">
        <v>0.21364416958544269</v>
      </c>
      <c r="FA95" s="10">
        <v>0.35877084329720299</v>
      </c>
      <c r="FB95" s="10">
        <v>0.77027257286201201</v>
      </c>
      <c r="FC95" s="10">
        <v>0.69551768500027844</v>
      </c>
      <c r="FD95" s="10">
        <v>0.36338989502089647</v>
      </c>
      <c r="FE95" s="10">
        <v>0.59368200206045274</v>
      </c>
      <c r="FF95" s="10">
        <v>0.54740417328434066</v>
      </c>
      <c r="FG95" s="10">
        <v>0.59015748866348239</v>
      </c>
      <c r="FH95" s="10">
        <v>0.64553651139851675</v>
      </c>
      <c r="FI95" s="10">
        <v>0.45645004451887705</v>
      </c>
      <c r="FJ95" s="10">
        <v>4.9944984226761822E-2</v>
      </c>
      <c r="FK95" s="10">
        <v>0.11145946606256625</v>
      </c>
      <c r="FL95" s="10">
        <v>0.15049457033604824</v>
      </c>
      <c r="FM95" s="10">
        <v>0.16875751162591338</v>
      </c>
      <c r="FN95" s="10">
        <v>0.36574475644253168</v>
      </c>
      <c r="FO95" s="10">
        <v>0.1408795336798809</v>
      </c>
      <c r="FP95" s="10">
        <v>0.32995073434864242</v>
      </c>
      <c r="FQ95" s="10">
        <v>0.138876876968583</v>
      </c>
      <c r="FR95" s="10">
        <v>5.154722809675371E-2</v>
      </c>
      <c r="FS95" s="10">
        <v>0.88023027703942702</v>
      </c>
      <c r="FT95" s="10">
        <v>3.2294431611979348E-2</v>
      </c>
      <c r="FU95" s="10">
        <v>5.7037341795519912E-2</v>
      </c>
      <c r="FV95" s="10">
        <v>0.40545436478578134</v>
      </c>
      <c r="FW95" s="10">
        <v>0.36950135799581207</v>
      </c>
      <c r="FX95" s="10">
        <v>0.6855195114587459</v>
      </c>
      <c r="FY95" s="10">
        <v>0.82451130853881727</v>
      </c>
      <c r="FZ95" s="10">
        <v>0.70992456778786917</v>
      </c>
      <c r="GA95" s="10">
        <v>0.45556622972056904</v>
      </c>
      <c r="GB95" s="10">
        <v>0.89900807427059704</v>
      </c>
      <c r="GC95" s="10">
        <v>0.53399721776160014</v>
      </c>
      <c r="GD95" s="10">
        <v>0.52170516280536139</v>
      </c>
      <c r="GE95" s="10">
        <v>9.0732975230890675E-2</v>
      </c>
      <c r="GF95" s="10">
        <v>0.20213993983052284</v>
      </c>
      <c r="GG95" s="10">
        <v>0.73552660841545436</v>
      </c>
      <c r="GH95" s="10">
        <v>0.45919685250289355</v>
      </c>
      <c r="GI95" s="10">
        <v>0.40087952000282456</v>
      </c>
      <c r="GJ95" s="10">
        <v>0.66217097049762774</v>
      </c>
      <c r="GK95" s="10">
        <v>4.0100751689109419E-2</v>
      </c>
      <c r="GL95" s="10">
        <v>0.31536886438174189</v>
      </c>
      <c r="GM95" s="10">
        <v>0.58217013791715133</v>
      </c>
      <c r="GN95" s="10">
        <v>0.13891692302316835</v>
      </c>
      <c r="GO95" s="10">
        <v>8.0306113017874547E-2</v>
      </c>
      <c r="GP95" s="10">
        <v>0.55110838970238518</v>
      </c>
      <c r="GQ95" s="10">
        <v>0.13505514101461893</v>
      </c>
      <c r="GR95" s="10">
        <v>0.96202169217205924</v>
      </c>
      <c r="GS95" s="10">
        <v>0.27103395707959943</v>
      </c>
      <c r="GT95" s="10">
        <v>0.92815548923793889</v>
      </c>
      <c r="GU95" s="10">
        <v>0.20892115447239826</v>
      </c>
      <c r="GV95" s="10">
        <v>0.56003021943918641</v>
      </c>
      <c r="GW95" s="10">
        <v>0.74219874079054959</v>
      </c>
      <c r="GX95" s="10">
        <v>0.20297935733873201</v>
      </c>
      <c r="GY95" s="10">
        <v>0.37970918076293647</v>
      </c>
      <c r="GZ95" s="10">
        <v>0.90753062906789739</v>
      </c>
      <c r="HA95" s="10">
        <v>0.81801674688644854</v>
      </c>
      <c r="HB95" s="10">
        <v>0.89852265009569288</v>
      </c>
      <c r="HC95" s="10">
        <v>0.68059446246130029</v>
      </c>
      <c r="HD95" s="10">
        <v>0.60696534213980857</v>
      </c>
      <c r="HE95" s="10">
        <v>0.74505479263246999</v>
      </c>
      <c r="HF95" s="10">
        <v>0.77804270522342744</v>
      </c>
      <c r="HG95" s="10">
        <v>0.8466977300580224</v>
      </c>
      <c r="HH95" s="10">
        <v>0.84141186209768415</v>
      </c>
      <c r="HI95" s="10">
        <v>0.37988125583752408</v>
      </c>
      <c r="HJ95" s="10">
        <v>0.69653514227514757</v>
      </c>
      <c r="HK95" s="10">
        <v>0.18447909892226774</v>
      </c>
      <c r="HL95" s="10">
        <v>0.10331777199208524</v>
      </c>
      <c r="HM95" s="10">
        <v>0.10359759488745093</v>
      </c>
      <c r="HN95" s="10">
        <v>0.15269892509269314</v>
      </c>
      <c r="HO95" s="10">
        <v>0.60376289403438199</v>
      </c>
      <c r="HP95" s="10">
        <v>0.35299407057894061</v>
      </c>
      <c r="HQ95" s="10">
        <v>0.86884388077892249</v>
      </c>
      <c r="HR95" s="10">
        <v>0.64375645457342912</v>
      </c>
      <c r="HS95" s="10">
        <v>1.5522990693085228E-2</v>
      </c>
      <c r="HT95" s="10">
        <v>2.3517286018842155E-2</v>
      </c>
      <c r="HU95" s="10">
        <v>1.3245520451089883E-2</v>
      </c>
      <c r="HV95" s="10">
        <v>6.5316821740581982E-2</v>
      </c>
      <c r="HW95" s="10">
        <v>0.50008363767238095</v>
      </c>
      <c r="HX95" s="10">
        <v>0.54424982857312332</v>
      </c>
      <c r="HY95" s="10">
        <v>0.70698589795403999</v>
      </c>
      <c r="HZ95" s="10">
        <v>0.98215016199802652</v>
      </c>
      <c r="IA95" s="10">
        <v>0.11671252393761537</v>
      </c>
      <c r="IB95" s="10">
        <v>0.32304126180662551</v>
      </c>
      <c r="IC95" s="10">
        <v>0.74223634660496463</v>
      </c>
      <c r="ID95" s="10">
        <v>0.67809522126025801</v>
      </c>
      <c r="IE95" s="10">
        <v>0.40823823211195609</v>
      </c>
      <c r="IF95" s="10">
        <v>4.2767172128461289E-2</v>
      </c>
      <c r="IG95" s="10">
        <v>0.50793364876934288</v>
      </c>
      <c r="IH95" s="10">
        <v>0.55373928352567092</v>
      </c>
      <c r="II95" s="10">
        <v>0.20953088373450879</v>
      </c>
      <c r="IJ95" s="10">
        <v>0.64785644132579034</v>
      </c>
      <c r="IK95" s="10">
        <v>0.60128889704898825</v>
      </c>
      <c r="IL95" s="10">
        <v>0.67689729784908192</v>
      </c>
      <c r="IM95" s="10">
        <v>0.11390622230474923</v>
      </c>
      <c r="IN95" s="10">
        <v>0.27710017658297054</v>
      </c>
      <c r="IO95" s="10">
        <v>0.12013816190899837</v>
      </c>
      <c r="IP95" s="10">
        <v>0.11576325021012361</v>
      </c>
      <c r="IQ95" s="10">
        <v>0.55792969618669597</v>
      </c>
      <c r="IR95" s="10">
        <v>0.17994082112784077</v>
      </c>
      <c r="IS95" s="10">
        <v>0.12269749135293637</v>
      </c>
      <c r="IT95" s="10">
        <v>0.2356387818255975</v>
      </c>
      <c r="IU95" s="10">
        <v>0.97914973017071194</v>
      </c>
      <c r="IV95" s="10">
        <v>0.66280324010017377</v>
      </c>
      <c r="IW95" s="10">
        <v>0.10197744899161379</v>
      </c>
      <c r="IX95" s="10">
        <v>0.65211179227383287</v>
      </c>
      <c r="IY95" s="10">
        <v>0.67288833278701798</v>
      </c>
      <c r="IZ95" s="10">
        <v>0.25668595990447479</v>
      </c>
      <c r="JA95" s="10">
        <v>0.79784097763547368</v>
      </c>
      <c r="JB95" s="10">
        <v>0.96251084306817614</v>
      </c>
      <c r="JC95" s="10">
        <v>0.55693949099692608</v>
      </c>
      <c r="JD95" s="10">
        <v>0.11125167429568648</v>
      </c>
      <c r="JE95" s="10">
        <v>0.73540360135454286</v>
      </c>
      <c r="JF95" s="10">
        <v>0.88904090311433648</v>
      </c>
      <c r="JG95" s="10">
        <v>3.8900963163207278E-2</v>
      </c>
      <c r="JH95" s="10">
        <v>9.1613992237857406E-2</v>
      </c>
      <c r="JI95" s="10">
        <v>0.15549424303170198</v>
      </c>
      <c r="JJ95" s="10">
        <v>0.57983693387993007</v>
      </c>
      <c r="JK95" s="10">
        <v>0.68026929043889495</v>
      </c>
      <c r="JL95" s="10">
        <v>0.57110613614089356</v>
      </c>
      <c r="JM95" s="10">
        <v>0.20460759011695812</v>
      </c>
      <c r="JN95" s="10">
        <v>0.7023677047169703</v>
      </c>
      <c r="JO95" s="10">
        <v>0.48064216247386315</v>
      </c>
      <c r="JP95" s="10">
        <v>5.2430908583212268E-2</v>
      </c>
      <c r="JQ95" s="10">
        <v>6.00139210129432E-2</v>
      </c>
      <c r="JR95" s="10">
        <v>0.12575721681376617</v>
      </c>
      <c r="JS95" s="10">
        <v>0.75053602881057646</v>
      </c>
      <c r="JT95" s="10">
        <v>0.70917209739719</v>
      </c>
      <c r="JU95" s="10">
        <v>0.38155238223790766</v>
      </c>
      <c r="JV95" s="10">
        <v>0.50793364876934288</v>
      </c>
      <c r="JW95" s="10">
        <v>0.34340295255116504</v>
      </c>
      <c r="JX95" s="10">
        <v>0.63283319936361659</v>
      </c>
      <c r="JY95" s="10">
        <v>0.40969309184844205</v>
      </c>
      <c r="JZ95" s="11">
        <v>11</v>
      </c>
      <c r="KA95" s="11">
        <v>0</v>
      </c>
      <c r="KB95" s="11">
        <v>0</v>
      </c>
      <c r="KC95" s="11">
        <v>0</v>
      </c>
      <c r="KD95" s="1"/>
      <c r="KE95" s="1"/>
      <c r="KF95" s="1"/>
      <c r="KG95" s="1"/>
      <c r="KH95" s="1"/>
      <c r="KI95" s="1"/>
      <c r="KJ95" s="1"/>
      <c r="KK95" s="1"/>
      <c r="KL95" s="1"/>
      <c r="KM95" s="11"/>
      <c r="KN95" s="11"/>
      <c r="KO95" s="11"/>
      <c r="KP95" s="11"/>
      <c r="KQ95" s="1"/>
      <c r="KR95" s="1"/>
    </row>
    <row r="96" spans="1:304" s="12" customFormat="1" ht="15" customHeight="1" x14ac:dyDescent="0.2">
      <c r="A96" s="9">
        <v>2</v>
      </c>
      <c r="B96" s="9" t="s">
        <v>534</v>
      </c>
      <c r="C96" s="9" t="s">
        <v>646</v>
      </c>
      <c r="D96" s="9" t="s">
        <v>784</v>
      </c>
      <c r="E96" s="9" t="s">
        <v>785</v>
      </c>
      <c r="F96" s="10">
        <v>0.10179249261817618</v>
      </c>
      <c r="G96" s="10">
        <v>0.48715554119844473</v>
      </c>
      <c r="H96" s="10">
        <v>0.57953494662770089</v>
      </c>
      <c r="I96" s="10">
        <v>0.41519231517746236</v>
      </c>
      <c r="J96" s="10">
        <v>0.80641832564303684</v>
      </c>
      <c r="K96" s="10">
        <v>0.44409166890432661</v>
      </c>
      <c r="L96" s="10">
        <v>0.43534714096354676</v>
      </c>
      <c r="M96" s="10">
        <v>0.48811484934096838</v>
      </c>
      <c r="N96" s="10">
        <v>0.23976927031093884</v>
      </c>
      <c r="O96" s="10">
        <v>0.45152401534518072</v>
      </c>
      <c r="P96" s="10">
        <v>0.65911332727834337</v>
      </c>
      <c r="Q96" s="10">
        <v>0.80623826116844122</v>
      </c>
      <c r="R96" s="10">
        <v>0.83798989032650884</v>
      </c>
      <c r="S96" s="10">
        <v>0.25309263017051575</v>
      </c>
      <c r="T96" s="10">
        <v>0.61988543525048101</v>
      </c>
      <c r="U96" s="10">
        <v>0.50225276864054957</v>
      </c>
      <c r="V96" s="10">
        <v>0.66325292787248102</v>
      </c>
      <c r="W96" s="10">
        <v>0.80006010207427791</v>
      </c>
      <c r="X96" s="10">
        <v>0.52208739428215112</v>
      </c>
      <c r="Y96" s="10">
        <v>0.87689314411347463</v>
      </c>
      <c r="Z96" s="10">
        <v>0.5521173031091946</v>
      </c>
      <c r="AA96" s="10">
        <v>0.7382217308586474</v>
      </c>
      <c r="AB96" s="10">
        <v>0.69310094185427262</v>
      </c>
      <c r="AC96" s="10">
        <v>0.75916810488104325</v>
      </c>
      <c r="AD96" s="10">
        <v>0.86673344586168677</v>
      </c>
      <c r="AE96" s="10">
        <v>0.56409760731504044</v>
      </c>
      <c r="AF96" s="10">
        <v>0.79677727959600586</v>
      </c>
      <c r="AG96" s="10">
        <v>0.76053823119214581</v>
      </c>
      <c r="AH96" s="10">
        <v>0.36454861411193185</v>
      </c>
      <c r="AI96" s="10">
        <v>0.82283049293431521</v>
      </c>
      <c r="AJ96" s="10">
        <v>0.60475372640376401</v>
      </c>
      <c r="AK96" s="10">
        <v>0.80650632570523562</v>
      </c>
      <c r="AL96" s="10">
        <v>0.80332270330790667</v>
      </c>
      <c r="AM96" s="10">
        <v>0.41795598310819948</v>
      </c>
      <c r="AN96" s="10">
        <v>0.99283914629563363</v>
      </c>
      <c r="AO96" s="10">
        <v>0.69385076609413265</v>
      </c>
      <c r="AP96" s="10">
        <v>0.74487536652460751</v>
      </c>
      <c r="AQ96" s="10">
        <v>0.97105122875341598</v>
      </c>
      <c r="AR96" s="10">
        <v>0.656785627888402</v>
      </c>
      <c r="AS96" s="10">
        <v>0.85653372564236019</v>
      </c>
      <c r="AT96" s="10">
        <v>0.68974609284850419</v>
      </c>
      <c r="AU96" s="10">
        <v>0.711021787525001</v>
      </c>
      <c r="AV96" s="10">
        <v>0.65806143270738593</v>
      </c>
      <c r="AW96" s="10">
        <v>0.78727110889765795</v>
      </c>
      <c r="AX96" s="10">
        <v>0.85844386675721129</v>
      </c>
      <c r="AY96" s="10">
        <v>0.94866707619313217</v>
      </c>
      <c r="AZ96" s="10">
        <v>0.91807156472787654</v>
      </c>
      <c r="BA96" s="10">
        <v>0.62446578440753386</v>
      </c>
      <c r="BB96" s="10">
        <v>0.920488828104713</v>
      </c>
      <c r="BC96" s="10">
        <v>0.87687542623895942</v>
      </c>
      <c r="BD96" s="10">
        <v>0.74729368594058787</v>
      </c>
      <c r="BE96" s="10">
        <v>0.87012035386615694</v>
      </c>
      <c r="BF96" s="10">
        <v>0.70926507918153547</v>
      </c>
      <c r="BG96" s="10">
        <v>0.20144916439174296</v>
      </c>
      <c r="BH96" s="10">
        <v>0.2216374812583384</v>
      </c>
      <c r="BI96" s="10">
        <v>0.21629785722200509</v>
      </c>
      <c r="BJ96" s="10">
        <v>6.8978747106280922E-2</v>
      </c>
      <c r="BK96" s="10">
        <v>6.1133008777204227E-2</v>
      </c>
      <c r="BL96" s="10">
        <v>0.11173390081888705</v>
      </c>
      <c r="BM96" s="10">
        <v>0.63379335697941808</v>
      </c>
      <c r="BN96" s="10">
        <v>0.44283081845735328</v>
      </c>
      <c r="BO96" s="10">
        <v>0.8904934565741911</v>
      </c>
      <c r="BP96" s="10">
        <v>0.27922006144915495</v>
      </c>
      <c r="BQ96" s="10">
        <v>0.88087637495543647</v>
      </c>
      <c r="BR96" s="10">
        <v>0.66719243873484035</v>
      </c>
      <c r="BS96" s="10">
        <v>0.86205905384941772</v>
      </c>
      <c r="BT96" s="10">
        <v>0.78689052650037772</v>
      </c>
      <c r="BU96" s="10">
        <v>0.66912804300943352</v>
      </c>
      <c r="BV96" s="10">
        <v>0.18294477500028095</v>
      </c>
      <c r="BW96" s="10">
        <v>0.71102859165369359</v>
      </c>
      <c r="BX96" s="10">
        <v>0.10027476342442493</v>
      </c>
      <c r="BY96" s="10">
        <v>4.4149919868650515E-2</v>
      </c>
      <c r="BZ96" s="10">
        <v>0.82703845293989386</v>
      </c>
      <c r="CA96" s="10">
        <v>0.75662370415843339</v>
      </c>
      <c r="CB96" s="10">
        <v>0.93709203637391325</v>
      </c>
      <c r="CC96" s="10">
        <v>0.52548223420959483</v>
      </c>
      <c r="CD96" s="10">
        <v>0.15121468561254225</v>
      </c>
      <c r="CE96" s="10">
        <v>0.72458836040282359</v>
      </c>
      <c r="CF96" s="10">
        <v>0.73845540245182428</v>
      </c>
      <c r="CG96" s="10">
        <v>0.83594554749779793</v>
      </c>
      <c r="CH96" s="10">
        <v>0.48999782496478717</v>
      </c>
      <c r="CI96" s="10">
        <v>0.57622760968778208</v>
      </c>
      <c r="CJ96" s="10">
        <v>1.4862084881991109E-6</v>
      </c>
      <c r="CK96" s="10">
        <v>1.8262805691351876E-6</v>
      </c>
      <c r="CL96" s="10">
        <v>0.80907222960888558</v>
      </c>
      <c r="CM96" s="10">
        <v>0.19991327622821581</v>
      </c>
      <c r="CN96" s="10">
        <v>3.1497567942588502E-3</v>
      </c>
      <c r="CO96" s="10">
        <v>1.7379252871063733E-2</v>
      </c>
      <c r="CP96" s="10">
        <v>0.30512097097634688</v>
      </c>
      <c r="CQ96" s="10">
        <v>4.9842842099731506E-2</v>
      </c>
      <c r="CR96" s="10">
        <v>0.70593734302652367</v>
      </c>
      <c r="CS96" s="10">
        <v>0.43993289501436295</v>
      </c>
      <c r="CT96" s="10">
        <v>0.84532891133344878</v>
      </c>
      <c r="CU96" s="10">
        <v>0.82882371274512057</v>
      </c>
      <c r="CV96" s="10">
        <v>0.67840142068069542</v>
      </c>
      <c r="CW96" s="10">
        <v>0.80208249964484013</v>
      </c>
      <c r="CX96" s="10">
        <v>0.95390225136157225</v>
      </c>
      <c r="CY96" s="10">
        <v>0.75050223697586782</v>
      </c>
      <c r="CZ96" s="10">
        <v>0.80132143202715089</v>
      </c>
      <c r="DA96" s="10">
        <v>0.75714336348456024</v>
      </c>
      <c r="DB96" s="10">
        <v>0.73435007800592944</v>
      </c>
      <c r="DC96" s="10">
        <v>0.59064530420810679</v>
      </c>
      <c r="DD96" s="10">
        <v>0.90303710718748054</v>
      </c>
      <c r="DE96" s="10">
        <v>0.48465488365669718</v>
      </c>
      <c r="DF96" s="10">
        <v>0.70570391170153968</v>
      </c>
      <c r="DG96" s="10">
        <v>0.42133075158871391</v>
      </c>
      <c r="DH96" s="10">
        <v>0.28743487229576004</v>
      </c>
      <c r="DI96" s="10">
        <v>0.19578313781914158</v>
      </c>
      <c r="DJ96" s="10">
        <v>0.76584621318409751</v>
      </c>
      <c r="DK96" s="10">
        <v>0.39161013018166202</v>
      </c>
      <c r="DL96" s="10">
        <v>0.2126239770734657</v>
      </c>
      <c r="DM96" s="10">
        <v>0.22177039832379952</v>
      </c>
      <c r="DN96" s="10">
        <v>0.25223564480218297</v>
      </c>
      <c r="DO96" s="10">
        <v>0.31147544204683336</v>
      </c>
      <c r="DP96" s="10">
        <v>0.38413971884156517</v>
      </c>
      <c r="DQ96" s="10">
        <v>0.26736023589027402</v>
      </c>
      <c r="DR96" s="10">
        <v>0.62139623887524831</v>
      </c>
      <c r="DS96" s="10">
        <v>0.83674434004896447</v>
      </c>
      <c r="DT96" s="10">
        <v>0.58094467381766524</v>
      </c>
      <c r="DU96" s="10">
        <v>0.41263060102940596</v>
      </c>
      <c r="DV96" s="10">
        <v>0.34005454292274484</v>
      </c>
      <c r="DW96" s="10">
        <v>0.73438462816785766</v>
      </c>
      <c r="DX96" s="10">
        <v>0.32268384810134987</v>
      </c>
      <c r="DY96" s="10">
        <v>0.11723219611370395</v>
      </c>
      <c r="DZ96" s="10">
        <v>0.22285859820694909</v>
      </c>
      <c r="EA96" s="10">
        <v>0.86673798946952973</v>
      </c>
      <c r="EB96" s="10">
        <v>0.77575307651838576</v>
      </c>
      <c r="EC96" s="10">
        <v>0.93011292935701284</v>
      </c>
      <c r="ED96" s="10">
        <v>0.7779703248469354</v>
      </c>
      <c r="EE96" s="10">
        <v>0.76997016359265424</v>
      </c>
      <c r="EF96" s="10">
        <v>0.54184746507723258</v>
      </c>
      <c r="EG96" s="10">
        <v>0.43252207814861932</v>
      </c>
      <c r="EH96" s="10">
        <v>0.74456842715124516</v>
      </c>
      <c r="EI96" s="10">
        <v>0.72237999837981803</v>
      </c>
      <c r="EJ96" s="10">
        <v>0.86714849780063885</v>
      </c>
      <c r="EK96" s="10">
        <v>0.67509744129612814</v>
      </c>
      <c r="EL96" s="10">
        <v>0.63493968314228633</v>
      </c>
      <c r="EM96" s="10">
        <v>0.96109104057266426</v>
      </c>
      <c r="EN96" s="10">
        <v>0.77676676881194529</v>
      </c>
      <c r="EO96" s="10">
        <v>0.72924351294617562</v>
      </c>
      <c r="EP96" s="10">
        <v>0.76055747598675771</v>
      </c>
      <c r="EQ96" s="10">
        <v>0.96827854493383347</v>
      </c>
      <c r="ER96" s="10">
        <v>0.22372693717380157</v>
      </c>
      <c r="ES96" s="10">
        <v>0.32039514984173784</v>
      </c>
      <c r="ET96" s="10">
        <v>0.88422936321737555</v>
      </c>
      <c r="EU96" s="10">
        <v>0.7780810633079609</v>
      </c>
      <c r="EV96" s="10">
        <v>0.32083795645622637</v>
      </c>
      <c r="EW96" s="10">
        <v>0.21636124804720763</v>
      </c>
      <c r="EX96" s="10">
        <v>0.44922059926336921</v>
      </c>
      <c r="EY96" s="10">
        <v>0.73553236252157927</v>
      </c>
      <c r="EZ96" s="10">
        <v>0.86696597458799995</v>
      </c>
      <c r="FA96" s="10">
        <v>0.84358315292566177</v>
      </c>
      <c r="FB96" s="10">
        <v>0.90913719167240337</v>
      </c>
      <c r="FC96" s="10">
        <v>0.66096576359701498</v>
      </c>
      <c r="FD96" s="10">
        <v>0.51728269216880962</v>
      </c>
      <c r="FE96" s="10">
        <v>0.82890815411917096</v>
      </c>
      <c r="FF96" s="10">
        <v>0.1901736615680383</v>
      </c>
      <c r="FG96" s="10">
        <v>8.248575132784973E-2</v>
      </c>
      <c r="FH96" s="10">
        <v>0.69611460450746099</v>
      </c>
      <c r="FI96" s="10">
        <v>0.84516966932128601</v>
      </c>
      <c r="FJ96" s="10">
        <v>0.97444722645200277</v>
      </c>
      <c r="FK96" s="10">
        <v>0.8337421758430078</v>
      </c>
      <c r="FL96" s="10">
        <v>0.80860465845477492</v>
      </c>
      <c r="FM96" s="10">
        <v>0.49437917133634368</v>
      </c>
      <c r="FN96" s="10">
        <v>0.50247420115909014</v>
      </c>
      <c r="FO96" s="10">
        <v>0.38452041429953798</v>
      </c>
      <c r="FP96" s="10">
        <v>0.8263289415152606</v>
      </c>
      <c r="FQ96" s="10">
        <v>0.37363912829112067</v>
      </c>
      <c r="FR96" s="10">
        <v>0.8976704478194989</v>
      </c>
      <c r="FS96" s="10">
        <v>0.68527029068726752</v>
      </c>
      <c r="FT96" s="10">
        <v>0.26548748840803615</v>
      </c>
      <c r="FU96" s="10">
        <v>0.43924151411541701</v>
      </c>
      <c r="FV96" s="10">
        <v>0.10042215108522171</v>
      </c>
      <c r="FW96" s="10">
        <v>0.74877311573643901</v>
      </c>
      <c r="FX96" s="10">
        <v>0.92426449890645146</v>
      </c>
      <c r="FY96" s="10">
        <v>0.55581920761575176</v>
      </c>
      <c r="FZ96" s="10">
        <v>0.48033969223807971</v>
      </c>
      <c r="GA96" s="10">
        <v>0.91608182731827936</v>
      </c>
      <c r="GB96" s="10">
        <v>0.80122564251864503</v>
      </c>
      <c r="GC96" s="10">
        <v>0.92587164322150772</v>
      </c>
      <c r="GD96" s="10">
        <v>0.88127856830352647</v>
      </c>
      <c r="GE96" s="10">
        <v>0.82589157132249225</v>
      </c>
      <c r="GF96" s="10">
        <v>0.72482696597319096</v>
      </c>
      <c r="GG96" s="10">
        <v>0.11454751026671674</v>
      </c>
      <c r="GH96" s="10">
        <v>3.8465159435317205E-2</v>
      </c>
      <c r="GI96" s="10">
        <v>0.41547358809855373</v>
      </c>
      <c r="GJ96" s="10">
        <v>0.15737175662288527</v>
      </c>
      <c r="GK96" s="10">
        <v>0.13774567199040205</v>
      </c>
      <c r="GL96" s="10">
        <v>0.66562857100200601</v>
      </c>
      <c r="GM96" s="10">
        <v>0.97669799380811473</v>
      </c>
      <c r="GN96" s="10">
        <v>0.72046728518859182</v>
      </c>
      <c r="GO96" s="10">
        <v>0.74570035463444906</v>
      </c>
      <c r="GP96" s="10">
        <v>0.95099241465409778</v>
      </c>
      <c r="GQ96" s="10">
        <v>0.54647441373190897</v>
      </c>
      <c r="GR96" s="10">
        <v>0.37100705921395605</v>
      </c>
      <c r="GS96" s="10">
        <v>0.69061149534540189</v>
      </c>
      <c r="GT96" s="10">
        <v>0.71525476654743447</v>
      </c>
      <c r="GU96" s="10">
        <v>0.75216015317127127</v>
      </c>
      <c r="GV96" s="10">
        <v>0.17277130787159495</v>
      </c>
      <c r="GW96" s="10">
        <v>0.52210224444944353</v>
      </c>
      <c r="GX96" s="10">
        <v>0.49338805807705877</v>
      </c>
      <c r="GY96" s="10">
        <v>0.87389951156146717</v>
      </c>
      <c r="GZ96" s="10">
        <v>0.77806643613758175</v>
      </c>
      <c r="HA96" s="10">
        <v>0.77163420223173207</v>
      </c>
      <c r="HB96" s="10">
        <v>0.38992382687627702</v>
      </c>
      <c r="HC96" s="10">
        <v>0.49374261783268658</v>
      </c>
      <c r="HD96" s="10">
        <v>0.31969626882690366</v>
      </c>
      <c r="HE96" s="10">
        <v>0.44049023258959885</v>
      </c>
      <c r="HF96" s="10">
        <v>0.79731936899046163</v>
      </c>
      <c r="HG96" s="10">
        <v>0.89738306914565591</v>
      </c>
      <c r="HH96" s="10">
        <v>0.4841725484805296</v>
      </c>
      <c r="HI96" s="10">
        <v>0.88178016727880126</v>
      </c>
      <c r="HJ96" s="10">
        <v>0.30487864469273274</v>
      </c>
      <c r="HK96" s="10">
        <v>0.9151104979546949</v>
      </c>
      <c r="HL96" s="10">
        <v>0.75280678369194542</v>
      </c>
      <c r="HM96" s="10">
        <v>0.94076508558338157</v>
      </c>
      <c r="HN96" s="10">
        <v>0.46232612519332883</v>
      </c>
      <c r="HO96" s="10">
        <v>0.35792267094210306</v>
      </c>
      <c r="HP96" s="10">
        <v>0.62148678700033932</v>
      </c>
      <c r="HQ96" s="10">
        <v>0.97497684625436853</v>
      </c>
      <c r="HR96" s="10">
        <v>0.36954227685390462</v>
      </c>
      <c r="HS96" s="10">
        <v>8.2309274069360518E-4</v>
      </c>
      <c r="HT96" s="10">
        <v>2.4786864395533012E-3</v>
      </c>
      <c r="HU96" s="10">
        <v>0.49119736726204832</v>
      </c>
      <c r="HV96" s="10">
        <v>0.74459484279892352</v>
      </c>
      <c r="HW96" s="10">
        <v>0.14841610977309899</v>
      </c>
      <c r="HX96" s="10">
        <v>0.41034777477954942</v>
      </c>
      <c r="HY96" s="10">
        <v>0.45594598289845178</v>
      </c>
      <c r="HZ96" s="10">
        <v>0.46677190847324534</v>
      </c>
      <c r="IA96" s="10">
        <v>0.94134641088789051</v>
      </c>
      <c r="IB96" s="10">
        <v>0.87434643053584371</v>
      </c>
      <c r="IC96" s="10">
        <v>0.3420482951844892</v>
      </c>
      <c r="ID96" s="10">
        <v>0.3134528129353632</v>
      </c>
      <c r="IE96" s="10">
        <v>0.76410610372576793</v>
      </c>
      <c r="IF96" s="10">
        <v>0.83458657997503083</v>
      </c>
      <c r="IG96" s="10">
        <v>0.84193188693466825</v>
      </c>
      <c r="IH96" s="10">
        <v>0.97824383327323416</v>
      </c>
      <c r="II96" s="10">
        <v>0.6774452076654689</v>
      </c>
      <c r="IJ96" s="10">
        <v>0.93934894699624694</v>
      </c>
      <c r="IK96" s="10">
        <v>0.42198019027420786</v>
      </c>
      <c r="IL96" s="10">
        <v>0.97100352638536358</v>
      </c>
      <c r="IM96" s="10">
        <v>0.85958669198694126</v>
      </c>
      <c r="IN96" s="10">
        <v>0.38183944287213367</v>
      </c>
      <c r="IO96" s="10">
        <v>0.76830447921768497</v>
      </c>
      <c r="IP96" s="10">
        <v>0.72713088403470627</v>
      </c>
      <c r="IQ96" s="10">
        <v>0.57953494662770089</v>
      </c>
      <c r="IR96" s="10">
        <v>0.92884323936936641</v>
      </c>
      <c r="IS96" s="10">
        <v>0.77572394741169071</v>
      </c>
      <c r="IT96" s="10">
        <v>0.87687542623895942</v>
      </c>
      <c r="IU96" s="10">
        <v>0.21567232068038147</v>
      </c>
      <c r="IV96" s="10">
        <v>0.63234527193246048</v>
      </c>
      <c r="IW96" s="10">
        <v>0.76641021447848512</v>
      </c>
      <c r="IX96" s="10">
        <v>0.70101789386727908</v>
      </c>
      <c r="IY96" s="10">
        <v>0.56840667102739317</v>
      </c>
      <c r="IZ96" s="10">
        <v>1.0684494871364185E-6</v>
      </c>
      <c r="JA96" s="10">
        <v>3.5874003946315528E-3</v>
      </c>
      <c r="JB96" s="10">
        <v>0.3236683716015748</v>
      </c>
      <c r="JC96" s="10">
        <v>0.75927559443251402</v>
      </c>
      <c r="JD96" s="10">
        <v>0.55227401622944527</v>
      </c>
      <c r="JE96" s="10">
        <v>0.70364247311964001</v>
      </c>
      <c r="JF96" s="10">
        <v>0.71882112760369254</v>
      </c>
      <c r="JG96" s="10">
        <v>0.7278141014847882</v>
      </c>
      <c r="JH96" s="10">
        <v>0.77241797540130497</v>
      </c>
      <c r="JI96" s="10">
        <v>0.53370228524802577</v>
      </c>
      <c r="JJ96" s="10">
        <v>0.8070953426046138</v>
      </c>
      <c r="JK96" s="10">
        <v>0.68132928832960293</v>
      </c>
      <c r="JL96" s="10">
        <v>0.89913644555881023</v>
      </c>
      <c r="JM96" s="10">
        <v>0.73688969141148619</v>
      </c>
      <c r="JN96" s="10">
        <v>0.6810926164167912</v>
      </c>
      <c r="JO96" s="10">
        <v>0.73725283375862027</v>
      </c>
      <c r="JP96" s="10">
        <v>1.560840085748098E-3</v>
      </c>
      <c r="JQ96" s="10">
        <v>0.74190326920415639</v>
      </c>
      <c r="JR96" s="10">
        <v>0.92486685848667771</v>
      </c>
      <c r="JS96" s="10">
        <v>0.45369639606499423</v>
      </c>
      <c r="JT96" s="10">
        <v>0.32680573883106379</v>
      </c>
      <c r="JU96" s="10">
        <v>0.93761561459327214</v>
      </c>
      <c r="JV96" s="10">
        <v>0.84193188693466825</v>
      </c>
      <c r="JW96" s="10">
        <v>0.98253011231642806</v>
      </c>
      <c r="JX96" s="10">
        <v>0.91783207130166145</v>
      </c>
      <c r="JY96" s="10">
        <v>0.97703629137598913</v>
      </c>
      <c r="JZ96" s="11">
        <v>12</v>
      </c>
      <c r="KA96" s="11">
        <v>8</v>
      </c>
      <c r="KB96" s="11">
        <v>4</v>
      </c>
      <c r="KC96" s="11">
        <v>3</v>
      </c>
      <c r="KD96" s="1"/>
      <c r="KE96" s="1"/>
      <c r="KF96" s="1"/>
      <c r="KG96" s="1"/>
      <c r="KH96" s="1"/>
      <c r="KI96" s="1"/>
      <c r="KJ96" s="1"/>
      <c r="KK96" s="1"/>
      <c r="KL96" s="1"/>
      <c r="KM96" s="11"/>
      <c r="KN96" s="11"/>
      <c r="KO96" s="11"/>
      <c r="KP96" s="11"/>
      <c r="KQ96" s="1"/>
      <c r="KR96" s="1"/>
    </row>
    <row r="97" spans="1:304" s="12" customFormat="1" ht="15" customHeight="1" x14ac:dyDescent="0.2">
      <c r="A97" s="9">
        <v>2</v>
      </c>
      <c r="B97" s="9" t="s">
        <v>534</v>
      </c>
      <c r="C97" s="9" t="s">
        <v>640</v>
      </c>
      <c r="D97" s="9" t="s">
        <v>786</v>
      </c>
      <c r="E97" s="9" t="s">
        <v>787</v>
      </c>
      <c r="F97" s="10">
        <v>2.4137434252974661E-2</v>
      </c>
      <c r="G97" s="10">
        <v>0.99008161519002247</v>
      </c>
      <c r="H97" s="10">
        <v>8.9126004901503131E-2</v>
      </c>
      <c r="I97" s="10">
        <v>0.51928927761926535</v>
      </c>
      <c r="J97" s="10">
        <v>0.80588299237430572</v>
      </c>
      <c r="K97" s="10">
        <v>1.1907777200727719E-2</v>
      </c>
      <c r="L97" s="10">
        <v>3.7132253172552879E-2</v>
      </c>
      <c r="M97" s="10">
        <v>0.53629744367723808</v>
      </c>
      <c r="N97" s="10">
        <v>1.5565147767977041E-2</v>
      </c>
      <c r="O97" s="10">
        <v>1.055457107670469E-2</v>
      </c>
      <c r="P97" s="10">
        <v>7.7051957767406615E-2</v>
      </c>
      <c r="Q97" s="10">
        <v>0.10420021438560778</v>
      </c>
      <c r="R97" s="10">
        <v>0.92033027749208696</v>
      </c>
      <c r="S97" s="10">
        <v>1.1089609348537922E-3</v>
      </c>
      <c r="T97" s="10">
        <v>2.7170376324155324E-2</v>
      </c>
      <c r="U97" s="10">
        <v>2.9897895293063775E-2</v>
      </c>
      <c r="V97" s="10">
        <v>0.6916113980908134</v>
      </c>
      <c r="W97" s="10">
        <v>0.15290236256146389</v>
      </c>
      <c r="X97" s="10">
        <v>5.6432017081269555E-2</v>
      </c>
      <c r="Y97" s="10">
        <v>0.79080991230894804</v>
      </c>
      <c r="Z97" s="10">
        <v>1.2415738080020803E-2</v>
      </c>
      <c r="AA97" s="10">
        <v>0.57342688290555976</v>
      </c>
      <c r="AB97" s="10">
        <v>0.59836190427714842</v>
      </c>
      <c r="AC97" s="10">
        <v>0.79697481726306141</v>
      </c>
      <c r="AD97" s="10">
        <v>8.1783161475212127E-2</v>
      </c>
      <c r="AE97" s="10">
        <v>0.29981210684045068</v>
      </c>
      <c r="AF97" s="10">
        <v>0.54594166037698877</v>
      </c>
      <c r="AG97" s="10">
        <v>0.59490115642277375</v>
      </c>
      <c r="AH97" s="10">
        <v>7.0390603079492631E-3</v>
      </c>
      <c r="AI97" s="10">
        <v>0.3314807117224875</v>
      </c>
      <c r="AJ97" s="10">
        <v>0.2415501455432576</v>
      </c>
      <c r="AK97" s="10">
        <v>0.16507287878255786</v>
      </c>
      <c r="AL97" s="10">
        <v>0.14525688272981688</v>
      </c>
      <c r="AM97" s="10">
        <v>3.8723226648965048E-2</v>
      </c>
      <c r="AN97" s="10">
        <v>1.4329970360703974E-3</v>
      </c>
      <c r="AO97" s="10">
        <v>0.24248858647465316</v>
      </c>
      <c r="AP97" s="10">
        <v>0.4849420615471991</v>
      </c>
      <c r="AQ97" s="10">
        <v>0.85360034051361466</v>
      </c>
      <c r="AR97" s="10">
        <v>0.78613857867476655</v>
      </c>
      <c r="AS97" s="10">
        <v>0.80078252849218601</v>
      </c>
      <c r="AT97" s="10">
        <v>0.79782705370555007</v>
      </c>
      <c r="AU97" s="10">
        <v>0.82067141033599378</v>
      </c>
      <c r="AV97" s="10">
        <v>0.86216411523181458</v>
      </c>
      <c r="AW97" s="10">
        <v>0.54467899869154857</v>
      </c>
      <c r="AX97" s="10">
        <v>0.74100341392785296</v>
      </c>
      <c r="AY97" s="10">
        <v>0.68665999365407893</v>
      </c>
      <c r="AZ97" s="10">
        <v>0.51200958111937034</v>
      </c>
      <c r="BA97" s="10">
        <v>0.75605864599869765</v>
      </c>
      <c r="BB97" s="10">
        <v>0.26206124553819948</v>
      </c>
      <c r="BC97" s="10">
        <v>0.66974621709877757</v>
      </c>
      <c r="BD97" s="10">
        <v>0.17672615724347734</v>
      </c>
      <c r="BE97" s="10">
        <v>9.3753690406312443E-2</v>
      </c>
      <c r="BF97" s="10">
        <v>7.8857755966277795E-2</v>
      </c>
      <c r="BG97" s="10">
        <v>0.49422436510184276</v>
      </c>
      <c r="BH97" s="10">
        <v>0.19982286089501522</v>
      </c>
      <c r="BI97" s="10">
        <v>0.25038125296664465</v>
      </c>
      <c r="BJ97" s="10">
        <v>0.10059524392836749</v>
      </c>
      <c r="BK97" s="10">
        <v>5.0010810075578976E-2</v>
      </c>
      <c r="BL97" s="10">
        <v>0.1285730214110119</v>
      </c>
      <c r="BM97" s="10">
        <v>8.188239484606695E-2</v>
      </c>
      <c r="BN97" s="10">
        <v>0.92762933201041942</v>
      </c>
      <c r="BO97" s="10">
        <v>0.41487685615538983</v>
      </c>
      <c r="BP97" s="10">
        <v>0.42320181965567372</v>
      </c>
      <c r="BQ97" s="10">
        <v>0.69740999378263335</v>
      </c>
      <c r="BR97" s="10">
        <v>0.21652354589296036</v>
      </c>
      <c r="BS97" s="10">
        <v>0.81202947569459227</v>
      </c>
      <c r="BT97" s="10">
        <v>0.79133466453758039</v>
      </c>
      <c r="BU97" s="10">
        <v>0.17241825889973547</v>
      </c>
      <c r="BV97" s="10">
        <v>2.1371105584563847E-3</v>
      </c>
      <c r="BW97" s="10">
        <v>0.40346293557410684</v>
      </c>
      <c r="BX97" s="10">
        <v>0.55743108806900898</v>
      </c>
      <c r="BY97" s="10">
        <v>5.80034363176253E-2</v>
      </c>
      <c r="BZ97" s="10">
        <v>0.91234834780848684</v>
      </c>
      <c r="CA97" s="10">
        <v>0.58987009942557111</v>
      </c>
      <c r="CB97" s="10">
        <v>0.56157416140740923</v>
      </c>
      <c r="CC97" s="10">
        <v>0.46778376585010195</v>
      </c>
      <c r="CD97" s="10">
        <v>0.14124912649290552</v>
      </c>
      <c r="CE97" s="10">
        <v>0.44786037060391315</v>
      </c>
      <c r="CF97" s="10">
        <v>0.53292688786785125</v>
      </c>
      <c r="CG97" s="10">
        <v>0.83314857072264448</v>
      </c>
      <c r="CH97" s="10">
        <v>0.72512152593348733</v>
      </c>
      <c r="CI97" s="10">
        <v>0.49688140661325453</v>
      </c>
      <c r="CJ97" s="10">
        <v>0.40387880298611667</v>
      </c>
      <c r="CK97" s="10">
        <v>0.81598119877194752</v>
      </c>
      <c r="CL97" s="10">
        <v>0.89904340521103709</v>
      </c>
      <c r="CM97" s="10">
        <v>0.57947505624145323</v>
      </c>
      <c r="CN97" s="10">
        <v>0.14217765390465584</v>
      </c>
      <c r="CO97" s="10">
        <v>0.10451477980652528</v>
      </c>
      <c r="CP97" s="10">
        <v>0.45874844171031748</v>
      </c>
      <c r="CQ97" s="10">
        <v>0.17356345813301435</v>
      </c>
      <c r="CR97" s="10">
        <v>0.31038497091742528</v>
      </c>
      <c r="CS97" s="10">
        <v>0.79725876247950311</v>
      </c>
      <c r="CT97" s="10">
        <v>0.57070568687542522</v>
      </c>
      <c r="CU97" s="10">
        <v>0.61515583570433519</v>
      </c>
      <c r="CV97" s="10">
        <v>0.84010608925301811</v>
      </c>
      <c r="CW97" s="10">
        <v>0.85265341152549357</v>
      </c>
      <c r="CX97" s="10">
        <v>0.48845608944381458</v>
      </c>
      <c r="CY97" s="10">
        <v>0.5516437415778388</v>
      </c>
      <c r="CZ97" s="10">
        <v>0.8902037410811543</v>
      </c>
      <c r="DA97" s="10">
        <v>0.52214732377565332</v>
      </c>
      <c r="DB97" s="10">
        <v>0.46274317001703746</v>
      </c>
      <c r="DC97" s="10">
        <v>0.44418499148652846</v>
      </c>
      <c r="DD97" s="10">
        <v>0.7412495383109261</v>
      </c>
      <c r="DE97" s="10">
        <v>0.76632801546747098</v>
      </c>
      <c r="DF97" s="10">
        <v>0.91612466825888639</v>
      </c>
      <c r="DG97" s="10">
        <v>0.52420829523217416</v>
      </c>
      <c r="DH97" s="10">
        <v>0.78128169541929904</v>
      </c>
      <c r="DI97" s="10">
        <v>0.46421242512963801</v>
      </c>
      <c r="DJ97" s="10">
        <v>0.7564899905882656</v>
      </c>
      <c r="DK97" s="10">
        <v>0.47068858898215948</v>
      </c>
      <c r="DL97" s="10">
        <v>0.54982524217984152</v>
      </c>
      <c r="DM97" s="10">
        <v>0.86780411507362532</v>
      </c>
      <c r="DN97" s="10">
        <v>0.60184553720106604</v>
      </c>
      <c r="DO97" s="10">
        <v>0.53536532723887931</v>
      </c>
      <c r="DP97" s="10">
        <v>0.98277447491369774</v>
      </c>
      <c r="DQ97" s="10">
        <v>0.639658640284132</v>
      </c>
      <c r="DR97" s="10">
        <v>0.6856056225502456</v>
      </c>
      <c r="DS97" s="10">
        <v>0.48426400117764545</v>
      </c>
      <c r="DT97" s="10">
        <v>0.58274504154551909</v>
      </c>
      <c r="DU97" s="10">
        <v>0.9172864129513314</v>
      </c>
      <c r="DV97" s="10">
        <v>0.78891956720643552</v>
      </c>
      <c r="DW97" s="10">
        <v>0.79802208493933413</v>
      </c>
      <c r="DX97" s="10">
        <v>0.95999167243296735</v>
      </c>
      <c r="DY97" s="10">
        <v>0.66876590916134271</v>
      </c>
      <c r="DZ97" s="10">
        <v>0.12051628073352599</v>
      </c>
      <c r="EA97" s="10">
        <v>5.5594688698489138E-2</v>
      </c>
      <c r="EB97" s="10">
        <v>0.72246740098626994</v>
      </c>
      <c r="EC97" s="10">
        <v>0.68345563912624518</v>
      </c>
      <c r="ED97" s="10">
        <v>1.1487948260405893E-2</v>
      </c>
      <c r="EE97" s="10">
        <v>3.1702530910783573E-2</v>
      </c>
      <c r="EF97" s="10">
        <v>7.9216309005820263E-3</v>
      </c>
      <c r="EG97" s="10">
        <v>9.6756805669086982E-2</v>
      </c>
      <c r="EH97" s="10">
        <v>0.85120791596404055</v>
      </c>
      <c r="EI97" s="10">
        <v>0.80791483109054107</v>
      </c>
      <c r="EJ97" s="10">
        <v>0.44583409069356494</v>
      </c>
      <c r="EK97" s="10">
        <v>0.57741000318036206</v>
      </c>
      <c r="EL97" s="10">
        <v>0.77272096456850869</v>
      </c>
      <c r="EM97" s="10">
        <v>0.46814723523396362</v>
      </c>
      <c r="EN97" s="10">
        <v>0.72684871910396964</v>
      </c>
      <c r="EO97" s="10">
        <v>0.70214883918482029</v>
      </c>
      <c r="EP97" s="10">
        <v>0.99800606503979461</v>
      </c>
      <c r="EQ97" s="10">
        <v>0.75083554823747445</v>
      </c>
      <c r="ER97" s="10">
        <v>0.12399273775312224</v>
      </c>
      <c r="ES97" s="10">
        <v>7.6366038683237117E-2</v>
      </c>
      <c r="ET97" s="10">
        <v>0.84152692933104822</v>
      </c>
      <c r="EU97" s="10">
        <v>0.92164364815288347</v>
      </c>
      <c r="EV97" s="10">
        <v>7.2495042493293832E-2</v>
      </c>
      <c r="EW97" s="10">
        <v>0.9922528001176788</v>
      </c>
      <c r="EX97" s="10">
        <v>0.36325473623539029</v>
      </c>
      <c r="EY97" s="10">
        <v>0.49776629692526753</v>
      </c>
      <c r="EZ97" s="10">
        <v>0.10602317282759961</v>
      </c>
      <c r="FA97" s="10">
        <v>3.0880224129325735E-2</v>
      </c>
      <c r="FB97" s="10">
        <v>0.33876319833785784</v>
      </c>
      <c r="FC97" s="10">
        <v>0.94185047313750336</v>
      </c>
      <c r="FD97" s="10">
        <v>0.21954392381859225</v>
      </c>
      <c r="FE97" s="10">
        <v>5.2673394324790491E-2</v>
      </c>
      <c r="FF97" s="10">
        <v>3.8412171852467723E-2</v>
      </c>
      <c r="FG97" s="10">
        <v>7.4037544193324423E-2</v>
      </c>
      <c r="FH97" s="10">
        <v>0.94468810831034422</v>
      </c>
      <c r="FI97" s="10">
        <v>0.2135765122934595</v>
      </c>
      <c r="FJ97" s="10">
        <v>1.5615078985316245E-2</v>
      </c>
      <c r="FK97" s="10">
        <v>8.2699110331538997E-2</v>
      </c>
      <c r="FL97" s="10">
        <v>0.19800173665178891</v>
      </c>
      <c r="FM97" s="10">
        <v>0.59934700922374184</v>
      </c>
      <c r="FN97" s="10">
        <v>0.66508534618577864</v>
      </c>
      <c r="FO97" s="10">
        <v>0.89224863873059856</v>
      </c>
      <c r="FP97" s="10">
        <v>0.90714174296568584</v>
      </c>
      <c r="FQ97" s="10">
        <v>0.8274344040066578</v>
      </c>
      <c r="FR97" s="10">
        <v>0.90765205199172772</v>
      </c>
      <c r="FS97" s="10">
        <v>0.80503576643255803</v>
      </c>
      <c r="FT97" s="10">
        <v>0.52453927079079665</v>
      </c>
      <c r="FU97" s="10">
        <v>4.6672703055490393E-2</v>
      </c>
      <c r="FV97" s="10">
        <v>3.1307576871337429E-2</v>
      </c>
      <c r="FW97" s="10">
        <v>0.9418867973622147</v>
      </c>
      <c r="FX97" s="10">
        <v>0.148584199014788</v>
      </c>
      <c r="FY97" s="10">
        <v>0.77699645692164632</v>
      </c>
      <c r="FZ97" s="10">
        <v>0.78577268481787954</v>
      </c>
      <c r="GA97" s="10">
        <v>0.76814277133005104</v>
      </c>
      <c r="GB97" s="10">
        <v>0.44581380992148179</v>
      </c>
      <c r="GC97" s="10">
        <v>0.89750404128254391</v>
      </c>
      <c r="GD97" s="10">
        <v>0.66546227769398292</v>
      </c>
      <c r="GE97" s="10">
        <v>9.3780478698880787E-2</v>
      </c>
      <c r="GF97" s="10">
        <v>0.10373514202315333</v>
      </c>
      <c r="GG97" s="10">
        <v>4.2907483796179771E-2</v>
      </c>
      <c r="GH97" s="10">
        <v>0.24107846986676243</v>
      </c>
      <c r="GI97" s="10">
        <v>0.52235970625313377</v>
      </c>
      <c r="GJ97" s="10">
        <v>0.71748857065469462</v>
      </c>
      <c r="GK97" s="10">
        <v>0.66925143115875274</v>
      </c>
      <c r="GL97" s="10">
        <v>0.89836841815599899</v>
      </c>
      <c r="GM97" s="10">
        <v>0.38532416489225141</v>
      </c>
      <c r="GN97" s="10">
        <v>0.37069929287483361</v>
      </c>
      <c r="GO97" s="10">
        <v>0.40308596486486503</v>
      </c>
      <c r="GP97" s="10">
        <v>0.6847294544913487</v>
      </c>
      <c r="GQ97" s="10">
        <v>0.80495850237291111</v>
      </c>
      <c r="GR97" s="10">
        <v>0.11960827283342335</v>
      </c>
      <c r="GS97" s="10">
        <v>0.88446244218383119</v>
      </c>
      <c r="GT97" s="10">
        <v>0.46968665944909316</v>
      </c>
      <c r="GU97" s="10">
        <v>0.86327797221276492</v>
      </c>
      <c r="GV97" s="10">
        <v>0.8015488033896353</v>
      </c>
      <c r="GW97" s="10">
        <v>0.4861678832519063</v>
      </c>
      <c r="GX97" s="10">
        <v>0.66817261584448628</v>
      </c>
      <c r="GY97" s="10">
        <v>0.70231220486300172</v>
      </c>
      <c r="GZ97" s="10">
        <v>0.39180052519811737</v>
      </c>
      <c r="HA97" s="10">
        <v>0.43695134495944432</v>
      </c>
      <c r="HB97" s="10">
        <v>7.183851154791121E-2</v>
      </c>
      <c r="HC97" s="10">
        <v>0.26540092184271247</v>
      </c>
      <c r="HD97" s="10">
        <v>7.362843930526225E-2</v>
      </c>
      <c r="HE97" s="10">
        <v>4.239797024188429E-2</v>
      </c>
      <c r="HF97" s="10">
        <v>0.19102346266006015</v>
      </c>
      <c r="HG97" s="10">
        <v>0.37981299385787726</v>
      </c>
      <c r="HH97" s="10">
        <v>0.58863261028700453</v>
      </c>
      <c r="HI97" s="10">
        <v>0.60945952913722856</v>
      </c>
      <c r="HJ97" s="10">
        <v>0.88111266374628427</v>
      </c>
      <c r="HK97" s="10">
        <v>0.98436421471448909</v>
      </c>
      <c r="HL97" s="10">
        <v>0.48222717427608852</v>
      </c>
      <c r="HM97" s="10">
        <v>0.55783761749048599</v>
      </c>
      <c r="HN97" s="10">
        <v>0.71474329636199185</v>
      </c>
      <c r="HO97" s="10">
        <v>0.32618581054818563</v>
      </c>
      <c r="HP97" s="10">
        <v>0.10024490262991961</v>
      </c>
      <c r="HQ97" s="10">
        <v>0.68398942255934014</v>
      </c>
      <c r="HR97" s="10">
        <v>0.76749386384872686</v>
      </c>
      <c r="HS97" s="10">
        <v>0.78132064889405717</v>
      </c>
      <c r="HT97" s="10">
        <v>0.19363336919365959</v>
      </c>
      <c r="HU97" s="10">
        <v>0.1906347791811519</v>
      </c>
      <c r="HV97" s="10">
        <v>0.80522012592206871</v>
      </c>
      <c r="HW97" s="10">
        <v>6.318871178605695E-2</v>
      </c>
      <c r="HX97" s="10">
        <v>0.50111381073517924</v>
      </c>
      <c r="HY97" s="10">
        <v>0.56895459926802339</v>
      </c>
      <c r="HZ97" s="10">
        <v>0.53107562816658427</v>
      </c>
      <c r="IA97" s="10">
        <v>0.43242333217875473</v>
      </c>
      <c r="IB97" s="10">
        <v>0.60761212639265316</v>
      </c>
      <c r="IC97" s="10">
        <v>0.53127602983770605</v>
      </c>
      <c r="ID97" s="10">
        <v>0.36670304917349128</v>
      </c>
      <c r="IE97" s="10">
        <v>0.94337643491840995</v>
      </c>
      <c r="IF97" s="10">
        <v>6.8676008641705644E-2</v>
      </c>
      <c r="IG97" s="10">
        <v>0.43483521401992975</v>
      </c>
      <c r="IH97" s="10">
        <v>0.90391946886324992</v>
      </c>
      <c r="II97" s="10">
        <v>0.55813030644383899</v>
      </c>
      <c r="IJ97" s="10">
        <v>0.52124329387646928</v>
      </c>
      <c r="IK97" s="10">
        <v>0.97549833380719719</v>
      </c>
      <c r="IL97" s="10">
        <v>0.84138641070667441</v>
      </c>
      <c r="IM97" s="10">
        <v>0.53586302560139298</v>
      </c>
      <c r="IN97" s="10">
        <v>0.5551976235142545</v>
      </c>
      <c r="IO97" s="10">
        <v>0.92219459635456447</v>
      </c>
      <c r="IP97" s="10">
        <v>0.89524410332187454</v>
      </c>
      <c r="IQ97" s="10">
        <v>8.9126004901503131E-2</v>
      </c>
      <c r="IR97" s="10">
        <v>0.27438508515600474</v>
      </c>
      <c r="IS97" s="10">
        <v>0.94280578109636226</v>
      </c>
      <c r="IT97" s="10">
        <v>0.66974621709877757</v>
      </c>
      <c r="IU97" s="10">
        <v>0.27339316832481264</v>
      </c>
      <c r="IV97" s="10">
        <v>0.34954783000504142</v>
      </c>
      <c r="IW97" s="10">
        <v>0.53579709912051299</v>
      </c>
      <c r="IX97" s="10">
        <v>0.55309076026691684</v>
      </c>
      <c r="IY97" s="10">
        <v>0.80681387405400506</v>
      </c>
      <c r="IZ97" s="10">
        <v>0.57108343233335557</v>
      </c>
      <c r="JA97" s="10">
        <v>8.0161432315761977E-2</v>
      </c>
      <c r="JB97" s="10">
        <v>0.44899814870064769</v>
      </c>
      <c r="JC97" s="10">
        <v>0.9439792698963958</v>
      </c>
      <c r="JD97" s="10">
        <v>0.51272474487416653</v>
      </c>
      <c r="JE97" s="10">
        <v>0.49967391791799898</v>
      </c>
      <c r="JF97" s="10">
        <v>0.91349622500510197</v>
      </c>
      <c r="JG97" s="10">
        <v>0.40728372437270999</v>
      </c>
      <c r="JH97" s="10">
        <v>0.86880930744382934</v>
      </c>
      <c r="JI97" s="10">
        <v>0.78659760893836672</v>
      </c>
      <c r="JJ97" s="10">
        <v>0.52233164038311686</v>
      </c>
      <c r="JK97" s="10">
        <v>0.31064330841871501</v>
      </c>
      <c r="JL97" s="10">
        <v>0.79884183894324601</v>
      </c>
      <c r="JM97" s="10">
        <v>0.60152625221646483</v>
      </c>
      <c r="JN97" s="10">
        <v>0.84444745646972097</v>
      </c>
      <c r="JO97" s="10">
        <v>0.18144515604940958</v>
      </c>
      <c r="JP97" s="10">
        <v>0.45382214942743282</v>
      </c>
      <c r="JQ97" s="10">
        <v>0.66104995735194005</v>
      </c>
      <c r="JR97" s="10">
        <v>0.44184993510833726</v>
      </c>
      <c r="JS97" s="10">
        <v>0.55741554476656896</v>
      </c>
      <c r="JT97" s="10">
        <v>0.44278502823010057</v>
      </c>
      <c r="JU97" s="10">
        <v>0.61419032845543953</v>
      </c>
      <c r="JV97" s="10">
        <v>0.43483521401992975</v>
      </c>
      <c r="JW97" s="10">
        <v>0.72958339457829013</v>
      </c>
      <c r="JX97" s="10">
        <v>0.60165055916714105</v>
      </c>
      <c r="JY97" s="10">
        <v>0.98646820554752246</v>
      </c>
      <c r="JZ97" s="11">
        <v>23</v>
      </c>
      <c r="KA97" s="11">
        <v>5</v>
      </c>
      <c r="KB97" s="11">
        <v>0</v>
      </c>
      <c r="KC97" s="11">
        <v>0</v>
      </c>
      <c r="KD97" s="1"/>
      <c r="KE97" s="1"/>
      <c r="KF97" s="1"/>
      <c r="KG97" s="1"/>
      <c r="KH97" s="1"/>
      <c r="KI97" s="1"/>
      <c r="KJ97" s="1"/>
      <c r="KK97" s="1"/>
      <c r="KL97" s="1"/>
      <c r="KM97" s="11"/>
      <c r="KN97" s="11"/>
      <c r="KO97" s="11"/>
      <c r="KP97" s="11"/>
      <c r="KQ97" s="1"/>
      <c r="KR97" s="1"/>
    </row>
    <row r="98" spans="1:304" s="12" customFormat="1" ht="15" customHeight="1" x14ac:dyDescent="0.2">
      <c r="A98" s="9">
        <v>2</v>
      </c>
      <c r="B98" s="9" t="s">
        <v>534</v>
      </c>
      <c r="C98" s="9" t="s">
        <v>637</v>
      </c>
      <c r="D98" s="9" t="s">
        <v>788</v>
      </c>
      <c r="E98" s="9" t="s">
        <v>789</v>
      </c>
      <c r="F98" s="10">
        <v>0.83956696227981653</v>
      </c>
      <c r="G98" s="10">
        <v>0.65832847354168078</v>
      </c>
      <c r="H98" s="10">
        <v>1.917288479635516E-2</v>
      </c>
      <c r="I98" s="10">
        <v>0.8678763094533406</v>
      </c>
      <c r="J98" s="10">
        <v>0.77990494356686524</v>
      </c>
      <c r="K98" s="10">
        <v>0.26256472727834962</v>
      </c>
      <c r="L98" s="10">
        <v>0.40632154013623378</v>
      </c>
      <c r="M98" s="10">
        <v>0.86809130119043743</v>
      </c>
      <c r="N98" s="10">
        <v>0.3446531663904332</v>
      </c>
      <c r="O98" s="10">
        <v>2.9901928311924439E-2</v>
      </c>
      <c r="P98" s="10">
        <v>0.41560627587673249</v>
      </c>
      <c r="Q98" s="10">
        <v>0.18724772869447301</v>
      </c>
      <c r="R98" s="10">
        <v>0.78445694136421018</v>
      </c>
      <c r="S98" s="10">
        <v>0.21830825679031107</v>
      </c>
      <c r="T98" s="10">
        <v>0.43046616173821806</v>
      </c>
      <c r="U98" s="10">
        <v>3.7381752766257229E-2</v>
      </c>
      <c r="V98" s="10">
        <v>0.52194372554098578</v>
      </c>
      <c r="W98" s="10">
        <v>0.77007392412260423</v>
      </c>
      <c r="X98" s="10">
        <v>0.44227174528115043</v>
      </c>
      <c r="Y98" s="10">
        <v>0.8414490237953558</v>
      </c>
      <c r="Z98" s="10">
        <v>0.8330543756558062</v>
      </c>
      <c r="AA98" s="10">
        <v>0.42653226627152796</v>
      </c>
      <c r="AB98" s="10">
        <v>0.80827571684567734</v>
      </c>
      <c r="AC98" s="10">
        <v>0.70438748286452668</v>
      </c>
      <c r="AD98" s="10">
        <v>0.32960267815903566</v>
      </c>
      <c r="AE98" s="10">
        <v>0.67393596769291464</v>
      </c>
      <c r="AF98" s="10">
        <v>0.80014251106666112</v>
      </c>
      <c r="AG98" s="10">
        <v>0.79914724454623065</v>
      </c>
      <c r="AH98" s="10">
        <v>0.21593626572280014</v>
      </c>
      <c r="AI98" s="10">
        <v>0.73352522475812698</v>
      </c>
      <c r="AJ98" s="10">
        <v>0.93467694333825779</v>
      </c>
      <c r="AK98" s="10">
        <v>0.52578320169425385</v>
      </c>
      <c r="AL98" s="10">
        <v>0.82215725501990355</v>
      </c>
      <c r="AM98" s="10">
        <v>9.377367305555602E-2</v>
      </c>
      <c r="AN98" s="10">
        <v>0.11777875697952893</v>
      </c>
      <c r="AO98" s="10">
        <v>0.288586032127155</v>
      </c>
      <c r="AP98" s="10">
        <v>0.92604959487236238</v>
      </c>
      <c r="AQ98" s="10">
        <v>0.72479206837152632</v>
      </c>
      <c r="AR98" s="10">
        <v>0.68096050611230452</v>
      </c>
      <c r="AS98" s="10">
        <v>0.73373206319297157</v>
      </c>
      <c r="AT98" s="10">
        <v>0.78538672897498174</v>
      </c>
      <c r="AU98" s="10">
        <v>0.98056332708103855</v>
      </c>
      <c r="AV98" s="10">
        <v>0.92818696170398851</v>
      </c>
      <c r="AW98" s="10">
        <v>0.54546124904800919</v>
      </c>
      <c r="AX98" s="10">
        <v>0.80323158419588059</v>
      </c>
      <c r="AY98" s="10">
        <v>0.57944026211368249</v>
      </c>
      <c r="AZ98" s="10">
        <v>0.52539295520461682</v>
      </c>
      <c r="BA98" s="10">
        <v>0.78446322810097524</v>
      </c>
      <c r="BB98" s="10">
        <v>0.85150837656599587</v>
      </c>
      <c r="BC98" s="10">
        <v>0.64801817297018205</v>
      </c>
      <c r="BD98" s="10">
        <v>0.64441534844542836</v>
      </c>
      <c r="BE98" s="10">
        <v>0.30921796349693509</v>
      </c>
      <c r="BF98" s="10">
        <v>0.19264313959582371</v>
      </c>
      <c r="BG98" s="10">
        <v>0.49907521572093916</v>
      </c>
      <c r="BH98" s="10">
        <v>0.90240710109584543</v>
      </c>
      <c r="BI98" s="10">
        <v>0.96267505045454715</v>
      </c>
      <c r="BJ98" s="10">
        <v>0.16145804313027279</v>
      </c>
      <c r="BK98" s="10">
        <v>5.7132650002456341E-2</v>
      </c>
      <c r="BL98" s="10">
        <v>0.10509140135733361</v>
      </c>
      <c r="BM98" s="10">
        <v>0.67082778428956902</v>
      </c>
      <c r="BN98" s="10">
        <v>0.19235369952468301</v>
      </c>
      <c r="BO98" s="10">
        <v>0.62607656693030111</v>
      </c>
      <c r="BP98" s="10">
        <v>0.73433946449883192</v>
      </c>
      <c r="BQ98" s="10">
        <v>0.8999483747432846</v>
      </c>
      <c r="BR98" s="10">
        <v>0.61640549780157539</v>
      </c>
      <c r="BS98" s="10">
        <v>0.5145361700113531</v>
      </c>
      <c r="BT98" s="10">
        <v>6.4729605071013566E-2</v>
      </c>
      <c r="BU98" s="10">
        <v>0.60371327640527006</v>
      </c>
      <c r="BV98" s="10">
        <v>7.2162255040105733E-2</v>
      </c>
      <c r="BW98" s="10">
        <v>0.86598573742876428</v>
      </c>
      <c r="BX98" s="10">
        <v>0.17979908073673154</v>
      </c>
      <c r="BY98" s="10">
        <v>0.37354867664334268</v>
      </c>
      <c r="BZ98" s="10">
        <v>0.36209049099713075</v>
      </c>
      <c r="CA98" s="10">
        <v>0.96853199661287337</v>
      </c>
      <c r="CB98" s="10">
        <v>0.51087011756505185</v>
      </c>
      <c r="CC98" s="10">
        <v>0.74176159785026474</v>
      </c>
      <c r="CD98" s="10">
        <v>0.86371883234765356</v>
      </c>
      <c r="CE98" s="10">
        <v>0.99245946810871921</v>
      </c>
      <c r="CF98" s="10">
        <v>0.81153416327775296</v>
      </c>
      <c r="CG98" s="10">
        <v>0.46515279211929417</v>
      </c>
      <c r="CH98" s="10">
        <v>0.40509677061152438</v>
      </c>
      <c r="CI98" s="10">
        <v>0.58679058647105165</v>
      </c>
      <c r="CJ98" s="10">
        <v>0.81203119008430535</v>
      </c>
      <c r="CK98" s="10">
        <v>0.67693004406154289</v>
      </c>
      <c r="CL98" s="10">
        <v>0.89352505575227792</v>
      </c>
      <c r="CM98" s="10">
        <v>0.44857851316168917</v>
      </c>
      <c r="CN98" s="10">
        <v>0.10572507346315488</v>
      </c>
      <c r="CO98" s="10">
        <v>0.82444679543645216</v>
      </c>
      <c r="CP98" s="10">
        <v>0.31533364514922901</v>
      </c>
      <c r="CQ98" s="10">
        <v>0.4499985593627297</v>
      </c>
      <c r="CR98" s="10">
        <v>0.5964683765925719</v>
      </c>
      <c r="CS98" s="10">
        <v>0.72835179602843536</v>
      </c>
      <c r="CT98" s="10">
        <v>0.32354591013950962</v>
      </c>
      <c r="CU98" s="10">
        <v>1.6218890598079586E-2</v>
      </c>
      <c r="CV98" s="10">
        <v>0.13679175236657601</v>
      </c>
      <c r="CW98" s="10">
        <v>0.35700217297804937</v>
      </c>
      <c r="CX98" s="10">
        <v>0.90760881679479644</v>
      </c>
      <c r="CY98" s="10">
        <v>0.16763426519479571</v>
      </c>
      <c r="CZ98" s="10">
        <v>8.9063135654713826E-2</v>
      </c>
      <c r="DA98" s="10">
        <v>0.27607853926937242</v>
      </c>
      <c r="DB98" s="10">
        <v>0.42804558039061458</v>
      </c>
      <c r="DC98" s="10">
        <v>0.49083309930836927</v>
      </c>
      <c r="DD98" s="10">
        <v>0.74683235832679817</v>
      </c>
      <c r="DE98" s="10">
        <v>0.44295053877476376</v>
      </c>
      <c r="DF98" s="10">
        <v>0.46852889879575654</v>
      </c>
      <c r="DG98" s="10">
        <v>0.82907177455335224</v>
      </c>
      <c r="DH98" s="10">
        <v>5.5688905806150941E-2</v>
      </c>
      <c r="DI98" s="10">
        <v>0.11032038572302393</v>
      </c>
      <c r="DJ98" s="10">
        <v>0.28091624094415624</v>
      </c>
      <c r="DK98" s="10">
        <v>0.43117715211184982</v>
      </c>
      <c r="DL98" s="10">
        <v>0.99876967068619593</v>
      </c>
      <c r="DM98" s="10">
        <v>3.1798848050795511E-2</v>
      </c>
      <c r="DN98" s="10">
        <v>0.2315415944735025</v>
      </c>
      <c r="DO98" s="10">
        <v>0.19290255934186476</v>
      </c>
      <c r="DP98" s="10">
        <v>0.2801549094602071</v>
      </c>
      <c r="DQ98" s="10">
        <v>0.16474825366967874</v>
      </c>
      <c r="DR98" s="10">
        <v>0.97311059697899571</v>
      </c>
      <c r="DS98" s="10">
        <v>0.46265956617795856</v>
      </c>
      <c r="DT98" s="10">
        <v>0.57951716904698336</v>
      </c>
      <c r="DU98" s="10">
        <v>0.23577405057062331</v>
      </c>
      <c r="DV98" s="10">
        <v>0.50440104818302078</v>
      </c>
      <c r="DW98" s="10">
        <v>0.98335335751567399</v>
      </c>
      <c r="DX98" s="10">
        <v>0.84381670882066062</v>
      </c>
      <c r="DY98" s="10">
        <v>0.64943325663221962</v>
      </c>
      <c r="DZ98" s="10">
        <v>0.63344663532658063</v>
      </c>
      <c r="EA98" s="10">
        <v>0.24165673065139254</v>
      </c>
      <c r="EB98" s="10">
        <v>0.50448026977904503</v>
      </c>
      <c r="EC98" s="10">
        <v>7.0262556387039266E-2</v>
      </c>
      <c r="ED98" s="10">
        <v>2.510108624229751E-2</v>
      </c>
      <c r="EE98" s="10">
        <v>9.6214579214309273E-2</v>
      </c>
      <c r="EF98" s="10">
        <v>0.14297141625297388</v>
      </c>
      <c r="EG98" s="10">
        <v>0.21290160913101411</v>
      </c>
      <c r="EH98" s="10">
        <v>0.89683009358008958</v>
      </c>
      <c r="EI98" s="10">
        <v>0.74181274000055819</v>
      </c>
      <c r="EJ98" s="10">
        <v>0.84595982455670249</v>
      </c>
      <c r="EK98" s="10">
        <v>0.71679430103795627</v>
      </c>
      <c r="EL98" s="10">
        <v>0.75233767846424626</v>
      </c>
      <c r="EM98" s="10">
        <v>0.82391184839016707</v>
      </c>
      <c r="EN98" s="10">
        <v>0.30013719713562198</v>
      </c>
      <c r="EO98" s="10">
        <v>0.73331431703738503</v>
      </c>
      <c r="EP98" s="10">
        <v>0.99893554911585691</v>
      </c>
      <c r="EQ98" s="10">
        <v>0.75375732722470246</v>
      </c>
      <c r="ER98" s="10">
        <v>0.40631129321740411</v>
      </c>
      <c r="ES98" s="10">
        <v>0.46008713650271882</v>
      </c>
      <c r="ET98" s="10">
        <v>9.0579485107980071E-2</v>
      </c>
      <c r="EU98" s="10">
        <v>0.25500487900254531</v>
      </c>
      <c r="EV98" s="10">
        <v>0.49037775444211651</v>
      </c>
      <c r="EW98" s="10">
        <v>0.54926440505199869</v>
      </c>
      <c r="EX98" s="10">
        <v>0.57877260510319273</v>
      </c>
      <c r="EY98" s="10">
        <v>3.7243390093522059E-2</v>
      </c>
      <c r="EZ98" s="10">
        <v>9.2618751433435134E-2</v>
      </c>
      <c r="FA98" s="10">
        <v>0.25934082692109678</v>
      </c>
      <c r="FB98" s="10">
        <v>0.81356177790133222</v>
      </c>
      <c r="FC98" s="10">
        <v>0.36234799584218524</v>
      </c>
      <c r="FD98" s="10">
        <v>0.92623348901128022</v>
      </c>
      <c r="FE98" s="10">
        <v>0.27992271905872157</v>
      </c>
      <c r="FF98" s="10">
        <v>0.22121955075043412</v>
      </c>
      <c r="FG98" s="10">
        <v>0.5291262870091562</v>
      </c>
      <c r="FH98" s="10">
        <v>0.76701632587016566</v>
      </c>
      <c r="FI98" s="10">
        <v>0.65678636935176593</v>
      </c>
      <c r="FJ98" s="10">
        <v>0.14431697512436908</v>
      </c>
      <c r="FK98" s="10">
        <v>0.67047882062380326</v>
      </c>
      <c r="FL98" s="10">
        <v>0.85703890767088431</v>
      </c>
      <c r="FM98" s="10">
        <v>0.53870279843167901</v>
      </c>
      <c r="FN98" s="10">
        <v>0.93524648885736894</v>
      </c>
      <c r="FO98" s="10">
        <v>0.87125867932924606</v>
      </c>
      <c r="FP98" s="10">
        <v>0.68774683723571273</v>
      </c>
      <c r="FQ98" s="10">
        <v>0.67554883846630154</v>
      </c>
      <c r="FR98" s="10">
        <v>0.96104133709409345</v>
      </c>
      <c r="FS98" s="10">
        <v>0.5223559473191709</v>
      </c>
      <c r="FT98" s="10">
        <v>0.88431164429409748</v>
      </c>
      <c r="FU98" s="10">
        <v>6.6692693637049369E-2</v>
      </c>
      <c r="FV98" s="10">
        <v>9.9599415863737106E-2</v>
      </c>
      <c r="FW98" s="10">
        <v>0.14081005979387892</v>
      </c>
      <c r="FX98" s="10">
        <v>0.63921078989508784</v>
      </c>
      <c r="FY98" s="10">
        <v>0.79518208564663773</v>
      </c>
      <c r="FZ98" s="10">
        <v>2.2547767879059898E-2</v>
      </c>
      <c r="GA98" s="10">
        <v>0.16138293139512791</v>
      </c>
      <c r="GB98" s="10">
        <v>0.7769308587423116</v>
      </c>
      <c r="GC98" s="10">
        <v>0.85848283517481594</v>
      </c>
      <c r="GD98" s="10">
        <v>0.97425930842914887</v>
      </c>
      <c r="GE98" s="10">
        <v>0.12316130318153111</v>
      </c>
      <c r="GF98" s="10">
        <v>0.16561788384167186</v>
      </c>
      <c r="GG98" s="10">
        <v>0.23582238205610687</v>
      </c>
      <c r="GH98" s="10">
        <v>0.26091210903358342</v>
      </c>
      <c r="GI98" s="10">
        <v>0.40908431955319291</v>
      </c>
      <c r="GJ98" s="10">
        <v>0.34547132769477051</v>
      </c>
      <c r="GK98" s="10">
        <v>0.95006362388196441</v>
      </c>
      <c r="GL98" s="10">
        <v>0.71861462500254136</v>
      </c>
      <c r="GM98" s="10">
        <v>0.82296379712358358</v>
      </c>
      <c r="GN98" s="10">
        <v>0.43251813676541784</v>
      </c>
      <c r="GO98" s="10">
        <v>0.20082859185223895</v>
      </c>
      <c r="GP98" s="10">
        <v>0.97595052573493368</v>
      </c>
      <c r="GQ98" s="10">
        <v>0.20224308268162439</v>
      </c>
      <c r="GR98" s="10">
        <v>0.5970557073534144</v>
      </c>
      <c r="GS98" s="10">
        <v>0.46611295895437943</v>
      </c>
      <c r="GT98" s="10">
        <v>0.92969930158897374</v>
      </c>
      <c r="GU98" s="10">
        <v>0.37793270522808042</v>
      </c>
      <c r="GV98" s="10">
        <v>0.23661452068285463</v>
      </c>
      <c r="GW98" s="10">
        <v>0.46037401957389212</v>
      </c>
      <c r="GX98" s="10">
        <v>0.73696787298487876</v>
      </c>
      <c r="GY98" s="10">
        <v>0.73703036676460298</v>
      </c>
      <c r="GZ98" s="10">
        <v>0.74720464150200772</v>
      </c>
      <c r="HA98" s="10">
        <v>0.50170667086161047</v>
      </c>
      <c r="HB98" s="10">
        <v>7.2288046711342549E-2</v>
      </c>
      <c r="HC98" s="10">
        <v>0.80257595821682592</v>
      </c>
      <c r="HD98" s="10">
        <v>0.54098453498945775</v>
      </c>
      <c r="HE98" s="10">
        <v>0.39695499998560602</v>
      </c>
      <c r="HF98" s="10">
        <v>0.79690575717523737</v>
      </c>
      <c r="HG98" s="10">
        <v>0.90197915134416062</v>
      </c>
      <c r="HH98" s="10">
        <v>0.88022123373217431</v>
      </c>
      <c r="HI98" s="10">
        <v>0.75654860936414992</v>
      </c>
      <c r="HJ98" s="10">
        <v>0.57000537474501667</v>
      </c>
      <c r="HK98" s="10">
        <v>0.53826602731053086</v>
      </c>
      <c r="HL98" s="10">
        <v>0.98631268741016975</v>
      </c>
      <c r="HM98" s="10">
        <v>0.46352985596352225</v>
      </c>
      <c r="HN98" s="10">
        <v>0.72453741962796525</v>
      </c>
      <c r="HO98" s="10">
        <v>0.35822012882892407</v>
      </c>
      <c r="HP98" s="10">
        <v>0.20986434747143454</v>
      </c>
      <c r="HQ98" s="10">
        <v>0.68310237719269673</v>
      </c>
      <c r="HR98" s="10">
        <v>0.41861033398690328</v>
      </c>
      <c r="HS98" s="10">
        <v>0.20131616966023783</v>
      </c>
      <c r="HT98" s="10">
        <v>0.30488731391526608</v>
      </c>
      <c r="HU98" s="10">
        <v>0.57416858250926905</v>
      </c>
      <c r="HV98" s="10">
        <v>0.66167210443003854</v>
      </c>
      <c r="HW98" s="10">
        <v>0.21445929543304681</v>
      </c>
      <c r="HX98" s="10">
        <v>0.41037287768671038</v>
      </c>
      <c r="HY98" s="10">
        <v>0.43325305232392464</v>
      </c>
      <c r="HZ98" s="10">
        <v>0.38489150121821469</v>
      </c>
      <c r="IA98" s="10">
        <v>0.67463282476623654</v>
      </c>
      <c r="IB98" s="10">
        <v>0.25437619218852536</v>
      </c>
      <c r="IC98" s="10">
        <v>0.41256888868180563</v>
      </c>
      <c r="ID98" s="10">
        <v>0.36288156107184499</v>
      </c>
      <c r="IE98" s="10">
        <v>0.64443018048354372</v>
      </c>
      <c r="IF98" s="10">
        <v>0.2811875533911577</v>
      </c>
      <c r="IG98" s="10">
        <v>0.74156060120923639</v>
      </c>
      <c r="IH98" s="10">
        <v>0.88619534280207379</v>
      </c>
      <c r="II98" s="10">
        <v>0.87731809738512634</v>
      </c>
      <c r="IJ98" s="10">
        <v>0.87589318981902853</v>
      </c>
      <c r="IK98" s="10">
        <v>0.87272453718999721</v>
      </c>
      <c r="IL98" s="10">
        <v>0.77167634489007431</v>
      </c>
      <c r="IM98" s="10">
        <v>0.42834385253326124</v>
      </c>
      <c r="IN98" s="10">
        <v>0.72068609992127919</v>
      </c>
      <c r="IO98" s="10">
        <v>0.96835768371766595</v>
      </c>
      <c r="IP98" s="10">
        <v>0.937931559945127</v>
      </c>
      <c r="IQ98" s="10">
        <v>1.917288479635516E-2</v>
      </c>
      <c r="IR98" s="10">
        <v>0.78018684131255389</v>
      </c>
      <c r="IS98" s="10">
        <v>0.91238019374359558</v>
      </c>
      <c r="IT98" s="10">
        <v>0.64801817297018205</v>
      </c>
      <c r="IU98" s="10">
        <v>0.91674626767252809</v>
      </c>
      <c r="IV98" s="10">
        <v>0.42507383885873629</v>
      </c>
      <c r="IW98" s="10">
        <v>0.79411644114045432</v>
      </c>
      <c r="IX98" s="10">
        <v>0.86551172948257959</v>
      </c>
      <c r="IY98" s="10">
        <v>0.90436945861066842</v>
      </c>
      <c r="IZ98" s="10">
        <v>0.74020314236500884</v>
      </c>
      <c r="JA98" s="10">
        <v>0.35723585772562561</v>
      </c>
      <c r="JB98" s="10">
        <v>0.58602820937125766</v>
      </c>
      <c r="JC98" s="10">
        <v>0.19256999074925718</v>
      </c>
      <c r="JD98" s="10">
        <v>0.36367710165018496</v>
      </c>
      <c r="JE98" s="10">
        <v>0.75594803286444279</v>
      </c>
      <c r="JF98" s="10">
        <v>0.86621188572526886</v>
      </c>
      <c r="JG98" s="10">
        <v>0.73587037620752227</v>
      </c>
      <c r="JH98" s="10">
        <v>0.83079928588395269</v>
      </c>
      <c r="JI98" s="10">
        <v>0.7290526659081682</v>
      </c>
      <c r="JJ98" s="10">
        <v>0.71315872849411066</v>
      </c>
      <c r="JK98" s="10">
        <v>0.60799488994311834</v>
      </c>
      <c r="JL98" s="10">
        <v>0.46179233463733316</v>
      </c>
      <c r="JM98" s="10">
        <v>0.84767425207595071</v>
      </c>
      <c r="JN98" s="10">
        <v>0.72205194614764512</v>
      </c>
      <c r="JO98" s="10">
        <v>0.29490926635699205</v>
      </c>
      <c r="JP98" s="10">
        <v>0.46763776926677725</v>
      </c>
      <c r="JQ98" s="10">
        <v>0.79797840815331311</v>
      </c>
      <c r="JR98" s="10">
        <v>0.55003234202248485</v>
      </c>
      <c r="JS98" s="10">
        <v>0.42119247882995037</v>
      </c>
      <c r="JT98" s="10">
        <v>0.38632199591675653</v>
      </c>
      <c r="JU98" s="10">
        <v>0.78545637056480566</v>
      </c>
      <c r="JV98" s="10">
        <v>0.74156060120923639</v>
      </c>
      <c r="JW98" s="10">
        <v>0.81314516230297906</v>
      </c>
      <c r="JX98" s="10">
        <v>0.92582270647760811</v>
      </c>
      <c r="JY98" s="10">
        <v>0.62857701984449277</v>
      </c>
      <c r="JZ98" s="11">
        <v>9</v>
      </c>
      <c r="KA98" s="11">
        <v>0</v>
      </c>
      <c r="KB98" s="11">
        <v>0</v>
      </c>
      <c r="KC98" s="11">
        <v>0</v>
      </c>
      <c r="KD98" s="1"/>
      <c r="KE98" s="1"/>
      <c r="KF98" s="1"/>
      <c r="KG98" s="1"/>
      <c r="KH98" s="1"/>
      <c r="KI98" s="1"/>
      <c r="KJ98" s="1"/>
      <c r="KK98" s="1"/>
      <c r="KL98" s="1"/>
      <c r="KM98" s="11"/>
      <c r="KN98" s="11"/>
      <c r="KO98" s="11"/>
      <c r="KP98" s="11"/>
      <c r="KQ98" s="1"/>
      <c r="KR98" s="1"/>
    </row>
    <row r="99" spans="1:304" s="12" customFormat="1" ht="15" customHeight="1" x14ac:dyDescent="0.2">
      <c r="A99" s="9">
        <v>2</v>
      </c>
      <c r="B99" s="9" t="s">
        <v>534</v>
      </c>
      <c r="C99" s="9" t="s">
        <v>634</v>
      </c>
      <c r="D99" s="9" t="s">
        <v>790</v>
      </c>
      <c r="E99" s="9" t="s">
        <v>791</v>
      </c>
      <c r="F99" s="10">
        <v>0.15851311704361354</v>
      </c>
      <c r="G99" s="10">
        <v>0.58499058343792099</v>
      </c>
      <c r="H99" s="10">
        <v>0.1469056636324039</v>
      </c>
      <c r="I99" s="10">
        <v>0.29755461779098591</v>
      </c>
      <c r="J99" s="10">
        <v>0.53562114882390144</v>
      </c>
      <c r="K99" s="10">
        <v>0.94689702418525701</v>
      </c>
      <c r="L99" s="10">
        <v>0.16460765286791634</v>
      </c>
      <c r="M99" s="10">
        <v>0.69253301758871444</v>
      </c>
      <c r="N99" s="10">
        <v>8.8476711597616539E-2</v>
      </c>
      <c r="O99" s="10">
        <v>8.8431792431249906E-2</v>
      </c>
      <c r="P99" s="10">
        <v>0.73510702345032009</v>
      </c>
      <c r="Q99" s="10">
        <v>0.76417343566093587</v>
      </c>
      <c r="R99" s="10">
        <v>0.90375599467807111</v>
      </c>
      <c r="S99" s="10">
        <v>2.6291880515778243E-2</v>
      </c>
      <c r="T99" s="10">
        <v>0.13210584342459125</v>
      </c>
      <c r="U99" s="10">
        <v>0.25893366638509441</v>
      </c>
      <c r="V99" s="10">
        <v>0.77947060968008774</v>
      </c>
      <c r="W99" s="10">
        <v>0.13684270345649505</v>
      </c>
      <c r="X99" s="10">
        <v>0.54945089206121667</v>
      </c>
      <c r="Y99" s="10">
        <v>0.24463801946765151</v>
      </c>
      <c r="Z99" s="10">
        <v>2.649997733213966E-2</v>
      </c>
      <c r="AA99" s="10">
        <v>0.97012975499465925</v>
      </c>
      <c r="AB99" s="10">
        <v>0.76445679428056756</v>
      </c>
      <c r="AC99" s="10">
        <v>0.566290102299701</v>
      </c>
      <c r="AD99" s="10">
        <v>0.57155310614420829</v>
      </c>
      <c r="AE99" s="10">
        <v>0.79050862726137583</v>
      </c>
      <c r="AF99" s="10">
        <v>0.97217171028948479</v>
      </c>
      <c r="AG99" s="10">
        <v>0.52571490291155509</v>
      </c>
      <c r="AH99" s="10">
        <v>2.3505214632752361E-2</v>
      </c>
      <c r="AI99" s="10">
        <v>0.3485944052773563</v>
      </c>
      <c r="AJ99" s="10">
        <v>0.79481190704708948</v>
      </c>
      <c r="AK99" s="10">
        <v>0.74198836414322311</v>
      </c>
      <c r="AL99" s="10">
        <v>0.75397183296128789</v>
      </c>
      <c r="AM99" s="10">
        <v>6.2712982868623021E-2</v>
      </c>
      <c r="AN99" s="10">
        <v>0.12067018315655509</v>
      </c>
      <c r="AO99" s="10">
        <v>0.70236796336731211</v>
      </c>
      <c r="AP99" s="10">
        <v>0.97067291607401818</v>
      </c>
      <c r="AQ99" s="10">
        <v>0.99205201828946643</v>
      </c>
      <c r="AR99" s="10">
        <v>0.74633139022115735</v>
      </c>
      <c r="AS99" s="10">
        <v>0.94839392050365867</v>
      </c>
      <c r="AT99" s="10">
        <v>0.43069669324416027</v>
      </c>
      <c r="AU99" s="10">
        <v>0.41033430469280019</v>
      </c>
      <c r="AV99" s="10">
        <v>0.42784246615780785</v>
      </c>
      <c r="AW99" s="10">
        <v>0.55476620946448141</v>
      </c>
      <c r="AX99" s="10">
        <v>0.60325829504350992</v>
      </c>
      <c r="AY99" s="10">
        <v>0.94328522463172959</v>
      </c>
      <c r="AZ99" s="10">
        <v>0.42396162627102207</v>
      </c>
      <c r="BA99" s="10">
        <v>0.61060114439415258</v>
      </c>
      <c r="BB99" s="10">
        <v>0.54862971991703546</v>
      </c>
      <c r="BC99" s="10">
        <v>0.65760802791944017</v>
      </c>
      <c r="BD99" s="10">
        <v>0.46605601122304441</v>
      </c>
      <c r="BE99" s="10">
        <v>0.8330579041277566</v>
      </c>
      <c r="BF99" s="10">
        <v>0.35832254116052709</v>
      </c>
      <c r="BG99" s="10">
        <v>0.77317358953101911</v>
      </c>
      <c r="BH99" s="10">
        <v>0.950020765155976</v>
      </c>
      <c r="BI99" s="10">
        <v>0.69520544451734478</v>
      </c>
      <c r="BJ99" s="10">
        <v>0.70450216259862775</v>
      </c>
      <c r="BK99" s="10">
        <v>0.68637381442604628</v>
      </c>
      <c r="BL99" s="10">
        <v>0.71403972898401402</v>
      </c>
      <c r="BM99" s="10">
        <v>0.15963378136591277</v>
      </c>
      <c r="BN99" s="10">
        <v>0.27031482625038689</v>
      </c>
      <c r="BO99" s="10">
        <v>0.28182968167542166</v>
      </c>
      <c r="BP99" s="10">
        <v>8.9480706696973195E-2</v>
      </c>
      <c r="BQ99" s="10">
        <v>0.17032364433900291</v>
      </c>
      <c r="BR99" s="10">
        <v>0.15510733639213348</v>
      </c>
      <c r="BS99" s="10">
        <v>0.33447099365315081</v>
      </c>
      <c r="BT99" s="10">
        <v>0.20449734778784079</v>
      </c>
      <c r="BU99" s="10">
        <v>0.38556125121077434</v>
      </c>
      <c r="BV99" s="10">
        <v>0.65830650598727036</v>
      </c>
      <c r="BW99" s="10">
        <v>8.0432947055997739E-2</v>
      </c>
      <c r="BX99" s="10">
        <v>0.6308069866663526</v>
      </c>
      <c r="BY99" s="10">
        <v>0.75441340154477277</v>
      </c>
      <c r="BZ99" s="10">
        <v>0.27119181438960444</v>
      </c>
      <c r="CA99" s="10">
        <v>0.90706468036039789</v>
      </c>
      <c r="CB99" s="10">
        <v>0.14980010756626308</v>
      </c>
      <c r="CC99" s="10">
        <v>0.88280146299297024</v>
      </c>
      <c r="CD99" s="10">
        <v>0.80488129958152821</v>
      </c>
      <c r="CE99" s="10">
        <v>0.24059550043883518</v>
      </c>
      <c r="CF99" s="10">
        <v>0.39676154291435639</v>
      </c>
      <c r="CG99" s="10">
        <v>0.26776667406834326</v>
      </c>
      <c r="CH99" s="10">
        <v>0.37950024886066724</v>
      </c>
      <c r="CI99" s="10">
        <v>0.50818870156998619</v>
      </c>
      <c r="CJ99" s="10">
        <v>0.22191987563190727</v>
      </c>
      <c r="CK99" s="10">
        <v>1.7780020729258824E-2</v>
      </c>
      <c r="CL99" s="10">
        <v>0.25747642192281261</v>
      </c>
      <c r="CM99" s="10">
        <v>0.51216216822130201</v>
      </c>
      <c r="CN99" s="10">
        <v>0.17289744225005185</v>
      </c>
      <c r="CO99" s="10">
        <v>0.56585245993242994</v>
      </c>
      <c r="CP99" s="10">
        <v>0.11924105409498785</v>
      </c>
      <c r="CQ99" s="10">
        <v>0.2073991678636605</v>
      </c>
      <c r="CR99" s="10">
        <v>0.27028823779254263</v>
      </c>
      <c r="CS99" s="10">
        <v>0.96439798976474478</v>
      </c>
      <c r="CT99" s="10">
        <v>0.91074608180601668</v>
      </c>
      <c r="CU99" s="10">
        <v>0.8155419191498553</v>
      </c>
      <c r="CV99" s="10">
        <v>0.81748070916974891</v>
      </c>
      <c r="CW99" s="10">
        <v>0.63073314198865882</v>
      </c>
      <c r="CX99" s="10">
        <v>0.25466678837762524</v>
      </c>
      <c r="CY99" s="10">
        <v>0.42719857661999117</v>
      </c>
      <c r="CZ99" s="10">
        <v>0.12138845680768059</v>
      </c>
      <c r="DA99" s="10">
        <v>0.11070551692063274</v>
      </c>
      <c r="DB99" s="10">
        <v>0.10367566010121</v>
      </c>
      <c r="DC99" s="10">
        <v>0.1582132572346277</v>
      </c>
      <c r="DD99" s="10">
        <v>0.48581173719216308</v>
      </c>
      <c r="DE99" s="10">
        <v>0.56810058792080642</v>
      </c>
      <c r="DF99" s="10">
        <v>0.78705072014198396</v>
      </c>
      <c r="DG99" s="10">
        <v>0.30149050209986022</v>
      </c>
      <c r="DH99" s="10">
        <v>0.17437957348460092</v>
      </c>
      <c r="DI99" s="10">
        <v>0.14239715248059878</v>
      </c>
      <c r="DJ99" s="10">
        <v>0.26918959485504879</v>
      </c>
      <c r="DK99" s="10">
        <v>0.36769092099050504</v>
      </c>
      <c r="DL99" s="10">
        <v>0.32791088700440918</v>
      </c>
      <c r="DM99" s="10">
        <v>0.20980780157004583</v>
      </c>
      <c r="DN99" s="10">
        <v>0.11818679304607631</v>
      </c>
      <c r="DO99" s="10">
        <v>0.26276727534775596</v>
      </c>
      <c r="DP99" s="10">
        <v>0.28390444846915247</v>
      </c>
      <c r="DQ99" s="10">
        <v>0.22614235053084533</v>
      </c>
      <c r="DR99" s="10">
        <v>0.38817754485927325</v>
      </c>
      <c r="DS99" s="10">
        <v>0.9414000054551912</v>
      </c>
      <c r="DT99" s="10">
        <v>0.35428987976944815</v>
      </c>
      <c r="DU99" s="10">
        <v>0.15143159224036246</v>
      </c>
      <c r="DV99" s="10">
        <v>0.18517676241960535</v>
      </c>
      <c r="DW99" s="10">
        <v>0.89371614730180016</v>
      </c>
      <c r="DX99" s="10">
        <v>0.45023863318718171</v>
      </c>
      <c r="DY99" s="10">
        <v>7.4380727182372944E-2</v>
      </c>
      <c r="DZ99" s="10">
        <v>6.0280349536697281E-2</v>
      </c>
      <c r="EA99" s="10">
        <v>0.14585201981355322</v>
      </c>
      <c r="EB99" s="10">
        <v>6.7993309640630981E-2</v>
      </c>
      <c r="EC99" s="10">
        <v>9.7173683643086602E-3</v>
      </c>
      <c r="ED99" s="10">
        <v>0.10671381094700177</v>
      </c>
      <c r="EE99" s="10">
        <v>0.47478877818238374</v>
      </c>
      <c r="EF99" s="10">
        <v>9.8339619477928714E-2</v>
      </c>
      <c r="EG99" s="10">
        <v>3.4410425672104068E-2</v>
      </c>
      <c r="EH99" s="10">
        <v>0.7607727415215183</v>
      </c>
      <c r="EI99" s="10">
        <v>0.4610893878467085</v>
      </c>
      <c r="EJ99" s="10">
        <v>0.34637519498723968</v>
      </c>
      <c r="EK99" s="10">
        <v>0.57197307792388397</v>
      </c>
      <c r="EL99" s="10">
        <v>0.54393831518914093</v>
      </c>
      <c r="EM99" s="10">
        <v>0.96929186334947337</v>
      </c>
      <c r="EN99" s="10">
        <v>0.87365832327706305</v>
      </c>
      <c r="EO99" s="10">
        <v>0.47269404210502719</v>
      </c>
      <c r="EP99" s="10">
        <v>0.68365276964041988</v>
      </c>
      <c r="EQ99" s="10">
        <v>0.98790363145841664</v>
      </c>
      <c r="ER99" s="10">
        <v>0.33298984474087967</v>
      </c>
      <c r="ES99" s="10">
        <v>0.46133528964949078</v>
      </c>
      <c r="ET99" s="10">
        <v>0.27680919125668024</v>
      </c>
      <c r="EU99" s="10">
        <v>8.7535822349108477E-2</v>
      </c>
      <c r="EV99" s="10">
        <v>2.0515881231871282E-2</v>
      </c>
      <c r="EW99" s="10">
        <v>0.14520562337155932</v>
      </c>
      <c r="EX99" s="10">
        <v>0.64032164993710516</v>
      </c>
      <c r="EY99" s="10">
        <v>0.56681397964850788</v>
      </c>
      <c r="EZ99" s="10">
        <v>0.41342077063389548</v>
      </c>
      <c r="FA99" s="10">
        <v>0.24293347817313163</v>
      </c>
      <c r="FB99" s="10">
        <v>8.7722611960470598E-2</v>
      </c>
      <c r="FC99" s="10">
        <v>5.9798599509581878E-2</v>
      </c>
      <c r="FD99" s="10">
        <v>0.11509921490083608</v>
      </c>
      <c r="FE99" s="10">
        <v>0.19292863218926992</v>
      </c>
      <c r="FF99" s="10">
        <v>0.21959028971874348</v>
      </c>
      <c r="FG99" s="10">
        <v>4.4224465912881102E-2</v>
      </c>
      <c r="FH99" s="10">
        <v>0.21466246564968772</v>
      </c>
      <c r="FI99" s="10">
        <v>0.27568296400857284</v>
      </c>
      <c r="FJ99" s="10">
        <v>3.5353895012502204E-2</v>
      </c>
      <c r="FK99" s="10">
        <v>5.6627294911362827E-2</v>
      </c>
      <c r="FL99" s="10">
        <v>5.4293272567180043E-2</v>
      </c>
      <c r="FM99" s="10">
        <v>0.25883930430236468</v>
      </c>
      <c r="FN99" s="10">
        <v>0.32348953546939474</v>
      </c>
      <c r="FO99" s="10">
        <v>0.34693423263194134</v>
      </c>
      <c r="FP99" s="10">
        <v>0.77386952713346091</v>
      </c>
      <c r="FQ99" s="10">
        <v>0.43088154673580248</v>
      </c>
      <c r="FR99" s="10">
        <v>0.71429991657217196</v>
      </c>
      <c r="FS99" s="10">
        <v>0.42984245632008855</v>
      </c>
      <c r="FT99" s="10">
        <v>0.39504960588342897</v>
      </c>
      <c r="FU99" s="10">
        <v>0.75402596938896216</v>
      </c>
      <c r="FV99" s="10">
        <v>7.9922044237675044E-2</v>
      </c>
      <c r="FW99" s="10">
        <v>9.2380919481649643E-2</v>
      </c>
      <c r="FX99" s="10">
        <v>5.7841836111219715E-2</v>
      </c>
      <c r="FY99" s="10">
        <v>0.16617202192556929</v>
      </c>
      <c r="FZ99" s="10">
        <v>0.7983889128113677</v>
      </c>
      <c r="GA99" s="10">
        <v>0.30048105339542114</v>
      </c>
      <c r="GB99" s="10">
        <v>6.2269816650703566E-2</v>
      </c>
      <c r="GC99" s="10">
        <v>5.5069776995309731E-2</v>
      </c>
      <c r="GD99" s="10">
        <v>8.8537157797968766E-2</v>
      </c>
      <c r="GE99" s="10">
        <v>0.27960512207352972</v>
      </c>
      <c r="GF99" s="10">
        <v>0.25888047659214874</v>
      </c>
      <c r="GG99" s="10">
        <v>0.35938639668001748</v>
      </c>
      <c r="GH99" s="10">
        <v>8.8177949634460961E-2</v>
      </c>
      <c r="GI99" s="10">
        <v>0.76554339582225872</v>
      </c>
      <c r="GJ99" s="10">
        <v>0.51222293886066128</v>
      </c>
      <c r="GK99" s="10">
        <v>0.56028910370573559</v>
      </c>
      <c r="GL99" s="10">
        <v>0.56126482962307023</v>
      </c>
      <c r="GM99" s="10">
        <v>0.53928655826203298</v>
      </c>
      <c r="GN99" s="10">
        <v>0.29941969581265593</v>
      </c>
      <c r="GO99" s="10">
        <v>0.76133342018423888</v>
      </c>
      <c r="GP99" s="10">
        <v>0.65873601530571357</v>
      </c>
      <c r="GQ99" s="10">
        <v>0.5275062569856046</v>
      </c>
      <c r="GR99" s="10">
        <v>0.63706862882891913</v>
      </c>
      <c r="GS99" s="10">
        <v>0.92355264740259724</v>
      </c>
      <c r="GT99" s="10">
        <v>0.68200959148009188</v>
      </c>
      <c r="GU99" s="10">
        <v>0.44385647966575859</v>
      </c>
      <c r="GV99" s="10">
        <v>6.5911496999950789E-2</v>
      </c>
      <c r="GW99" s="10">
        <v>0.36149399721296593</v>
      </c>
      <c r="GX99" s="10">
        <v>0.39369549744996923</v>
      </c>
      <c r="GY99" s="10">
        <v>0.20656977374025531</v>
      </c>
      <c r="GZ99" s="10">
        <v>0.11284671496664932</v>
      </c>
      <c r="HA99" s="10">
        <v>0.20700550020149666</v>
      </c>
      <c r="HB99" s="10">
        <v>0.89488357649811134</v>
      </c>
      <c r="HC99" s="10">
        <v>0.79338013538249164</v>
      </c>
      <c r="HD99" s="10">
        <v>0.39632113897162369</v>
      </c>
      <c r="HE99" s="10">
        <v>0.22559051204543398</v>
      </c>
      <c r="HF99" s="10">
        <v>0.10431756791046268</v>
      </c>
      <c r="HG99" s="10">
        <v>0.45537596919474255</v>
      </c>
      <c r="HH99" s="10">
        <v>0.6919094556158214</v>
      </c>
      <c r="HI99" s="10">
        <v>0.472400777370653</v>
      </c>
      <c r="HJ99" s="10">
        <v>0.38898764532967167</v>
      </c>
      <c r="HK99" s="10">
        <v>0.30415790039793533</v>
      </c>
      <c r="HL99" s="10">
        <v>0.22282887060402648</v>
      </c>
      <c r="HM99" s="10">
        <v>0.73320275853303141</v>
      </c>
      <c r="HN99" s="10">
        <v>0.78398717193787471</v>
      </c>
      <c r="HO99" s="10">
        <v>0.30487684493478362</v>
      </c>
      <c r="HP99" s="10">
        <v>0.70353922794957469</v>
      </c>
      <c r="HQ99" s="10">
        <v>0.29636556736234115</v>
      </c>
      <c r="HR99" s="10">
        <v>9.9731193242487498E-2</v>
      </c>
      <c r="HS99" s="10">
        <v>0.49629686683553531</v>
      </c>
      <c r="HT99" s="10">
        <v>0.63770897931874171</v>
      </c>
      <c r="HU99" s="10">
        <v>0.93089612826953849</v>
      </c>
      <c r="HV99" s="10">
        <v>0.82822770445516469</v>
      </c>
      <c r="HW99" s="10">
        <v>0.84335770108140906</v>
      </c>
      <c r="HX99" s="10">
        <v>0.2124544565559523</v>
      </c>
      <c r="HY99" s="10">
        <v>0.25776667602261766</v>
      </c>
      <c r="HZ99" s="10">
        <v>0.35255293540560861</v>
      </c>
      <c r="IA99" s="10">
        <v>0.36064187881073217</v>
      </c>
      <c r="IB99" s="10">
        <v>0.90226031644104365</v>
      </c>
      <c r="IC99" s="10">
        <v>0.25614804420369341</v>
      </c>
      <c r="ID99" s="10">
        <v>0.22803123895520011</v>
      </c>
      <c r="IE99" s="10">
        <v>0.77221725600896318</v>
      </c>
      <c r="IF99" s="10">
        <v>0.6455909226208959</v>
      </c>
      <c r="IG99" s="10">
        <v>0.56826694682101109</v>
      </c>
      <c r="IH99" s="10">
        <v>0.97474645690288853</v>
      </c>
      <c r="II99" s="10">
        <v>0.94268802335822199</v>
      </c>
      <c r="IJ99" s="10">
        <v>0.71458515798815103</v>
      </c>
      <c r="IK99" s="10">
        <v>0.53625629919618234</v>
      </c>
      <c r="IL99" s="10">
        <v>0.69028314084351095</v>
      </c>
      <c r="IM99" s="10">
        <v>0.25196598358814543</v>
      </c>
      <c r="IN99" s="10">
        <v>0.77851943216113306</v>
      </c>
      <c r="IO99" s="10">
        <v>0.61158096749131308</v>
      </c>
      <c r="IP99" s="10">
        <v>0.43309151761451725</v>
      </c>
      <c r="IQ99" s="10">
        <v>0.1469056636324039</v>
      </c>
      <c r="IR99" s="10">
        <v>0.71629592246617824</v>
      </c>
      <c r="IS99" s="10">
        <v>0.61516089800382834</v>
      </c>
      <c r="IT99" s="10">
        <v>0.65760802791944017</v>
      </c>
      <c r="IU99" s="10">
        <v>0.74701982167132441</v>
      </c>
      <c r="IV99" s="10">
        <v>0.21095432040076106</v>
      </c>
      <c r="IW99" s="10">
        <v>0.26583571832264613</v>
      </c>
      <c r="IX99" s="10">
        <v>0.10119530544344724</v>
      </c>
      <c r="IY99" s="10">
        <v>0.2802872865762549</v>
      </c>
      <c r="IZ99" s="10">
        <v>5.3446972658535506E-2</v>
      </c>
      <c r="JA99" s="10">
        <v>0.29224653472600021</v>
      </c>
      <c r="JB99" s="10">
        <v>0.45434620082874055</v>
      </c>
      <c r="JC99" s="10">
        <v>0.77694857446343346</v>
      </c>
      <c r="JD99" s="10">
        <v>0.13911071924992083</v>
      </c>
      <c r="JE99" s="10">
        <v>4.9561594252567745E-2</v>
      </c>
      <c r="JF99" s="10">
        <v>0.51596820458198134</v>
      </c>
      <c r="JG99" s="10">
        <v>0.81527010488320562</v>
      </c>
      <c r="JH99" s="10">
        <v>0.68217685020347085</v>
      </c>
      <c r="JI99" s="10">
        <v>0.66354659826800755</v>
      </c>
      <c r="JJ99" s="10">
        <v>8.3001760542274317E-2</v>
      </c>
      <c r="JK99" s="10">
        <v>0.90543408117584256</v>
      </c>
      <c r="JL99" s="10">
        <v>7.1412096820931567E-2</v>
      </c>
      <c r="JM99" s="10">
        <v>0.39602797618908037</v>
      </c>
      <c r="JN99" s="10">
        <v>7.14493150317764E-2</v>
      </c>
      <c r="JO99" s="10">
        <v>0.52130677461859842</v>
      </c>
      <c r="JP99" s="10">
        <v>0.22069631337115858</v>
      </c>
      <c r="JQ99" s="10">
        <v>0.84748191911514148</v>
      </c>
      <c r="JR99" s="10">
        <v>0.42440826375972474</v>
      </c>
      <c r="JS99" s="10">
        <v>0.26913912819022523</v>
      </c>
      <c r="JT99" s="10">
        <v>0.24101619192709675</v>
      </c>
      <c r="JU99" s="10">
        <v>0.78149093654888924</v>
      </c>
      <c r="JV99" s="10">
        <v>0.56826694682101109</v>
      </c>
      <c r="JW99" s="10">
        <v>0.9003065863624593</v>
      </c>
      <c r="JX99" s="10">
        <v>0.67121055492701376</v>
      </c>
      <c r="JY99" s="10">
        <v>0.4778878473927215</v>
      </c>
      <c r="JZ99" s="11">
        <v>10</v>
      </c>
      <c r="KA99" s="11">
        <v>1</v>
      </c>
      <c r="KB99" s="11">
        <v>0</v>
      </c>
      <c r="KC99" s="11">
        <v>0</v>
      </c>
      <c r="KD99" s="1"/>
      <c r="KE99" s="1"/>
      <c r="KF99" s="1"/>
      <c r="KG99" s="1"/>
      <c r="KH99" s="1"/>
      <c r="KI99" s="1"/>
      <c r="KJ99" s="1"/>
      <c r="KK99" s="1"/>
      <c r="KL99" s="1"/>
      <c r="KM99" s="11"/>
      <c r="KN99" s="11"/>
      <c r="KO99" s="11"/>
      <c r="KP99" s="11"/>
      <c r="KQ99" s="1"/>
      <c r="KR99" s="1"/>
    </row>
    <row r="100" spans="1:304" s="12" customFormat="1" ht="15" customHeight="1" x14ac:dyDescent="0.2">
      <c r="A100" s="9">
        <v>2</v>
      </c>
      <c r="B100" s="9" t="s">
        <v>534</v>
      </c>
      <c r="C100" s="9" t="s">
        <v>631</v>
      </c>
      <c r="D100" s="9" t="s">
        <v>792</v>
      </c>
      <c r="E100" s="9" t="s">
        <v>793</v>
      </c>
      <c r="F100" s="10">
        <v>0.43241096573639026</v>
      </c>
      <c r="G100" s="10">
        <v>0.72153933311905494</v>
      </c>
      <c r="H100" s="10">
        <v>0.33470674789759158</v>
      </c>
      <c r="I100" s="10">
        <v>0.19967363976524166</v>
      </c>
      <c r="J100" s="10">
        <v>0.97901560475340998</v>
      </c>
      <c r="K100" s="10">
        <v>0.32690992046111556</v>
      </c>
      <c r="L100" s="10">
        <v>0.44579480305712549</v>
      </c>
      <c r="M100" s="10">
        <v>0.71344520804294231</v>
      </c>
      <c r="N100" s="10">
        <v>0.95694969100417715</v>
      </c>
      <c r="O100" s="10">
        <v>5.4224708673281136E-2</v>
      </c>
      <c r="P100" s="10">
        <v>0.62173887103391878</v>
      </c>
      <c r="Q100" s="10">
        <v>0.11717979527565639</v>
      </c>
      <c r="R100" s="10">
        <v>0.97959116176642402</v>
      </c>
      <c r="S100" s="10">
        <v>2.3064202834956082E-2</v>
      </c>
      <c r="T100" s="10">
        <v>4.2572444036137136E-2</v>
      </c>
      <c r="U100" s="10">
        <v>0.38202353243692644</v>
      </c>
      <c r="V100" s="10">
        <v>0.98260492401539679</v>
      </c>
      <c r="W100" s="10">
        <v>0.54433907200452758</v>
      </c>
      <c r="X100" s="10">
        <v>0.42964171067452472</v>
      </c>
      <c r="Y100" s="10">
        <v>0.28980062509039006</v>
      </c>
      <c r="Z100" s="10">
        <v>0.60540690921932205</v>
      </c>
      <c r="AA100" s="10">
        <v>0.51405353532578235</v>
      </c>
      <c r="AB100" s="10">
        <v>0.91444000325435926</v>
      </c>
      <c r="AC100" s="10">
        <v>0.76315627932173524</v>
      </c>
      <c r="AD100" s="10">
        <v>0.21996968055523661</v>
      </c>
      <c r="AE100" s="10">
        <v>0.73072395822549518</v>
      </c>
      <c r="AF100" s="10">
        <v>0.94651619023954825</v>
      </c>
      <c r="AG100" s="10">
        <v>0.70448266936490422</v>
      </c>
      <c r="AH100" s="10">
        <v>0.16972651287461293</v>
      </c>
      <c r="AI100" s="10">
        <v>0.33673624185941475</v>
      </c>
      <c r="AJ100" s="10">
        <v>0.46951831990698523</v>
      </c>
      <c r="AK100" s="10">
        <v>0.28750553221931069</v>
      </c>
      <c r="AL100" s="10">
        <v>0.71638600577897193</v>
      </c>
      <c r="AM100" s="10">
        <v>0.22093810819372139</v>
      </c>
      <c r="AN100" s="10">
        <v>4.7917820122996398E-2</v>
      </c>
      <c r="AO100" s="10">
        <v>0.24456724512341216</v>
      </c>
      <c r="AP100" s="10">
        <v>0.9454551175433048</v>
      </c>
      <c r="AQ100" s="10">
        <v>0.67609776749439898</v>
      </c>
      <c r="AR100" s="10">
        <v>0.89407799040933233</v>
      </c>
      <c r="AS100" s="10">
        <v>0.8744616457890495</v>
      </c>
      <c r="AT100" s="10">
        <v>0.91936988693219457</v>
      </c>
      <c r="AU100" s="10">
        <v>0.8886325681618481</v>
      </c>
      <c r="AV100" s="10">
        <v>0.90501057570083421</v>
      </c>
      <c r="AW100" s="10">
        <v>0.67250702791872929</v>
      </c>
      <c r="AX100" s="10">
        <v>0.8506982014992428</v>
      </c>
      <c r="AY100" s="10">
        <v>0.80538365384214461</v>
      </c>
      <c r="AZ100" s="10">
        <v>0.33784972972316418</v>
      </c>
      <c r="BA100" s="10">
        <v>0.66700104444330877</v>
      </c>
      <c r="BB100" s="10">
        <v>0.71723971114058971</v>
      </c>
      <c r="BC100" s="10">
        <v>0.70415232767514124</v>
      </c>
      <c r="BD100" s="10">
        <v>0.82625443042568425</v>
      </c>
      <c r="BE100" s="10">
        <v>0.94008831048517449</v>
      </c>
      <c r="BF100" s="10">
        <v>0.43245111238828893</v>
      </c>
      <c r="BG100" s="10">
        <v>0.71566890576349185</v>
      </c>
      <c r="BH100" s="10">
        <v>0.81976655434034518</v>
      </c>
      <c r="BI100" s="10">
        <v>0.5529714829427832</v>
      </c>
      <c r="BJ100" s="10">
        <v>0.26993614080157247</v>
      </c>
      <c r="BK100" s="10">
        <v>0.27706377420283701</v>
      </c>
      <c r="BL100" s="10">
        <v>0.24470223195509838</v>
      </c>
      <c r="BM100" s="10">
        <v>0.96856909679283787</v>
      </c>
      <c r="BN100" s="10">
        <v>0.31351999703852884</v>
      </c>
      <c r="BO100" s="10">
        <v>0.19894292943323305</v>
      </c>
      <c r="BP100" s="10">
        <v>0.26916524122588581</v>
      </c>
      <c r="BQ100" s="10">
        <v>0.25375694485736283</v>
      </c>
      <c r="BR100" s="10">
        <v>0.54053459954206684</v>
      </c>
      <c r="BS100" s="10">
        <v>0.5500848605318871</v>
      </c>
      <c r="BT100" s="10">
        <v>0.4469495825522436</v>
      </c>
      <c r="BU100" s="10">
        <v>0.47671647756627844</v>
      </c>
      <c r="BV100" s="10">
        <v>0.97343270924191239</v>
      </c>
      <c r="BW100" s="10">
        <v>0.23599557440876706</v>
      </c>
      <c r="BX100" s="10">
        <v>0.65129256795620316</v>
      </c>
      <c r="BY100" s="10">
        <v>0.33887465514640858</v>
      </c>
      <c r="BZ100" s="10">
        <v>0.80658305024030175</v>
      </c>
      <c r="CA100" s="10">
        <v>0.79467029120624266</v>
      </c>
      <c r="CB100" s="10">
        <v>0.60375644033460807</v>
      </c>
      <c r="CC100" s="10">
        <v>0.69831484541311017</v>
      </c>
      <c r="CD100" s="10">
        <v>0.56578803914419229</v>
      </c>
      <c r="CE100" s="10">
        <v>0.64423457665473705</v>
      </c>
      <c r="CF100" s="10">
        <v>0.5145443111717819</v>
      </c>
      <c r="CG100" s="10">
        <v>0.50689932482297961</v>
      </c>
      <c r="CH100" s="10">
        <v>0.80631758710236068</v>
      </c>
      <c r="CI100" s="10">
        <v>0.95772882953377192</v>
      </c>
      <c r="CJ100" s="10">
        <v>0.90452182660877756</v>
      </c>
      <c r="CK100" s="10">
        <v>0.6408481309333689</v>
      </c>
      <c r="CL100" s="10">
        <v>0.5306278415459299</v>
      </c>
      <c r="CM100" s="10">
        <v>0.41718367557501912</v>
      </c>
      <c r="CN100" s="10">
        <v>0.61066924798943223</v>
      </c>
      <c r="CO100" s="10">
        <v>0.92493390566503975</v>
      </c>
      <c r="CP100" s="10">
        <v>0.46081634590358211</v>
      </c>
      <c r="CQ100" s="10">
        <v>0.21475438347320797</v>
      </c>
      <c r="CR100" s="10">
        <v>0.88783911572886098</v>
      </c>
      <c r="CS100" s="10">
        <v>0.45204406080538084</v>
      </c>
      <c r="CT100" s="10">
        <v>0.11346523639366461</v>
      </c>
      <c r="CU100" s="10">
        <v>2.8828105149922494E-2</v>
      </c>
      <c r="CV100" s="10">
        <v>5.3218504976288966E-2</v>
      </c>
      <c r="CW100" s="10">
        <v>7.8838864524361313E-2</v>
      </c>
      <c r="CX100" s="10">
        <v>0.24979537244398103</v>
      </c>
      <c r="CY100" s="10">
        <v>0.9395840484332334</v>
      </c>
      <c r="CZ100" s="10">
        <v>0.36310666614181375</v>
      </c>
      <c r="DA100" s="10">
        <v>0.49485924733560493</v>
      </c>
      <c r="DB100" s="10">
        <v>0.56642156201396177</v>
      </c>
      <c r="DC100" s="10">
        <v>0.50940918475522401</v>
      </c>
      <c r="DD100" s="10">
        <v>0.84137374171875401</v>
      </c>
      <c r="DE100" s="10">
        <v>0.92257717133053019</v>
      </c>
      <c r="DF100" s="10">
        <v>0.91014721554017775</v>
      </c>
      <c r="DG100" s="10">
        <v>0.82707128410511621</v>
      </c>
      <c r="DH100" s="10">
        <v>0.49233175690260189</v>
      </c>
      <c r="DI100" s="10">
        <v>0.4433963814565296</v>
      </c>
      <c r="DJ100" s="10">
        <v>0.33725689470246223</v>
      </c>
      <c r="DK100" s="10">
        <v>0.74995382338612615</v>
      </c>
      <c r="DL100" s="10">
        <v>0.97347844730192579</v>
      </c>
      <c r="DM100" s="10">
        <v>0.52145708667875945</v>
      </c>
      <c r="DN100" s="10">
        <v>0.75267806755722866</v>
      </c>
      <c r="DO100" s="10">
        <v>0.59269124958579233</v>
      </c>
      <c r="DP100" s="10">
        <v>0.90409481556977134</v>
      </c>
      <c r="DQ100" s="10">
        <v>0.39456911976422326</v>
      </c>
      <c r="DR100" s="10">
        <v>0.84497102496115228</v>
      </c>
      <c r="DS100" s="10">
        <v>0.6282556179516654</v>
      </c>
      <c r="DT100" s="10">
        <v>0.46060452823618114</v>
      </c>
      <c r="DU100" s="10">
        <v>0.47662393113442669</v>
      </c>
      <c r="DV100" s="10">
        <v>0.69832106253292991</v>
      </c>
      <c r="DW100" s="10">
        <v>0.57263636998616896</v>
      </c>
      <c r="DX100" s="10">
        <v>0.29322207156358909</v>
      </c>
      <c r="DY100" s="10">
        <v>0.2368389596285988</v>
      </c>
      <c r="DZ100" s="10">
        <v>0.46769604832854383</v>
      </c>
      <c r="EA100" s="10">
        <v>0.86348680538536804</v>
      </c>
      <c r="EB100" s="10">
        <v>0.37577936920606869</v>
      </c>
      <c r="EC100" s="10">
        <v>0.48520389743561632</v>
      </c>
      <c r="ED100" s="10">
        <v>0.7846406755887817</v>
      </c>
      <c r="EE100" s="10">
        <v>0.23727632514074332</v>
      </c>
      <c r="EF100" s="10">
        <v>0.17643538882924498</v>
      </c>
      <c r="EG100" s="10">
        <v>0.36882938094097428</v>
      </c>
      <c r="EH100" s="10">
        <v>0.53290168704706398</v>
      </c>
      <c r="EI100" s="10">
        <v>0.73284039170056425</v>
      </c>
      <c r="EJ100" s="10">
        <v>0.92038569879165921</v>
      </c>
      <c r="EK100" s="10">
        <v>0.44770204559857574</v>
      </c>
      <c r="EL100" s="10">
        <v>0.29396621011849822</v>
      </c>
      <c r="EM100" s="10">
        <v>0.47987214401313727</v>
      </c>
      <c r="EN100" s="10">
        <v>0.49087286899562721</v>
      </c>
      <c r="EO100" s="10">
        <v>0.35612168009663936</v>
      </c>
      <c r="EP100" s="10">
        <v>0.58425099626032906</v>
      </c>
      <c r="EQ100" s="10">
        <v>0.45232623464490185</v>
      </c>
      <c r="ER100" s="10">
        <v>0.64062891463717042</v>
      </c>
      <c r="ES100" s="10">
        <v>0.7221275606202906</v>
      </c>
      <c r="ET100" s="10">
        <v>0.41730435781067365</v>
      </c>
      <c r="EU100" s="10">
        <v>0.98158242112747607</v>
      </c>
      <c r="EV100" s="10">
        <v>0.36856473231460185</v>
      </c>
      <c r="EW100" s="10">
        <v>0.52770711277824844</v>
      </c>
      <c r="EX100" s="10">
        <v>0.828599883487806</v>
      </c>
      <c r="EY100" s="10">
        <v>0.35770865421745435</v>
      </c>
      <c r="EZ100" s="10">
        <v>0.52094175048293867</v>
      </c>
      <c r="FA100" s="10">
        <v>0.85281207644548995</v>
      </c>
      <c r="FB100" s="10">
        <v>0.47162059475298024</v>
      </c>
      <c r="FC100" s="10">
        <v>0.88703819927650951</v>
      </c>
      <c r="FD100" s="10">
        <v>0.70953312812385816</v>
      </c>
      <c r="FE100" s="10">
        <v>0.78260475381342776</v>
      </c>
      <c r="FF100" s="10">
        <v>0.74673459549428545</v>
      </c>
      <c r="FG100" s="10">
        <v>0.95439287689487617</v>
      </c>
      <c r="FH100" s="10">
        <v>0.90514352443444057</v>
      </c>
      <c r="FI100" s="10">
        <v>0.88705712321805452</v>
      </c>
      <c r="FJ100" s="10">
        <v>0.65292079862361874</v>
      </c>
      <c r="FK100" s="10">
        <v>0.90942235908294911</v>
      </c>
      <c r="FL100" s="10">
        <v>0.84163831659160382</v>
      </c>
      <c r="FM100" s="10">
        <v>0.70827385429902201</v>
      </c>
      <c r="FN100" s="10">
        <v>0.78976489877579659</v>
      </c>
      <c r="FO100" s="10">
        <v>0.49392331625358876</v>
      </c>
      <c r="FP100" s="10">
        <v>0.55844107540425703</v>
      </c>
      <c r="FQ100" s="10">
        <v>0.27489623343021002</v>
      </c>
      <c r="FR100" s="10">
        <v>0.85513708304991232</v>
      </c>
      <c r="FS100" s="10">
        <v>0.53071282232842254</v>
      </c>
      <c r="FT100" s="10">
        <v>8.0243449412492479E-2</v>
      </c>
      <c r="FU100" s="10">
        <v>0.81770975748533159</v>
      </c>
      <c r="FV100" s="10">
        <v>0.8115252008113456</v>
      </c>
      <c r="FW100" s="10">
        <v>0.64786441924318672</v>
      </c>
      <c r="FX100" s="10">
        <v>0.67777195294620496</v>
      </c>
      <c r="FY100" s="10">
        <v>0.69611493898428789</v>
      </c>
      <c r="FZ100" s="10">
        <v>0.47194589734419423</v>
      </c>
      <c r="GA100" s="10">
        <v>0.58813627637716925</v>
      </c>
      <c r="GB100" s="10">
        <v>0.38198102099717912</v>
      </c>
      <c r="GC100" s="10">
        <v>0.74793790296821827</v>
      </c>
      <c r="GD100" s="10">
        <v>0.64851179891106137</v>
      </c>
      <c r="GE100" s="10">
        <v>0.38344275922463633</v>
      </c>
      <c r="GF100" s="10">
        <v>0.58806972731661089</v>
      </c>
      <c r="GG100" s="10">
        <v>0.91268562630095418</v>
      </c>
      <c r="GH100" s="10">
        <v>0.70444898391932187</v>
      </c>
      <c r="GI100" s="10">
        <v>0.68037600011328736</v>
      </c>
      <c r="GJ100" s="10">
        <v>0.48657187144968017</v>
      </c>
      <c r="GK100" s="10">
        <v>0.15496263907681582</v>
      </c>
      <c r="GL100" s="10">
        <v>0.70059491753509762</v>
      </c>
      <c r="GM100" s="10">
        <v>0.63629009357406852</v>
      </c>
      <c r="GN100" s="10">
        <v>0.78298631654600803</v>
      </c>
      <c r="GO100" s="10">
        <v>0.31137517687583449</v>
      </c>
      <c r="GP100" s="10">
        <v>0.72283041060366382</v>
      </c>
      <c r="GQ100" s="10">
        <v>0.72352208489938752</v>
      </c>
      <c r="GR100" s="10">
        <v>0.4584941843231366</v>
      </c>
      <c r="GS100" s="10">
        <v>0.67594894266877825</v>
      </c>
      <c r="GT100" s="10">
        <v>0.50179340592905208</v>
      </c>
      <c r="GU100" s="10">
        <v>0.78584420912193553</v>
      </c>
      <c r="GV100" s="10">
        <v>0.61472198875295603</v>
      </c>
      <c r="GW100" s="10">
        <v>0.57256048687541639</v>
      </c>
      <c r="GX100" s="10">
        <v>0.7024156855099295</v>
      </c>
      <c r="GY100" s="10">
        <v>0.38485165986529757</v>
      </c>
      <c r="GZ100" s="10">
        <v>0.9023795530195986</v>
      </c>
      <c r="HA100" s="10">
        <v>0.29484769948555595</v>
      </c>
      <c r="HB100" s="10">
        <v>0.92343064904914196</v>
      </c>
      <c r="HC100" s="10">
        <v>0.7759505641701625</v>
      </c>
      <c r="HD100" s="10">
        <v>0.51492537357170853</v>
      </c>
      <c r="HE100" s="10">
        <v>0.56656050889643128</v>
      </c>
      <c r="HF100" s="10">
        <v>0.88919308998248048</v>
      </c>
      <c r="HG100" s="10">
        <v>0.51598806509101447</v>
      </c>
      <c r="HH100" s="10">
        <v>0.34159444636404424</v>
      </c>
      <c r="HI100" s="10">
        <v>0.26027297363636254</v>
      </c>
      <c r="HJ100" s="10">
        <v>0.56295312939230535</v>
      </c>
      <c r="HK100" s="10">
        <v>0.34815548604165225</v>
      </c>
      <c r="HL100" s="10">
        <v>0.6324171285767537</v>
      </c>
      <c r="HM100" s="10">
        <v>0.96168610747502481</v>
      </c>
      <c r="HN100" s="10">
        <v>0.71952005022432486</v>
      </c>
      <c r="HO100" s="10">
        <v>0.4183161905552627</v>
      </c>
      <c r="HP100" s="10">
        <v>0.21052993615334095</v>
      </c>
      <c r="HQ100" s="10">
        <v>0.23674314134933605</v>
      </c>
      <c r="HR100" s="10">
        <v>0.81229331068765831</v>
      </c>
      <c r="HS100" s="10">
        <v>3.5123260848946417E-2</v>
      </c>
      <c r="HT100" s="10">
        <v>4.3241290344800155E-2</v>
      </c>
      <c r="HU100" s="10">
        <v>0.17316942830151574</v>
      </c>
      <c r="HV100" s="10">
        <v>0.4084361885513027</v>
      </c>
      <c r="HW100" s="10">
        <v>0.43363167969157035</v>
      </c>
      <c r="HX100" s="10">
        <v>0.99333908274822047</v>
      </c>
      <c r="HY100" s="10">
        <v>0.898158501473173</v>
      </c>
      <c r="HZ100" s="10">
        <v>0.79278420504972291</v>
      </c>
      <c r="IA100" s="10">
        <v>0.87614589908942531</v>
      </c>
      <c r="IB100" s="10">
        <v>0.65381579617744201</v>
      </c>
      <c r="IC100" s="10">
        <v>0.55229183681360183</v>
      </c>
      <c r="ID100" s="10">
        <v>0.51957066811736274</v>
      </c>
      <c r="IE100" s="10">
        <v>0.47060018845231444</v>
      </c>
      <c r="IF100" s="10">
        <v>0.62843222384226261</v>
      </c>
      <c r="IG100" s="10">
        <v>0.5438564930904024</v>
      </c>
      <c r="IH100" s="10">
        <v>0.42203468545187472</v>
      </c>
      <c r="II100" s="10">
        <v>0.78084130957329412</v>
      </c>
      <c r="IJ100" s="10">
        <v>0.63615780166202907</v>
      </c>
      <c r="IK100" s="10">
        <v>0.5530483745979109</v>
      </c>
      <c r="IL100" s="10">
        <v>0.43574545527674413</v>
      </c>
      <c r="IM100" s="10">
        <v>0.40704460972599565</v>
      </c>
      <c r="IN100" s="10">
        <v>0.64226469721669655</v>
      </c>
      <c r="IO100" s="10">
        <v>0.79507038368369842</v>
      </c>
      <c r="IP100" s="10">
        <v>0.87317377656788919</v>
      </c>
      <c r="IQ100" s="10">
        <v>0.33470674789759158</v>
      </c>
      <c r="IR100" s="10">
        <v>0.44032617342282165</v>
      </c>
      <c r="IS100" s="10">
        <v>0.80996106635501164</v>
      </c>
      <c r="IT100" s="10">
        <v>0.70415232767514124</v>
      </c>
      <c r="IU100" s="10">
        <v>0.65512137444132268</v>
      </c>
      <c r="IV100" s="10">
        <v>0.37989376471128533</v>
      </c>
      <c r="IW100" s="10">
        <v>0.65470428990443297</v>
      </c>
      <c r="IX100" s="10">
        <v>0.27184256508189453</v>
      </c>
      <c r="IY100" s="10">
        <v>0.49359422678486431</v>
      </c>
      <c r="IZ100" s="10">
        <v>0.85845175118621875</v>
      </c>
      <c r="JA100" s="10">
        <v>0.7575157123827807</v>
      </c>
      <c r="JB100" s="10">
        <v>0.48175420532129798</v>
      </c>
      <c r="JC100" s="10">
        <v>6.4195821946055623E-2</v>
      </c>
      <c r="JD100" s="10">
        <v>0.56262943524789011</v>
      </c>
      <c r="JE100" s="10">
        <v>0.35264664270093071</v>
      </c>
      <c r="JF100" s="10">
        <v>0.97251633716592689</v>
      </c>
      <c r="JG100" s="10">
        <v>0.672143309010373</v>
      </c>
      <c r="JH100" s="10">
        <v>0.40987614295820507</v>
      </c>
      <c r="JI100" s="10">
        <v>0.84453391020293433</v>
      </c>
      <c r="JJ100" s="10">
        <v>0.77882614376988435</v>
      </c>
      <c r="JK100" s="10">
        <v>0.62428324729761986</v>
      </c>
      <c r="JL100" s="10">
        <v>0.8077001940711257</v>
      </c>
      <c r="JM100" s="10">
        <v>0.54742991871654201</v>
      </c>
      <c r="JN100" s="10">
        <v>0.2983827907466885</v>
      </c>
      <c r="JO100" s="10">
        <v>0.19223842418120599</v>
      </c>
      <c r="JP100" s="10">
        <v>6.7411310158006943E-2</v>
      </c>
      <c r="JQ100" s="10">
        <v>0.37311564242052042</v>
      </c>
      <c r="JR100" s="10">
        <v>0.96600444555686704</v>
      </c>
      <c r="JS100" s="10">
        <v>0.88314821305332225</v>
      </c>
      <c r="JT100" s="10">
        <v>0.53519374679393272</v>
      </c>
      <c r="JU100" s="10">
        <v>0.5228056991936969</v>
      </c>
      <c r="JV100" s="10">
        <v>0.5438564930904024</v>
      </c>
      <c r="JW100" s="10">
        <v>0.52467863717153951</v>
      </c>
      <c r="JX100" s="10">
        <v>0.61355928060745257</v>
      </c>
      <c r="JY100" s="10">
        <v>0.38327021256976324</v>
      </c>
      <c r="JZ100" s="11">
        <v>6</v>
      </c>
      <c r="KA100" s="11">
        <v>0</v>
      </c>
      <c r="KB100" s="11">
        <v>0</v>
      </c>
      <c r="KC100" s="11">
        <v>0</v>
      </c>
      <c r="KD100" s="1"/>
      <c r="KE100" s="1"/>
      <c r="KF100" s="1"/>
      <c r="KG100" s="1"/>
      <c r="KH100" s="1"/>
      <c r="KI100" s="1"/>
      <c r="KJ100" s="1"/>
      <c r="KK100" s="1"/>
      <c r="KL100" s="1"/>
      <c r="KM100" s="11"/>
      <c r="KN100" s="11"/>
      <c r="KO100" s="11"/>
      <c r="KP100" s="11"/>
      <c r="KQ100" s="1"/>
      <c r="KR100" s="1"/>
    </row>
    <row r="101" spans="1:304" s="12" customFormat="1" ht="15" customHeight="1" x14ac:dyDescent="0.2">
      <c r="A101" s="9">
        <v>2</v>
      </c>
      <c r="B101" s="9" t="s">
        <v>534</v>
      </c>
      <c r="C101" s="9" t="s">
        <v>628</v>
      </c>
      <c r="D101" s="9" t="s">
        <v>794</v>
      </c>
      <c r="E101" s="9" t="s">
        <v>795</v>
      </c>
      <c r="F101" s="10">
        <v>0.45257278532714884</v>
      </c>
      <c r="G101" s="10">
        <v>0.96472702378833375</v>
      </c>
      <c r="H101" s="10">
        <v>0.32112484949804027</v>
      </c>
      <c r="I101" s="10">
        <v>0.51569072536581451</v>
      </c>
      <c r="J101" s="10">
        <v>0.78840735161563802</v>
      </c>
      <c r="K101" s="10">
        <v>0.6306992718985962</v>
      </c>
      <c r="L101" s="10">
        <v>0.92150536054541554</v>
      </c>
      <c r="M101" s="10">
        <v>0.99703127723489027</v>
      </c>
      <c r="N101" s="10">
        <v>0.1153440974243643</v>
      </c>
      <c r="O101" s="10">
        <v>0.35086911838163704</v>
      </c>
      <c r="P101" s="10">
        <v>0.53366060794419512</v>
      </c>
      <c r="Q101" s="10">
        <v>0.425756185599523</v>
      </c>
      <c r="R101" s="10">
        <v>0.89859597764611432</v>
      </c>
      <c r="S101" s="10">
        <v>0.29682807629090913</v>
      </c>
      <c r="T101" s="10">
        <v>0.25797556249056991</v>
      </c>
      <c r="U101" s="10">
        <v>0.62837513264211142</v>
      </c>
      <c r="V101" s="10">
        <v>0.90254826407521149</v>
      </c>
      <c r="W101" s="10">
        <v>0.59408947220313613</v>
      </c>
      <c r="X101" s="10">
        <v>0.22991231793351274</v>
      </c>
      <c r="Y101" s="10">
        <v>0.42404898034770666</v>
      </c>
      <c r="Z101" s="10">
        <v>0.83437794476315474</v>
      </c>
      <c r="AA101" s="10">
        <v>0.92057449358462984</v>
      </c>
      <c r="AB101" s="10">
        <v>0.85663196454801205</v>
      </c>
      <c r="AC101" s="10">
        <v>0.88654274708412062</v>
      </c>
      <c r="AD101" s="10">
        <v>0.7442515780256882</v>
      </c>
      <c r="AE101" s="10">
        <v>0.37748690259958995</v>
      </c>
      <c r="AF101" s="10">
        <v>0.92813165714913193</v>
      </c>
      <c r="AG101" s="10">
        <v>0.57398281018696307</v>
      </c>
      <c r="AH101" s="10">
        <v>0.43923891848244445</v>
      </c>
      <c r="AI101" s="10">
        <v>0.85990601628919028</v>
      </c>
      <c r="AJ101" s="10">
        <v>0.81644044700342</v>
      </c>
      <c r="AK101" s="10">
        <v>0.64903469415159054</v>
      </c>
      <c r="AL101" s="10">
        <v>0.60166877420610554</v>
      </c>
      <c r="AM101" s="10">
        <v>0.86184426081561405</v>
      </c>
      <c r="AN101" s="10">
        <v>0.32064224150515475</v>
      </c>
      <c r="AO101" s="10">
        <v>0.43228089986518325</v>
      </c>
      <c r="AP101" s="10">
        <v>0.69704671900927884</v>
      </c>
      <c r="AQ101" s="10">
        <v>0.82532025806191123</v>
      </c>
      <c r="AR101" s="10">
        <v>0.77379788790663051</v>
      </c>
      <c r="AS101" s="10">
        <v>0.89549234722013871</v>
      </c>
      <c r="AT101" s="10">
        <v>0.95544696207502577</v>
      </c>
      <c r="AU101" s="10">
        <v>0.96242690344281512</v>
      </c>
      <c r="AV101" s="10">
        <v>0.9808915620984513</v>
      </c>
      <c r="AW101" s="10">
        <v>0.90996519733082859</v>
      </c>
      <c r="AX101" s="10">
        <v>0.91182648414959233</v>
      </c>
      <c r="AY101" s="10">
        <v>0.62832852777622727</v>
      </c>
      <c r="AZ101" s="10">
        <v>0.7613792322143792</v>
      </c>
      <c r="BA101" s="10">
        <v>0.93939879844781016</v>
      </c>
      <c r="BB101" s="10">
        <v>0.51342896806896854</v>
      </c>
      <c r="BC101" s="10">
        <v>0.79657860361783617</v>
      </c>
      <c r="BD101" s="10">
        <v>0.1707542784058938</v>
      </c>
      <c r="BE101" s="10">
        <v>0.56436693811861216</v>
      </c>
      <c r="BF101" s="10">
        <v>0.52962884086554796</v>
      </c>
      <c r="BG101" s="10">
        <v>0.5420961930922622</v>
      </c>
      <c r="BH101" s="10">
        <v>0.50060781162049661</v>
      </c>
      <c r="BI101" s="10">
        <v>0.7545829840520395</v>
      </c>
      <c r="BJ101" s="10">
        <v>0.68878110358467404</v>
      </c>
      <c r="BK101" s="10">
        <v>0.79959246072779888</v>
      </c>
      <c r="BL101" s="10">
        <v>0.9612684902784574</v>
      </c>
      <c r="BM101" s="10">
        <v>0.85067526593902276</v>
      </c>
      <c r="BN101" s="10">
        <v>0.93707924558261646</v>
      </c>
      <c r="BO101" s="10">
        <v>0.49348858275621776</v>
      </c>
      <c r="BP101" s="10">
        <v>0.91485592919339531</v>
      </c>
      <c r="BQ101" s="10">
        <v>0.72256753986845479</v>
      </c>
      <c r="BR101" s="10">
        <v>0.97367115187815734</v>
      </c>
      <c r="BS101" s="10">
        <v>0.86846068512554186</v>
      </c>
      <c r="BT101" s="10">
        <v>0.11734331649542862</v>
      </c>
      <c r="BU101" s="10">
        <v>0.97251530085414351</v>
      </c>
      <c r="BV101" s="10">
        <v>0.70535425158859522</v>
      </c>
      <c r="BW101" s="10">
        <v>0.49765343873602297</v>
      </c>
      <c r="BX101" s="10">
        <v>0.52115385593001762</v>
      </c>
      <c r="BY101" s="10">
        <v>0.50815146946941847</v>
      </c>
      <c r="BZ101" s="10">
        <v>0.41038877039016053</v>
      </c>
      <c r="CA101" s="10">
        <v>0.30988291725901607</v>
      </c>
      <c r="CB101" s="10">
        <v>0.31756013109250636</v>
      </c>
      <c r="CC101" s="10">
        <v>0.85151377117326943</v>
      </c>
      <c r="CD101" s="10">
        <v>0.70484230844480678</v>
      </c>
      <c r="CE101" s="10">
        <v>0.47334986554589487</v>
      </c>
      <c r="CF101" s="10">
        <v>0.47450522043948795</v>
      </c>
      <c r="CG101" s="10">
        <v>0.32613405774347459</v>
      </c>
      <c r="CH101" s="10">
        <v>0.59422400310254031</v>
      </c>
      <c r="CI101" s="10">
        <v>0.84342012290464119</v>
      </c>
      <c r="CJ101" s="10">
        <v>0.21794225296606173</v>
      </c>
      <c r="CK101" s="10">
        <v>0.17138981252357607</v>
      </c>
      <c r="CL101" s="10">
        <v>0.42258508742400591</v>
      </c>
      <c r="CM101" s="10">
        <v>0.77479794392668999</v>
      </c>
      <c r="CN101" s="10">
        <v>0.48865097439169325</v>
      </c>
      <c r="CO101" s="10">
        <v>0.65782055033817599</v>
      </c>
      <c r="CP101" s="10">
        <v>0.8347479159883624</v>
      </c>
      <c r="CQ101" s="10">
        <v>0.36947838583925197</v>
      </c>
      <c r="CR101" s="10">
        <v>0.88945972220484437</v>
      </c>
      <c r="CS101" s="10">
        <v>0.47184570799522985</v>
      </c>
      <c r="CT101" s="10">
        <v>0.33057718748687459</v>
      </c>
      <c r="CU101" s="10">
        <v>0.7380443319238883</v>
      </c>
      <c r="CV101" s="10">
        <v>0.569484605680454</v>
      </c>
      <c r="CW101" s="10">
        <v>0.36099563738502549</v>
      </c>
      <c r="CX101" s="10">
        <v>0.54476321003784844</v>
      </c>
      <c r="CY101" s="10">
        <v>0.35514378058878593</v>
      </c>
      <c r="CZ101" s="10">
        <v>0.22660132606202565</v>
      </c>
      <c r="DA101" s="10">
        <v>0.33018511889419588</v>
      </c>
      <c r="DB101" s="10">
        <v>0.27029856935382179</v>
      </c>
      <c r="DC101" s="10">
        <v>0.29274172578630031</v>
      </c>
      <c r="DD101" s="10">
        <v>0.37819845676836927</v>
      </c>
      <c r="DE101" s="10">
        <v>0.60779508998933163</v>
      </c>
      <c r="DF101" s="10">
        <v>0.53674234920449171</v>
      </c>
      <c r="DG101" s="10">
        <v>0.63352545489628576</v>
      </c>
      <c r="DH101" s="10">
        <v>0.18469083158735719</v>
      </c>
      <c r="DI101" s="10">
        <v>0.2235045013561302</v>
      </c>
      <c r="DJ101" s="10">
        <v>0.3927317453428566</v>
      </c>
      <c r="DK101" s="10">
        <v>0.49631169224872818</v>
      </c>
      <c r="DL101" s="10">
        <v>0.50513242401051395</v>
      </c>
      <c r="DM101" s="10">
        <v>0.49233854805071042</v>
      </c>
      <c r="DN101" s="10">
        <v>0.24437772613871572</v>
      </c>
      <c r="DO101" s="10">
        <v>0.31629266821566437</v>
      </c>
      <c r="DP101" s="10">
        <v>0.30002408603040648</v>
      </c>
      <c r="DQ101" s="10">
        <v>0.44735305961946403</v>
      </c>
      <c r="DR101" s="10">
        <v>0.77484590649150087</v>
      </c>
      <c r="DS101" s="10">
        <v>0.3893834995322476</v>
      </c>
      <c r="DT101" s="10">
        <v>0.46217943804927386</v>
      </c>
      <c r="DU101" s="10">
        <v>0.43554460834396491</v>
      </c>
      <c r="DV101" s="10">
        <v>0.22448098461858154</v>
      </c>
      <c r="DW101" s="10">
        <v>0.59385570531416598</v>
      </c>
      <c r="DX101" s="10">
        <v>0.48168925759571501</v>
      </c>
      <c r="DY101" s="10">
        <v>0.5760606786532283</v>
      </c>
      <c r="DZ101" s="10">
        <v>0.85902360077844275</v>
      </c>
      <c r="EA101" s="10">
        <v>0.54505316459079967</v>
      </c>
      <c r="EB101" s="10">
        <v>0.75064973126456058</v>
      </c>
      <c r="EC101" s="10">
        <v>0.5194348704320193</v>
      </c>
      <c r="ED101" s="10">
        <v>0.73609914675479915</v>
      </c>
      <c r="EE101" s="10">
        <v>0.95256598773950074</v>
      </c>
      <c r="EF101" s="10">
        <v>0.734134911550544</v>
      </c>
      <c r="EG101" s="10">
        <v>0.67841359595387651</v>
      </c>
      <c r="EH101" s="10">
        <v>0.67262462768052433</v>
      </c>
      <c r="EI101" s="10">
        <v>0.87184819862787999</v>
      </c>
      <c r="EJ101" s="10">
        <v>0.67381579357773258</v>
      </c>
      <c r="EK101" s="10">
        <v>0.77513490143002994</v>
      </c>
      <c r="EL101" s="10">
        <v>0.68135878477319956</v>
      </c>
      <c r="EM101" s="10">
        <v>0.44596145554596489</v>
      </c>
      <c r="EN101" s="10">
        <v>0.73987521250924948</v>
      </c>
      <c r="EO101" s="10">
        <v>0.87953272520502601</v>
      </c>
      <c r="EP101" s="10">
        <v>0.75002289204850481</v>
      </c>
      <c r="EQ101" s="10">
        <v>0.27245803126138973</v>
      </c>
      <c r="ER101" s="10">
        <v>0.86094444964360273</v>
      </c>
      <c r="ES101" s="10">
        <v>0.83640152589299788</v>
      </c>
      <c r="ET101" s="10">
        <v>0.82885786379276838</v>
      </c>
      <c r="EU101" s="10">
        <v>0.51032116347452572</v>
      </c>
      <c r="EV101" s="10">
        <v>0.90758872447552918</v>
      </c>
      <c r="EW101" s="10">
        <v>0.9640991447172409</v>
      </c>
      <c r="EX101" s="10">
        <v>0.66786840233694478</v>
      </c>
      <c r="EY101" s="10">
        <v>0.67395530632908263</v>
      </c>
      <c r="EZ101" s="10">
        <v>0.77273014227809567</v>
      </c>
      <c r="FA101" s="10">
        <v>0.47144778633810491</v>
      </c>
      <c r="FB101" s="10">
        <v>0.75751901498624696</v>
      </c>
      <c r="FC101" s="10">
        <v>0.90955744673234173</v>
      </c>
      <c r="FD101" s="10">
        <v>0.75877826845389351</v>
      </c>
      <c r="FE101" s="10">
        <v>0.58244401344640928</v>
      </c>
      <c r="FF101" s="10">
        <v>0.26885357012737832</v>
      </c>
      <c r="FG101" s="10">
        <v>0.25848787991923561</v>
      </c>
      <c r="FH101" s="10">
        <v>0.95727187446716655</v>
      </c>
      <c r="FI101" s="10">
        <v>0.72339660005463302</v>
      </c>
      <c r="FJ101" s="10">
        <v>0.94793548423644425</v>
      </c>
      <c r="FK101" s="10">
        <v>0.97476214577190534</v>
      </c>
      <c r="FL101" s="10">
        <v>0.90985826054656083</v>
      </c>
      <c r="FM101" s="10">
        <v>0.38031336170185848</v>
      </c>
      <c r="FN101" s="10">
        <v>0.54739938020836054</v>
      </c>
      <c r="FO101" s="10">
        <v>0.61416123970924885</v>
      </c>
      <c r="FP101" s="10">
        <v>0.43208974000847122</v>
      </c>
      <c r="FQ101" s="10">
        <v>0.56337575563856923</v>
      </c>
      <c r="FR101" s="10">
        <v>0.80602581733880152</v>
      </c>
      <c r="FS101" s="10">
        <v>0.27808519282124727</v>
      </c>
      <c r="FT101" s="10">
        <v>7.5835196756246323E-2</v>
      </c>
      <c r="FU101" s="10">
        <v>0.10315588270469694</v>
      </c>
      <c r="FV101" s="10">
        <v>0.94383763031566514</v>
      </c>
      <c r="FW101" s="10">
        <v>0.60185334150237724</v>
      </c>
      <c r="FX101" s="10">
        <v>0.97876976130587967</v>
      </c>
      <c r="FY101" s="10">
        <v>0.97234931888560072</v>
      </c>
      <c r="FZ101" s="10">
        <v>0.52510192635179453</v>
      </c>
      <c r="GA101" s="10">
        <v>0.72589602462219316</v>
      </c>
      <c r="GB101" s="10">
        <v>0.47261865835624117</v>
      </c>
      <c r="GC101" s="10">
        <v>0.76580576741890205</v>
      </c>
      <c r="GD101" s="10">
        <v>0.86826654328393138</v>
      </c>
      <c r="GE101" s="10">
        <v>0.77057737771920265</v>
      </c>
      <c r="GF101" s="10">
        <v>0.97645249321000394</v>
      </c>
      <c r="GG101" s="10">
        <v>0.27340751320050433</v>
      </c>
      <c r="GH101" s="10">
        <v>0.20744216076903349</v>
      </c>
      <c r="GI101" s="10">
        <v>5.2557645720505447E-2</v>
      </c>
      <c r="GJ101" s="10">
        <v>0.39672418599477277</v>
      </c>
      <c r="GK101" s="10">
        <v>0.17962578564455758</v>
      </c>
      <c r="GL101" s="10">
        <v>0.79068760898610047</v>
      </c>
      <c r="GM101" s="10">
        <v>0.85747848288041018</v>
      </c>
      <c r="GN101" s="10">
        <v>0.8459888403696556</v>
      </c>
      <c r="GO101" s="10">
        <v>0.60276317250667211</v>
      </c>
      <c r="GP101" s="10">
        <v>0.96386959591211396</v>
      </c>
      <c r="GQ101" s="10">
        <v>0.87825293903404522</v>
      </c>
      <c r="GR101" s="10">
        <v>0.74236634980556437</v>
      </c>
      <c r="GS101" s="10">
        <v>0.5993052588693355</v>
      </c>
      <c r="GT101" s="10">
        <v>0.83516920934230043</v>
      </c>
      <c r="GU101" s="10">
        <v>0.69799596364651895</v>
      </c>
      <c r="GV101" s="10">
        <v>0.73750023139106191</v>
      </c>
      <c r="GW101" s="10">
        <v>0.70772759398118379</v>
      </c>
      <c r="GX101" s="10">
        <v>0.59312736565653279</v>
      </c>
      <c r="GY101" s="10">
        <v>0.67765587286744844</v>
      </c>
      <c r="GZ101" s="10">
        <v>0.24900188560089437</v>
      </c>
      <c r="HA101" s="10">
        <v>0.64270674544321005</v>
      </c>
      <c r="HB101" s="10">
        <v>0.32163163451732801</v>
      </c>
      <c r="HC101" s="10">
        <v>0.86462282110297617</v>
      </c>
      <c r="HD101" s="10">
        <v>0.95799709085795026</v>
      </c>
      <c r="HE101" s="10">
        <v>0.87251239911894962</v>
      </c>
      <c r="HF101" s="10">
        <v>0.55041535539486686</v>
      </c>
      <c r="HG101" s="10">
        <v>0.73664127536498669</v>
      </c>
      <c r="HH101" s="10">
        <v>0.79048887725951356</v>
      </c>
      <c r="HI101" s="10">
        <v>0.40727415978785764</v>
      </c>
      <c r="HJ101" s="10">
        <v>0.63832056838242046</v>
      </c>
      <c r="HK101" s="10">
        <v>0.91459188626422772</v>
      </c>
      <c r="HL101" s="10">
        <v>0.58248194347230398</v>
      </c>
      <c r="HM101" s="10">
        <v>0.53915377660401864</v>
      </c>
      <c r="HN101" s="10">
        <v>0.75370710402029273</v>
      </c>
      <c r="HO101" s="10">
        <v>0.96617804088254067</v>
      </c>
      <c r="HP101" s="10">
        <v>0.50464704098432178</v>
      </c>
      <c r="HQ101" s="10">
        <v>0.23336322378185204</v>
      </c>
      <c r="HR101" s="10">
        <v>0.70032192462058807</v>
      </c>
      <c r="HS101" s="10">
        <v>0.34614462635785059</v>
      </c>
      <c r="HT101" s="10">
        <v>0.4449289257391813</v>
      </c>
      <c r="HU101" s="10">
        <v>0.48885491016776272</v>
      </c>
      <c r="HV101" s="10">
        <v>0.84061550156984866</v>
      </c>
      <c r="HW101" s="10">
        <v>0.60923375248055733</v>
      </c>
      <c r="HX101" s="10">
        <v>0.56593590367947022</v>
      </c>
      <c r="HY101" s="10">
        <v>0.90854220039982325</v>
      </c>
      <c r="HZ101" s="10">
        <v>0.94861269170926565</v>
      </c>
      <c r="IA101" s="10">
        <v>0.83596938208129101</v>
      </c>
      <c r="IB101" s="10">
        <v>0.94560392111966662</v>
      </c>
      <c r="IC101" s="10">
        <v>0.85626421264463737</v>
      </c>
      <c r="ID101" s="10">
        <v>0.79998197763653101</v>
      </c>
      <c r="IE101" s="10">
        <v>0.13403448692688621</v>
      </c>
      <c r="IF101" s="10">
        <v>1.479253336395491E-2</v>
      </c>
      <c r="IG101" s="10">
        <v>0.37676201932494247</v>
      </c>
      <c r="IH101" s="10">
        <v>0.44515280268386881</v>
      </c>
      <c r="II101" s="10">
        <v>0.43749654453567333</v>
      </c>
      <c r="IJ101" s="10">
        <v>0.43042338390220092</v>
      </c>
      <c r="IK101" s="10">
        <v>0.63859692709804083</v>
      </c>
      <c r="IL101" s="10">
        <v>0.37750363825170907</v>
      </c>
      <c r="IM101" s="10">
        <v>0.74836598823828049</v>
      </c>
      <c r="IN101" s="10">
        <v>0.87283945338715818</v>
      </c>
      <c r="IO101" s="10">
        <v>0.9547936277395126</v>
      </c>
      <c r="IP101" s="10">
        <v>0.97641779333647261</v>
      </c>
      <c r="IQ101" s="10">
        <v>0.32112484949804027</v>
      </c>
      <c r="IR101" s="10">
        <v>0.91035617879735087</v>
      </c>
      <c r="IS101" s="10">
        <v>0.95244119030254104</v>
      </c>
      <c r="IT101" s="10">
        <v>0.79657860361783617</v>
      </c>
      <c r="IU101" s="10">
        <v>0.53660819137431548</v>
      </c>
      <c r="IV101" s="10">
        <v>0.87150761847586011</v>
      </c>
      <c r="IW101" s="10">
        <v>0.40580467756459759</v>
      </c>
      <c r="IX101" s="10">
        <v>0.65674422497043605</v>
      </c>
      <c r="IY101" s="10">
        <v>0.48126482027612139</v>
      </c>
      <c r="IZ101" s="10">
        <v>0.18014474544087952</v>
      </c>
      <c r="JA101" s="10">
        <v>0.9728963331444106</v>
      </c>
      <c r="JB101" s="10">
        <v>0.56960292198437168</v>
      </c>
      <c r="JC101" s="10">
        <v>0.43949154764406229</v>
      </c>
      <c r="JD101" s="10">
        <v>0.29142951371004572</v>
      </c>
      <c r="JE101" s="10">
        <v>0.72072080971383801</v>
      </c>
      <c r="JF101" s="10">
        <v>0.96982517869664597</v>
      </c>
      <c r="JG101" s="10">
        <v>0.66283457509757204</v>
      </c>
      <c r="JH101" s="10">
        <v>0.66093052025964627</v>
      </c>
      <c r="JI101" s="10">
        <v>0.84251814945481729</v>
      </c>
      <c r="JJ101" s="10">
        <v>0.74681997653177024</v>
      </c>
      <c r="JK101" s="10">
        <v>0.91705265815488457</v>
      </c>
      <c r="JL101" s="10">
        <v>0.66005910856071626</v>
      </c>
      <c r="JM101" s="10">
        <v>0.58961668361138642</v>
      </c>
      <c r="JN101" s="10">
        <v>0.47573269696530684</v>
      </c>
      <c r="JO101" s="10">
        <v>0.37698210491077988</v>
      </c>
      <c r="JP101" s="10">
        <v>0.49007991136217521</v>
      </c>
      <c r="JQ101" s="10">
        <v>0.87372148565340235</v>
      </c>
      <c r="JR101" s="10">
        <v>0.87453457794666623</v>
      </c>
      <c r="JS101" s="10">
        <v>0.91658317592626082</v>
      </c>
      <c r="JT101" s="10">
        <v>0.82708979471573474</v>
      </c>
      <c r="JU101" s="10">
        <v>0.25126828138611024</v>
      </c>
      <c r="JV101" s="10">
        <v>0.37676201932494247</v>
      </c>
      <c r="JW101" s="10">
        <v>0.21443970536921819</v>
      </c>
      <c r="JX101" s="10">
        <v>0.46156994187659106</v>
      </c>
      <c r="JY101" s="10">
        <v>0.40017020721931251</v>
      </c>
      <c r="JZ101" s="11">
        <v>1</v>
      </c>
      <c r="KA101" s="11">
        <v>0</v>
      </c>
      <c r="KB101" s="11">
        <v>0</v>
      </c>
      <c r="KC101" s="11">
        <v>0</v>
      </c>
      <c r="KD101" s="1"/>
      <c r="KE101" s="1"/>
      <c r="KF101" s="1"/>
      <c r="KG101" s="1"/>
      <c r="KH101" s="1"/>
      <c r="KI101" s="1"/>
      <c r="KJ101" s="1"/>
      <c r="KK101" s="1"/>
      <c r="KL101" s="1"/>
      <c r="KM101" s="11"/>
      <c r="KN101" s="11"/>
      <c r="KO101" s="11"/>
      <c r="KP101" s="11"/>
      <c r="KQ101" s="1"/>
      <c r="KR101" s="1"/>
    </row>
    <row r="102" spans="1:304" s="12" customFormat="1" ht="15" customHeight="1" x14ac:dyDescent="0.2">
      <c r="A102" s="9">
        <v>2</v>
      </c>
      <c r="B102" s="9" t="s">
        <v>534</v>
      </c>
      <c r="C102" s="9" t="s">
        <v>796</v>
      </c>
      <c r="D102" s="9" t="s">
        <v>797</v>
      </c>
      <c r="E102" s="9" t="s">
        <v>798</v>
      </c>
      <c r="F102" s="10">
        <v>0.40061952333037976</v>
      </c>
      <c r="G102" s="10">
        <v>0.46997041032993869</v>
      </c>
      <c r="H102" s="10">
        <v>7.6267919692608974E-2</v>
      </c>
      <c r="I102" s="10">
        <v>0.77309286507314467</v>
      </c>
      <c r="J102" s="10">
        <v>0.3359747131100651</v>
      </c>
      <c r="K102" s="10">
        <v>0.12924952158349126</v>
      </c>
      <c r="L102" s="10">
        <v>0.15324488838192973</v>
      </c>
      <c r="M102" s="10">
        <v>0.2617052861726254</v>
      </c>
      <c r="N102" s="10">
        <v>3.2720001022208942E-2</v>
      </c>
      <c r="O102" s="10">
        <v>3.072252425680886E-2</v>
      </c>
      <c r="P102" s="10">
        <v>0.82992353786129669</v>
      </c>
      <c r="Q102" s="10">
        <v>8.1615246777693634E-2</v>
      </c>
      <c r="R102" s="10">
        <v>0.37495672771955724</v>
      </c>
      <c r="S102" s="10">
        <v>4.9386257297760111E-2</v>
      </c>
      <c r="T102" s="10">
        <v>5.4443841881025398E-2</v>
      </c>
      <c r="U102" s="10">
        <v>1.9686886143599647E-2</v>
      </c>
      <c r="V102" s="10">
        <v>0.5435978246854114</v>
      </c>
      <c r="W102" s="10">
        <v>7.2211097175979871E-2</v>
      </c>
      <c r="X102" s="10">
        <v>6.8392509632446752E-2</v>
      </c>
      <c r="Y102" s="10">
        <v>7.4007748715089985E-2</v>
      </c>
      <c r="Z102" s="10">
        <v>3.8981631634822961E-2</v>
      </c>
      <c r="AA102" s="10">
        <v>0.31571648264069424</v>
      </c>
      <c r="AB102" s="10">
        <v>0.46913834744565852</v>
      </c>
      <c r="AC102" s="10">
        <v>0.28239606823495517</v>
      </c>
      <c r="AD102" s="10">
        <v>9.0970551723749571E-2</v>
      </c>
      <c r="AE102" s="10">
        <v>0.47898051098668049</v>
      </c>
      <c r="AF102" s="10">
        <v>9.3681460686489706E-2</v>
      </c>
      <c r="AG102" s="10">
        <v>0.27865254889440738</v>
      </c>
      <c r="AH102" s="10">
        <v>4.4204946069652381E-3</v>
      </c>
      <c r="AI102" s="10">
        <v>3.4316956783547688E-2</v>
      </c>
      <c r="AJ102" s="10">
        <v>0.16846552713827156</v>
      </c>
      <c r="AK102" s="10">
        <v>6.0216263058768989E-2</v>
      </c>
      <c r="AL102" s="10">
        <v>0.16276524907924833</v>
      </c>
      <c r="AM102" s="10">
        <v>8.2970314647234627E-3</v>
      </c>
      <c r="AN102" s="10">
        <v>2.7664033854350237E-2</v>
      </c>
      <c r="AO102" s="10">
        <v>7.0777677898922128E-2</v>
      </c>
      <c r="AP102" s="10">
        <v>0.130007093646583</v>
      </c>
      <c r="AQ102" s="10">
        <v>7.2116191595191087E-2</v>
      </c>
      <c r="AR102" s="10">
        <v>0.33033617033692542</v>
      </c>
      <c r="AS102" s="10">
        <v>0.37244114937239436</v>
      </c>
      <c r="AT102" s="10">
        <v>0.48145027327480983</v>
      </c>
      <c r="AU102" s="10">
        <v>0.45825325637825587</v>
      </c>
      <c r="AV102" s="10">
        <v>0.43978500997374925</v>
      </c>
      <c r="AW102" s="10">
        <v>0.14875292161259629</v>
      </c>
      <c r="AX102" s="10">
        <v>0.13164482319476575</v>
      </c>
      <c r="AY102" s="10">
        <v>0.15672157789393951</v>
      </c>
      <c r="AZ102" s="10">
        <v>0.21633491748230041</v>
      </c>
      <c r="BA102" s="10">
        <v>0.19198264556156111</v>
      </c>
      <c r="BB102" s="10">
        <v>0.18459658460573256</v>
      </c>
      <c r="BC102" s="10">
        <v>0.27896905789484144</v>
      </c>
      <c r="BD102" s="10">
        <v>0.24549484265332452</v>
      </c>
      <c r="BE102" s="10">
        <v>4.4471396511998988E-2</v>
      </c>
      <c r="BF102" s="10">
        <v>0.28736095677844176</v>
      </c>
      <c r="BG102" s="10">
        <v>0.26218598589697656</v>
      </c>
      <c r="BH102" s="10">
        <v>0.14454280413228088</v>
      </c>
      <c r="BI102" s="10">
        <v>0.14811610097904748</v>
      </c>
      <c r="BJ102" s="10">
        <v>1.9055738183653897E-2</v>
      </c>
      <c r="BK102" s="10">
        <v>2.2034725248982777E-2</v>
      </c>
      <c r="BL102" s="10">
        <v>2.0734945946003346E-2</v>
      </c>
      <c r="BM102" s="10">
        <v>0.31550380670733091</v>
      </c>
      <c r="BN102" s="10">
        <v>0.21202923127342221</v>
      </c>
      <c r="BO102" s="10">
        <v>0.35758837993560377</v>
      </c>
      <c r="BP102" s="10">
        <v>0.52074129921042356</v>
      </c>
      <c r="BQ102" s="10">
        <v>0.89431385485775516</v>
      </c>
      <c r="BR102" s="10">
        <v>0.52133980378822176</v>
      </c>
      <c r="BS102" s="10">
        <v>0.75582226664637087</v>
      </c>
      <c r="BT102" s="10">
        <v>0.28536650408334469</v>
      </c>
      <c r="BU102" s="10">
        <v>0.51877526532806939</v>
      </c>
      <c r="BV102" s="10">
        <v>0.43617477265259141</v>
      </c>
      <c r="BW102" s="10">
        <v>0.47439671121131122</v>
      </c>
      <c r="BX102" s="10">
        <v>0.95705766812687476</v>
      </c>
      <c r="BY102" s="10">
        <v>0.34942519828597718</v>
      </c>
      <c r="BZ102" s="10">
        <v>0.52605126072746067</v>
      </c>
      <c r="CA102" s="10">
        <v>0.15621510566682342</v>
      </c>
      <c r="CB102" s="10">
        <v>0.37761323458334417</v>
      </c>
      <c r="CC102" s="10">
        <v>0.99800155032020699</v>
      </c>
      <c r="CD102" s="10">
        <v>0.37625443562155625</v>
      </c>
      <c r="CE102" s="10">
        <v>0.35107449161152671</v>
      </c>
      <c r="CF102" s="10">
        <v>0.97007960920546188</v>
      </c>
      <c r="CG102" s="10">
        <v>0.26162571136010998</v>
      </c>
      <c r="CH102" s="10">
        <v>0.48160032706811096</v>
      </c>
      <c r="CI102" s="10">
        <v>0.4123050143346676</v>
      </c>
      <c r="CJ102" s="10">
        <v>0.80844421018187229</v>
      </c>
      <c r="CK102" s="10">
        <v>0.23068302554134368</v>
      </c>
      <c r="CL102" s="10">
        <v>0.10317548790070215</v>
      </c>
      <c r="CM102" s="10">
        <v>2.7244002881590741E-2</v>
      </c>
      <c r="CN102" s="10">
        <v>7.9200874761514814E-2</v>
      </c>
      <c r="CO102" s="10">
        <v>0.72946709986808278</v>
      </c>
      <c r="CP102" s="10">
        <v>0.13968131263969807</v>
      </c>
      <c r="CQ102" s="10">
        <v>9.5677346374404393E-2</v>
      </c>
      <c r="CR102" s="10">
        <v>5.5500344205335783E-2</v>
      </c>
      <c r="CS102" s="10">
        <v>0.47735923968820448</v>
      </c>
      <c r="CT102" s="10">
        <v>0.25666257063703107</v>
      </c>
      <c r="CU102" s="10">
        <v>3.7474701319701924E-2</v>
      </c>
      <c r="CV102" s="10">
        <v>0.11141093074363047</v>
      </c>
      <c r="CW102" s="10">
        <v>0.20764109233027872</v>
      </c>
      <c r="CX102" s="10">
        <v>0.68336228825796907</v>
      </c>
      <c r="CY102" s="10">
        <v>0.3867529825576641</v>
      </c>
      <c r="CZ102" s="10">
        <v>0.29018818855567263</v>
      </c>
      <c r="DA102" s="10">
        <v>0.32847855967568496</v>
      </c>
      <c r="DB102" s="10">
        <v>0.35125965916313651</v>
      </c>
      <c r="DC102" s="10">
        <v>0.26868521707009801</v>
      </c>
      <c r="DD102" s="10">
        <v>0.44512428318064423</v>
      </c>
      <c r="DE102" s="10">
        <v>0.41066485902945127</v>
      </c>
      <c r="DF102" s="10">
        <v>0.58712170793887386</v>
      </c>
      <c r="DG102" s="10">
        <v>0.56359336832494611</v>
      </c>
      <c r="DH102" s="10">
        <v>7.1432846750651757E-2</v>
      </c>
      <c r="DI102" s="10">
        <v>0.28174072094044333</v>
      </c>
      <c r="DJ102" s="10">
        <v>0.27475977549906416</v>
      </c>
      <c r="DK102" s="10">
        <v>0.33498455008247097</v>
      </c>
      <c r="DL102" s="10">
        <v>0.58715793547434192</v>
      </c>
      <c r="DM102" s="10">
        <v>0.10858502139878143</v>
      </c>
      <c r="DN102" s="10">
        <v>0.20867927648639301</v>
      </c>
      <c r="DO102" s="10">
        <v>0.26255186900489391</v>
      </c>
      <c r="DP102" s="10">
        <v>0.31978153601261655</v>
      </c>
      <c r="DQ102" s="10">
        <v>0.24870345138747035</v>
      </c>
      <c r="DR102" s="10">
        <v>0.95787892072622327</v>
      </c>
      <c r="DS102" s="10">
        <v>0.38430860479777873</v>
      </c>
      <c r="DT102" s="10">
        <v>0.48980930671854472</v>
      </c>
      <c r="DU102" s="10">
        <v>0.3934866374970809</v>
      </c>
      <c r="DV102" s="10">
        <v>0.22446478595831451</v>
      </c>
      <c r="DW102" s="10">
        <v>0.87338915799391215</v>
      </c>
      <c r="DX102" s="10">
        <v>0.54871063955157573</v>
      </c>
      <c r="DY102" s="10">
        <v>0.2247647158387332</v>
      </c>
      <c r="DZ102" s="10">
        <v>0.6492839289063661</v>
      </c>
      <c r="EA102" s="10">
        <v>0.67925764835488023</v>
      </c>
      <c r="EB102" s="10">
        <v>0.64412114281055288</v>
      </c>
      <c r="EC102" s="10">
        <v>0.521134167168255</v>
      </c>
      <c r="ED102" s="10">
        <v>0.1264757413018546</v>
      </c>
      <c r="EE102" s="10">
        <v>0.41620822154741566</v>
      </c>
      <c r="EF102" s="10">
        <v>0.75438545255423928</v>
      </c>
      <c r="EG102" s="10">
        <v>0.8691720842186218</v>
      </c>
      <c r="EH102" s="10">
        <v>0.50011441363621056</v>
      </c>
      <c r="EI102" s="10">
        <v>0.5603890291904996</v>
      </c>
      <c r="EJ102" s="10">
        <v>0.30143502327750815</v>
      </c>
      <c r="EK102" s="10">
        <v>0.63680691384082788</v>
      </c>
      <c r="EL102" s="10">
        <v>0.1339857026830471</v>
      </c>
      <c r="EM102" s="10">
        <v>0.14984283847293581</v>
      </c>
      <c r="EN102" s="10">
        <v>0.12946740910972357</v>
      </c>
      <c r="EO102" s="10">
        <v>0.18322481847475725</v>
      </c>
      <c r="EP102" s="10">
        <v>0.25529371649980903</v>
      </c>
      <c r="EQ102" s="10">
        <v>0.29587169295989746</v>
      </c>
      <c r="ER102" s="10">
        <v>0.54427821890496197</v>
      </c>
      <c r="ES102" s="10">
        <v>0.57203629660513999</v>
      </c>
      <c r="ET102" s="10">
        <v>4.5027731091519897E-2</v>
      </c>
      <c r="EU102" s="10">
        <v>0.16447226833404277</v>
      </c>
      <c r="EV102" s="10">
        <v>0.677759462744004</v>
      </c>
      <c r="EW102" s="10">
        <v>0.95407840930020238</v>
      </c>
      <c r="EX102" s="10">
        <v>0.76532005800913006</v>
      </c>
      <c r="EY102" s="10">
        <v>0.10666858574173282</v>
      </c>
      <c r="EZ102" s="10">
        <v>7.4175681638852617E-2</v>
      </c>
      <c r="FA102" s="10">
        <v>0.26665403535798793</v>
      </c>
      <c r="FB102" s="10">
        <v>0.96519402420742018</v>
      </c>
      <c r="FC102" s="10">
        <v>0.88418171329508333</v>
      </c>
      <c r="FD102" s="10">
        <v>0.66235452150570961</v>
      </c>
      <c r="FE102" s="10">
        <v>0.39580935252160543</v>
      </c>
      <c r="FF102" s="10">
        <v>8.6408137859831161E-2</v>
      </c>
      <c r="FG102" s="10">
        <v>8.3854937006973773E-2</v>
      </c>
      <c r="FH102" s="10">
        <v>0.41341415965168316</v>
      </c>
      <c r="FI102" s="10">
        <v>0.24230507962007439</v>
      </c>
      <c r="FJ102" s="10">
        <v>7.5832097276897544E-3</v>
      </c>
      <c r="FK102" s="10">
        <v>0.11950699609258776</v>
      </c>
      <c r="FL102" s="10">
        <v>0.14628902413440723</v>
      </c>
      <c r="FM102" s="10">
        <v>0.64284723274190037</v>
      </c>
      <c r="FN102" s="10">
        <v>0.20112448136116876</v>
      </c>
      <c r="FO102" s="10">
        <v>0.70030838701659159</v>
      </c>
      <c r="FP102" s="10">
        <v>0.9155879903379891</v>
      </c>
      <c r="FQ102" s="10">
        <v>0.28457467506048961</v>
      </c>
      <c r="FR102" s="10">
        <v>0.42816019790978188</v>
      </c>
      <c r="FS102" s="10">
        <v>0.51520349503703256</v>
      </c>
      <c r="FT102" s="10">
        <v>0.25363602550584285</v>
      </c>
      <c r="FU102" s="10">
        <v>2.3229580008851448E-3</v>
      </c>
      <c r="FV102" s="10">
        <v>5.8743089405366392E-2</v>
      </c>
      <c r="FW102" s="10">
        <v>9.9588056591139132E-2</v>
      </c>
      <c r="FX102" s="10">
        <v>0.41397143527460067</v>
      </c>
      <c r="FY102" s="10">
        <v>0.64265199635002646</v>
      </c>
      <c r="FZ102" s="10">
        <v>0.11564177343772281</v>
      </c>
      <c r="GA102" s="10">
        <v>7.2338812744899367E-2</v>
      </c>
      <c r="GB102" s="10">
        <v>0.85983164507829513</v>
      </c>
      <c r="GC102" s="10">
        <v>0.70549065332543093</v>
      </c>
      <c r="GD102" s="10">
        <v>0.53839980165950707</v>
      </c>
      <c r="GE102" s="10">
        <v>0.17378483983404147</v>
      </c>
      <c r="GF102" s="10">
        <v>0.27525668804312198</v>
      </c>
      <c r="GG102" s="10">
        <v>0.23214287430826033</v>
      </c>
      <c r="GH102" s="10">
        <v>4.9562603813351536E-2</v>
      </c>
      <c r="GI102" s="10">
        <v>0.61396649502546941</v>
      </c>
      <c r="GJ102" s="10">
        <v>0.66697519482062251</v>
      </c>
      <c r="GK102" s="10">
        <v>0.66663609944002533</v>
      </c>
      <c r="GL102" s="10">
        <v>0.90147317632302737</v>
      </c>
      <c r="GM102" s="10">
        <v>0.88885887968197197</v>
      </c>
      <c r="GN102" s="10">
        <v>0.15795710251390538</v>
      </c>
      <c r="GO102" s="10">
        <v>0.59811986676059203</v>
      </c>
      <c r="GP102" s="10">
        <v>0.95869929216536987</v>
      </c>
      <c r="GQ102" s="10">
        <v>5.9099557008917933E-2</v>
      </c>
      <c r="GR102" s="10">
        <v>0.55010356106190117</v>
      </c>
      <c r="GS102" s="10">
        <v>0.57613240139009647</v>
      </c>
      <c r="GT102" s="10">
        <v>0.96976176434096195</v>
      </c>
      <c r="GU102" s="10">
        <v>0.10712747217329695</v>
      </c>
      <c r="GV102" s="10">
        <v>0.64136834950536803</v>
      </c>
      <c r="GW102" s="10">
        <v>0.72539730608539776</v>
      </c>
      <c r="GX102" s="10">
        <v>0.9586214489179965</v>
      </c>
      <c r="GY102" s="10">
        <v>0.5322469390025284</v>
      </c>
      <c r="GZ102" s="10">
        <v>0.71538395552097245</v>
      </c>
      <c r="HA102" s="10">
        <v>0.48113389136418372</v>
      </c>
      <c r="HB102" s="10">
        <v>0.25649618433940646</v>
      </c>
      <c r="HC102" s="10">
        <v>0.23183444186398983</v>
      </c>
      <c r="HD102" s="10">
        <v>0.1679713386749338</v>
      </c>
      <c r="HE102" s="10">
        <v>0.2369233730734655</v>
      </c>
      <c r="HF102" s="10">
        <v>0.7885125191703658</v>
      </c>
      <c r="HG102" s="10">
        <v>0.74212734317215034</v>
      </c>
      <c r="HH102" s="10">
        <v>0.53107777257713151</v>
      </c>
      <c r="HI102" s="10">
        <v>0.10894371512373685</v>
      </c>
      <c r="HJ102" s="10">
        <v>0.46219486089335138</v>
      </c>
      <c r="HK102" s="10">
        <v>0.14437528567975808</v>
      </c>
      <c r="HL102" s="10">
        <v>0.43761521044904272</v>
      </c>
      <c r="HM102" s="10">
        <v>0.83005244138889389</v>
      </c>
      <c r="HN102" s="10">
        <v>0.60898289289123508</v>
      </c>
      <c r="HO102" s="10">
        <v>0.47664707299329256</v>
      </c>
      <c r="HP102" s="10">
        <v>0.15555281142769234</v>
      </c>
      <c r="HQ102" s="10">
        <v>0.82846102142068978</v>
      </c>
      <c r="HR102" s="10">
        <v>0.22508134832183654</v>
      </c>
      <c r="HS102" s="10">
        <v>6.8375787830545529E-2</v>
      </c>
      <c r="HT102" s="10">
        <v>0.13634626981202932</v>
      </c>
      <c r="HU102" s="10">
        <v>0.36343880448426913</v>
      </c>
      <c r="HV102" s="10">
        <v>0.47688855167445021</v>
      </c>
      <c r="HW102" s="10">
        <v>0.23552356350430267</v>
      </c>
      <c r="HX102" s="10">
        <v>0.95184362379159027</v>
      </c>
      <c r="HY102" s="10">
        <v>0.79319280584757279</v>
      </c>
      <c r="HZ102" s="10">
        <v>0.58937278679895111</v>
      </c>
      <c r="IA102" s="10">
        <v>0.60965933574402253</v>
      </c>
      <c r="IB102" s="10">
        <v>0.50883243485974827</v>
      </c>
      <c r="IC102" s="10">
        <v>0.79934539826965501</v>
      </c>
      <c r="ID102" s="10">
        <v>0.87184204294215917</v>
      </c>
      <c r="IE102" s="10">
        <v>0.98298086414747066</v>
      </c>
      <c r="IF102" s="10">
        <v>0.85520068823920226</v>
      </c>
      <c r="IG102" s="10">
        <v>0.84707999631034725</v>
      </c>
      <c r="IH102" s="10">
        <v>0.96326241188852002</v>
      </c>
      <c r="II102" s="10">
        <v>0.67671684458387804</v>
      </c>
      <c r="IJ102" s="10">
        <v>0.72420725091779725</v>
      </c>
      <c r="IK102" s="10">
        <v>0.6959148829679862</v>
      </c>
      <c r="IL102" s="10">
        <v>0.79983999518737736</v>
      </c>
      <c r="IM102" s="10">
        <v>0.13438680371097864</v>
      </c>
      <c r="IN102" s="10">
        <v>0.41040431227376251</v>
      </c>
      <c r="IO102" s="10">
        <v>0.25943465084590495</v>
      </c>
      <c r="IP102" s="10">
        <v>0.38643544543906361</v>
      </c>
      <c r="IQ102" s="10">
        <v>7.6267919692608974E-2</v>
      </c>
      <c r="IR102" s="10">
        <v>0.10418692732697647</v>
      </c>
      <c r="IS102" s="10">
        <v>0.2607246368407784</v>
      </c>
      <c r="IT102" s="10">
        <v>0.27896905789484144</v>
      </c>
      <c r="IU102" s="10">
        <v>0.13535904226289569</v>
      </c>
      <c r="IV102" s="10">
        <v>0.26126556864545025</v>
      </c>
      <c r="IW102" s="10">
        <v>0.46427952582548981</v>
      </c>
      <c r="IX102" s="10">
        <v>0.55416801331026544</v>
      </c>
      <c r="IY102" s="10">
        <v>6.4938126928136566E-2</v>
      </c>
      <c r="IZ102" s="10">
        <v>0.60111086765629351</v>
      </c>
      <c r="JA102" s="10">
        <v>0.36021633890999372</v>
      </c>
      <c r="JB102" s="10">
        <v>0.20372295876338858</v>
      </c>
      <c r="JC102" s="10">
        <v>0.13955837163086829</v>
      </c>
      <c r="JD102" s="10">
        <v>0.31392289840324283</v>
      </c>
      <c r="JE102" s="10">
        <v>0.69526470243547744</v>
      </c>
      <c r="JF102" s="10">
        <v>0.88468136907110195</v>
      </c>
      <c r="JG102" s="10">
        <v>0.73748047359885627</v>
      </c>
      <c r="JH102" s="10">
        <v>0.17444487507458212</v>
      </c>
      <c r="JI102" s="10">
        <v>0.94579990186698293</v>
      </c>
      <c r="JJ102" s="10">
        <v>0.5113297043780658</v>
      </c>
      <c r="JK102" s="10">
        <v>0.46608301359023341</v>
      </c>
      <c r="JL102" s="10">
        <v>0.35319963056560666</v>
      </c>
      <c r="JM102" s="10">
        <v>0.32036005944394608</v>
      </c>
      <c r="JN102" s="10">
        <v>0.73309626683256612</v>
      </c>
      <c r="JO102" s="10">
        <v>0.33475376761082976</v>
      </c>
      <c r="JP102" s="10">
        <v>0.31246793390522354</v>
      </c>
      <c r="JQ102" s="10">
        <v>0.54949950893149191</v>
      </c>
      <c r="JR102" s="10">
        <v>0.76808561814479259</v>
      </c>
      <c r="JS102" s="10">
        <v>0.76496494971399154</v>
      </c>
      <c r="JT102" s="10">
        <v>0.83602633200779874</v>
      </c>
      <c r="JU102" s="10">
        <v>0.8968927094866479</v>
      </c>
      <c r="JV102" s="10">
        <v>0.84707999631034725</v>
      </c>
      <c r="JW102" s="10">
        <v>0.92558766699627637</v>
      </c>
      <c r="JX102" s="10">
        <v>0.71424823868734988</v>
      </c>
      <c r="JY102" s="10">
        <v>0.34702552698306821</v>
      </c>
      <c r="JZ102" s="11">
        <v>19</v>
      </c>
      <c r="KA102" s="11">
        <v>4</v>
      </c>
      <c r="KB102" s="11">
        <v>0</v>
      </c>
      <c r="KC102" s="11">
        <v>0</v>
      </c>
      <c r="KD102" s="1"/>
      <c r="KE102" s="1"/>
      <c r="KF102" s="1"/>
      <c r="KG102" s="1"/>
      <c r="KH102" s="1"/>
      <c r="KI102" s="1"/>
      <c r="KJ102" s="1"/>
      <c r="KK102" s="1"/>
      <c r="KL102" s="1"/>
      <c r="KM102" s="11"/>
      <c r="KN102" s="11"/>
      <c r="KO102" s="11"/>
      <c r="KP102" s="11"/>
      <c r="KQ102" s="1"/>
      <c r="KR102" s="1"/>
    </row>
    <row r="103" spans="1:304" s="12" customFormat="1" ht="15" customHeight="1" x14ac:dyDescent="0.2">
      <c r="A103" s="9">
        <v>2</v>
      </c>
      <c r="B103" s="9" t="s">
        <v>534</v>
      </c>
      <c r="C103" s="9" t="s">
        <v>625</v>
      </c>
      <c r="D103" s="9" t="s">
        <v>799</v>
      </c>
      <c r="E103" s="9" t="s">
        <v>800</v>
      </c>
      <c r="F103" s="10">
        <v>0.46422228412056354</v>
      </c>
      <c r="G103" s="10">
        <v>0.22408645940319133</v>
      </c>
      <c r="H103" s="10">
        <v>0.6709196804527412</v>
      </c>
      <c r="I103" s="10">
        <v>0.39901474380744251</v>
      </c>
      <c r="J103" s="10">
        <v>0.11651240234617025</v>
      </c>
      <c r="K103" s="10">
        <v>0.44627580801773026</v>
      </c>
      <c r="L103" s="10">
        <v>0.60576527075621489</v>
      </c>
      <c r="M103" s="10">
        <v>5.7020212434503968E-2</v>
      </c>
      <c r="N103" s="10">
        <v>6.1309418020792039E-2</v>
      </c>
      <c r="O103" s="10">
        <v>0.33638488337921701</v>
      </c>
      <c r="P103" s="10">
        <v>4.233187121708408E-2</v>
      </c>
      <c r="Q103" s="10">
        <v>3.8487400710964119E-2</v>
      </c>
      <c r="R103" s="10">
        <v>0.43342942129347273</v>
      </c>
      <c r="S103" s="10">
        <v>0.62310686593480025</v>
      </c>
      <c r="T103" s="10">
        <v>0.82502204303671944</v>
      </c>
      <c r="U103" s="10">
        <v>0.18826256178874751</v>
      </c>
      <c r="V103" s="10">
        <v>0.40645086802134012</v>
      </c>
      <c r="W103" s="10">
        <v>0.92974391244161336</v>
      </c>
      <c r="X103" s="10">
        <v>0.12920600356369602</v>
      </c>
      <c r="Y103" s="10">
        <v>0.71378386229150981</v>
      </c>
      <c r="Z103" s="10">
        <v>0.18667182492127449</v>
      </c>
      <c r="AA103" s="10">
        <v>0.28700159916045564</v>
      </c>
      <c r="AB103" s="10">
        <v>0.11040851590176541</v>
      </c>
      <c r="AC103" s="10">
        <v>0.14103065675878301</v>
      </c>
      <c r="AD103" s="10">
        <v>0.12372461691110076</v>
      </c>
      <c r="AE103" s="10">
        <v>0.88859373985299883</v>
      </c>
      <c r="AF103" s="10">
        <v>0.18397158031280633</v>
      </c>
      <c r="AG103" s="10">
        <v>0.18416697916671917</v>
      </c>
      <c r="AH103" s="10">
        <v>0.45010047198190883</v>
      </c>
      <c r="AI103" s="10">
        <v>0.80819409888770388</v>
      </c>
      <c r="AJ103" s="10">
        <v>8.1928870392144207E-2</v>
      </c>
      <c r="AK103" s="10">
        <v>6.4627501308491458E-2</v>
      </c>
      <c r="AL103" s="10">
        <v>0.11858064409418456</v>
      </c>
      <c r="AM103" s="10">
        <v>0.34077434377991522</v>
      </c>
      <c r="AN103" s="10">
        <v>0.17152310413799737</v>
      </c>
      <c r="AO103" s="10">
        <v>5.0478232934182896E-2</v>
      </c>
      <c r="AP103" s="10">
        <v>0.13266254733268373</v>
      </c>
      <c r="AQ103" s="10">
        <v>0.32087766762488112</v>
      </c>
      <c r="AR103" s="10">
        <v>0.18387649395291608</v>
      </c>
      <c r="AS103" s="10">
        <v>0.10282675674875286</v>
      </c>
      <c r="AT103" s="10">
        <v>0.24868293379407519</v>
      </c>
      <c r="AU103" s="10">
        <v>0.33138618000789632</v>
      </c>
      <c r="AV103" s="10">
        <v>0.26421529629251844</v>
      </c>
      <c r="AW103" s="10">
        <v>0.28844749858648427</v>
      </c>
      <c r="AX103" s="10">
        <v>0.17760071588003806</v>
      </c>
      <c r="AY103" s="10">
        <v>0.21597911790874735</v>
      </c>
      <c r="AZ103" s="10">
        <v>0.35142846107210723</v>
      </c>
      <c r="BA103" s="10">
        <v>0.19066614561339831</v>
      </c>
      <c r="BB103" s="10">
        <v>0.28802329745495159</v>
      </c>
      <c r="BC103" s="10">
        <v>0.23851746839224067</v>
      </c>
      <c r="BD103" s="10">
        <v>0.27904196452191293</v>
      </c>
      <c r="BE103" s="10">
        <v>0.82043107813329064</v>
      </c>
      <c r="BF103" s="10">
        <v>0.76311016004642107</v>
      </c>
      <c r="BG103" s="10">
        <v>0.52084345182512481</v>
      </c>
      <c r="BH103" s="10">
        <v>0.64677129341540351</v>
      </c>
      <c r="BI103" s="10">
        <v>0.50550178038798332</v>
      </c>
      <c r="BJ103" s="10">
        <v>0.45613461394082067</v>
      </c>
      <c r="BK103" s="10">
        <v>0.35024697200062138</v>
      </c>
      <c r="BL103" s="10">
        <v>0.87236667684698843</v>
      </c>
      <c r="BM103" s="10">
        <v>0.59884758419829009</v>
      </c>
      <c r="BN103" s="10">
        <v>0.55994232267123434</v>
      </c>
      <c r="BO103" s="10">
        <v>0.77975461849960281</v>
      </c>
      <c r="BP103" s="10">
        <v>0.55067999487702946</v>
      </c>
      <c r="BQ103" s="10">
        <v>0.72754821810266845</v>
      </c>
      <c r="BR103" s="10">
        <v>0.9408446316621113</v>
      </c>
      <c r="BS103" s="10">
        <v>0.64747797809145569</v>
      </c>
      <c r="BT103" s="10">
        <v>0.55389957817181457</v>
      </c>
      <c r="BU103" s="10">
        <v>0.86907299458762544</v>
      </c>
      <c r="BV103" s="10">
        <v>0.6283852940094623</v>
      </c>
      <c r="BW103" s="10">
        <v>0.57609709308004886</v>
      </c>
      <c r="BX103" s="10">
        <v>0.44961410204465169</v>
      </c>
      <c r="BY103" s="10">
        <v>0.71086965643319311</v>
      </c>
      <c r="BZ103" s="10">
        <v>0.21474077921381829</v>
      </c>
      <c r="CA103" s="10">
        <v>0.10477125232968083</v>
      </c>
      <c r="CB103" s="10">
        <v>0.20384918522987358</v>
      </c>
      <c r="CC103" s="10">
        <v>0.2438913957410857</v>
      </c>
      <c r="CD103" s="10">
        <v>0.14333902232021306</v>
      </c>
      <c r="CE103" s="10">
        <v>0.12007234802194011</v>
      </c>
      <c r="CF103" s="10">
        <v>0.22041790476115575</v>
      </c>
      <c r="CG103" s="10">
        <v>0.50554737010538142</v>
      </c>
      <c r="CH103" s="10">
        <v>0.32298308118654473</v>
      </c>
      <c r="CI103" s="10">
        <v>9.336281431749277E-2</v>
      </c>
      <c r="CJ103" s="10">
        <v>0.69867046756526519</v>
      </c>
      <c r="CK103" s="10">
        <v>0.25656336766986837</v>
      </c>
      <c r="CL103" s="10">
        <v>0.70474720799474544</v>
      </c>
      <c r="CM103" s="10">
        <v>0.9598869499943693</v>
      </c>
      <c r="CN103" s="10">
        <v>0.8370380320900831</v>
      </c>
      <c r="CO103" s="10">
        <v>0.57803863224594876</v>
      </c>
      <c r="CP103" s="10">
        <v>0.97536424971491198</v>
      </c>
      <c r="CQ103" s="10">
        <v>0.78044427147467177</v>
      </c>
      <c r="CR103" s="10">
        <v>0.28279410322065807</v>
      </c>
      <c r="CS103" s="10">
        <v>0.44859278495417343</v>
      </c>
      <c r="CT103" s="10">
        <v>0.52984580015886706</v>
      </c>
      <c r="CU103" s="10">
        <v>0.78601927856954712</v>
      </c>
      <c r="CV103" s="10">
        <v>0.50946462775637369</v>
      </c>
      <c r="CW103" s="10">
        <v>0.51343936357197739</v>
      </c>
      <c r="CX103" s="10">
        <v>0.67262482409513979</v>
      </c>
      <c r="CY103" s="10">
        <v>7.3512858218918356E-2</v>
      </c>
      <c r="CZ103" s="10">
        <v>0.36023480979167621</v>
      </c>
      <c r="DA103" s="10">
        <v>0.30993348165421974</v>
      </c>
      <c r="DB103" s="10">
        <v>0.23731461699647347</v>
      </c>
      <c r="DC103" s="10">
        <v>0.22249789961260003</v>
      </c>
      <c r="DD103" s="10">
        <v>0.88315129876100962</v>
      </c>
      <c r="DE103" s="10">
        <v>0.30215428601995048</v>
      </c>
      <c r="DF103" s="10">
        <v>0.36443772501726879</v>
      </c>
      <c r="DG103" s="10">
        <v>0.27854772559282004</v>
      </c>
      <c r="DH103" s="10">
        <v>0.45504311010565157</v>
      </c>
      <c r="DI103" s="10">
        <v>0.16391762229082332</v>
      </c>
      <c r="DJ103" s="10">
        <v>0.31493877827037903</v>
      </c>
      <c r="DK103" s="10">
        <v>0.41503146018222825</v>
      </c>
      <c r="DL103" s="10">
        <v>0.64553338310991837</v>
      </c>
      <c r="DM103" s="10">
        <v>0.86269505882647679</v>
      </c>
      <c r="DN103" s="10">
        <v>0.31238176603605344</v>
      </c>
      <c r="DO103" s="10">
        <v>0.31739716148119451</v>
      </c>
      <c r="DP103" s="10">
        <v>0.50057052485042264</v>
      </c>
      <c r="DQ103" s="10">
        <v>0.3331995591805138</v>
      </c>
      <c r="DR103" s="10">
        <v>0.17588132727933578</v>
      </c>
      <c r="DS103" s="10">
        <v>8.188617262932664E-2</v>
      </c>
      <c r="DT103" s="10">
        <v>0.22269721944032725</v>
      </c>
      <c r="DU103" s="10">
        <v>0.33823533113168536</v>
      </c>
      <c r="DV103" s="10">
        <v>0.25990570032444127</v>
      </c>
      <c r="DW103" s="10">
        <v>0.3053755932879777</v>
      </c>
      <c r="DX103" s="10">
        <v>0.36070799925453179</v>
      </c>
      <c r="DY103" s="10">
        <v>0.24821873292850108</v>
      </c>
      <c r="DZ103" s="10">
        <v>0.62113699832113878</v>
      </c>
      <c r="EA103" s="10">
        <v>0.84198420081499026</v>
      </c>
      <c r="EB103" s="10">
        <v>0.79695650181418509</v>
      </c>
      <c r="EC103" s="10">
        <v>0.20721597338335862</v>
      </c>
      <c r="ED103" s="10">
        <v>0.9841688892272904</v>
      </c>
      <c r="EE103" s="10">
        <v>0.50953922416160569</v>
      </c>
      <c r="EF103" s="10">
        <v>0.70391071247950188</v>
      </c>
      <c r="EG103" s="10">
        <v>0.56158689653609806</v>
      </c>
      <c r="EH103" s="10">
        <v>0.1836962228229567</v>
      </c>
      <c r="EI103" s="10">
        <v>0.82724701250066413</v>
      </c>
      <c r="EJ103" s="10">
        <v>0.87278454412821938</v>
      </c>
      <c r="EK103" s="10">
        <v>3.5359112712340594E-2</v>
      </c>
      <c r="EL103" s="10">
        <v>0.19754524754461342</v>
      </c>
      <c r="EM103" s="10">
        <v>0.27911699009033608</v>
      </c>
      <c r="EN103" s="10">
        <v>0.57666213373937403</v>
      </c>
      <c r="EO103" s="10">
        <v>0.17955049763978595</v>
      </c>
      <c r="EP103" s="10">
        <v>0.22764549355122879</v>
      </c>
      <c r="EQ103" s="10">
        <v>0.29459466736816659</v>
      </c>
      <c r="ER103" s="10">
        <v>0.83891046202568464</v>
      </c>
      <c r="ES103" s="10">
        <v>0.76647789747146489</v>
      </c>
      <c r="ET103" s="10">
        <v>0.10211658018534599</v>
      </c>
      <c r="EU103" s="10">
        <v>0.22468432969132876</v>
      </c>
      <c r="EV103" s="10">
        <v>0.87083508366292528</v>
      </c>
      <c r="EW103" s="10">
        <v>0.93785249390672254</v>
      </c>
      <c r="EX103" s="10">
        <v>0.70417127582087757</v>
      </c>
      <c r="EY103" s="10">
        <v>0.15895106147101465</v>
      </c>
      <c r="EZ103" s="10">
        <v>0.14986526911034209</v>
      </c>
      <c r="FA103" s="10">
        <v>0.25797999492831042</v>
      </c>
      <c r="FB103" s="10">
        <v>0.72444469147585933</v>
      </c>
      <c r="FC103" s="10">
        <v>0.83049648953584887</v>
      </c>
      <c r="FD103" s="10">
        <v>0.30050015613999015</v>
      </c>
      <c r="FE103" s="10">
        <v>0.44665003164239758</v>
      </c>
      <c r="FF103" s="10">
        <v>0.37856322844012202</v>
      </c>
      <c r="FG103" s="10">
        <v>0.62780972724833917</v>
      </c>
      <c r="FH103" s="10">
        <v>0.51799125761312093</v>
      </c>
      <c r="FI103" s="10">
        <v>0.53035838268406843</v>
      </c>
      <c r="FJ103" s="10">
        <v>8.1272957291236389E-2</v>
      </c>
      <c r="FK103" s="10">
        <v>0.17595180059564083</v>
      </c>
      <c r="FL103" s="10">
        <v>0.27332140967983082</v>
      </c>
      <c r="FM103" s="10">
        <v>0.27343167550752523</v>
      </c>
      <c r="FN103" s="10">
        <v>0.25186134585128961</v>
      </c>
      <c r="FO103" s="10">
        <v>0.14663968913705847</v>
      </c>
      <c r="FP103" s="10">
        <v>0.37615077183151946</v>
      </c>
      <c r="FQ103" s="10">
        <v>0.1251896897419468</v>
      </c>
      <c r="FR103" s="10">
        <v>9.5575149838396503E-2</v>
      </c>
      <c r="FS103" s="10">
        <v>0.56162330704684393</v>
      </c>
      <c r="FT103" s="10">
        <v>0.30810157205059496</v>
      </c>
      <c r="FU103" s="10">
        <v>0.58573748484556354</v>
      </c>
      <c r="FV103" s="10">
        <v>0.79400813579207441</v>
      </c>
      <c r="FW103" s="10">
        <v>5.631498853796553E-2</v>
      </c>
      <c r="FX103" s="10">
        <v>0.22894765797100872</v>
      </c>
      <c r="FY103" s="10">
        <v>0.51526269338021602</v>
      </c>
      <c r="FZ103" s="10">
        <v>0.17090345360814677</v>
      </c>
      <c r="GA103" s="10">
        <v>0.12030344812155962</v>
      </c>
      <c r="GB103" s="10">
        <v>0.37584699908522723</v>
      </c>
      <c r="GC103" s="10">
        <v>0.29088246500983261</v>
      </c>
      <c r="GD103" s="10">
        <v>0.37591824964002785</v>
      </c>
      <c r="GE103" s="10">
        <v>1.8136837513569922E-2</v>
      </c>
      <c r="GF103" s="10">
        <v>0.18138536943812641</v>
      </c>
      <c r="GG103" s="10">
        <v>0.37418043831451031</v>
      </c>
      <c r="GH103" s="10">
        <v>0.32290866888041159</v>
      </c>
      <c r="GI103" s="10">
        <v>0.76775013820106319</v>
      </c>
      <c r="GJ103" s="10">
        <v>0.67331969404556269</v>
      </c>
      <c r="GK103" s="10">
        <v>0.80847192002626256</v>
      </c>
      <c r="GL103" s="10">
        <v>0.2027117219119223</v>
      </c>
      <c r="GM103" s="10">
        <v>0.96298690935447673</v>
      </c>
      <c r="GN103" s="10">
        <v>0.17015085569627986</v>
      </c>
      <c r="GO103" s="10">
        <v>0.24983128557726114</v>
      </c>
      <c r="GP103" s="10">
        <v>0.89639892102224183</v>
      </c>
      <c r="GQ103" s="10">
        <v>0.12162508131482805</v>
      </c>
      <c r="GR103" s="10">
        <v>6.1718824022644191E-2</v>
      </c>
      <c r="GS103" s="10">
        <v>0.22999944515723666</v>
      </c>
      <c r="GT103" s="10">
        <v>0.89695745931565685</v>
      </c>
      <c r="GU103" s="10">
        <v>9.3620764437251994E-2</v>
      </c>
      <c r="GV103" s="10">
        <v>0.85493034416483515</v>
      </c>
      <c r="GW103" s="10">
        <v>0.74628869731892167</v>
      </c>
      <c r="GX103" s="10">
        <v>0.95087724527616979</v>
      </c>
      <c r="GY103" s="10">
        <v>0.75370221208036903</v>
      </c>
      <c r="GZ103" s="10">
        <v>0.36119144438954265</v>
      </c>
      <c r="HA103" s="10">
        <v>0.87126743144068564</v>
      </c>
      <c r="HB103" s="10">
        <v>0.69176413500747014</v>
      </c>
      <c r="HC103" s="10">
        <v>0.34588437910331837</v>
      </c>
      <c r="HD103" s="10">
        <v>0.2999290254374033</v>
      </c>
      <c r="HE103" s="10">
        <v>0.39136176372977682</v>
      </c>
      <c r="HF103" s="10">
        <v>0.23525913721061126</v>
      </c>
      <c r="HG103" s="10">
        <v>0.42578654817943906</v>
      </c>
      <c r="HH103" s="10">
        <v>0.60618245776194801</v>
      </c>
      <c r="HI103" s="10">
        <v>0.83204224020723383</v>
      </c>
      <c r="HJ103" s="10">
        <v>0.46672750533958562</v>
      </c>
      <c r="HK103" s="10">
        <v>0.26215191078048722</v>
      </c>
      <c r="HL103" s="10">
        <v>0.13197507598734137</v>
      </c>
      <c r="HM103" s="10">
        <v>0.15410694950696022</v>
      </c>
      <c r="HN103" s="10">
        <v>0.2252025670577249</v>
      </c>
      <c r="HO103" s="10">
        <v>0.39185465813154086</v>
      </c>
      <c r="HP103" s="10">
        <v>0.38156451172835271</v>
      </c>
      <c r="HQ103" s="10">
        <v>0.84722790490255417</v>
      </c>
      <c r="HR103" s="10">
        <v>7.8077799644883761E-2</v>
      </c>
      <c r="HS103" s="10">
        <v>0.45357093865754194</v>
      </c>
      <c r="HT103" s="10">
        <v>0.48019588311940042</v>
      </c>
      <c r="HU103" s="10">
        <v>2.176730109654185E-2</v>
      </c>
      <c r="HV103" s="10">
        <v>5.9267551966161583E-2</v>
      </c>
      <c r="HW103" s="10">
        <v>0.50135438025805557</v>
      </c>
      <c r="HX103" s="10">
        <v>0.78797360569737707</v>
      </c>
      <c r="HY103" s="10">
        <v>0.78299784362375391</v>
      </c>
      <c r="HZ103" s="10">
        <v>0.53790814713078949</v>
      </c>
      <c r="IA103" s="10">
        <v>0.19620983766033095</v>
      </c>
      <c r="IB103" s="10">
        <v>0.30515123258431881</v>
      </c>
      <c r="IC103" s="10">
        <v>0.50977117893595747</v>
      </c>
      <c r="ID103" s="10">
        <v>0.45611563719470671</v>
      </c>
      <c r="IE103" s="10">
        <v>0.55039023168924428</v>
      </c>
      <c r="IF103" s="10">
        <v>8.4041675486969933E-2</v>
      </c>
      <c r="IG103" s="10">
        <v>0.66308911913948254</v>
      </c>
      <c r="IH103" s="10">
        <v>0.71839595288577796</v>
      </c>
      <c r="II103" s="10">
        <v>0.45943729059846361</v>
      </c>
      <c r="IJ103" s="10">
        <v>0.86251618632157678</v>
      </c>
      <c r="IK103" s="10">
        <v>0.51320879137250763</v>
      </c>
      <c r="IL103" s="10">
        <v>0.68835506395574053</v>
      </c>
      <c r="IM103" s="10">
        <v>0.18624482712053866</v>
      </c>
      <c r="IN103" s="10">
        <v>0.32683651919256762</v>
      </c>
      <c r="IO103" s="10">
        <v>0.1944869450679679</v>
      </c>
      <c r="IP103" s="10">
        <v>0.28111042367343253</v>
      </c>
      <c r="IQ103" s="10">
        <v>0.6709196804527412</v>
      </c>
      <c r="IR103" s="10">
        <v>0.13612233222623377</v>
      </c>
      <c r="IS103" s="10">
        <v>0.19138946006211119</v>
      </c>
      <c r="IT103" s="10">
        <v>0.23851746839224067</v>
      </c>
      <c r="IU103" s="10">
        <v>0.5741899802013557</v>
      </c>
      <c r="IV103" s="10">
        <v>0.9436219142834662</v>
      </c>
      <c r="IW103" s="10">
        <v>0.14955083223001814</v>
      </c>
      <c r="IX103" s="10">
        <v>0.58010603240619951</v>
      </c>
      <c r="IY103" s="10">
        <v>0.77185632372969415</v>
      </c>
      <c r="IZ103" s="10">
        <v>0.74297383871411649</v>
      </c>
      <c r="JA103" s="10">
        <v>0.77315719932377369</v>
      </c>
      <c r="JB103" s="10">
        <v>0.93938563312420786</v>
      </c>
      <c r="JC103" s="10">
        <v>0.52657848630801041</v>
      </c>
      <c r="JD103" s="10">
        <v>0.26454831414208274</v>
      </c>
      <c r="JE103" s="10">
        <v>0.74109950524623736</v>
      </c>
      <c r="JF103" s="10">
        <v>0.74401688555576939</v>
      </c>
      <c r="JG103" s="10">
        <v>0.24002187914741732</v>
      </c>
      <c r="JH103" s="10">
        <v>0.22299657648116938</v>
      </c>
      <c r="JI103" s="10">
        <v>0.17255729609905485</v>
      </c>
      <c r="JJ103" s="10">
        <v>0.4615630249064171</v>
      </c>
      <c r="JK103" s="10">
        <v>0.27773497949149367</v>
      </c>
      <c r="JL103" s="10">
        <v>0.17010893076206973</v>
      </c>
      <c r="JM103" s="10">
        <v>0.18407367538277675</v>
      </c>
      <c r="JN103" s="10">
        <v>0.83206152510959452</v>
      </c>
      <c r="JO103" s="10">
        <v>0.57569363623304048</v>
      </c>
      <c r="JP103" s="10">
        <v>0.97842521386860626</v>
      </c>
      <c r="JQ103" s="10">
        <v>5.588223917737084E-2</v>
      </c>
      <c r="JR103" s="10">
        <v>0.19183801199725573</v>
      </c>
      <c r="JS103" s="10">
        <v>0.73647285076255042</v>
      </c>
      <c r="JT103" s="10">
        <v>0.48167162572432043</v>
      </c>
      <c r="JU103" s="10">
        <v>0.5585823984788032</v>
      </c>
      <c r="JV103" s="10">
        <v>0.66308911913948254</v>
      </c>
      <c r="JW103" s="10">
        <v>0.52231452757490615</v>
      </c>
      <c r="JX103" s="10">
        <v>0.78282695559757898</v>
      </c>
      <c r="JY103" s="10">
        <v>0.47212752937657643</v>
      </c>
      <c r="JZ103" s="11">
        <v>5</v>
      </c>
      <c r="KA103" s="11">
        <v>0</v>
      </c>
      <c r="KB103" s="11">
        <v>0</v>
      </c>
      <c r="KC103" s="11">
        <v>0</v>
      </c>
      <c r="KD103" s="1"/>
      <c r="KE103" s="1"/>
      <c r="KF103" s="1"/>
      <c r="KG103" s="1"/>
      <c r="KH103" s="1"/>
      <c r="KI103" s="1"/>
      <c r="KJ103" s="1"/>
      <c r="KK103" s="1"/>
      <c r="KL103" s="1"/>
      <c r="KM103" s="11"/>
      <c r="KN103" s="11"/>
      <c r="KO103" s="11"/>
      <c r="KP103" s="11"/>
      <c r="KQ103" s="1"/>
      <c r="KR103" s="1"/>
    </row>
    <row r="104" spans="1:304" s="12" customFormat="1" ht="15" customHeight="1" x14ac:dyDescent="0.2">
      <c r="A104" s="9">
        <v>2</v>
      </c>
      <c r="B104" s="9" t="s">
        <v>534</v>
      </c>
      <c r="C104" s="9" t="s">
        <v>622</v>
      </c>
      <c r="D104" s="9" t="s">
        <v>801</v>
      </c>
      <c r="E104" s="9" t="s">
        <v>802</v>
      </c>
      <c r="F104" s="10">
        <v>0.44058377977727581</v>
      </c>
      <c r="G104" s="10">
        <v>0.94519985214796687</v>
      </c>
      <c r="H104" s="10">
        <v>0.37708812809200687</v>
      </c>
      <c r="I104" s="10">
        <v>0.6805369911828052</v>
      </c>
      <c r="J104" s="10">
        <v>0.39020190189513593</v>
      </c>
      <c r="K104" s="10">
        <v>0.49807123688210631</v>
      </c>
      <c r="L104" s="10">
        <v>0.26278716976918759</v>
      </c>
      <c r="M104" s="10">
        <v>0.61379467697134593</v>
      </c>
      <c r="N104" s="10">
        <v>0.15505737708854167</v>
      </c>
      <c r="O104" s="10">
        <v>0.91799675391656765</v>
      </c>
      <c r="P104" s="10">
        <v>0.62270548008703486</v>
      </c>
      <c r="Q104" s="10">
        <v>0.39822078323945742</v>
      </c>
      <c r="R104" s="10">
        <v>0.79577440331044846</v>
      </c>
      <c r="S104" s="10">
        <v>0.18589685883738835</v>
      </c>
      <c r="T104" s="10">
        <v>0.16862936357323252</v>
      </c>
      <c r="U104" s="10">
        <v>0.39272984245247111</v>
      </c>
      <c r="V104" s="10">
        <v>0.6379192732921275</v>
      </c>
      <c r="W104" s="10">
        <v>0.46523742873860086</v>
      </c>
      <c r="X104" s="10">
        <v>0.95486254083206434</v>
      </c>
      <c r="Y104" s="10">
        <v>0.77563179853381004</v>
      </c>
      <c r="Z104" s="10">
        <v>0.66967282452826149</v>
      </c>
      <c r="AA104" s="10">
        <v>0.99942346374783153</v>
      </c>
      <c r="AB104" s="10">
        <v>0.42915820276068539</v>
      </c>
      <c r="AC104" s="10">
        <v>0.31047192244497962</v>
      </c>
      <c r="AD104" s="10">
        <v>0.45947748832889312</v>
      </c>
      <c r="AE104" s="10">
        <v>0.90789558309887786</v>
      </c>
      <c r="AF104" s="10">
        <v>0.55743991238423285</v>
      </c>
      <c r="AG104" s="10">
        <v>0.47168601160394685</v>
      </c>
      <c r="AH104" s="10">
        <v>0.25779420844935824</v>
      </c>
      <c r="AI104" s="10">
        <v>0.81303821806857179</v>
      </c>
      <c r="AJ104" s="10">
        <v>0.27323778881684102</v>
      </c>
      <c r="AK104" s="10">
        <v>0.43687379621341471</v>
      </c>
      <c r="AL104" s="10">
        <v>0.107146900402332</v>
      </c>
      <c r="AM104" s="10">
        <v>0.64614180034931357</v>
      </c>
      <c r="AN104" s="10">
        <v>0.88638706819779167</v>
      </c>
      <c r="AO104" s="10">
        <v>0.22542385272594467</v>
      </c>
      <c r="AP104" s="10">
        <v>0.14939622591119425</v>
      </c>
      <c r="AQ104" s="10">
        <v>0.51171068830312993</v>
      </c>
      <c r="AR104" s="10">
        <v>0.22421624754380931</v>
      </c>
      <c r="AS104" s="10">
        <v>0.40145615013629898</v>
      </c>
      <c r="AT104" s="10">
        <v>0.49893525853716525</v>
      </c>
      <c r="AU104" s="10">
        <v>0.62320936300712304</v>
      </c>
      <c r="AV104" s="10">
        <v>0.55902375649243519</v>
      </c>
      <c r="AW104" s="10">
        <v>0.51028488775604663</v>
      </c>
      <c r="AX104" s="10">
        <v>0.26327614993451576</v>
      </c>
      <c r="AY104" s="10">
        <v>0.45228650676047755</v>
      </c>
      <c r="AZ104" s="10">
        <v>0.59079791721889752</v>
      </c>
      <c r="BA104" s="10">
        <v>0.5108528788551695</v>
      </c>
      <c r="BB104" s="10">
        <v>0.42219243392454386</v>
      </c>
      <c r="BC104" s="10">
        <v>0.62415164169130843</v>
      </c>
      <c r="BD104" s="10">
        <v>2.8095828843026104E-2</v>
      </c>
      <c r="BE104" s="10">
        <v>9.6168402383741525E-2</v>
      </c>
      <c r="BF104" s="10">
        <v>0.3493216806173125</v>
      </c>
      <c r="BG104" s="10">
        <v>0.21558943899431135</v>
      </c>
      <c r="BH104" s="10">
        <v>0.23524382213167511</v>
      </c>
      <c r="BI104" s="10">
        <v>0.22485387158800596</v>
      </c>
      <c r="BJ104" s="10">
        <v>0.62879720116822946</v>
      </c>
      <c r="BK104" s="10">
        <v>0.94108222253570961</v>
      </c>
      <c r="BL104" s="10">
        <v>0.92670456398197976</v>
      </c>
      <c r="BM104" s="10">
        <v>0.6510637565243973</v>
      </c>
      <c r="BN104" s="10">
        <v>0.43131969615860233</v>
      </c>
      <c r="BO104" s="10">
        <v>0.21840432509122443</v>
      </c>
      <c r="BP104" s="10">
        <v>0.74654227238025439</v>
      </c>
      <c r="BQ104" s="10">
        <v>0.48488500666019052</v>
      </c>
      <c r="BR104" s="10">
        <v>0.49541316403680524</v>
      </c>
      <c r="BS104" s="10">
        <v>0.98005760988170743</v>
      </c>
      <c r="BT104" s="10">
        <v>0.40251500551418073</v>
      </c>
      <c r="BU104" s="10">
        <v>0.18667473132027773</v>
      </c>
      <c r="BV104" s="10">
        <v>0.24157423502969624</v>
      </c>
      <c r="BW104" s="10">
        <v>0.63627632149722557</v>
      </c>
      <c r="BX104" s="10">
        <v>0.24349692024362235</v>
      </c>
      <c r="BY104" s="10">
        <v>0.21319854674024502</v>
      </c>
      <c r="BZ104" s="10">
        <v>0.67578554222572296</v>
      </c>
      <c r="CA104" s="10">
        <v>0.59451139629629957</v>
      </c>
      <c r="CB104" s="10">
        <v>0.30792583137989477</v>
      </c>
      <c r="CC104" s="10">
        <v>0.85884382589858144</v>
      </c>
      <c r="CD104" s="10">
        <v>0.15688833551834419</v>
      </c>
      <c r="CE104" s="10">
        <v>0.22491747463635919</v>
      </c>
      <c r="CF104" s="10">
        <v>0.46977315183764168</v>
      </c>
      <c r="CG104" s="10">
        <v>0.3522641593948258</v>
      </c>
      <c r="CH104" s="10">
        <v>0.18847079468888303</v>
      </c>
      <c r="CI104" s="10">
        <v>0.10943343479148811</v>
      </c>
      <c r="CJ104" s="10">
        <v>0.15043585037910021</v>
      </c>
      <c r="CK104" s="10">
        <v>0.66044698028307725</v>
      </c>
      <c r="CL104" s="10">
        <v>0.3484543740966326</v>
      </c>
      <c r="CM104" s="10">
        <v>0.30414624391930739</v>
      </c>
      <c r="CN104" s="10">
        <v>2.8549987239959808E-2</v>
      </c>
      <c r="CO104" s="10">
        <v>0.10250824829900926</v>
      </c>
      <c r="CP104" s="10">
        <v>0.61039946102005027</v>
      </c>
      <c r="CQ104" s="10">
        <v>0.34667843364495199</v>
      </c>
      <c r="CR104" s="10">
        <v>0.62366774558198523</v>
      </c>
      <c r="CS104" s="10">
        <v>0.55990669759811085</v>
      </c>
      <c r="CT104" s="10">
        <v>0.52656187185584158</v>
      </c>
      <c r="CU104" s="10">
        <v>0.42254203199030216</v>
      </c>
      <c r="CV104" s="10">
        <v>0.37104652233284185</v>
      </c>
      <c r="CW104" s="10">
        <v>0.34825133287712906</v>
      </c>
      <c r="CX104" s="10">
        <v>0.65803952690688039</v>
      </c>
      <c r="CY104" s="10">
        <v>0.34872018774534219</v>
      </c>
      <c r="CZ104" s="10">
        <v>0.43126510761577996</v>
      </c>
      <c r="DA104" s="10">
        <v>0.31872950007120132</v>
      </c>
      <c r="DB104" s="10">
        <v>0.23950832168199321</v>
      </c>
      <c r="DC104" s="10">
        <v>0.21544666162722734</v>
      </c>
      <c r="DD104" s="10">
        <v>0.90327847113792736</v>
      </c>
      <c r="DE104" s="10">
        <v>0.18418515173858949</v>
      </c>
      <c r="DF104" s="10">
        <v>0.70704442329458983</v>
      </c>
      <c r="DG104" s="10">
        <v>0.3452183749657145</v>
      </c>
      <c r="DH104" s="10">
        <v>0.12763545482912353</v>
      </c>
      <c r="DI104" s="10">
        <v>8.0409898767819787E-2</v>
      </c>
      <c r="DJ104" s="10">
        <v>0.27170059379279565</v>
      </c>
      <c r="DK104" s="10">
        <v>0.12245870598192647</v>
      </c>
      <c r="DL104" s="10">
        <v>0.50265723766706372</v>
      </c>
      <c r="DM104" s="10">
        <v>6.2555895068331077E-2</v>
      </c>
      <c r="DN104" s="10">
        <v>0.10218709043322967</v>
      </c>
      <c r="DO104" s="10">
        <v>9.4008294255418193E-2</v>
      </c>
      <c r="DP104" s="10">
        <v>0.16999412125974553</v>
      </c>
      <c r="DQ104" s="10">
        <v>0.14096786787122093</v>
      </c>
      <c r="DR104" s="10">
        <v>0.16925954979461982</v>
      </c>
      <c r="DS104" s="10">
        <v>0.19804760042075265</v>
      </c>
      <c r="DT104" s="10">
        <v>0.23828249523660647</v>
      </c>
      <c r="DU104" s="10">
        <v>0.12075051880288207</v>
      </c>
      <c r="DV104" s="10">
        <v>0.15816793296615791</v>
      </c>
      <c r="DW104" s="10">
        <v>0.56405257598434799</v>
      </c>
      <c r="DX104" s="10">
        <v>0.24568381676169865</v>
      </c>
      <c r="DY104" s="10">
        <v>0.24545585527991359</v>
      </c>
      <c r="DZ104" s="10">
        <v>0.13608138771226547</v>
      </c>
      <c r="EA104" s="10">
        <v>0.58939659442161185</v>
      </c>
      <c r="EB104" s="10">
        <v>0.9589643923261566</v>
      </c>
      <c r="EC104" s="10">
        <v>0.8300080187753367</v>
      </c>
      <c r="ED104" s="10">
        <v>0.58459891359786753</v>
      </c>
      <c r="EE104" s="10">
        <v>0.11719866766333366</v>
      </c>
      <c r="EF104" s="10">
        <v>0.18508134437555873</v>
      </c>
      <c r="EG104" s="10">
        <v>0.78154036903979573</v>
      </c>
      <c r="EH104" s="10">
        <v>0.74172450750818397</v>
      </c>
      <c r="EI104" s="10">
        <v>0.91244416303831255</v>
      </c>
      <c r="EJ104" s="10">
        <v>0.94666704540696522</v>
      </c>
      <c r="EK104" s="10">
        <v>0.6140178078473737</v>
      </c>
      <c r="EL104" s="10">
        <v>1.8232954758662594E-2</v>
      </c>
      <c r="EM104" s="10">
        <v>1.9709419127126343E-2</v>
      </c>
      <c r="EN104" s="10">
        <v>9.4991533958926025E-2</v>
      </c>
      <c r="EO104" s="10">
        <v>2.3198988152920777E-2</v>
      </c>
      <c r="EP104" s="10">
        <v>2.7448593688674222E-2</v>
      </c>
      <c r="EQ104" s="10">
        <v>1.8899472091485889E-2</v>
      </c>
      <c r="ER104" s="10">
        <v>0.98963972839487968</v>
      </c>
      <c r="ES104" s="10">
        <v>0.62746269392273435</v>
      </c>
      <c r="ET104" s="10">
        <v>0.5267406163926962</v>
      </c>
      <c r="EU104" s="10">
        <v>0.7371944078434538</v>
      </c>
      <c r="EV104" s="10">
        <v>0.75278513747525411</v>
      </c>
      <c r="EW104" s="10">
        <v>0.65330517866331972</v>
      </c>
      <c r="EX104" s="10">
        <v>0.48289684548266776</v>
      </c>
      <c r="EY104" s="10">
        <v>0.66201655213176591</v>
      </c>
      <c r="EZ104" s="10">
        <v>0.61098294875790349</v>
      </c>
      <c r="FA104" s="10">
        <v>0.85875895372738498</v>
      </c>
      <c r="FB104" s="10">
        <v>0.74692547655356734</v>
      </c>
      <c r="FC104" s="10">
        <v>0.40705236275365375</v>
      </c>
      <c r="FD104" s="10">
        <v>0.39054176906450611</v>
      </c>
      <c r="FE104" s="10">
        <v>0.4757278566300609</v>
      </c>
      <c r="FF104" s="10">
        <v>0.85756379267633642</v>
      </c>
      <c r="FG104" s="10">
        <v>0.98406110349760212</v>
      </c>
      <c r="FH104" s="10">
        <v>0.51340398700414824</v>
      </c>
      <c r="FI104" s="10">
        <v>0.85257260386279798</v>
      </c>
      <c r="FJ104" s="10">
        <v>0.84622891903749953</v>
      </c>
      <c r="FK104" s="10">
        <v>0.88654117317688419</v>
      </c>
      <c r="FL104" s="10">
        <v>0.56801478172112274</v>
      </c>
      <c r="FM104" s="10">
        <v>0.21730165310926255</v>
      </c>
      <c r="FN104" s="10">
        <v>0.55769558398670616</v>
      </c>
      <c r="FO104" s="10">
        <v>0.31562523911703949</v>
      </c>
      <c r="FP104" s="10">
        <v>0.23102478950929189</v>
      </c>
      <c r="FQ104" s="10">
        <v>0.34877184455128185</v>
      </c>
      <c r="FR104" s="10">
        <v>3.7256023849731444E-2</v>
      </c>
      <c r="FS104" s="10">
        <v>0.22228001602508882</v>
      </c>
      <c r="FT104" s="10">
        <v>0.59647565993841989</v>
      </c>
      <c r="FU104" s="10">
        <v>0.85064001276618029</v>
      </c>
      <c r="FV104" s="10">
        <v>0.76405373342648542</v>
      </c>
      <c r="FW104" s="10">
        <v>0.60725086894238745</v>
      </c>
      <c r="FX104" s="10">
        <v>0.50947399379828173</v>
      </c>
      <c r="FY104" s="10">
        <v>0.53700776764702485</v>
      </c>
      <c r="FZ104" s="10">
        <v>0.65900457752897323</v>
      </c>
      <c r="GA104" s="10">
        <v>0.7009886923630424</v>
      </c>
      <c r="GB104" s="10">
        <v>0.42961212375102276</v>
      </c>
      <c r="GC104" s="10">
        <v>0.40280147194121807</v>
      </c>
      <c r="GD104" s="10">
        <v>0.46817254320505308</v>
      </c>
      <c r="GE104" s="10">
        <v>0.35016241784166247</v>
      </c>
      <c r="GF104" s="10">
        <v>0.50838281692292764</v>
      </c>
      <c r="GG104" s="10">
        <v>0.84953721658970494</v>
      </c>
      <c r="GH104" s="10">
        <v>0.51521006726584018</v>
      </c>
      <c r="GI104" s="10">
        <v>0.5475484676561273</v>
      </c>
      <c r="GJ104" s="10">
        <v>0.42866246354795634</v>
      </c>
      <c r="GK104" s="10">
        <v>0.75978690584975039</v>
      </c>
      <c r="GL104" s="10">
        <v>0.63766039398710173</v>
      </c>
      <c r="GM104" s="10">
        <v>0.75606651991114016</v>
      </c>
      <c r="GN104" s="10">
        <v>0.46178463965053251</v>
      </c>
      <c r="GO104" s="10">
        <v>0.68930348122341634</v>
      </c>
      <c r="GP104" s="10">
        <v>0.73588934287010455</v>
      </c>
      <c r="GQ104" s="10">
        <v>0.4204357901368434</v>
      </c>
      <c r="GR104" s="10">
        <v>0.17702386569076731</v>
      </c>
      <c r="GS104" s="10">
        <v>0.51957348749478238</v>
      </c>
      <c r="GT104" s="10">
        <v>0.46931916398280071</v>
      </c>
      <c r="GU104" s="10">
        <v>0.36060185843093395</v>
      </c>
      <c r="GV104" s="10">
        <v>0.64072284503662424</v>
      </c>
      <c r="GW104" s="10">
        <v>0.75708014401291224</v>
      </c>
      <c r="GX104" s="10">
        <v>0.85060621603873465</v>
      </c>
      <c r="GY104" s="10">
        <v>0.78726544523375197</v>
      </c>
      <c r="GZ104" s="10">
        <v>0.49643759057244108</v>
      </c>
      <c r="HA104" s="10">
        <v>0.72139753080809299</v>
      </c>
      <c r="HB104" s="10">
        <v>0.85541566313771733</v>
      </c>
      <c r="HC104" s="10">
        <v>0.83106290647734193</v>
      </c>
      <c r="HD104" s="10">
        <v>0.80296899361987439</v>
      </c>
      <c r="HE104" s="10">
        <v>0.83051597192714333</v>
      </c>
      <c r="HF104" s="10">
        <v>0.45636806494795645</v>
      </c>
      <c r="HG104" s="10">
        <v>0.88838950343942125</v>
      </c>
      <c r="HH104" s="10">
        <v>0.51219348371827755</v>
      </c>
      <c r="HI104" s="10">
        <v>0.88688072409176255</v>
      </c>
      <c r="HJ104" s="10">
        <v>0.17837793184115111</v>
      </c>
      <c r="HK104" s="10">
        <v>0.16959479057977644</v>
      </c>
      <c r="HL104" s="10">
        <v>0.21634910142197902</v>
      </c>
      <c r="HM104" s="10">
        <v>0.12764416672716039</v>
      </c>
      <c r="HN104" s="10">
        <v>0.3345717719826018</v>
      </c>
      <c r="HO104" s="10">
        <v>0.73707107258716631</v>
      </c>
      <c r="HP104" s="10">
        <v>0.95706253435832989</v>
      </c>
      <c r="HQ104" s="10">
        <v>0.74424983510620124</v>
      </c>
      <c r="HR104" s="10">
        <v>0.61292343638504698</v>
      </c>
      <c r="HS104" s="10">
        <v>0.34714084514268162</v>
      </c>
      <c r="HT104" s="10">
        <v>0.20279400202643796</v>
      </c>
      <c r="HU104" s="10">
        <v>0.65734013523544788</v>
      </c>
      <c r="HV104" s="10">
        <v>0.5639495354352233</v>
      </c>
      <c r="HW104" s="10">
        <v>0.7728269503588312</v>
      </c>
      <c r="HX104" s="10">
        <v>0.94619098716360228</v>
      </c>
      <c r="HY104" s="10">
        <v>0.92312328734379989</v>
      </c>
      <c r="HZ104" s="10">
        <v>0.95401990092703604</v>
      </c>
      <c r="IA104" s="10">
        <v>0.24324483294740767</v>
      </c>
      <c r="IB104" s="10">
        <v>0.33005096463008277</v>
      </c>
      <c r="IC104" s="10">
        <v>0.78434779051118542</v>
      </c>
      <c r="ID104" s="10">
        <v>0.77394887842729965</v>
      </c>
      <c r="IE104" s="10">
        <v>0.28395258319727579</v>
      </c>
      <c r="IF104" s="10">
        <v>0.44724354827829083</v>
      </c>
      <c r="IG104" s="10">
        <v>0.51961749849269845</v>
      </c>
      <c r="IH104" s="10">
        <v>0.33453448540442832</v>
      </c>
      <c r="II104" s="10">
        <v>0.21606346164452897</v>
      </c>
      <c r="IJ104" s="10">
        <v>0.73605549962243311</v>
      </c>
      <c r="IK104" s="10">
        <v>0.98403686926436673</v>
      </c>
      <c r="IL104" s="10">
        <v>0.61622630254439614</v>
      </c>
      <c r="IM104" s="10">
        <v>0.16636155725262239</v>
      </c>
      <c r="IN104" s="10">
        <v>0.90509338889934521</v>
      </c>
      <c r="IO104" s="10">
        <v>0.43969958336494697</v>
      </c>
      <c r="IP104" s="10">
        <v>0.55832043716396051</v>
      </c>
      <c r="IQ104" s="10">
        <v>0.37708812809200687</v>
      </c>
      <c r="IR104" s="10">
        <v>0.78863343582909939</v>
      </c>
      <c r="IS104" s="10">
        <v>0.41849289070557183</v>
      </c>
      <c r="IT104" s="10">
        <v>0.62415164169130843</v>
      </c>
      <c r="IU104" s="10">
        <v>0.1961494062116641</v>
      </c>
      <c r="IV104" s="10">
        <v>0.34623940649789475</v>
      </c>
      <c r="IW104" s="10">
        <v>0.27535038280833091</v>
      </c>
      <c r="IX104" s="10">
        <v>0.65468711630436016</v>
      </c>
      <c r="IY104" s="10">
        <v>0.32584513584638897</v>
      </c>
      <c r="IZ104" s="10">
        <v>0.30418384736131443</v>
      </c>
      <c r="JA104" s="10">
        <v>3.288340333375022E-2</v>
      </c>
      <c r="JB104" s="10">
        <v>0.50265207640125964</v>
      </c>
      <c r="JC104" s="10">
        <v>0.39408510136737596</v>
      </c>
      <c r="JD104" s="10">
        <v>0.20419566772687983</v>
      </c>
      <c r="JE104" s="10">
        <v>0.942399827776771</v>
      </c>
      <c r="JF104" s="10">
        <v>0.95533444701018422</v>
      </c>
      <c r="JG104" s="10">
        <v>0.79450156748769907</v>
      </c>
      <c r="JH104" s="10">
        <v>2.1356505872759543E-2</v>
      </c>
      <c r="JI104" s="10">
        <v>0.23492228066645976</v>
      </c>
      <c r="JJ104" s="10">
        <v>0.88422047593653375</v>
      </c>
      <c r="JK104" s="10">
        <v>0.33693704794504198</v>
      </c>
      <c r="JL104" s="10">
        <v>0.47250868494419029</v>
      </c>
      <c r="JM104" s="10">
        <v>0.24926137032644569</v>
      </c>
      <c r="JN104" s="10">
        <v>0.62486022438081923</v>
      </c>
      <c r="JO104" s="10">
        <v>0.94988068101131562</v>
      </c>
      <c r="JP104" s="10">
        <v>0.22190855644552254</v>
      </c>
      <c r="JQ104" s="10">
        <v>0.59236256750165628</v>
      </c>
      <c r="JR104" s="10">
        <v>0.23531953020114735</v>
      </c>
      <c r="JS104" s="10">
        <v>0.95014015216387238</v>
      </c>
      <c r="JT104" s="10">
        <v>0.77888273959504473</v>
      </c>
      <c r="JU104" s="10">
        <v>0.39610215832795592</v>
      </c>
      <c r="JV104" s="10">
        <v>0.51961749849269845</v>
      </c>
      <c r="JW104" s="10">
        <v>0.35205782286092724</v>
      </c>
      <c r="JX104" s="10">
        <v>0.7839958406511327</v>
      </c>
      <c r="JY104" s="10">
        <v>0.41719969073249141</v>
      </c>
      <c r="JZ104" s="11">
        <v>10</v>
      </c>
      <c r="KA104" s="11">
        <v>0</v>
      </c>
      <c r="KB104" s="11">
        <v>0</v>
      </c>
      <c r="KC104" s="11">
        <v>0</v>
      </c>
      <c r="KD104" s="1"/>
      <c r="KE104" s="1"/>
      <c r="KF104" s="1"/>
      <c r="KG104" s="1"/>
      <c r="KH104" s="1"/>
      <c r="KI104" s="1"/>
      <c r="KJ104" s="1"/>
      <c r="KK104" s="1"/>
      <c r="KL104" s="1"/>
      <c r="KM104" s="11"/>
      <c r="KN104" s="11"/>
      <c r="KO104" s="11"/>
      <c r="KP104" s="11"/>
      <c r="KQ104" s="1"/>
      <c r="KR104" s="1"/>
    </row>
    <row r="105" spans="1:304" s="12" customFormat="1" ht="15" customHeight="1" x14ac:dyDescent="0.2">
      <c r="A105" s="9">
        <v>2</v>
      </c>
      <c r="B105" s="9" t="s">
        <v>534</v>
      </c>
      <c r="C105" s="9" t="s">
        <v>619</v>
      </c>
      <c r="D105" s="9" t="s">
        <v>803</v>
      </c>
      <c r="E105" s="9" t="s">
        <v>804</v>
      </c>
      <c r="F105" s="10">
        <v>0.69437041254612519</v>
      </c>
      <c r="G105" s="10">
        <v>0.18723377420677656</v>
      </c>
      <c r="H105" s="10">
        <v>3.195093143998963E-2</v>
      </c>
      <c r="I105" s="10">
        <v>0.36355462271935424</v>
      </c>
      <c r="J105" s="10">
        <v>0.30920411817357035</v>
      </c>
      <c r="K105" s="10">
        <v>0.59711350597143287</v>
      </c>
      <c r="L105" s="10">
        <v>0.61356222784567649</v>
      </c>
      <c r="M105" s="10">
        <v>0.24431212736380725</v>
      </c>
      <c r="N105" s="10">
        <v>0.70049846906589519</v>
      </c>
      <c r="O105" s="10">
        <v>3.2100617661900449E-2</v>
      </c>
      <c r="P105" s="10">
        <v>0.57777697315664689</v>
      </c>
      <c r="Q105" s="10">
        <v>0.52552539948132559</v>
      </c>
      <c r="R105" s="10">
        <v>0.36279739951272538</v>
      </c>
      <c r="S105" s="10">
        <v>0.98287493395241121</v>
      </c>
      <c r="T105" s="10">
        <v>0.32180243314687601</v>
      </c>
      <c r="U105" s="10">
        <v>0.33181828204596298</v>
      </c>
      <c r="V105" s="10">
        <v>0.11023334360288448</v>
      </c>
      <c r="W105" s="10">
        <v>0.90233454498786725</v>
      </c>
      <c r="X105" s="10">
        <v>0.91659044646316723</v>
      </c>
      <c r="Y105" s="10">
        <v>0.94937200642709607</v>
      </c>
      <c r="Z105" s="10">
        <v>0.74374376832929512</v>
      </c>
      <c r="AA105" s="10">
        <v>0.21509561444605957</v>
      </c>
      <c r="AB105" s="10">
        <v>0.66768124551984065</v>
      </c>
      <c r="AC105" s="10">
        <v>0.27788966621169914</v>
      </c>
      <c r="AD105" s="10">
        <v>0.92999365660408373</v>
      </c>
      <c r="AE105" s="10">
        <v>0.61903250855775649</v>
      </c>
      <c r="AF105" s="10">
        <v>0.2125918055867467</v>
      </c>
      <c r="AG105" s="10">
        <v>0.17487480263328964</v>
      </c>
      <c r="AH105" s="10">
        <v>0.46258533838041316</v>
      </c>
      <c r="AI105" s="10">
        <v>0.83263893452604387</v>
      </c>
      <c r="AJ105" s="10">
        <v>0.47790794069567877</v>
      </c>
      <c r="AK105" s="10">
        <v>0.91251553237272409</v>
      </c>
      <c r="AL105" s="10">
        <v>0.94200541167516139</v>
      </c>
      <c r="AM105" s="10">
        <v>0.11654247281841791</v>
      </c>
      <c r="AN105" s="10">
        <v>0.13117193197386515</v>
      </c>
      <c r="AO105" s="10">
        <v>0.30915413973348299</v>
      </c>
      <c r="AP105" s="10">
        <v>0.73484366948991253</v>
      </c>
      <c r="AQ105" s="10">
        <v>0.80182995033484783</v>
      </c>
      <c r="AR105" s="10">
        <v>0.50356849340791554</v>
      </c>
      <c r="AS105" s="10">
        <v>0.33908089255283647</v>
      </c>
      <c r="AT105" s="10">
        <v>0.24426183409486915</v>
      </c>
      <c r="AU105" s="10">
        <v>0.28343808594055275</v>
      </c>
      <c r="AV105" s="10">
        <v>0.26829498892156239</v>
      </c>
      <c r="AW105" s="10">
        <v>0.34149782182717447</v>
      </c>
      <c r="AX105" s="10">
        <v>0.63895213382360161</v>
      </c>
      <c r="AY105" s="10">
        <v>0.30163786900607281</v>
      </c>
      <c r="AZ105" s="10">
        <v>0.32006623545741275</v>
      </c>
      <c r="BA105" s="10">
        <v>0.2904762113711703</v>
      </c>
      <c r="BB105" s="10">
        <v>0.25325512053366384</v>
      </c>
      <c r="BC105" s="10">
        <v>0.16317952490461832</v>
      </c>
      <c r="BD105" s="10">
        <v>0.53473940087148242</v>
      </c>
      <c r="BE105" s="10">
        <v>0.23717295405820721</v>
      </c>
      <c r="BF105" s="10">
        <v>0.19525359217947749</v>
      </c>
      <c r="BG105" s="10">
        <v>0.81932353154904547</v>
      </c>
      <c r="BH105" s="10">
        <v>0.5427417407853764</v>
      </c>
      <c r="BI105" s="10">
        <v>0.36845192282891226</v>
      </c>
      <c r="BJ105" s="10">
        <v>0.14787378308734048</v>
      </c>
      <c r="BK105" s="10">
        <v>0.10055733116508475</v>
      </c>
      <c r="BL105" s="10">
        <v>8.7014429597324444E-2</v>
      </c>
      <c r="BM105" s="10">
        <v>0.51882865527471322</v>
      </c>
      <c r="BN105" s="10">
        <v>0.20819295403527965</v>
      </c>
      <c r="BO105" s="10">
        <v>0.38143229331760864</v>
      </c>
      <c r="BP105" s="10">
        <v>0.93832899503430178</v>
      </c>
      <c r="BQ105" s="10">
        <v>0.47473665955189215</v>
      </c>
      <c r="BR105" s="10">
        <v>0.7632901260546785</v>
      </c>
      <c r="BS105" s="10">
        <v>0.963413148498378</v>
      </c>
      <c r="BT105" s="10">
        <v>0.62174404732080268</v>
      </c>
      <c r="BU105" s="10">
        <v>0.71710854863392748</v>
      </c>
      <c r="BV105" s="10">
        <v>0.63330411083875271</v>
      </c>
      <c r="BW105" s="10">
        <v>0.9713387750653264</v>
      </c>
      <c r="BX105" s="10">
        <v>0.12520023019419918</v>
      </c>
      <c r="BY105" s="10">
        <v>5.4653218816154779E-2</v>
      </c>
      <c r="BZ105" s="10">
        <v>0.25026865347877797</v>
      </c>
      <c r="CA105" s="10">
        <v>0.70855232162278003</v>
      </c>
      <c r="CB105" s="10">
        <v>0.32524188661327291</v>
      </c>
      <c r="CC105" s="10">
        <v>0.88730028065532773</v>
      </c>
      <c r="CD105" s="10">
        <v>0.58326031014329949</v>
      </c>
      <c r="CE105" s="10">
        <v>0.29224738395989841</v>
      </c>
      <c r="CF105" s="10">
        <v>0.48045031274237826</v>
      </c>
      <c r="CG105" s="10">
        <v>0.82597683701219637</v>
      </c>
      <c r="CH105" s="10">
        <v>0.76070915972415187</v>
      </c>
      <c r="CI105" s="10">
        <v>0.4311127828377449</v>
      </c>
      <c r="CJ105" s="10">
        <v>0.85212930067244341</v>
      </c>
      <c r="CK105" s="10">
        <v>0.49389126866069266</v>
      </c>
      <c r="CL105" s="10">
        <v>0.68914850688624019</v>
      </c>
      <c r="CM105" s="10">
        <v>0.72023697932182928</v>
      </c>
      <c r="CN105" s="10">
        <v>0.20786282472992909</v>
      </c>
      <c r="CO105" s="10">
        <v>0.40784131121750344</v>
      </c>
      <c r="CP105" s="10">
        <v>0.44222447236282103</v>
      </c>
      <c r="CQ105" s="10">
        <v>0.15787964945640345</v>
      </c>
      <c r="CR105" s="10">
        <v>0.23587938346012188</v>
      </c>
      <c r="CS105" s="10">
        <v>0.6308697762342601</v>
      </c>
      <c r="CT105" s="10">
        <v>0.92378096739952253</v>
      </c>
      <c r="CU105" s="10">
        <v>0.66114712701542333</v>
      </c>
      <c r="CV105" s="10">
        <v>0.7704296493227365</v>
      </c>
      <c r="CW105" s="10">
        <v>0.74899708662660769</v>
      </c>
      <c r="CX105" s="10">
        <v>0.45282219269797608</v>
      </c>
      <c r="CY105" s="10">
        <v>0.10759256290426666</v>
      </c>
      <c r="CZ105" s="10">
        <v>0.37154210371399565</v>
      </c>
      <c r="DA105" s="10">
        <v>0.37417769766964071</v>
      </c>
      <c r="DB105" s="10">
        <v>0.3427024292681683</v>
      </c>
      <c r="DC105" s="10">
        <v>0.54228842509916286</v>
      </c>
      <c r="DD105" s="10">
        <v>0.76308807762056463</v>
      </c>
      <c r="DE105" s="10">
        <v>0.50236136241549101</v>
      </c>
      <c r="DF105" s="10">
        <v>0.36105962808630654</v>
      </c>
      <c r="DG105" s="10">
        <v>0.5063829573489611</v>
      </c>
      <c r="DH105" s="10">
        <v>0.77836289708343642</v>
      </c>
      <c r="DI105" s="10">
        <v>0.52844395976084946</v>
      </c>
      <c r="DJ105" s="10">
        <v>0.6904864807478821</v>
      </c>
      <c r="DK105" s="10">
        <v>0.70573278723165522</v>
      </c>
      <c r="DL105" s="10">
        <v>0.93145301074339271</v>
      </c>
      <c r="DM105" s="10">
        <v>0.92364906286003134</v>
      </c>
      <c r="DN105" s="10">
        <v>0.80556313820556924</v>
      </c>
      <c r="DO105" s="10">
        <v>0.91776181779893884</v>
      </c>
      <c r="DP105" s="10">
        <v>0.99938400639004277</v>
      </c>
      <c r="DQ105" s="10">
        <v>0.60182698065772788</v>
      </c>
      <c r="DR105" s="10">
        <v>0.33877311912620867</v>
      </c>
      <c r="DS105" s="10">
        <v>0.25075085490693133</v>
      </c>
      <c r="DT105" s="10">
        <v>0.97137019208632325</v>
      </c>
      <c r="DU105" s="10">
        <v>0.9770463397172785</v>
      </c>
      <c r="DV105" s="10">
        <v>0.53138721310122228</v>
      </c>
      <c r="DW105" s="10">
        <v>0.49464950685687459</v>
      </c>
      <c r="DX105" s="10">
        <v>0.83983021177981676</v>
      </c>
      <c r="DY105" s="10">
        <v>0.79050257702454318</v>
      </c>
      <c r="DZ105" s="10">
        <v>0.91998839472530336</v>
      </c>
      <c r="EA105" s="10">
        <v>0.94114144494377983</v>
      </c>
      <c r="EB105" s="10">
        <v>0.84352104499690306</v>
      </c>
      <c r="EC105" s="10">
        <v>0.13533763521638356</v>
      </c>
      <c r="ED105" s="10">
        <v>0.91860045651464639</v>
      </c>
      <c r="EE105" s="10">
        <v>0.91298157540631686</v>
      </c>
      <c r="EF105" s="10">
        <v>0.8143342620870323</v>
      </c>
      <c r="EG105" s="10">
        <v>0.59238203967329772</v>
      </c>
      <c r="EH105" s="10">
        <v>6.2933005291713154E-2</v>
      </c>
      <c r="EI105" s="10">
        <v>0.87327608198664319</v>
      </c>
      <c r="EJ105" s="10">
        <v>0.18163409516057405</v>
      </c>
      <c r="EK105" s="10">
        <v>7.9756026022629795E-2</v>
      </c>
      <c r="EL105" s="10">
        <v>0.93654317997271952</v>
      </c>
      <c r="EM105" s="10">
        <v>0.93165290941829371</v>
      </c>
      <c r="EN105" s="10">
        <v>0.84627639247200737</v>
      </c>
      <c r="EO105" s="10">
        <v>0.84572532491656105</v>
      </c>
      <c r="EP105" s="10">
        <v>0.84469526160252772</v>
      </c>
      <c r="EQ105" s="10">
        <v>0.95901470065577776</v>
      </c>
      <c r="ER105" s="10">
        <v>0.75779537708697164</v>
      </c>
      <c r="ES105" s="10">
        <v>0.74834594550736711</v>
      </c>
      <c r="ET105" s="10">
        <v>0.23001761260995723</v>
      </c>
      <c r="EU105" s="10">
        <v>0.50913887804719882</v>
      </c>
      <c r="EV105" s="10">
        <v>0.45867330603343726</v>
      </c>
      <c r="EW105" s="10">
        <v>0.97202390480010104</v>
      </c>
      <c r="EX105" s="10">
        <v>0.86648108253192535</v>
      </c>
      <c r="EY105" s="10">
        <v>0.50219077204180573</v>
      </c>
      <c r="EZ105" s="10">
        <v>0.43292027256523091</v>
      </c>
      <c r="FA105" s="10">
        <v>0.57317067918267872</v>
      </c>
      <c r="FB105" s="10">
        <v>0.60220927455305906</v>
      </c>
      <c r="FC105" s="10">
        <v>0.38219844616893572</v>
      </c>
      <c r="FD105" s="10">
        <v>0.39162782294993548</v>
      </c>
      <c r="FE105" s="10">
        <v>0.63502182251320516</v>
      </c>
      <c r="FF105" s="10">
        <v>0.590916643661346</v>
      </c>
      <c r="FG105" s="10">
        <v>0.77673790541987175</v>
      </c>
      <c r="FH105" s="10">
        <v>0.85886259593344239</v>
      </c>
      <c r="FI105" s="10">
        <v>0.83485230319328496</v>
      </c>
      <c r="FJ105" s="10">
        <v>0.46295896504808831</v>
      </c>
      <c r="FK105" s="10">
        <v>0.29415116185303603</v>
      </c>
      <c r="FL105" s="10">
        <v>0.29752524540645425</v>
      </c>
      <c r="FM105" s="10">
        <v>0.59147284016124724</v>
      </c>
      <c r="FN105" s="10">
        <v>0.53714850732301778</v>
      </c>
      <c r="FO105" s="10">
        <v>0.6767601945040278</v>
      </c>
      <c r="FP105" s="10">
        <v>0.57127978625930242</v>
      </c>
      <c r="FQ105" s="10">
        <v>0.86742864595888869</v>
      </c>
      <c r="FR105" s="10">
        <v>0.63802684637619778</v>
      </c>
      <c r="FS105" s="10">
        <v>0.93737114815562828</v>
      </c>
      <c r="FT105" s="10">
        <v>0.19193050755856808</v>
      </c>
      <c r="FU105" s="10">
        <v>4.4044329985573442E-3</v>
      </c>
      <c r="FV105" s="10">
        <v>0.10048255431753081</v>
      </c>
      <c r="FW105" s="10">
        <v>0.24621191115669508</v>
      </c>
      <c r="FX105" s="10">
        <v>0.14637097639682392</v>
      </c>
      <c r="FY105" s="10">
        <v>0.84889078093042381</v>
      </c>
      <c r="FZ105" s="10">
        <v>0.68146967951534709</v>
      </c>
      <c r="GA105" s="10">
        <v>0.44738510149722011</v>
      </c>
      <c r="GB105" s="10">
        <v>0.88835263750522464</v>
      </c>
      <c r="GC105" s="10">
        <v>0.33984363297599385</v>
      </c>
      <c r="GD105" s="10">
        <v>0.27957386194649397</v>
      </c>
      <c r="GE105" s="10">
        <v>0.36233406882512731</v>
      </c>
      <c r="GF105" s="10">
        <v>0.51560079035501061</v>
      </c>
      <c r="GG105" s="10">
        <v>0.76639150420471647</v>
      </c>
      <c r="GH105" s="10">
        <v>0.61791467528228794</v>
      </c>
      <c r="GI105" s="10">
        <v>0.47979097416546479</v>
      </c>
      <c r="GJ105" s="10">
        <v>0.64729644747350501</v>
      </c>
      <c r="GK105" s="10">
        <v>0.2706156796425454</v>
      </c>
      <c r="GL105" s="10">
        <v>0.48391969809811142</v>
      </c>
      <c r="GM105" s="10">
        <v>0.53842285216145802</v>
      </c>
      <c r="GN105" s="10">
        <v>0.23909607144306733</v>
      </c>
      <c r="GO105" s="10">
        <v>0.58133067820603523</v>
      </c>
      <c r="GP105" s="10">
        <v>0.44614662225270096</v>
      </c>
      <c r="GQ105" s="10">
        <v>0.27476807279440169</v>
      </c>
      <c r="GR105" s="10">
        <v>8.4749713688097555E-2</v>
      </c>
      <c r="GS105" s="10">
        <v>0.7005439803027409</v>
      </c>
      <c r="GT105" s="10">
        <v>0.68866359440655378</v>
      </c>
      <c r="GU105" s="10">
        <v>0.42074947681875363</v>
      </c>
      <c r="GV105" s="10">
        <v>0.92124940503026209</v>
      </c>
      <c r="GW105" s="10">
        <v>0.79751794289820865</v>
      </c>
      <c r="GX105" s="10">
        <v>0.69891019111330543</v>
      </c>
      <c r="GY105" s="10">
        <v>0.64909743256444075</v>
      </c>
      <c r="GZ105" s="10">
        <v>0.35569763771443408</v>
      </c>
      <c r="HA105" s="10">
        <v>0.83736010755952095</v>
      </c>
      <c r="HB105" s="10">
        <v>0.90360544100447449</v>
      </c>
      <c r="HC105" s="10">
        <v>0.93578745155446486</v>
      </c>
      <c r="HD105" s="10">
        <v>0.78856294206865019</v>
      </c>
      <c r="HE105" s="10">
        <v>0.5805944072713688</v>
      </c>
      <c r="HF105" s="10">
        <v>0.29538995575490429</v>
      </c>
      <c r="HG105" s="10">
        <v>0.85994433978103324</v>
      </c>
      <c r="HH105" s="10">
        <v>0.84265049936628578</v>
      </c>
      <c r="HI105" s="10">
        <v>2.9935496845387401E-2</v>
      </c>
      <c r="HJ105" s="10">
        <v>0.35156174528502637</v>
      </c>
      <c r="HK105" s="10">
        <v>0.7820289885497107</v>
      </c>
      <c r="HL105" s="10">
        <v>0.41587298210423784</v>
      </c>
      <c r="HM105" s="10">
        <v>8.6300502117941838E-2</v>
      </c>
      <c r="HN105" s="10">
        <v>0.55449175564106112</v>
      </c>
      <c r="HO105" s="10">
        <v>0.22016052354111382</v>
      </c>
      <c r="HP105" s="10">
        <v>0.46489250715198371</v>
      </c>
      <c r="HQ105" s="10">
        <v>0.99289227136387481</v>
      </c>
      <c r="HR105" s="10">
        <v>0.50154203235982009</v>
      </c>
      <c r="HS105" s="10">
        <v>0.26101408962415451</v>
      </c>
      <c r="HT105" s="10">
        <v>0.3786269748636194</v>
      </c>
      <c r="HU105" s="10">
        <v>0.19293056699484792</v>
      </c>
      <c r="HV105" s="10">
        <v>0.26111062501138094</v>
      </c>
      <c r="HW105" s="10">
        <v>0.5587448640562922</v>
      </c>
      <c r="HX105" s="10">
        <v>0.5173339513183578</v>
      </c>
      <c r="HY105" s="10">
        <v>0.4728899140126025</v>
      </c>
      <c r="HZ105" s="10">
        <v>0.73594282432142744</v>
      </c>
      <c r="IA105" s="10">
        <v>0.28477997002268551</v>
      </c>
      <c r="IB105" s="10">
        <v>0.21865006252829935</v>
      </c>
      <c r="IC105" s="10">
        <v>0.33653246023545502</v>
      </c>
      <c r="ID105" s="10">
        <v>0.33079704992905978</v>
      </c>
      <c r="IE105" s="10">
        <v>0.99111930200597664</v>
      </c>
      <c r="IF105" s="10">
        <v>0.78488836975446052</v>
      </c>
      <c r="IG105" s="10">
        <v>0.65070865015392143</v>
      </c>
      <c r="IH105" s="10">
        <v>0.69659282227605379</v>
      </c>
      <c r="II105" s="10">
        <v>0.99817566159220616</v>
      </c>
      <c r="IJ105" s="10">
        <v>0.55514585446188591</v>
      </c>
      <c r="IK105" s="10">
        <v>0.38733032088500408</v>
      </c>
      <c r="IL105" s="10">
        <v>0.87779096110853083</v>
      </c>
      <c r="IM105" s="10">
        <v>0.48552347183390165</v>
      </c>
      <c r="IN105" s="10">
        <v>0.19904284230064545</v>
      </c>
      <c r="IO105" s="10">
        <v>0.36980809887591082</v>
      </c>
      <c r="IP105" s="10">
        <v>0.28821931436490056</v>
      </c>
      <c r="IQ105" s="10">
        <v>3.195093143998963E-2</v>
      </c>
      <c r="IR105" s="10">
        <v>0.67476210346541654</v>
      </c>
      <c r="IS105" s="10">
        <v>0.36258284970736687</v>
      </c>
      <c r="IT105" s="10">
        <v>0.16317952490461832</v>
      </c>
      <c r="IU105" s="10">
        <v>0.54386670583045538</v>
      </c>
      <c r="IV105" s="10">
        <v>0.32238359993404331</v>
      </c>
      <c r="IW105" s="10">
        <v>0.39014716029080165</v>
      </c>
      <c r="IX105" s="10">
        <v>0.97903801946117386</v>
      </c>
      <c r="IY105" s="10">
        <v>0.81453705154768763</v>
      </c>
      <c r="IZ105" s="10">
        <v>0.77567531647139398</v>
      </c>
      <c r="JA105" s="10">
        <v>0.26754518329129356</v>
      </c>
      <c r="JB105" s="10">
        <v>0.31828924532828423</v>
      </c>
      <c r="JC105" s="10">
        <v>0.8227524517196998</v>
      </c>
      <c r="JD105" s="10">
        <v>0.48275752810724804</v>
      </c>
      <c r="JE105" s="10">
        <v>0.81833370850958476</v>
      </c>
      <c r="JF105" s="10">
        <v>0.57771349865351351</v>
      </c>
      <c r="JG105" s="10">
        <v>6.4032048793460833E-2</v>
      </c>
      <c r="JH105" s="10">
        <v>0.92938774589814566</v>
      </c>
      <c r="JI105" s="10">
        <v>0.62641542148206397</v>
      </c>
      <c r="JJ105" s="10">
        <v>0.45688346935565494</v>
      </c>
      <c r="JK105" s="10">
        <v>0.96849381652011513</v>
      </c>
      <c r="JL105" s="10">
        <v>0.30211693183967903</v>
      </c>
      <c r="JM105" s="10">
        <v>0.80092183351064183</v>
      </c>
      <c r="JN105" s="10">
        <v>0.99664148796348861</v>
      </c>
      <c r="JO105" s="10">
        <v>0.60974567302774396</v>
      </c>
      <c r="JP105" s="10">
        <v>0.55483046926873958</v>
      </c>
      <c r="JQ105" s="10">
        <v>0.25556787921584628</v>
      </c>
      <c r="JR105" s="10">
        <v>0.23669128283466553</v>
      </c>
      <c r="JS105" s="10">
        <v>0.51122160826918228</v>
      </c>
      <c r="JT105" s="10">
        <v>0.33301968726757358</v>
      </c>
      <c r="JU105" s="10">
        <v>0.97169937620074864</v>
      </c>
      <c r="JV105" s="10">
        <v>0.65070865015392143</v>
      </c>
      <c r="JW105" s="10">
        <v>0.86147463261197421</v>
      </c>
      <c r="JX105" s="10">
        <v>0.51156869626185508</v>
      </c>
      <c r="JY105" s="10">
        <v>0.73562917200031641</v>
      </c>
      <c r="JZ105" s="11">
        <v>5</v>
      </c>
      <c r="KA105" s="11">
        <v>1</v>
      </c>
      <c r="KB105" s="11">
        <v>0</v>
      </c>
      <c r="KC105" s="11">
        <v>0</v>
      </c>
      <c r="KD105" s="1"/>
      <c r="KE105" s="1"/>
      <c r="KF105" s="1"/>
      <c r="KG105" s="1"/>
      <c r="KH105" s="1"/>
      <c r="KI105" s="1"/>
      <c r="KJ105" s="1"/>
      <c r="KK105" s="1"/>
      <c r="KL105" s="1"/>
      <c r="KM105" s="11"/>
      <c r="KN105" s="11"/>
      <c r="KO105" s="11"/>
      <c r="KP105" s="11"/>
      <c r="KQ105" s="1"/>
      <c r="KR105" s="1"/>
    </row>
    <row r="106" spans="1:304" s="12" customFormat="1" ht="15" customHeight="1" x14ac:dyDescent="0.2">
      <c r="A106" s="9">
        <v>2</v>
      </c>
      <c r="B106" s="9" t="s">
        <v>534</v>
      </c>
      <c r="C106" s="9" t="s">
        <v>616</v>
      </c>
      <c r="D106" s="9" t="s">
        <v>805</v>
      </c>
      <c r="E106" s="9" t="s">
        <v>806</v>
      </c>
      <c r="F106" s="10">
        <v>0.97593449673270727</v>
      </c>
      <c r="G106" s="10">
        <v>0.19135137018603837</v>
      </c>
      <c r="H106" s="10">
        <v>0.10442286876306967</v>
      </c>
      <c r="I106" s="10">
        <v>0.3771001972609096</v>
      </c>
      <c r="J106" s="10">
        <v>0.34758979175174076</v>
      </c>
      <c r="K106" s="10">
        <v>0.30925163991149462</v>
      </c>
      <c r="L106" s="10">
        <v>0.35108999563829746</v>
      </c>
      <c r="M106" s="10">
        <v>0.42747992003041346</v>
      </c>
      <c r="N106" s="10">
        <v>0.24386447149270107</v>
      </c>
      <c r="O106" s="10">
        <v>1.1501062480301865E-2</v>
      </c>
      <c r="P106" s="10">
        <v>0.11091009674653181</v>
      </c>
      <c r="Q106" s="10">
        <v>4.4917416719370211E-2</v>
      </c>
      <c r="R106" s="10">
        <v>0.24744450509780633</v>
      </c>
      <c r="S106" s="10">
        <v>8.7075607995664051E-2</v>
      </c>
      <c r="T106" s="10">
        <v>0.46288553613979355</v>
      </c>
      <c r="U106" s="10">
        <v>0.13076979125892152</v>
      </c>
      <c r="V106" s="10">
        <v>0.9628665165024678</v>
      </c>
      <c r="W106" s="10">
        <v>0.65629572957397242</v>
      </c>
      <c r="X106" s="10">
        <v>0.10093813706283775</v>
      </c>
      <c r="Y106" s="10">
        <v>0.58457696273317539</v>
      </c>
      <c r="Z106" s="10">
        <v>0.97541566411651526</v>
      </c>
      <c r="AA106" s="10">
        <v>0.28986968807404084</v>
      </c>
      <c r="AB106" s="10">
        <v>0.1539846693642993</v>
      </c>
      <c r="AC106" s="10">
        <v>0.22925612694722783</v>
      </c>
      <c r="AD106" s="10">
        <v>0.29254837924676635</v>
      </c>
      <c r="AE106" s="10">
        <v>0.19615345307417348</v>
      </c>
      <c r="AF106" s="10">
        <v>0.25844087792366111</v>
      </c>
      <c r="AG106" s="10">
        <v>0.20238554746456466</v>
      </c>
      <c r="AH106" s="10">
        <v>0.13169089295241976</v>
      </c>
      <c r="AI106" s="10">
        <v>0.18055840287260233</v>
      </c>
      <c r="AJ106" s="10">
        <v>9.6623291614640783E-2</v>
      </c>
      <c r="AK106" s="10">
        <v>0.16550026394140382</v>
      </c>
      <c r="AL106" s="10">
        <v>0.33161261485299975</v>
      </c>
      <c r="AM106" s="10">
        <v>0.14810443816100341</v>
      </c>
      <c r="AN106" s="10">
        <v>4.9661579451200318E-2</v>
      </c>
      <c r="AO106" s="10">
        <v>5.3430194394396342E-2</v>
      </c>
      <c r="AP106" s="10">
        <v>0.34811965304126724</v>
      </c>
      <c r="AQ106" s="10">
        <v>0.17264188834028532</v>
      </c>
      <c r="AR106" s="10">
        <v>0.31814892075923967</v>
      </c>
      <c r="AS106" s="10">
        <v>0.25787330218552107</v>
      </c>
      <c r="AT106" s="10">
        <v>0.23296830589433484</v>
      </c>
      <c r="AU106" s="10">
        <v>0.227910082634877</v>
      </c>
      <c r="AV106" s="10">
        <v>0.20830556230001485</v>
      </c>
      <c r="AW106" s="10">
        <v>0.13258649626905217</v>
      </c>
      <c r="AX106" s="10">
        <v>0.22246088253426985</v>
      </c>
      <c r="AY106" s="10">
        <v>0.22870770358033138</v>
      </c>
      <c r="AZ106" s="10">
        <v>0.17026518148180708</v>
      </c>
      <c r="BA106" s="10">
        <v>0.2182612220365702</v>
      </c>
      <c r="BB106" s="10">
        <v>0.37474563924746751</v>
      </c>
      <c r="BC106" s="10">
        <v>0.14906200014001289</v>
      </c>
      <c r="BD106" s="10">
        <v>0.3353388558466206</v>
      </c>
      <c r="BE106" s="10">
        <v>0.1714463970789141</v>
      </c>
      <c r="BF106" s="10">
        <v>0.20642411460722043</v>
      </c>
      <c r="BG106" s="10">
        <v>0.23272470532593392</v>
      </c>
      <c r="BH106" s="10">
        <v>0.20723664289884403</v>
      </c>
      <c r="BI106" s="10">
        <v>0.31054011700401107</v>
      </c>
      <c r="BJ106" s="10">
        <v>4.7551993071963845E-2</v>
      </c>
      <c r="BK106" s="10">
        <v>3.1804875629406315E-2</v>
      </c>
      <c r="BL106" s="10">
        <v>8.6483724822636499E-2</v>
      </c>
      <c r="BM106" s="10">
        <v>0.6110501177127613</v>
      </c>
      <c r="BN106" s="10">
        <v>0.15538391264550816</v>
      </c>
      <c r="BO106" s="10">
        <v>0.8063873810288531</v>
      </c>
      <c r="BP106" s="10">
        <v>0.25638003570516538</v>
      </c>
      <c r="BQ106" s="10">
        <v>0.68447401642643801</v>
      </c>
      <c r="BR106" s="10">
        <v>0.73187853425720417</v>
      </c>
      <c r="BS106" s="10">
        <v>0.62554523925184369</v>
      </c>
      <c r="BT106" s="10">
        <v>0.52626350402381517</v>
      </c>
      <c r="BU106" s="10">
        <v>0.44893572884796962</v>
      </c>
      <c r="BV106" s="10">
        <v>5.230802771743788E-2</v>
      </c>
      <c r="BW106" s="10">
        <v>0.39888867181116261</v>
      </c>
      <c r="BX106" s="10">
        <v>0.41222295734708869</v>
      </c>
      <c r="BY106" s="10">
        <v>0.56459730911332917</v>
      </c>
      <c r="BZ106" s="10">
        <v>0.64913219365150576</v>
      </c>
      <c r="CA106" s="10">
        <v>0.73072826052293083</v>
      </c>
      <c r="CB106" s="10">
        <v>0.74985531707821196</v>
      </c>
      <c r="CC106" s="10">
        <v>0.36267311433844107</v>
      </c>
      <c r="CD106" s="10">
        <v>0.63323442554183407</v>
      </c>
      <c r="CE106" s="10">
        <v>0.69192862084744144</v>
      </c>
      <c r="CF106" s="10">
        <v>0.79575957753781912</v>
      </c>
      <c r="CG106" s="10">
        <v>0.44437785232445548</v>
      </c>
      <c r="CH106" s="10">
        <v>0.94229389686906784</v>
      </c>
      <c r="CI106" s="10">
        <v>0.33068279820191537</v>
      </c>
      <c r="CJ106" s="10">
        <v>0.8886578153059993</v>
      </c>
      <c r="CK106" s="10">
        <v>0.19967108458284291</v>
      </c>
      <c r="CL106" s="10">
        <v>0.71819296718954595</v>
      </c>
      <c r="CM106" s="10">
        <v>1.0295934902788326E-2</v>
      </c>
      <c r="CN106" s="10">
        <v>0.62493136788605719</v>
      </c>
      <c r="CO106" s="10">
        <v>0.62889089124715747</v>
      </c>
      <c r="CP106" s="10">
        <v>0.69761036872668769</v>
      </c>
      <c r="CQ106" s="10">
        <v>0.56234125090303277</v>
      </c>
      <c r="CR106" s="10">
        <v>0.80399580594499309</v>
      </c>
      <c r="CS106" s="10">
        <v>0.87701966832018985</v>
      </c>
      <c r="CT106" s="10">
        <v>0.78918120065940367</v>
      </c>
      <c r="CU106" s="10">
        <v>6.2151601048672275E-2</v>
      </c>
      <c r="CV106" s="10">
        <v>0.26253244923925717</v>
      </c>
      <c r="CW106" s="10">
        <v>0.60218218813326241</v>
      </c>
      <c r="CX106" s="10">
        <v>0.51928947095432032</v>
      </c>
      <c r="CY106" s="10">
        <v>0.72423178342609429</v>
      </c>
      <c r="CZ106" s="10">
        <v>0.5854129268151137</v>
      </c>
      <c r="DA106" s="10">
        <v>0.66427809752181</v>
      </c>
      <c r="DB106" s="10">
        <v>0.61882962886252524</v>
      </c>
      <c r="DC106" s="10">
        <v>0.97143232010010561</v>
      </c>
      <c r="DD106" s="10">
        <v>0.93811330672018944</v>
      </c>
      <c r="DE106" s="10">
        <v>0.62727798522154299</v>
      </c>
      <c r="DF106" s="10">
        <v>0.57438261762062714</v>
      </c>
      <c r="DG106" s="10">
        <v>0.82193467509891893</v>
      </c>
      <c r="DH106" s="10">
        <v>0.2139408230487384</v>
      </c>
      <c r="DI106" s="10">
        <v>0.22566161565038487</v>
      </c>
      <c r="DJ106" s="10">
        <v>0.52841301235732607</v>
      </c>
      <c r="DK106" s="10">
        <v>0.57994786165640422</v>
      </c>
      <c r="DL106" s="10">
        <v>0.27655858129379091</v>
      </c>
      <c r="DM106" s="10">
        <v>0.39549266272560746</v>
      </c>
      <c r="DN106" s="10">
        <v>0.58197879599158264</v>
      </c>
      <c r="DO106" s="10">
        <v>0.24231747895093111</v>
      </c>
      <c r="DP106" s="10">
        <v>0.56708599903056167</v>
      </c>
      <c r="DQ106" s="10">
        <v>0.32508416309927846</v>
      </c>
      <c r="DR106" s="10">
        <v>0.56975607391409744</v>
      </c>
      <c r="DS106" s="10">
        <v>0.19247666291190604</v>
      </c>
      <c r="DT106" s="10">
        <v>0.19272121685463378</v>
      </c>
      <c r="DU106" s="10">
        <v>0.66487954153665396</v>
      </c>
      <c r="DV106" s="10">
        <v>0.4572771975733968</v>
      </c>
      <c r="DW106" s="10">
        <v>0.84802253883462186</v>
      </c>
      <c r="DX106" s="10">
        <v>0.44592875024468548</v>
      </c>
      <c r="DY106" s="10">
        <v>1.7217494193060404E-2</v>
      </c>
      <c r="DZ106" s="10">
        <v>0.18065555299106673</v>
      </c>
      <c r="EA106" s="10">
        <v>0.68925828917932686</v>
      </c>
      <c r="EB106" s="10">
        <v>0.40607804960535254</v>
      </c>
      <c r="EC106" s="10">
        <v>0.35591490916907553</v>
      </c>
      <c r="ED106" s="10">
        <v>0.49059093569283463</v>
      </c>
      <c r="EE106" s="10">
        <v>0.43242561104350141</v>
      </c>
      <c r="EF106" s="10">
        <v>0.97350023579436606</v>
      </c>
      <c r="EG106" s="10">
        <v>0.25059391616306048</v>
      </c>
      <c r="EH106" s="10">
        <v>0.25687877084451077</v>
      </c>
      <c r="EI106" s="10">
        <v>0.75353743794089989</v>
      </c>
      <c r="EJ106" s="10">
        <v>0.74737227392957262</v>
      </c>
      <c r="EK106" s="10">
        <v>8.7354600268636728E-2</v>
      </c>
      <c r="EL106" s="10">
        <v>5.6988978571250772E-2</v>
      </c>
      <c r="EM106" s="10">
        <v>0.16239191000238803</v>
      </c>
      <c r="EN106" s="10">
        <v>0.30104614655665546</v>
      </c>
      <c r="EO106" s="10">
        <v>6.3762055014892752E-2</v>
      </c>
      <c r="EP106" s="10">
        <v>0.14825915663410441</v>
      </c>
      <c r="EQ106" s="10">
        <v>0.53070767671918451</v>
      </c>
      <c r="ER106" s="10">
        <v>0.5102579231272435</v>
      </c>
      <c r="ES106" s="10">
        <v>0.65917152672362611</v>
      </c>
      <c r="ET106" s="10">
        <v>0.39203717795100501</v>
      </c>
      <c r="EU106" s="10">
        <v>0.26567914462881848</v>
      </c>
      <c r="EV106" s="10">
        <v>0.43840966868037934</v>
      </c>
      <c r="EW106" s="10">
        <v>0.90916393247275329</v>
      </c>
      <c r="EX106" s="10">
        <v>0.64323573345557494</v>
      </c>
      <c r="EY106" s="10">
        <v>0.11008506475774922</v>
      </c>
      <c r="EZ106" s="10">
        <v>0.27902067007805154</v>
      </c>
      <c r="FA106" s="10">
        <v>0.18800712114671167</v>
      </c>
      <c r="FB106" s="10">
        <v>0.80315900064141144</v>
      </c>
      <c r="FC106" s="10">
        <v>0.62014964142632345</v>
      </c>
      <c r="FD106" s="10">
        <v>0.9856644655895096</v>
      </c>
      <c r="FE106" s="10">
        <v>9.9615502693543176E-2</v>
      </c>
      <c r="FF106" s="10">
        <v>4.1305762383701664E-2</v>
      </c>
      <c r="FG106" s="10">
        <v>3.9880898654951175E-2</v>
      </c>
      <c r="FH106" s="10">
        <v>0.58768965725539557</v>
      </c>
      <c r="FI106" s="10">
        <v>0.87435249030671103</v>
      </c>
      <c r="FJ106" s="10">
        <v>0.62846295725770773</v>
      </c>
      <c r="FK106" s="10">
        <v>0.92688738555196359</v>
      </c>
      <c r="FL106" s="10">
        <v>0.96731824866623228</v>
      </c>
      <c r="FM106" s="10">
        <v>0.90537563997267601</v>
      </c>
      <c r="FN106" s="10">
        <v>0.73616460614460721</v>
      </c>
      <c r="FO106" s="10">
        <v>0.61528468977664441</v>
      </c>
      <c r="FP106" s="10">
        <v>0.39281658215827475</v>
      </c>
      <c r="FQ106" s="10">
        <v>0.3733428132340969</v>
      </c>
      <c r="FR106" s="10">
        <v>0.38729149151291498</v>
      </c>
      <c r="FS106" s="10">
        <v>0.36405110202665347</v>
      </c>
      <c r="FT106" s="10">
        <v>0.25898130649720336</v>
      </c>
      <c r="FU106" s="10">
        <v>0.45182930837228685</v>
      </c>
      <c r="FV106" s="10">
        <v>0.63873581376891053</v>
      </c>
      <c r="FW106" s="10">
        <v>1.1561367479516286E-2</v>
      </c>
      <c r="FX106" s="10">
        <v>0.25117827952652838</v>
      </c>
      <c r="FY106" s="10">
        <v>0.32138728999668065</v>
      </c>
      <c r="FZ106" s="10">
        <v>3.1551266852202077E-3</v>
      </c>
      <c r="GA106" s="10">
        <v>8.4420156262638754E-2</v>
      </c>
      <c r="GB106" s="10">
        <v>0.13644085850667115</v>
      </c>
      <c r="GC106" s="10">
        <v>0.18009305721479291</v>
      </c>
      <c r="GD106" s="10">
        <v>0.55811690050017881</v>
      </c>
      <c r="GE106" s="10">
        <v>2.1731130812406001E-2</v>
      </c>
      <c r="GF106" s="10">
        <v>5.3187662465392888E-2</v>
      </c>
      <c r="GG106" s="10">
        <v>8.2359179562547184E-3</v>
      </c>
      <c r="GH106" s="10">
        <v>2.2745862062911841E-3</v>
      </c>
      <c r="GI106" s="10">
        <v>7.2345986418668504E-2</v>
      </c>
      <c r="GJ106" s="10">
        <v>0.10222545601592878</v>
      </c>
      <c r="GK106" s="10">
        <v>7.7894130962632063E-2</v>
      </c>
      <c r="GL106" s="10">
        <v>0.47554837385562931</v>
      </c>
      <c r="GM106" s="10">
        <v>0.98446923583101409</v>
      </c>
      <c r="GN106" s="10">
        <v>0.88398202420575855</v>
      </c>
      <c r="GO106" s="10">
        <v>5.5913573387707201E-2</v>
      </c>
      <c r="GP106" s="10">
        <v>0.96751615023159077</v>
      </c>
      <c r="GQ106" s="10">
        <v>0.81396003562137176</v>
      </c>
      <c r="GR106" s="10">
        <v>0.17921946829342242</v>
      </c>
      <c r="GS106" s="10">
        <v>0.41807329712373675</v>
      </c>
      <c r="GT106" s="10">
        <v>0.92781596464586724</v>
      </c>
      <c r="GU106" s="10">
        <v>0.76649086840283065</v>
      </c>
      <c r="GV106" s="10">
        <v>0.50555512478181908</v>
      </c>
      <c r="GW106" s="10">
        <v>0.57533637932457915</v>
      </c>
      <c r="GX106" s="10">
        <v>0.67511226173438876</v>
      </c>
      <c r="GY106" s="10">
        <v>0.9785703837241817</v>
      </c>
      <c r="GZ106" s="10">
        <v>0.88178972431465408</v>
      </c>
      <c r="HA106" s="10">
        <v>0.47846155314720951</v>
      </c>
      <c r="HB106" s="10">
        <v>9.3090735527164067E-3</v>
      </c>
      <c r="HC106" s="10">
        <v>0.30962237756112476</v>
      </c>
      <c r="HD106" s="10">
        <v>0.23802830245257128</v>
      </c>
      <c r="HE106" s="10">
        <v>0.34165620590658574</v>
      </c>
      <c r="HF106" s="10">
        <v>0.68491914888018313</v>
      </c>
      <c r="HG106" s="10">
        <v>0.59745593551635956</v>
      </c>
      <c r="HH106" s="10">
        <v>0.4061799675332729</v>
      </c>
      <c r="HI106" s="10">
        <v>0.47631864323215745</v>
      </c>
      <c r="HJ106" s="10">
        <v>0.43610397719990235</v>
      </c>
      <c r="HK106" s="10">
        <v>0.22577756880389205</v>
      </c>
      <c r="HL106" s="10">
        <v>0.52889392021099468</v>
      </c>
      <c r="HM106" s="10">
        <v>0.21263971480555333</v>
      </c>
      <c r="HN106" s="10">
        <v>0.16700738049964881</v>
      </c>
      <c r="HO106" s="10">
        <v>0.23602812828001454</v>
      </c>
      <c r="HP106" s="10">
        <v>0.17107534026319929</v>
      </c>
      <c r="HQ106" s="10">
        <v>0.90868513881828117</v>
      </c>
      <c r="HR106" s="10">
        <v>5.5279879285522159E-2</v>
      </c>
      <c r="HS106" s="10">
        <v>0.93246897562517295</v>
      </c>
      <c r="HT106" s="10">
        <v>0.89275297971835643</v>
      </c>
      <c r="HU106" s="10">
        <v>0.7912695435204532</v>
      </c>
      <c r="HV106" s="10">
        <v>0.71368547927692338</v>
      </c>
      <c r="HW106" s="10">
        <v>0.28334179603425141</v>
      </c>
      <c r="HX106" s="10">
        <v>0.49082168366271584</v>
      </c>
      <c r="HY106" s="10">
        <v>0.39944963045489779</v>
      </c>
      <c r="HZ106" s="10">
        <v>0.32083780620912355</v>
      </c>
      <c r="IA106" s="10">
        <v>0.56293039411531109</v>
      </c>
      <c r="IB106" s="10">
        <v>0.82924000289373079</v>
      </c>
      <c r="IC106" s="10">
        <v>0.35526457431659741</v>
      </c>
      <c r="ID106" s="10">
        <v>0.2647222309892609</v>
      </c>
      <c r="IE106" s="10">
        <v>0.89370094569812619</v>
      </c>
      <c r="IF106" s="10">
        <v>0.78302610090803759</v>
      </c>
      <c r="IG106" s="10">
        <v>0.48823089698279243</v>
      </c>
      <c r="IH106" s="10">
        <v>0.99970033122243485</v>
      </c>
      <c r="II106" s="10">
        <v>0.41634961365407508</v>
      </c>
      <c r="IJ106" s="10">
        <v>0.27028248186825232</v>
      </c>
      <c r="IK106" s="10">
        <v>0.49436047427105267</v>
      </c>
      <c r="IL106" s="10">
        <v>0.41529314772376147</v>
      </c>
      <c r="IM106" s="10">
        <v>0.18517702076236461</v>
      </c>
      <c r="IN106" s="10">
        <v>0.23395770696380785</v>
      </c>
      <c r="IO106" s="10">
        <v>0.20550094142134429</v>
      </c>
      <c r="IP106" s="10">
        <v>0.21253518420644665</v>
      </c>
      <c r="IQ106" s="10">
        <v>0.10442286876306967</v>
      </c>
      <c r="IR106" s="10">
        <v>0.19119913959262266</v>
      </c>
      <c r="IS106" s="10">
        <v>0.21171590168261398</v>
      </c>
      <c r="IT106" s="10">
        <v>0.14906200014001289</v>
      </c>
      <c r="IU106" s="10">
        <v>0.20969317494653575</v>
      </c>
      <c r="IV106" s="10">
        <v>0.42454282332962479</v>
      </c>
      <c r="IW106" s="10">
        <v>0.8328287791909702</v>
      </c>
      <c r="IX106" s="10">
        <v>0.46644883840204299</v>
      </c>
      <c r="IY106" s="10">
        <v>0.24439404992062116</v>
      </c>
      <c r="IZ106" s="10">
        <v>0.4788405968176348</v>
      </c>
      <c r="JA106" s="10">
        <v>0.9177206552554904</v>
      </c>
      <c r="JB106" s="10">
        <v>0.76805565229077666</v>
      </c>
      <c r="JC106" s="10">
        <v>0.41233248980062742</v>
      </c>
      <c r="JD106" s="10">
        <v>0.66854718533890467</v>
      </c>
      <c r="JE106" s="10">
        <v>0.35609421047863066</v>
      </c>
      <c r="JF106" s="10">
        <v>0.50406579620692282</v>
      </c>
      <c r="JG106" s="10">
        <v>0.1942735848480345</v>
      </c>
      <c r="JH106" s="10">
        <v>0.10584425061335091</v>
      </c>
      <c r="JI106" s="10">
        <v>0.57860661327801699</v>
      </c>
      <c r="JJ106" s="10">
        <v>0.60198160515131804</v>
      </c>
      <c r="JK106" s="10">
        <v>0.82687005246632883</v>
      </c>
      <c r="JL106" s="10">
        <v>6.6181052852692893E-2</v>
      </c>
      <c r="JM106" s="10">
        <v>0.43993553452025203</v>
      </c>
      <c r="JN106" s="10">
        <v>0.59190645564465494</v>
      </c>
      <c r="JO106" s="10">
        <v>0.34770806793263354</v>
      </c>
      <c r="JP106" s="10">
        <v>0.51174931891467235</v>
      </c>
      <c r="JQ106" s="10">
        <v>0.7771580272068932</v>
      </c>
      <c r="JR106" s="10">
        <v>0.59520910927091952</v>
      </c>
      <c r="JS106" s="10">
        <v>0.38566619739286878</v>
      </c>
      <c r="JT106" s="10">
        <v>0.30645111880151482</v>
      </c>
      <c r="JU106" s="10">
        <v>0.71468300693441444</v>
      </c>
      <c r="JV106" s="10">
        <v>0.48823089698279243</v>
      </c>
      <c r="JW106" s="10">
        <v>0.86097819906756201</v>
      </c>
      <c r="JX106" s="10">
        <v>0.30110237514539079</v>
      </c>
      <c r="JY106" s="10">
        <v>0.82182953174399465</v>
      </c>
      <c r="JZ106" s="11">
        <v>15</v>
      </c>
      <c r="KA106" s="11">
        <v>4</v>
      </c>
      <c r="KB106" s="11">
        <v>0</v>
      </c>
      <c r="KC106" s="11">
        <v>0</v>
      </c>
      <c r="KD106" s="1"/>
      <c r="KE106" s="1"/>
      <c r="KF106" s="1"/>
      <c r="KG106" s="1"/>
      <c r="KH106" s="1"/>
      <c r="KI106" s="1"/>
      <c r="KJ106" s="1"/>
      <c r="KK106" s="1"/>
      <c r="KL106" s="1"/>
      <c r="KM106" s="11"/>
      <c r="KN106" s="11"/>
      <c r="KO106" s="11"/>
      <c r="KP106" s="11"/>
      <c r="KQ106" s="1"/>
      <c r="KR106" s="1"/>
    </row>
    <row r="107" spans="1:304" s="12" customFormat="1" ht="15" customHeight="1" x14ac:dyDescent="0.2">
      <c r="A107" s="9">
        <v>2</v>
      </c>
      <c r="B107" s="9" t="s">
        <v>534</v>
      </c>
      <c r="C107" s="9" t="s">
        <v>807</v>
      </c>
      <c r="D107" s="9" t="s">
        <v>808</v>
      </c>
      <c r="E107" s="9" t="s">
        <v>809</v>
      </c>
      <c r="F107" s="10">
        <v>0.42379214875537918</v>
      </c>
      <c r="G107" s="10">
        <v>0.69308094957123245</v>
      </c>
      <c r="H107" s="10">
        <v>0.71105157216249493</v>
      </c>
      <c r="I107" s="10">
        <v>0.40363077319504204</v>
      </c>
      <c r="J107" s="10">
        <v>0.90161932595456973</v>
      </c>
      <c r="K107" s="10">
        <v>0.70492758989104454</v>
      </c>
      <c r="L107" s="10">
        <v>0.95379707789357382</v>
      </c>
      <c r="M107" s="10">
        <v>0.97699391550399728</v>
      </c>
      <c r="N107" s="10">
        <v>0.30408374217395379</v>
      </c>
      <c r="O107" s="10">
        <v>0.65513582308236007</v>
      </c>
      <c r="P107" s="10">
        <v>0.32329660411228345</v>
      </c>
      <c r="Q107" s="10">
        <v>0.57574759973627587</v>
      </c>
      <c r="R107" s="10">
        <v>0.50672669222428635</v>
      </c>
      <c r="S107" s="10">
        <v>0.89967185262959659</v>
      </c>
      <c r="T107" s="10">
        <v>0.97125566686295228</v>
      </c>
      <c r="U107" s="10">
        <v>0.5937755469639513</v>
      </c>
      <c r="V107" s="10">
        <v>0.93567297833681684</v>
      </c>
      <c r="W107" s="10">
        <v>0.71667509159237341</v>
      </c>
      <c r="X107" s="10">
        <v>0.8641543913430727</v>
      </c>
      <c r="Y107" s="10">
        <v>0.73827995766861587</v>
      </c>
      <c r="Z107" s="10">
        <v>0.18302695020913831</v>
      </c>
      <c r="AA107" s="10">
        <v>0.90767909458614837</v>
      </c>
      <c r="AB107" s="10">
        <v>0.53964788245533291</v>
      </c>
      <c r="AC107" s="10">
        <v>0.99277340813040094</v>
      </c>
      <c r="AD107" s="10">
        <v>0.56463054653827505</v>
      </c>
      <c r="AE107" s="10">
        <v>0.99701283108678096</v>
      </c>
      <c r="AF107" s="10">
        <v>0.9565057673016083</v>
      </c>
      <c r="AG107" s="10">
        <v>0.48526381695585796</v>
      </c>
      <c r="AH107" s="10">
        <v>0.50582613057645087</v>
      </c>
      <c r="AI107" s="10">
        <v>0.97278527454394648</v>
      </c>
      <c r="AJ107" s="10">
        <v>0.9982243962330809</v>
      </c>
      <c r="AK107" s="10">
        <v>0.34860897122812839</v>
      </c>
      <c r="AL107" s="10">
        <v>0.85912156310105092</v>
      </c>
      <c r="AM107" s="10">
        <v>0.47282875309333472</v>
      </c>
      <c r="AN107" s="10">
        <v>0.88329825262611283</v>
      </c>
      <c r="AO107" s="10">
        <v>0.47696524856879807</v>
      </c>
      <c r="AP107" s="10">
        <v>0.87329205996224279</v>
      </c>
      <c r="AQ107" s="10">
        <v>0.87704613685119515</v>
      </c>
      <c r="AR107" s="10">
        <v>0.6947886186913359</v>
      </c>
      <c r="AS107" s="10">
        <v>0.86152423508262288</v>
      </c>
      <c r="AT107" s="10">
        <v>0.88532235563081785</v>
      </c>
      <c r="AU107" s="10">
        <v>0.80510783627409555</v>
      </c>
      <c r="AV107" s="10">
        <v>0.74501443183104921</v>
      </c>
      <c r="AW107" s="10">
        <v>0.85092225142928568</v>
      </c>
      <c r="AX107" s="10">
        <v>0.71762819902303343</v>
      </c>
      <c r="AY107" s="10">
        <v>0.67524152754451283</v>
      </c>
      <c r="AZ107" s="10">
        <v>0.38264466271335285</v>
      </c>
      <c r="BA107" s="10">
        <v>0.50869573785246336</v>
      </c>
      <c r="BB107" s="10">
        <v>0.64925353809625097</v>
      </c>
      <c r="BC107" s="10">
        <v>0.83528946692515182</v>
      </c>
      <c r="BD107" s="10">
        <v>0.63024543336228223</v>
      </c>
      <c r="BE107" s="10">
        <v>0.60362121823731063</v>
      </c>
      <c r="BF107" s="10">
        <v>0.92636180891571174</v>
      </c>
      <c r="BG107" s="10">
        <v>0.9912401922664833</v>
      </c>
      <c r="BH107" s="10">
        <v>0.95918593089791304</v>
      </c>
      <c r="BI107" s="10">
        <v>0.75224755801208587</v>
      </c>
      <c r="BJ107" s="10">
        <v>0.36674125908772037</v>
      </c>
      <c r="BK107" s="10">
        <v>0.29505193183433598</v>
      </c>
      <c r="BL107" s="10">
        <v>0.52990632793037906</v>
      </c>
      <c r="BM107" s="10">
        <v>0.19629182914465967</v>
      </c>
      <c r="BN107" s="10">
        <v>0.78566641395317838</v>
      </c>
      <c r="BO107" s="10">
        <v>0.52269039515997728</v>
      </c>
      <c r="BP107" s="10">
        <v>0.57516644279790263</v>
      </c>
      <c r="BQ107" s="10">
        <v>0.61299246928919571</v>
      </c>
      <c r="BR107" s="10">
        <v>0.87218003573995861</v>
      </c>
      <c r="BS107" s="10">
        <v>0.57749907466194206</v>
      </c>
      <c r="BT107" s="10">
        <v>0.20402237112270213</v>
      </c>
      <c r="BU107" s="10">
        <v>0.24155268896655069</v>
      </c>
      <c r="BV107" s="10">
        <v>0.5389658323483304</v>
      </c>
      <c r="BW107" s="10">
        <v>0.96651881749877788</v>
      </c>
      <c r="BX107" s="10">
        <v>0.45267278040569159</v>
      </c>
      <c r="BY107" s="10">
        <v>0.80383967598577533</v>
      </c>
      <c r="BZ107" s="10">
        <v>0.93054116781671059</v>
      </c>
      <c r="CA107" s="10">
        <v>0.66781437653548625</v>
      </c>
      <c r="CB107" s="10">
        <v>0.83979282627917129</v>
      </c>
      <c r="CC107" s="10">
        <v>0.53927455915137368</v>
      </c>
      <c r="CD107" s="10">
        <v>0.41225557648620315</v>
      </c>
      <c r="CE107" s="10">
        <v>0.7555412661624199</v>
      </c>
      <c r="CF107" s="10">
        <v>0.56468037197924403</v>
      </c>
      <c r="CG107" s="10">
        <v>0.79124764048476925</v>
      </c>
      <c r="CH107" s="10">
        <v>0.39312583084568065</v>
      </c>
      <c r="CI107" s="10">
        <v>0.77124414319782741</v>
      </c>
      <c r="CJ107" s="10">
        <v>0.24687218898729901</v>
      </c>
      <c r="CK107" s="10">
        <v>0.11910300701398138</v>
      </c>
      <c r="CL107" s="10">
        <v>0.82094190526650601</v>
      </c>
      <c r="CM107" s="10">
        <v>0.36864193838904113</v>
      </c>
      <c r="CN107" s="10">
        <v>0.36819587490565342</v>
      </c>
      <c r="CO107" s="10">
        <v>0.59987843322681478</v>
      </c>
      <c r="CP107" s="10">
        <v>0.43882209232304892</v>
      </c>
      <c r="CQ107" s="10">
        <v>0.71470953322642927</v>
      </c>
      <c r="CR107" s="10">
        <v>0.33127619709574252</v>
      </c>
      <c r="CS107" s="10">
        <v>0.71663750562878226</v>
      </c>
      <c r="CT107" s="10">
        <v>0.3286305977917493</v>
      </c>
      <c r="CU107" s="10">
        <v>0.38905324049636791</v>
      </c>
      <c r="CV107" s="10">
        <v>0.45516692114322022</v>
      </c>
      <c r="CW107" s="10">
        <v>0.32628573736923572</v>
      </c>
      <c r="CX107" s="10">
        <v>0.98600699779385248</v>
      </c>
      <c r="CY107" s="10">
        <v>0.49429479912993179</v>
      </c>
      <c r="CZ107" s="10">
        <v>0.86808286393415446</v>
      </c>
      <c r="DA107" s="10">
        <v>0.70484191368383986</v>
      </c>
      <c r="DB107" s="10">
        <v>0.67323663560853642</v>
      </c>
      <c r="DC107" s="10">
        <v>0.64085939422381277</v>
      </c>
      <c r="DD107" s="10">
        <v>0.92088979954800454</v>
      </c>
      <c r="DE107" s="10">
        <v>0.43963733511400327</v>
      </c>
      <c r="DF107" s="10">
        <v>0.89499621328171486</v>
      </c>
      <c r="DG107" s="10">
        <v>0.39566008984153878</v>
      </c>
      <c r="DH107" s="10">
        <v>0.80795772430334512</v>
      </c>
      <c r="DI107" s="10">
        <v>0.1789813699107306</v>
      </c>
      <c r="DJ107" s="10">
        <v>0.9374518314357243</v>
      </c>
      <c r="DK107" s="10">
        <v>0.86144191950813676</v>
      </c>
      <c r="DL107" s="10">
        <v>0.10539208030796228</v>
      </c>
      <c r="DM107" s="10">
        <v>0.49981394950290103</v>
      </c>
      <c r="DN107" s="10">
        <v>0.34900831141734667</v>
      </c>
      <c r="DO107" s="10">
        <v>0.61537243055536117</v>
      </c>
      <c r="DP107" s="10">
        <v>0.41556939770360313</v>
      </c>
      <c r="DQ107" s="10">
        <v>0.73271153189311999</v>
      </c>
      <c r="DR107" s="10">
        <v>0.72285191368838975</v>
      </c>
      <c r="DS107" s="10">
        <v>0.70702704449953446</v>
      </c>
      <c r="DT107" s="10">
        <v>0.56030180016963627</v>
      </c>
      <c r="DU107" s="10">
        <v>0.72718000123607718</v>
      </c>
      <c r="DV107" s="10">
        <v>0.57130822943720394</v>
      </c>
      <c r="DW107" s="10">
        <v>0.70940354024565311</v>
      </c>
      <c r="DX107" s="10">
        <v>0.68435581086144659</v>
      </c>
      <c r="DY107" s="10">
        <v>0.27687219899047361</v>
      </c>
      <c r="DZ107" s="10">
        <v>0.33358042917161501</v>
      </c>
      <c r="EA107" s="10">
        <v>0.35746245969924018</v>
      </c>
      <c r="EB107" s="10">
        <v>0.5867026992071076</v>
      </c>
      <c r="EC107" s="10">
        <v>0.31042805340068813</v>
      </c>
      <c r="ED107" s="10">
        <v>0.51087602100220886</v>
      </c>
      <c r="EE107" s="10">
        <v>0.26222109276798417</v>
      </c>
      <c r="EF107" s="10">
        <v>0.37288965440250377</v>
      </c>
      <c r="EG107" s="10">
        <v>0.91384690202291874</v>
      </c>
      <c r="EH107" s="10">
        <v>0.90481051414916602</v>
      </c>
      <c r="EI107" s="10">
        <v>0.8338343163530052</v>
      </c>
      <c r="EJ107" s="10">
        <v>0.3970577702425967</v>
      </c>
      <c r="EK107" s="10">
        <v>0.70802776759005281</v>
      </c>
      <c r="EL107" s="10">
        <v>0.75455971335056915</v>
      </c>
      <c r="EM107" s="10">
        <v>0.75952294673688947</v>
      </c>
      <c r="EN107" s="10">
        <v>0.75642347408143762</v>
      </c>
      <c r="EO107" s="10">
        <v>0.97559888223436531</v>
      </c>
      <c r="EP107" s="10">
        <v>0.89080120029270382</v>
      </c>
      <c r="EQ107" s="10">
        <v>0.46769910246875734</v>
      </c>
      <c r="ER107" s="10">
        <v>0.44446599718666036</v>
      </c>
      <c r="ES107" s="10">
        <v>0.46311760765312537</v>
      </c>
      <c r="ET107" s="10">
        <v>0.95875131372608657</v>
      </c>
      <c r="EU107" s="10">
        <v>0.69499679054361141</v>
      </c>
      <c r="EV107" s="10">
        <v>0.25485543071737721</v>
      </c>
      <c r="EW107" s="10">
        <v>0.57867987145004207</v>
      </c>
      <c r="EX107" s="10">
        <v>0.25234941150198292</v>
      </c>
      <c r="EY107" s="10">
        <v>0.60536761047954302</v>
      </c>
      <c r="EZ107" s="10">
        <v>0.66544110058441253</v>
      </c>
      <c r="FA107" s="10">
        <v>0.52239613061123702</v>
      </c>
      <c r="FB107" s="10">
        <v>0.79651264455944493</v>
      </c>
      <c r="FC107" s="10">
        <v>0.34858343528919189</v>
      </c>
      <c r="FD107" s="10">
        <v>0.82529558412036141</v>
      </c>
      <c r="FE107" s="10">
        <v>0.91712472850996718</v>
      </c>
      <c r="FF107" s="10">
        <v>0.71738207906812002</v>
      </c>
      <c r="FG107" s="10">
        <v>0.65745543997508826</v>
      </c>
      <c r="FH107" s="10">
        <v>0.53616575292051794</v>
      </c>
      <c r="FI107" s="10">
        <v>0.87033129265428455</v>
      </c>
      <c r="FJ107" s="10">
        <v>0.21979650598644246</v>
      </c>
      <c r="FK107" s="10">
        <v>0.52498122069054332</v>
      </c>
      <c r="FL107" s="10">
        <v>0.86225685677351838</v>
      </c>
      <c r="FM107" s="10">
        <v>0.31631257694263915</v>
      </c>
      <c r="FN107" s="10">
        <v>0.65771607336069915</v>
      </c>
      <c r="FO107" s="10">
        <v>0.68005433840460605</v>
      </c>
      <c r="FP107" s="10">
        <v>0.24382705319642162</v>
      </c>
      <c r="FQ107" s="10">
        <v>0.58309118288870854</v>
      </c>
      <c r="FR107" s="10">
        <v>0.37184897542853523</v>
      </c>
      <c r="FS107" s="10">
        <v>0.74525415354752922</v>
      </c>
      <c r="FT107" s="10">
        <v>0.77865899040415831</v>
      </c>
      <c r="FU107" s="10">
        <v>0.17320603245237196</v>
      </c>
      <c r="FV107" s="10">
        <v>0.16165873330943534</v>
      </c>
      <c r="FW107" s="10">
        <v>0.29750153106020655</v>
      </c>
      <c r="FX107" s="10">
        <v>0.86638082953613804</v>
      </c>
      <c r="FY107" s="10">
        <v>0.88144210717494176</v>
      </c>
      <c r="FZ107" s="10">
        <v>0.12370994047410798</v>
      </c>
      <c r="GA107" s="10">
        <v>0.65421599249628448</v>
      </c>
      <c r="GB107" s="10">
        <v>0.45648283894543984</v>
      </c>
      <c r="GC107" s="10">
        <v>0.93076789316360364</v>
      </c>
      <c r="GD107" s="10">
        <v>0.71750000540888048</v>
      </c>
      <c r="GE107" s="10">
        <v>0.28946360497097834</v>
      </c>
      <c r="GF107" s="10">
        <v>0.2177826181542831</v>
      </c>
      <c r="GG107" s="10">
        <v>0.27402657306114436</v>
      </c>
      <c r="GH107" s="10">
        <v>0.24601764138916626</v>
      </c>
      <c r="GI107" s="10">
        <v>0.39755841670105629</v>
      </c>
      <c r="GJ107" s="10">
        <v>0.35601102127509188</v>
      </c>
      <c r="GK107" s="10">
        <v>0.32021105720303783</v>
      </c>
      <c r="GL107" s="10">
        <v>0.96116185813022625</v>
      </c>
      <c r="GM107" s="10">
        <v>0.494899325981774</v>
      </c>
      <c r="GN107" s="10">
        <v>0.57240648325211085</v>
      </c>
      <c r="GO107" s="10">
        <v>0.96094529770939308</v>
      </c>
      <c r="GP107" s="10">
        <v>0.66173854526710185</v>
      </c>
      <c r="GQ107" s="10">
        <v>0.67326695621135402</v>
      </c>
      <c r="GR107" s="10">
        <v>0.93008836381608972</v>
      </c>
      <c r="GS107" s="10">
        <v>0.71507555531292155</v>
      </c>
      <c r="GT107" s="10">
        <v>0.63276129794913083</v>
      </c>
      <c r="GU107" s="10">
        <v>0.79987471184105408</v>
      </c>
      <c r="GV107" s="10">
        <v>0.86181761605887564</v>
      </c>
      <c r="GW107" s="10">
        <v>0.72249293440155216</v>
      </c>
      <c r="GX107" s="10">
        <v>0.8120748360508081</v>
      </c>
      <c r="GY107" s="10">
        <v>0.8262484668342589</v>
      </c>
      <c r="GZ107" s="10">
        <v>0.97248484945502223</v>
      </c>
      <c r="HA107" s="10">
        <v>0.68142679238352388</v>
      </c>
      <c r="HB107" s="10">
        <v>0.18696279185755932</v>
      </c>
      <c r="HC107" s="10">
        <v>0.61318724836325433</v>
      </c>
      <c r="HD107" s="10">
        <v>0.39241082225634349</v>
      </c>
      <c r="HE107" s="10">
        <v>0.42179141455220137</v>
      </c>
      <c r="HF107" s="10">
        <v>0.44815895023315677</v>
      </c>
      <c r="HG107" s="10">
        <v>0.7521703334716161</v>
      </c>
      <c r="HH107" s="10">
        <v>0.81405838454417645</v>
      </c>
      <c r="HI107" s="10">
        <v>0.83795759713892548</v>
      </c>
      <c r="HJ107" s="10">
        <v>0.61700689432553069</v>
      </c>
      <c r="HK107" s="10">
        <v>0.98456623508850016</v>
      </c>
      <c r="HL107" s="10">
        <v>0.5667957969735733</v>
      </c>
      <c r="HM107" s="10">
        <v>0.8265113243602078</v>
      </c>
      <c r="HN107" s="10">
        <v>0.57366778910515981</v>
      </c>
      <c r="HO107" s="10">
        <v>0.55238064127390474</v>
      </c>
      <c r="HP107" s="10">
        <v>0.26896373491732634</v>
      </c>
      <c r="HQ107" s="10">
        <v>0.7393051199459546</v>
      </c>
      <c r="HR107" s="10">
        <v>0.54349482937233029</v>
      </c>
      <c r="HS107" s="10">
        <v>0.89718678039576527</v>
      </c>
      <c r="HT107" s="10">
        <v>0.80323464770544994</v>
      </c>
      <c r="HU107" s="10">
        <v>0.53711573548348235</v>
      </c>
      <c r="HV107" s="10">
        <v>0.6611747144404132</v>
      </c>
      <c r="HW107" s="10">
        <v>0.24874010226466003</v>
      </c>
      <c r="HX107" s="10">
        <v>0.83472212820212222</v>
      </c>
      <c r="HY107" s="10">
        <v>0.70231541574838352</v>
      </c>
      <c r="HZ107" s="10">
        <v>0.7112849805724738</v>
      </c>
      <c r="IA107" s="10">
        <v>0.75651675108841299</v>
      </c>
      <c r="IB107" s="10">
        <v>0.39973867636734661</v>
      </c>
      <c r="IC107" s="10">
        <v>0.80759837506404009</v>
      </c>
      <c r="ID107" s="10">
        <v>0.6981773001298095</v>
      </c>
      <c r="IE107" s="10">
        <v>0.37805979311121241</v>
      </c>
      <c r="IF107" s="10">
        <v>3.3620097393845409E-2</v>
      </c>
      <c r="IG107" s="10">
        <v>0.26443057049310476</v>
      </c>
      <c r="IH107" s="10">
        <v>0.33711077592969119</v>
      </c>
      <c r="II107" s="10">
        <v>0.16465056042941839</v>
      </c>
      <c r="IJ107" s="10">
        <v>0.26504306367316582</v>
      </c>
      <c r="IK107" s="10">
        <v>0.43327048088602782</v>
      </c>
      <c r="IL107" s="10">
        <v>0.26882968051170403</v>
      </c>
      <c r="IM107" s="10">
        <v>0.56692302721505194</v>
      </c>
      <c r="IN107" s="10">
        <v>0.59077205355641782</v>
      </c>
      <c r="IO107" s="10">
        <v>0.89988427945253158</v>
      </c>
      <c r="IP107" s="10">
        <v>0.75559080154436042</v>
      </c>
      <c r="IQ107" s="10">
        <v>0.71105157216249493</v>
      </c>
      <c r="IR107" s="10">
        <v>0.81227706531446042</v>
      </c>
      <c r="IS107" s="10">
        <v>0.92250144465363482</v>
      </c>
      <c r="IT107" s="10">
        <v>0.83528946692515182</v>
      </c>
      <c r="IU107" s="10">
        <v>0.94699750277619466</v>
      </c>
      <c r="IV107" s="10">
        <v>0.74191917280366904</v>
      </c>
      <c r="IW107" s="10">
        <v>0.67427552419677672</v>
      </c>
      <c r="IX107" s="10">
        <v>0.88146718328621354</v>
      </c>
      <c r="IY107" s="10">
        <v>0.94509914019393171</v>
      </c>
      <c r="IZ107" s="10">
        <v>0.16217615187213219</v>
      </c>
      <c r="JA107" s="10">
        <v>0.95270038903799636</v>
      </c>
      <c r="JB107" s="10">
        <v>0.93994321990708896</v>
      </c>
      <c r="JC107" s="10">
        <v>0.37381472220985978</v>
      </c>
      <c r="JD107" s="10">
        <v>0.56577775297262178</v>
      </c>
      <c r="JE107" s="10">
        <v>0.58124755785492277</v>
      </c>
      <c r="JF107" s="10">
        <v>0.84961598125858673</v>
      </c>
      <c r="JG107" s="10">
        <v>0.43016941913867757</v>
      </c>
      <c r="JH107" s="10">
        <v>0.96376199557050746</v>
      </c>
      <c r="JI107" s="10">
        <v>0.61709319549695318</v>
      </c>
      <c r="JJ107" s="10">
        <v>0.88545306939013413</v>
      </c>
      <c r="JK107" s="10">
        <v>0.70391193566199117</v>
      </c>
      <c r="JL107" s="10">
        <v>0.64207819060271754</v>
      </c>
      <c r="JM107" s="10">
        <v>0.64943808336299014</v>
      </c>
      <c r="JN107" s="10">
        <v>0.72171861131525072</v>
      </c>
      <c r="JO107" s="10">
        <v>0.36839421738415623</v>
      </c>
      <c r="JP107" s="10">
        <v>0.8723005409641259</v>
      </c>
      <c r="JQ107" s="10">
        <v>0.77609793819338224</v>
      </c>
      <c r="JR107" s="10">
        <v>0.65796807044410888</v>
      </c>
      <c r="JS107" s="10">
        <v>0.70761820483018523</v>
      </c>
      <c r="JT107" s="10">
        <v>0.75137597865101868</v>
      </c>
      <c r="JU107" s="10">
        <v>0.24189876900613369</v>
      </c>
      <c r="JV107" s="10">
        <v>0.26443057049310476</v>
      </c>
      <c r="JW107" s="10">
        <v>0.25111375297721911</v>
      </c>
      <c r="JX107" s="10">
        <v>0.28788313787317726</v>
      </c>
      <c r="JY107" s="10">
        <v>0.27718887747716503</v>
      </c>
      <c r="JZ107" s="11">
        <v>1</v>
      </c>
      <c r="KA107" s="11">
        <v>0</v>
      </c>
      <c r="KB107" s="11">
        <v>0</v>
      </c>
      <c r="KC107" s="11">
        <v>0</v>
      </c>
      <c r="KD107" s="1"/>
      <c r="KE107" s="1"/>
      <c r="KF107" s="1"/>
      <c r="KG107" s="1"/>
      <c r="KH107" s="1"/>
      <c r="KI107" s="1"/>
      <c r="KJ107" s="1"/>
      <c r="KK107" s="1"/>
      <c r="KL107" s="1"/>
      <c r="KM107" s="11"/>
      <c r="KN107" s="11"/>
      <c r="KO107" s="11"/>
      <c r="KP107" s="11"/>
      <c r="KQ107" s="1"/>
      <c r="KR107" s="1"/>
    </row>
    <row r="108" spans="1:304" s="12" customFormat="1" ht="15" customHeight="1" x14ac:dyDescent="0.2">
      <c r="A108" s="9">
        <v>2</v>
      </c>
      <c r="B108" s="9" t="s">
        <v>534</v>
      </c>
      <c r="C108" s="9" t="s">
        <v>613</v>
      </c>
      <c r="D108" s="9" t="s">
        <v>810</v>
      </c>
      <c r="E108" s="9" t="s">
        <v>811</v>
      </c>
      <c r="F108" s="10">
        <v>7.5727894564498896E-2</v>
      </c>
      <c r="G108" s="10">
        <v>0.34681230124324935</v>
      </c>
      <c r="H108" s="10">
        <v>0.12781455450752835</v>
      </c>
      <c r="I108" s="10">
        <v>0.8995052448408285</v>
      </c>
      <c r="J108" s="10">
        <v>0.39886301155113857</v>
      </c>
      <c r="K108" s="10">
        <v>0.31680882540253269</v>
      </c>
      <c r="L108" s="10">
        <v>0.12018942097069159</v>
      </c>
      <c r="M108" s="10">
        <v>0.65932091903641021</v>
      </c>
      <c r="N108" s="10">
        <v>4.3330442225284496E-2</v>
      </c>
      <c r="O108" s="10">
        <v>0.13136163067235035</v>
      </c>
      <c r="P108" s="10">
        <v>0.54422631900542429</v>
      </c>
      <c r="Q108" s="10">
        <v>0.69233362500781925</v>
      </c>
      <c r="R108" s="10">
        <v>0.89628312227773455</v>
      </c>
      <c r="S108" s="10">
        <v>6.8309366850998116E-2</v>
      </c>
      <c r="T108" s="10">
        <v>0.14224584828312511</v>
      </c>
      <c r="U108" s="10">
        <v>0.35999650037431485</v>
      </c>
      <c r="V108" s="10">
        <v>0.49771018186588722</v>
      </c>
      <c r="W108" s="10">
        <v>0.62050768733477857</v>
      </c>
      <c r="X108" s="10">
        <v>0.1327704516463839</v>
      </c>
      <c r="Y108" s="10">
        <v>0.92555730907197442</v>
      </c>
      <c r="Z108" s="10">
        <v>0.1232951902305469</v>
      </c>
      <c r="AA108" s="10">
        <v>0.49492280613890116</v>
      </c>
      <c r="AB108" s="10">
        <v>0.19349484032668093</v>
      </c>
      <c r="AC108" s="10">
        <v>0.41215833255543544</v>
      </c>
      <c r="AD108" s="10">
        <v>0.78325419196421209</v>
      </c>
      <c r="AE108" s="10">
        <v>0.94561822002384766</v>
      </c>
      <c r="AF108" s="10">
        <v>0.61164673157707317</v>
      </c>
      <c r="AG108" s="10">
        <v>0.75429454602423973</v>
      </c>
      <c r="AH108" s="10">
        <v>5.7471131238911871E-2</v>
      </c>
      <c r="AI108" s="10">
        <v>0.59215893589848545</v>
      </c>
      <c r="AJ108" s="10">
        <v>0.860313704093846</v>
      </c>
      <c r="AK108" s="10">
        <v>0.8859699535901544</v>
      </c>
      <c r="AL108" s="10">
        <v>0.84783857464700985</v>
      </c>
      <c r="AM108" s="10">
        <v>0.15538240128949629</v>
      </c>
      <c r="AN108" s="10">
        <v>0.22901813724534528</v>
      </c>
      <c r="AO108" s="10">
        <v>0.9177658851467172</v>
      </c>
      <c r="AP108" s="10">
        <v>0.6858104660421549</v>
      </c>
      <c r="AQ108" s="10">
        <v>0.59007063403250704</v>
      </c>
      <c r="AR108" s="10">
        <v>0.3481086939335194</v>
      </c>
      <c r="AS108" s="10">
        <v>0.23825026602139818</v>
      </c>
      <c r="AT108" s="10">
        <v>0.36658310515786119</v>
      </c>
      <c r="AU108" s="10">
        <v>0.44277264747563616</v>
      </c>
      <c r="AV108" s="10">
        <v>0.46295128426302945</v>
      </c>
      <c r="AW108" s="10">
        <v>0.94838275976241149</v>
      </c>
      <c r="AX108" s="10">
        <v>0.77981268995839514</v>
      </c>
      <c r="AY108" s="10">
        <v>0.89631238875638752</v>
      </c>
      <c r="AZ108" s="10">
        <v>0.88327705351573194</v>
      </c>
      <c r="BA108" s="10">
        <v>0.68326385425419711</v>
      </c>
      <c r="BB108" s="10">
        <v>0.55823626963273298</v>
      </c>
      <c r="BC108" s="10">
        <v>0.3098875803376091</v>
      </c>
      <c r="BD108" s="10">
        <v>3.8671982211353796E-2</v>
      </c>
      <c r="BE108" s="10">
        <v>3.6573732295785838E-2</v>
      </c>
      <c r="BF108" s="10">
        <v>5.1575553515495288E-2</v>
      </c>
      <c r="BG108" s="10">
        <v>0.17337542030793829</v>
      </c>
      <c r="BH108" s="10">
        <v>0.24528728277655543</v>
      </c>
      <c r="BI108" s="10">
        <v>0.12452215810640782</v>
      </c>
      <c r="BJ108" s="10">
        <v>2.5467152318672279E-3</v>
      </c>
      <c r="BK108" s="10">
        <v>3.4919867312760361E-3</v>
      </c>
      <c r="BL108" s="10">
        <v>2.4414865252971873E-3</v>
      </c>
      <c r="BM108" s="10">
        <v>0.12662093162505134</v>
      </c>
      <c r="BN108" s="10">
        <v>5.4417571542768273E-2</v>
      </c>
      <c r="BO108" s="10">
        <v>0.12845629301826531</v>
      </c>
      <c r="BP108" s="10">
        <v>0.98928430057958372</v>
      </c>
      <c r="BQ108" s="10">
        <v>0.74130468734064303</v>
      </c>
      <c r="BR108" s="10">
        <v>0.12830460804553229</v>
      </c>
      <c r="BS108" s="10">
        <v>0.80326342508258297</v>
      </c>
      <c r="BT108" s="10">
        <v>3.4931655606329605E-3</v>
      </c>
      <c r="BU108" s="10">
        <v>0.44252772995593437</v>
      </c>
      <c r="BV108" s="10">
        <v>9.0794985514612014E-3</v>
      </c>
      <c r="BW108" s="10">
        <v>0.82539304071665787</v>
      </c>
      <c r="BX108" s="10">
        <v>0.57208531721457634</v>
      </c>
      <c r="BY108" s="10">
        <v>0.29220876974794013</v>
      </c>
      <c r="BZ108" s="10">
        <v>0.29174656593161719</v>
      </c>
      <c r="CA108" s="10">
        <v>0.72544507247909329</v>
      </c>
      <c r="CB108" s="10">
        <v>0.21020059448693174</v>
      </c>
      <c r="CC108" s="10">
        <v>0.37490375040349089</v>
      </c>
      <c r="CD108" s="10">
        <v>0.59735613231222184</v>
      </c>
      <c r="CE108" s="10">
        <v>0.24757332110361666</v>
      </c>
      <c r="CF108" s="10">
        <v>0.31983674197516854</v>
      </c>
      <c r="CG108" s="10">
        <v>0.77175161194953301</v>
      </c>
      <c r="CH108" s="10">
        <v>0.54078259104084692</v>
      </c>
      <c r="CI108" s="10">
        <v>0.22776570142622143</v>
      </c>
      <c r="CJ108" s="10">
        <v>5.4547687779697117E-2</v>
      </c>
      <c r="CK108" s="10">
        <v>3.5780710093986215E-2</v>
      </c>
      <c r="CL108" s="10">
        <v>0.91581072816784304</v>
      </c>
      <c r="CM108" s="10">
        <v>0.39411746049399698</v>
      </c>
      <c r="CN108" s="10">
        <v>1.3445082448526428E-2</v>
      </c>
      <c r="CO108" s="10">
        <v>0.423644262119101</v>
      </c>
      <c r="CP108" s="10">
        <v>1.8713155806906544E-2</v>
      </c>
      <c r="CQ108" s="10">
        <v>4.4081832896769965E-2</v>
      </c>
      <c r="CR108" s="10">
        <v>6.5345524083508716E-2</v>
      </c>
      <c r="CS108" s="10">
        <v>0.38218730696998349</v>
      </c>
      <c r="CT108" s="10">
        <v>0.87589848699044071</v>
      </c>
      <c r="CU108" s="10">
        <v>0.26237421069005679</v>
      </c>
      <c r="CV108" s="10">
        <v>0.85438648504617021</v>
      </c>
      <c r="CW108" s="10">
        <v>0.80317295155195467</v>
      </c>
      <c r="CX108" s="10">
        <v>0.82938703595705254</v>
      </c>
      <c r="CY108" s="10">
        <v>0.54571799993691439</v>
      </c>
      <c r="CZ108" s="10">
        <v>0.4483214507613148</v>
      </c>
      <c r="DA108" s="10">
        <v>0.29561687562555905</v>
      </c>
      <c r="DB108" s="10">
        <v>0.20503316041925382</v>
      </c>
      <c r="DC108" s="10">
        <v>0.26739331737389249</v>
      </c>
      <c r="DD108" s="10">
        <v>0.69621474842232145</v>
      </c>
      <c r="DE108" s="10">
        <v>0.49598068755246871</v>
      </c>
      <c r="DF108" s="10">
        <v>0.37414232366400935</v>
      </c>
      <c r="DG108" s="10">
        <v>0.29599684644558782</v>
      </c>
      <c r="DH108" s="10">
        <v>0.58430878096204442</v>
      </c>
      <c r="DI108" s="10">
        <v>0.30242139580507182</v>
      </c>
      <c r="DJ108" s="10">
        <v>0.53276446515867293</v>
      </c>
      <c r="DK108" s="10">
        <v>0.23606118128206635</v>
      </c>
      <c r="DL108" s="10">
        <v>0.22031473842312843</v>
      </c>
      <c r="DM108" s="10">
        <v>0.76487348461756666</v>
      </c>
      <c r="DN108" s="10">
        <v>0.56897460033468761</v>
      </c>
      <c r="DO108" s="10">
        <v>0.40888075573421356</v>
      </c>
      <c r="DP108" s="10">
        <v>0.68964890057762607</v>
      </c>
      <c r="DQ108" s="10">
        <v>0.61432637352525998</v>
      </c>
      <c r="DR108" s="10">
        <v>0.21214716165478961</v>
      </c>
      <c r="DS108" s="10">
        <v>0.27901399840419561</v>
      </c>
      <c r="DT108" s="10">
        <v>0.5664569506105348</v>
      </c>
      <c r="DU108" s="10">
        <v>0.56725618722482662</v>
      </c>
      <c r="DV108" s="10">
        <v>0.35060272999486275</v>
      </c>
      <c r="DW108" s="10">
        <v>0.27876416138253624</v>
      </c>
      <c r="DX108" s="10">
        <v>0.26038894031415377</v>
      </c>
      <c r="DY108" s="10">
        <v>0.78628646401190327</v>
      </c>
      <c r="DZ108" s="10">
        <v>0.30813328750852037</v>
      </c>
      <c r="EA108" s="10">
        <v>5.1456960660923992E-2</v>
      </c>
      <c r="EB108" s="10">
        <v>0.88372325842273225</v>
      </c>
      <c r="EC108" s="10">
        <v>0.80148032122551527</v>
      </c>
      <c r="ED108" s="10">
        <v>1.9407871566360372E-2</v>
      </c>
      <c r="EE108" s="10">
        <v>1.3538645752908354E-2</v>
      </c>
      <c r="EF108" s="10">
        <v>2.5075534238452411E-2</v>
      </c>
      <c r="EG108" s="10">
        <v>0.14996349007181567</v>
      </c>
      <c r="EH108" s="10">
        <v>0.52433322271816296</v>
      </c>
      <c r="EI108" s="10">
        <v>0.33490776174702186</v>
      </c>
      <c r="EJ108" s="10">
        <v>0.32834622865069685</v>
      </c>
      <c r="EK108" s="10">
        <v>0.15550695556735661</v>
      </c>
      <c r="EL108" s="10">
        <v>0.7358888942569235</v>
      </c>
      <c r="EM108" s="10">
        <v>0.64589729202142521</v>
      </c>
      <c r="EN108" s="10">
        <v>0.89449916579846112</v>
      </c>
      <c r="EO108" s="10">
        <v>0.65691806694368216</v>
      </c>
      <c r="EP108" s="10">
        <v>0.55091563370774044</v>
      </c>
      <c r="EQ108" s="10">
        <v>0.6561923164815775</v>
      </c>
      <c r="ER108" s="10">
        <v>0.75249727920124754</v>
      </c>
      <c r="ES108" s="10">
        <v>0.93014997123730891</v>
      </c>
      <c r="ET108" s="10">
        <v>1.2541888560983268E-2</v>
      </c>
      <c r="EU108" s="10">
        <v>6.8491074175093286E-2</v>
      </c>
      <c r="EV108" s="10">
        <v>0.55066137806258664</v>
      </c>
      <c r="EW108" s="10">
        <v>0.63856453527938284</v>
      </c>
      <c r="EX108" s="10">
        <v>0.83385616419704922</v>
      </c>
      <c r="EY108" s="10">
        <v>3.8205906567244582E-3</v>
      </c>
      <c r="EZ108" s="10">
        <v>9.9867044466583222E-3</v>
      </c>
      <c r="FA108" s="10">
        <v>9.765656063999284E-2</v>
      </c>
      <c r="FB108" s="10">
        <v>0.42222461552331603</v>
      </c>
      <c r="FC108" s="10">
        <v>0.44451614082306723</v>
      </c>
      <c r="FD108" s="10">
        <v>0.35800752131469549</v>
      </c>
      <c r="FE108" s="10">
        <v>0.16421572141224028</v>
      </c>
      <c r="FF108" s="10">
        <v>4.3989246990477682E-2</v>
      </c>
      <c r="FG108" s="10">
        <v>2.3074111688283886E-2</v>
      </c>
      <c r="FH108" s="10">
        <v>0.5945420168181631</v>
      </c>
      <c r="FI108" s="10">
        <v>0.10111434191898075</v>
      </c>
      <c r="FJ108" s="10">
        <v>1.6603729804911167E-2</v>
      </c>
      <c r="FK108" s="10">
        <v>7.3037299638195399E-2</v>
      </c>
      <c r="FL108" s="10">
        <v>9.5106398272006579E-2</v>
      </c>
      <c r="FM108" s="10">
        <v>0.29161977934134414</v>
      </c>
      <c r="FN108" s="10">
        <v>0.70747530035110984</v>
      </c>
      <c r="FO108" s="10">
        <v>0.30443186221623647</v>
      </c>
      <c r="FP108" s="10">
        <v>0.58296224038237132</v>
      </c>
      <c r="FQ108" s="10">
        <v>0.2635882893963466</v>
      </c>
      <c r="FR108" s="10">
        <v>2.3659880614719242E-2</v>
      </c>
      <c r="FS108" s="10">
        <v>0.56279996280210076</v>
      </c>
      <c r="FT108" s="10">
        <v>0.37083808054095968</v>
      </c>
      <c r="FU108" s="10">
        <v>0.18580935405567817</v>
      </c>
      <c r="FV108" s="10">
        <v>0.24824165490337369</v>
      </c>
      <c r="FW108" s="10">
        <v>3.2006070617016838E-2</v>
      </c>
      <c r="FX108" s="10">
        <v>8.2782356659838685E-2</v>
      </c>
      <c r="FY108" s="10">
        <v>0.36568678884390937</v>
      </c>
      <c r="FZ108" s="10">
        <v>5.9115393804559709E-3</v>
      </c>
      <c r="GA108" s="10">
        <v>4.9788068152912222E-2</v>
      </c>
      <c r="GB108" s="10">
        <v>0.60979801996343697</v>
      </c>
      <c r="GC108" s="10">
        <v>0.21843525760027532</v>
      </c>
      <c r="GD108" s="10">
        <v>0.1595905311202232</v>
      </c>
      <c r="GE108" s="10">
        <v>7.7641874031123444E-3</v>
      </c>
      <c r="GF108" s="10">
        <v>1.8040254044517423E-2</v>
      </c>
      <c r="GG108" s="10">
        <v>9.7737856404714982E-2</v>
      </c>
      <c r="GH108" s="10">
        <v>4.5132320011304551E-2</v>
      </c>
      <c r="GI108" s="10">
        <v>6.4684450685473641E-2</v>
      </c>
      <c r="GJ108" s="10">
        <v>1.8743018766352124E-2</v>
      </c>
      <c r="GK108" s="10">
        <v>0.79207682234699606</v>
      </c>
      <c r="GL108" s="10">
        <v>0.55364200526893104</v>
      </c>
      <c r="GM108" s="10">
        <v>0.96722010943502723</v>
      </c>
      <c r="GN108" s="10">
        <v>0.20260925526065909</v>
      </c>
      <c r="GO108" s="10">
        <v>0.6092385003887717</v>
      </c>
      <c r="GP108" s="10">
        <v>0.82521893957767767</v>
      </c>
      <c r="GQ108" s="10">
        <v>0.11388470997007522</v>
      </c>
      <c r="GR108" s="10">
        <v>0.38685582890902592</v>
      </c>
      <c r="GS108" s="10">
        <v>0.58413552951209091</v>
      </c>
      <c r="GT108" s="10">
        <v>0.99074993756583418</v>
      </c>
      <c r="GU108" s="10">
        <v>0.18019703796372866</v>
      </c>
      <c r="GV108" s="10">
        <v>0.69076335159496316</v>
      </c>
      <c r="GW108" s="10">
        <v>0.72212051743522321</v>
      </c>
      <c r="GX108" s="10">
        <v>0.86394306519099184</v>
      </c>
      <c r="GY108" s="10">
        <v>0.66617209442299941</v>
      </c>
      <c r="GZ108" s="10">
        <v>0.32078142074114135</v>
      </c>
      <c r="HA108" s="10">
        <v>0.66348579332086943</v>
      </c>
      <c r="HB108" s="10">
        <v>6.922073342662724E-2</v>
      </c>
      <c r="HC108" s="10">
        <v>0.1584647894548511</v>
      </c>
      <c r="HD108" s="10">
        <v>0.26675453554468842</v>
      </c>
      <c r="HE108" s="10">
        <v>0.3164855149194048</v>
      </c>
      <c r="HF108" s="10">
        <v>7.2454729104843449E-2</v>
      </c>
      <c r="HG108" s="10">
        <v>0.75295779235410865</v>
      </c>
      <c r="HH108" s="10">
        <v>0.45477059324108426</v>
      </c>
      <c r="HI108" s="10">
        <v>0.66125416271552784</v>
      </c>
      <c r="HJ108" s="10">
        <v>0.95200785178888836</v>
      </c>
      <c r="HK108" s="10">
        <v>0.46766293548785565</v>
      </c>
      <c r="HL108" s="10">
        <v>0.16698361996797287</v>
      </c>
      <c r="HM108" s="10">
        <v>0.42476399968069745</v>
      </c>
      <c r="HN108" s="10">
        <v>0.62758953569402687</v>
      </c>
      <c r="HO108" s="10">
        <v>0.79511071276496648</v>
      </c>
      <c r="HP108" s="10">
        <v>0.1987261779516116</v>
      </c>
      <c r="HQ108" s="10">
        <v>0.75355112867822627</v>
      </c>
      <c r="HR108" s="10">
        <v>4.0404587262355747E-2</v>
      </c>
      <c r="HS108" s="10">
        <v>0.15380171263099984</v>
      </c>
      <c r="HT108" s="10">
        <v>0.14354734819575815</v>
      </c>
      <c r="HU108" s="10">
        <v>0.93585271748320364</v>
      </c>
      <c r="HV108" s="10">
        <v>0.44568228346972638</v>
      </c>
      <c r="HW108" s="10">
        <v>5.1686575601392178E-2</v>
      </c>
      <c r="HX108" s="10">
        <v>0.95706649912628006</v>
      </c>
      <c r="HY108" s="10">
        <v>0.98523048134956515</v>
      </c>
      <c r="HZ108" s="10">
        <v>0.80849571604608161</v>
      </c>
      <c r="IA108" s="10">
        <v>0.16429558156727267</v>
      </c>
      <c r="IB108" s="10">
        <v>6.4513759718146296E-2</v>
      </c>
      <c r="IC108" s="10">
        <v>0.17199801035662221</v>
      </c>
      <c r="ID108" s="10">
        <v>0.15735013964607927</v>
      </c>
      <c r="IE108" s="10">
        <v>0.44748324829653008</v>
      </c>
      <c r="IF108" s="10">
        <v>0.65852468621657256</v>
      </c>
      <c r="IG108" s="10">
        <v>0.85468491743223951</v>
      </c>
      <c r="IH108" s="10">
        <v>0.39519812403307863</v>
      </c>
      <c r="II108" s="10">
        <v>0.58367817343356299</v>
      </c>
      <c r="IJ108" s="10">
        <v>0.66832656048863126</v>
      </c>
      <c r="IK108" s="10">
        <v>0.93806293505972527</v>
      </c>
      <c r="IL108" s="10">
        <v>0.81412873379797035</v>
      </c>
      <c r="IM108" s="10">
        <v>0.51335172330130174</v>
      </c>
      <c r="IN108" s="10">
        <v>0.59523504705379815</v>
      </c>
      <c r="IO108" s="10">
        <v>0.48090586011270398</v>
      </c>
      <c r="IP108" s="10">
        <v>0.48326259529720306</v>
      </c>
      <c r="IQ108" s="10">
        <v>0.12781455450752835</v>
      </c>
      <c r="IR108" s="10">
        <v>0.93256952813575444</v>
      </c>
      <c r="IS108" s="10">
        <v>0.45725914490420694</v>
      </c>
      <c r="IT108" s="10">
        <v>0.3098875803376091</v>
      </c>
      <c r="IU108" s="10">
        <v>0.10029123147718316</v>
      </c>
      <c r="IV108" s="10">
        <v>8.678416947492594E-2</v>
      </c>
      <c r="IW108" s="10">
        <v>0.2550042231887516</v>
      </c>
      <c r="IX108" s="10">
        <v>0.78779120628270483</v>
      </c>
      <c r="IY108" s="10">
        <v>0.77030545697023611</v>
      </c>
      <c r="IZ108" s="10">
        <v>4.2865425430105852E-2</v>
      </c>
      <c r="JA108" s="10">
        <v>6.0586725239015246E-2</v>
      </c>
      <c r="JB108" s="10">
        <v>9.020814819251563E-2</v>
      </c>
      <c r="JC108" s="10">
        <v>0.7833616230770758</v>
      </c>
      <c r="JD108" s="10">
        <v>0.27885337721350545</v>
      </c>
      <c r="JE108" s="10">
        <v>0.676397810160143</v>
      </c>
      <c r="JF108" s="10">
        <v>0.36297992213699459</v>
      </c>
      <c r="JG108" s="10">
        <v>0.14901389359371789</v>
      </c>
      <c r="JH108" s="10">
        <v>0.66100750825326837</v>
      </c>
      <c r="JI108" s="10">
        <v>0.36212940082544476</v>
      </c>
      <c r="JJ108" s="10">
        <v>0.15174422725302339</v>
      </c>
      <c r="JK108" s="10">
        <v>0.35024534606916968</v>
      </c>
      <c r="JL108" s="10">
        <v>8.8627534719603135E-2</v>
      </c>
      <c r="JM108" s="10">
        <v>0.31166388242898724</v>
      </c>
      <c r="JN108" s="10">
        <v>0.96965291593299563</v>
      </c>
      <c r="JO108" s="10">
        <v>0.30675951073368696</v>
      </c>
      <c r="JP108" s="10">
        <v>0.65836091466298785</v>
      </c>
      <c r="JQ108" s="10">
        <v>0.56799654839569458</v>
      </c>
      <c r="JR108" s="10">
        <v>0.11755596828501259</v>
      </c>
      <c r="JS108" s="10">
        <v>0.95315616935060865</v>
      </c>
      <c r="JT108" s="10">
        <v>0.16383335871866961</v>
      </c>
      <c r="JU108" s="10">
        <v>0.57152144363979729</v>
      </c>
      <c r="JV108" s="10">
        <v>0.85468491743223951</v>
      </c>
      <c r="JW108" s="10">
        <v>0.46159839628307953</v>
      </c>
      <c r="JX108" s="10">
        <v>0.71675765383700507</v>
      </c>
      <c r="JY108" s="10">
        <v>0.9958870297958895</v>
      </c>
      <c r="JZ108" s="11">
        <v>31</v>
      </c>
      <c r="KA108" s="11">
        <v>9</v>
      </c>
      <c r="KB108" s="11">
        <v>0</v>
      </c>
      <c r="KC108" s="11">
        <v>0</v>
      </c>
      <c r="KD108" s="1"/>
      <c r="KE108" s="1"/>
      <c r="KF108" s="1"/>
      <c r="KG108" s="1"/>
      <c r="KH108" s="1"/>
      <c r="KI108" s="1"/>
      <c r="KJ108" s="1"/>
      <c r="KK108" s="1"/>
      <c r="KL108" s="1"/>
      <c r="KM108" s="11"/>
      <c r="KN108" s="11"/>
      <c r="KO108" s="11"/>
      <c r="KP108" s="11"/>
      <c r="KQ108" s="14"/>
      <c r="KR108" s="1"/>
    </row>
    <row r="109" spans="1:304" s="12" customFormat="1" ht="15" customHeight="1" x14ac:dyDescent="0.2">
      <c r="A109" s="9">
        <v>2</v>
      </c>
      <c r="B109" s="9" t="s">
        <v>534</v>
      </c>
      <c r="C109" s="9" t="s">
        <v>610</v>
      </c>
      <c r="D109" s="9" t="s">
        <v>812</v>
      </c>
      <c r="E109" s="9" t="s">
        <v>813</v>
      </c>
      <c r="F109" s="10">
        <v>5.1176834988167344E-2</v>
      </c>
      <c r="G109" s="10">
        <v>0.78958199419594499</v>
      </c>
      <c r="H109" s="10">
        <v>0.1767183765805545</v>
      </c>
      <c r="I109" s="10">
        <v>0.70430408003641531</v>
      </c>
      <c r="J109" s="10">
        <v>0.46630031995160948</v>
      </c>
      <c r="K109" s="10">
        <v>0.6415286908740776</v>
      </c>
      <c r="L109" s="10">
        <v>0.39419257004340169</v>
      </c>
      <c r="M109" s="10">
        <v>0.70666461374767531</v>
      </c>
      <c r="N109" s="10">
        <v>0.18865918838970611</v>
      </c>
      <c r="O109" s="10">
        <v>6.5628114101495744E-2</v>
      </c>
      <c r="P109" s="10">
        <v>0.37053645557733972</v>
      </c>
      <c r="Q109" s="10">
        <v>0.58297867026548844</v>
      </c>
      <c r="R109" s="10">
        <v>0.34001333052454952</v>
      </c>
      <c r="S109" s="10">
        <v>2.2550770511876421E-2</v>
      </c>
      <c r="T109" s="10">
        <v>0.30902840817041022</v>
      </c>
      <c r="U109" s="10">
        <v>0.98553518072564072</v>
      </c>
      <c r="V109" s="10">
        <v>0.5875349561801233</v>
      </c>
      <c r="W109" s="10">
        <v>0.48228846169398898</v>
      </c>
      <c r="X109" s="10">
        <v>0.1736777583998334</v>
      </c>
      <c r="Y109" s="10">
        <v>0.55172784006212239</v>
      </c>
      <c r="Z109" s="10">
        <v>0.94746892316150078</v>
      </c>
      <c r="AA109" s="10">
        <v>0.78951255662425712</v>
      </c>
      <c r="AB109" s="10">
        <v>0.76884427852764892</v>
      </c>
      <c r="AC109" s="10">
        <v>0.52935623742184157</v>
      </c>
      <c r="AD109" s="10">
        <v>0.76558423879396997</v>
      </c>
      <c r="AE109" s="10">
        <v>0.86613474422083248</v>
      </c>
      <c r="AF109" s="10">
        <v>0.51171810329947331</v>
      </c>
      <c r="AG109" s="10">
        <v>0.63813218387829518</v>
      </c>
      <c r="AH109" s="10">
        <v>0.50052344950319483</v>
      </c>
      <c r="AI109" s="10">
        <v>0.81202797747556954</v>
      </c>
      <c r="AJ109" s="10">
        <v>0.68761996301590145</v>
      </c>
      <c r="AK109" s="10">
        <v>0.92451610655475303</v>
      </c>
      <c r="AL109" s="10">
        <v>0.5403320384346223</v>
      </c>
      <c r="AM109" s="10">
        <v>0.97333320830029479</v>
      </c>
      <c r="AN109" s="10">
        <v>0.38439897339151952</v>
      </c>
      <c r="AO109" s="10">
        <v>0.48664390421236803</v>
      </c>
      <c r="AP109" s="10">
        <v>0.35651656458791825</v>
      </c>
      <c r="AQ109" s="10">
        <v>0.85735928659253391</v>
      </c>
      <c r="AR109" s="10">
        <v>0.42482785591841687</v>
      </c>
      <c r="AS109" s="10">
        <v>0.43074124105383182</v>
      </c>
      <c r="AT109" s="10">
        <v>0.4913167171271684</v>
      </c>
      <c r="AU109" s="10">
        <v>0.51695218555823685</v>
      </c>
      <c r="AV109" s="10">
        <v>0.49567051277634344</v>
      </c>
      <c r="AW109" s="10">
        <v>0.67267737278107032</v>
      </c>
      <c r="AX109" s="10">
        <v>0.47667673125505239</v>
      </c>
      <c r="AY109" s="10">
        <v>0.7248016987096344</v>
      </c>
      <c r="AZ109" s="10">
        <v>0.64535828329660283</v>
      </c>
      <c r="BA109" s="10">
        <v>0.61154616670089523</v>
      </c>
      <c r="BB109" s="10">
        <v>0.95419451190368609</v>
      </c>
      <c r="BC109" s="10">
        <v>0.54404499437702425</v>
      </c>
      <c r="BD109" s="10">
        <v>0.70591712095560299</v>
      </c>
      <c r="BE109" s="10">
        <v>8.0948978192025345E-2</v>
      </c>
      <c r="BF109" s="10">
        <v>6.1834144872116449E-2</v>
      </c>
      <c r="BG109" s="10">
        <v>0.7243640497673145</v>
      </c>
      <c r="BH109" s="10">
        <v>0.22866952769976417</v>
      </c>
      <c r="BI109" s="10">
        <v>0.25066349870222132</v>
      </c>
      <c r="BJ109" s="10">
        <v>7.8074411641520236E-2</v>
      </c>
      <c r="BK109" s="10">
        <v>2.2307798682505858E-2</v>
      </c>
      <c r="BL109" s="10">
        <v>4.1786287019037707E-2</v>
      </c>
      <c r="BM109" s="10">
        <v>5.8982382608277067E-2</v>
      </c>
      <c r="BN109" s="10">
        <v>3.3172909820079331E-2</v>
      </c>
      <c r="BO109" s="10">
        <v>5.5210534633727756E-2</v>
      </c>
      <c r="BP109" s="10">
        <v>0.83442069156787235</v>
      </c>
      <c r="BQ109" s="10">
        <v>0.70378865026897697</v>
      </c>
      <c r="BR109" s="10">
        <v>0.71536687030546231</v>
      </c>
      <c r="BS109" s="10">
        <v>0.70559734228231552</v>
      </c>
      <c r="BT109" s="10">
        <v>0.14777458561331372</v>
      </c>
      <c r="BU109" s="10">
        <v>0.57189290897340761</v>
      </c>
      <c r="BV109" s="10">
        <v>0.20518146363444939</v>
      </c>
      <c r="BW109" s="10">
        <v>0.71926243640594656</v>
      </c>
      <c r="BX109" s="10">
        <v>0.72289152294154213</v>
      </c>
      <c r="BY109" s="10">
        <v>0.2287911654827387</v>
      </c>
      <c r="BZ109" s="10">
        <v>0.19200337856858582</v>
      </c>
      <c r="CA109" s="10">
        <v>0.33206979393905589</v>
      </c>
      <c r="CB109" s="10">
        <v>0.1298375304858235</v>
      </c>
      <c r="CC109" s="10">
        <v>0.69127481961199411</v>
      </c>
      <c r="CD109" s="10">
        <v>0.49625905495949441</v>
      </c>
      <c r="CE109" s="10">
        <v>0.24952982295433451</v>
      </c>
      <c r="CF109" s="10">
        <v>0.33834748538865933</v>
      </c>
      <c r="CG109" s="10">
        <v>7.9200770491495959E-2</v>
      </c>
      <c r="CH109" s="10">
        <v>5.1666051090289759E-2</v>
      </c>
      <c r="CI109" s="10">
        <v>0.81811621740248452</v>
      </c>
      <c r="CJ109" s="10">
        <v>0.53776970630794663</v>
      </c>
      <c r="CK109" s="10">
        <v>0.62555651366628306</v>
      </c>
      <c r="CL109" s="10">
        <v>0.55030452584563927</v>
      </c>
      <c r="CM109" s="10">
        <v>0.14748427879341611</v>
      </c>
      <c r="CN109" s="10">
        <v>3.9034651193067635E-2</v>
      </c>
      <c r="CO109" s="10">
        <v>2.5974615876978246E-2</v>
      </c>
      <c r="CP109" s="10">
        <v>2.2758224652604925E-2</v>
      </c>
      <c r="CQ109" s="10">
        <v>0.24417543763754115</v>
      </c>
      <c r="CR109" s="10">
        <v>0.29205451130965709</v>
      </c>
      <c r="CS109" s="10">
        <v>0.55428501978850986</v>
      </c>
      <c r="CT109" s="10">
        <v>4.2565730640537258E-2</v>
      </c>
      <c r="CU109" s="10">
        <v>4.7915887625661693E-3</v>
      </c>
      <c r="CV109" s="10">
        <v>2.479318765874463E-2</v>
      </c>
      <c r="CW109" s="10">
        <v>5.276196037494401E-2</v>
      </c>
      <c r="CX109" s="10">
        <v>0.93518499048588599</v>
      </c>
      <c r="CY109" s="10">
        <v>6.9107110311508882E-3</v>
      </c>
      <c r="CZ109" s="10">
        <v>2.9633709925290231E-2</v>
      </c>
      <c r="DA109" s="10">
        <v>4.6103278869439948E-2</v>
      </c>
      <c r="DB109" s="10">
        <v>5.6634854804139455E-2</v>
      </c>
      <c r="DC109" s="10">
        <v>6.6072321858655025E-2</v>
      </c>
      <c r="DD109" s="10">
        <v>0.5698276252066341</v>
      </c>
      <c r="DE109" s="10">
        <v>8.0631900169600007E-2</v>
      </c>
      <c r="DF109" s="10">
        <v>0.8677967351736916</v>
      </c>
      <c r="DG109" s="10">
        <v>0.22070222475904705</v>
      </c>
      <c r="DH109" s="10">
        <v>3.0877472424809139E-3</v>
      </c>
      <c r="DI109" s="10">
        <v>1.6978641790835334E-2</v>
      </c>
      <c r="DJ109" s="10">
        <v>5.5585310301530334E-2</v>
      </c>
      <c r="DK109" s="10">
        <v>8.6373402257987661E-2</v>
      </c>
      <c r="DL109" s="10">
        <v>8.7621279653957315E-2</v>
      </c>
      <c r="DM109" s="10">
        <v>1.8075391176621256E-3</v>
      </c>
      <c r="DN109" s="10">
        <v>8.1037266259476326E-3</v>
      </c>
      <c r="DO109" s="10">
        <v>2.9110598182316948E-2</v>
      </c>
      <c r="DP109" s="10">
        <v>1.5647613689954303E-2</v>
      </c>
      <c r="DQ109" s="10">
        <v>1.640669075372372E-2</v>
      </c>
      <c r="DR109" s="10">
        <v>0.28705208929124054</v>
      </c>
      <c r="DS109" s="10">
        <v>5.999416503043789E-2</v>
      </c>
      <c r="DT109" s="10">
        <v>6.6496331734974198E-2</v>
      </c>
      <c r="DU109" s="10">
        <v>2.7089230499897327E-2</v>
      </c>
      <c r="DV109" s="10">
        <v>3.8760150759814156E-2</v>
      </c>
      <c r="DW109" s="10">
        <v>0.31587610435839675</v>
      </c>
      <c r="DX109" s="10">
        <v>0.14315104247711752</v>
      </c>
      <c r="DY109" s="10">
        <v>0.13069237085324098</v>
      </c>
      <c r="DZ109" s="10">
        <v>0.14005339743717399</v>
      </c>
      <c r="EA109" s="10">
        <v>0.49044573728349861</v>
      </c>
      <c r="EB109" s="10">
        <v>0.46592446093465134</v>
      </c>
      <c r="EC109" s="10">
        <v>6.6885483807026577E-3</v>
      </c>
      <c r="ED109" s="10">
        <v>8.2514233532749739E-2</v>
      </c>
      <c r="EE109" s="10">
        <v>6.9571613254350601E-2</v>
      </c>
      <c r="EF109" s="10">
        <v>0.48422972635308947</v>
      </c>
      <c r="EG109" s="10">
        <v>0.24160560594942518</v>
      </c>
      <c r="EH109" s="10">
        <v>0.17056464477353153</v>
      </c>
      <c r="EI109" s="10">
        <v>0.70921544541136183</v>
      </c>
      <c r="EJ109" s="10">
        <v>0.32686737287583956</v>
      </c>
      <c r="EK109" s="10">
        <v>0.42146088304224116</v>
      </c>
      <c r="EL109" s="10">
        <v>0.59862956611271734</v>
      </c>
      <c r="EM109" s="10">
        <v>0.5335743418958222</v>
      </c>
      <c r="EN109" s="10">
        <v>0.65714095310525555</v>
      </c>
      <c r="EO109" s="10">
        <v>0.32557281866484655</v>
      </c>
      <c r="EP109" s="10">
        <v>0.41199023481207364</v>
      </c>
      <c r="EQ109" s="10">
        <v>0.50861207409654696</v>
      </c>
      <c r="ER109" s="10">
        <v>0.66780152932862391</v>
      </c>
      <c r="ES109" s="10">
        <v>0.58560477909926845</v>
      </c>
      <c r="ET109" s="10">
        <v>0.35865164540164496</v>
      </c>
      <c r="EU109" s="10">
        <v>0.92952961973811576</v>
      </c>
      <c r="EV109" s="10">
        <v>0.41544882448163356</v>
      </c>
      <c r="EW109" s="10">
        <v>0.57407950460754709</v>
      </c>
      <c r="EX109" s="10">
        <v>0.91885006257717783</v>
      </c>
      <c r="EY109" s="10">
        <v>0.45022661673958853</v>
      </c>
      <c r="EZ109" s="10">
        <v>0.44650582316537968</v>
      </c>
      <c r="FA109" s="10">
        <v>0.9864515949086694</v>
      </c>
      <c r="FB109" s="10">
        <v>0.5402289349046574</v>
      </c>
      <c r="FC109" s="10">
        <v>0.48336489655043213</v>
      </c>
      <c r="FD109" s="10">
        <v>0.6728649135728324</v>
      </c>
      <c r="FE109" s="10">
        <v>0.71111474353000936</v>
      </c>
      <c r="FF109" s="10">
        <v>0.7828523164886424</v>
      </c>
      <c r="FG109" s="10">
        <v>0.88843909261933485</v>
      </c>
      <c r="FH109" s="10">
        <v>0.80671575778490212</v>
      </c>
      <c r="FI109" s="10">
        <v>0.91063561254702541</v>
      </c>
      <c r="FJ109" s="10">
        <v>0.78265785514689112</v>
      </c>
      <c r="FK109" s="10">
        <v>0.45722990345551684</v>
      </c>
      <c r="FL109" s="10">
        <v>0.40407756586531318</v>
      </c>
      <c r="FM109" s="10">
        <v>3.9116807858618714E-2</v>
      </c>
      <c r="FN109" s="10">
        <v>0.54777496679060333</v>
      </c>
      <c r="FO109" s="10">
        <v>0.12934331260636289</v>
      </c>
      <c r="FP109" s="10">
        <v>0.82115594947014137</v>
      </c>
      <c r="FQ109" s="10">
        <v>0.12107087531322124</v>
      </c>
      <c r="FR109" s="10">
        <v>0.67448342951696572</v>
      </c>
      <c r="FS109" s="10">
        <v>0.26933182468468853</v>
      </c>
      <c r="FT109" s="10">
        <v>0.24219291229403372</v>
      </c>
      <c r="FU109" s="10">
        <v>0.18869773066345955</v>
      </c>
      <c r="FV109" s="10">
        <v>0.23736870402179469</v>
      </c>
      <c r="FW109" s="10">
        <v>0.6690888981374461</v>
      </c>
      <c r="FX109" s="10">
        <v>0.75578217064406783</v>
      </c>
      <c r="FY109" s="10">
        <v>0.91737713403493704</v>
      </c>
      <c r="FZ109" s="10">
        <v>0.3587490743077858</v>
      </c>
      <c r="GA109" s="10">
        <v>0.44566063138173684</v>
      </c>
      <c r="GB109" s="10">
        <v>0.59141808701806919</v>
      </c>
      <c r="GC109" s="10">
        <v>0.98263744143289666</v>
      </c>
      <c r="GD109" s="10">
        <v>0.96783716483771576</v>
      </c>
      <c r="GE109" s="10">
        <v>0.55952555933695391</v>
      </c>
      <c r="GF109" s="10">
        <v>0.60645413697103645</v>
      </c>
      <c r="GG109" s="10">
        <v>0.77132104398112411</v>
      </c>
      <c r="GH109" s="10">
        <v>0.8101204995483533</v>
      </c>
      <c r="GI109" s="10">
        <v>0.95041158502602308</v>
      </c>
      <c r="GJ109" s="10">
        <v>0.86333186053280142</v>
      </c>
      <c r="GK109" s="10">
        <v>0.77222486421116476</v>
      </c>
      <c r="GL109" s="10">
        <v>0.92852178677713448</v>
      </c>
      <c r="GM109" s="10">
        <v>0.38795651999827052</v>
      </c>
      <c r="GN109" s="10">
        <v>0.71099655361778202</v>
      </c>
      <c r="GO109" s="10">
        <v>0.95424002127957108</v>
      </c>
      <c r="GP109" s="10">
        <v>0.47538273444092283</v>
      </c>
      <c r="GQ109" s="10">
        <v>0.72602311282892895</v>
      </c>
      <c r="GR109" s="10">
        <v>0.12452240772889452</v>
      </c>
      <c r="GS109" s="10">
        <v>9.3890659166198945E-2</v>
      </c>
      <c r="GT109" s="10">
        <v>0.27938605290280938</v>
      </c>
      <c r="GU109" s="10">
        <v>0.63947485763867995</v>
      </c>
      <c r="GV109" s="10">
        <v>0.62134022445649628</v>
      </c>
      <c r="GW109" s="10">
        <v>0.46754442959707454</v>
      </c>
      <c r="GX109" s="10">
        <v>0.73423899803643156</v>
      </c>
      <c r="GY109" s="10">
        <v>0.61186776814194077</v>
      </c>
      <c r="GZ109" s="10">
        <v>0.48886056239790676</v>
      </c>
      <c r="HA109" s="10">
        <v>0.1209101554460022</v>
      </c>
      <c r="HB109" s="10">
        <v>0.14332516934332704</v>
      </c>
      <c r="HC109" s="10">
        <v>0.4464193144389208</v>
      </c>
      <c r="HD109" s="10">
        <v>0.92685324693269622</v>
      </c>
      <c r="HE109" s="10">
        <v>0.78929767330738621</v>
      </c>
      <c r="HF109" s="10">
        <v>0.79250149128650893</v>
      </c>
      <c r="HG109" s="10">
        <v>0.30780385418183065</v>
      </c>
      <c r="HH109" s="10">
        <v>0.83459457378315483</v>
      </c>
      <c r="HI109" s="10">
        <v>0.46276253724458638</v>
      </c>
      <c r="HJ109" s="10">
        <v>7.6737177992439537E-2</v>
      </c>
      <c r="HK109" s="10">
        <v>0.49999011778811564</v>
      </c>
      <c r="HL109" s="10">
        <v>0.30214695542576692</v>
      </c>
      <c r="HM109" s="10">
        <v>0.37432454110061486</v>
      </c>
      <c r="HN109" s="10">
        <v>0.47971795925999949</v>
      </c>
      <c r="HO109" s="10">
        <v>0.36797445079071534</v>
      </c>
      <c r="HP109" s="10">
        <v>0.12926112579394364</v>
      </c>
      <c r="HQ109" s="10">
        <v>7.4082421294184603E-2</v>
      </c>
      <c r="HR109" s="10">
        <v>0.88540806132168626</v>
      </c>
      <c r="HS109" s="10">
        <v>0.23518110689466826</v>
      </c>
      <c r="HT109" s="10">
        <v>0.23448186752715885</v>
      </c>
      <c r="HU109" s="10">
        <v>0.80324500228841322</v>
      </c>
      <c r="HV109" s="10">
        <v>0.56995069692426403</v>
      </c>
      <c r="HW109" s="10">
        <v>0.46069854257623488</v>
      </c>
      <c r="HX109" s="10">
        <v>0.91998459450036307</v>
      </c>
      <c r="HY109" s="10">
        <v>0.60689627462570273</v>
      </c>
      <c r="HZ109" s="10">
        <v>0.55044698639290202</v>
      </c>
      <c r="IA109" s="10">
        <v>0.84831276620661067</v>
      </c>
      <c r="IB109" s="10">
        <v>0.79597115535371221</v>
      </c>
      <c r="IC109" s="10">
        <v>0.42268807203918435</v>
      </c>
      <c r="ID109" s="10">
        <v>0.34362063621375361</v>
      </c>
      <c r="IE109" s="10">
        <v>0.11922001970927996</v>
      </c>
      <c r="IF109" s="10">
        <v>5.4620818539788014E-2</v>
      </c>
      <c r="IG109" s="10">
        <v>0.15481873912851132</v>
      </c>
      <c r="IH109" s="10">
        <v>0.26274442582134583</v>
      </c>
      <c r="II109" s="10">
        <v>0.35891700664625725</v>
      </c>
      <c r="IJ109" s="10">
        <v>0.2393194895479262</v>
      </c>
      <c r="IK109" s="10">
        <v>0.20354339840761179</v>
      </c>
      <c r="IL109" s="10">
        <v>0.12876718746391821</v>
      </c>
      <c r="IM109" s="10">
        <v>0.26967524677224358</v>
      </c>
      <c r="IN109" s="10">
        <v>0.89876359582197685</v>
      </c>
      <c r="IO109" s="10">
        <v>0.54019005341684001</v>
      </c>
      <c r="IP109" s="10">
        <v>0.5070984884341565</v>
      </c>
      <c r="IQ109" s="10">
        <v>0.1767183765805545</v>
      </c>
      <c r="IR109" s="10">
        <v>0.83585534441126985</v>
      </c>
      <c r="IS109" s="10">
        <v>0.5296626038594503</v>
      </c>
      <c r="IT109" s="10">
        <v>0.54404499437702425</v>
      </c>
      <c r="IU109" s="10">
        <v>0.34802487396525472</v>
      </c>
      <c r="IV109" s="10">
        <v>2.9417429735625895E-2</v>
      </c>
      <c r="IW109" s="10">
        <v>0.18659870696863004</v>
      </c>
      <c r="IX109" s="10">
        <v>0.81009429874313033</v>
      </c>
      <c r="IY109" s="10">
        <v>0.40308001857622422</v>
      </c>
      <c r="IZ109" s="10">
        <v>0.55782727853603187</v>
      </c>
      <c r="JA109" s="10">
        <v>1.7046603145491231E-2</v>
      </c>
      <c r="JB109" s="10">
        <v>0.30683890646869466</v>
      </c>
      <c r="JC109" s="10">
        <v>2.7789938161836329E-2</v>
      </c>
      <c r="JD109" s="10">
        <v>3.9670661222607123E-2</v>
      </c>
      <c r="JE109" s="10">
        <v>0.67254865377854178</v>
      </c>
      <c r="JF109" s="10">
        <v>0.33771923640145651</v>
      </c>
      <c r="JG109" s="10">
        <v>0.88447746423268447</v>
      </c>
      <c r="JH109" s="10">
        <v>0.46592147675282836</v>
      </c>
      <c r="JI109" s="10">
        <v>0.16188093068681447</v>
      </c>
      <c r="JJ109" s="10">
        <v>0.78009824739489597</v>
      </c>
      <c r="JK109" s="10">
        <v>0.27935768339777572</v>
      </c>
      <c r="JL109" s="10">
        <v>0.86140551327646864</v>
      </c>
      <c r="JM109" s="10">
        <v>0.32893727318274346</v>
      </c>
      <c r="JN109" s="10">
        <v>0.15214739862621449</v>
      </c>
      <c r="JO109" s="10">
        <v>8.0582692597445799E-2</v>
      </c>
      <c r="JP109" s="10">
        <v>0.29553933310865305</v>
      </c>
      <c r="JQ109" s="10">
        <v>0.62231010024051892</v>
      </c>
      <c r="JR109" s="10">
        <v>0.91355400006919796</v>
      </c>
      <c r="JS109" s="10">
        <v>0.60704115848620455</v>
      </c>
      <c r="JT109" s="10">
        <v>0.38079582233670972</v>
      </c>
      <c r="JU109" s="10">
        <v>0.17498136330950825</v>
      </c>
      <c r="JV109" s="10">
        <v>0.15481873912851132</v>
      </c>
      <c r="JW109" s="10">
        <v>0.20009600634539998</v>
      </c>
      <c r="JX109" s="10">
        <v>0.22803512020025626</v>
      </c>
      <c r="JY109" s="10">
        <v>0.12770102915257489</v>
      </c>
      <c r="JZ109" s="11">
        <v>28</v>
      </c>
      <c r="KA109" s="11">
        <v>6</v>
      </c>
      <c r="KB109" s="11">
        <v>0</v>
      </c>
      <c r="KC109" s="11">
        <v>0</v>
      </c>
      <c r="KD109" s="1"/>
      <c r="KE109" s="1"/>
      <c r="KF109" s="1"/>
      <c r="KG109" s="1"/>
      <c r="KH109" s="1"/>
      <c r="KI109" s="1"/>
      <c r="KJ109" s="1"/>
      <c r="KK109" s="1"/>
      <c r="KL109" s="1"/>
      <c r="KM109" s="11"/>
      <c r="KN109" s="11"/>
      <c r="KO109" s="11"/>
      <c r="KP109" s="11"/>
      <c r="KQ109" s="1"/>
      <c r="KR109" s="1"/>
    </row>
    <row r="110" spans="1:304" s="12" customFormat="1" ht="15" customHeight="1" x14ac:dyDescent="0.2">
      <c r="A110" s="9">
        <v>2</v>
      </c>
      <c r="B110" s="9" t="s">
        <v>534</v>
      </c>
      <c r="C110" s="9" t="s">
        <v>607</v>
      </c>
      <c r="D110" s="9" t="s">
        <v>814</v>
      </c>
      <c r="E110" s="9" t="s">
        <v>815</v>
      </c>
      <c r="F110" s="10">
        <v>0.75335150869468837</v>
      </c>
      <c r="G110" s="10">
        <v>0.20461016138720695</v>
      </c>
      <c r="H110" s="10">
        <v>0.50758608315260778</v>
      </c>
      <c r="I110" s="10">
        <v>0.57804343294426597</v>
      </c>
      <c r="J110" s="10">
        <v>0.19973981043302957</v>
      </c>
      <c r="K110" s="10">
        <v>0.89278331774540054</v>
      </c>
      <c r="L110" s="10">
        <v>0.57206950636534593</v>
      </c>
      <c r="M110" s="10">
        <v>0.24777960319985376</v>
      </c>
      <c r="N110" s="10">
        <v>2.3286076856049536E-2</v>
      </c>
      <c r="O110" s="10">
        <v>0.32873686599339302</v>
      </c>
      <c r="P110" s="10">
        <v>0.60216684541289589</v>
      </c>
      <c r="Q110" s="10">
        <v>4.0312759597494141E-2</v>
      </c>
      <c r="R110" s="10">
        <v>0.15205741302486719</v>
      </c>
      <c r="S110" s="10">
        <v>0.8545598099925884</v>
      </c>
      <c r="T110" s="10">
        <v>0.62100781543172401</v>
      </c>
      <c r="U110" s="10">
        <v>0.93337640459763971</v>
      </c>
      <c r="V110" s="10">
        <v>0.56587820955446555</v>
      </c>
      <c r="W110" s="10">
        <v>0.64424997631190917</v>
      </c>
      <c r="X110" s="10">
        <v>0.24938462263456679</v>
      </c>
      <c r="Y110" s="10">
        <v>0.9394672981450507</v>
      </c>
      <c r="Z110" s="10">
        <v>0.20263954282033414</v>
      </c>
      <c r="AA110" s="10">
        <v>0.31085558723480383</v>
      </c>
      <c r="AB110" s="10">
        <v>0.20277340996997656</v>
      </c>
      <c r="AC110" s="10">
        <v>0.12117519914888573</v>
      </c>
      <c r="AD110" s="10">
        <v>0.16022968662206974</v>
      </c>
      <c r="AE110" s="10">
        <v>0.23649273108434687</v>
      </c>
      <c r="AF110" s="10">
        <v>5.1575603759028789E-2</v>
      </c>
      <c r="AG110" s="10">
        <v>0.13024027545085004</v>
      </c>
      <c r="AH110" s="10">
        <v>0.22052789171076356</v>
      </c>
      <c r="AI110" s="10">
        <v>0.95765764421209632</v>
      </c>
      <c r="AJ110" s="10">
        <v>0.11818870257218003</v>
      </c>
      <c r="AK110" s="10">
        <v>7.8456223744440029E-2</v>
      </c>
      <c r="AL110" s="10">
        <v>0.12336278840601986</v>
      </c>
      <c r="AM110" s="10">
        <v>0.47081460646094841</v>
      </c>
      <c r="AN110" s="10">
        <v>0.11078993289680164</v>
      </c>
      <c r="AO110" s="10">
        <v>4.4748919397310023E-2</v>
      </c>
      <c r="AP110" s="10">
        <v>6.6348946058380612E-2</v>
      </c>
      <c r="AQ110" s="10">
        <v>0.16980551629286464</v>
      </c>
      <c r="AR110" s="10">
        <v>9.6739401260979949E-2</v>
      </c>
      <c r="AS110" s="10">
        <v>0.15590050274694933</v>
      </c>
      <c r="AT110" s="10">
        <v>0.22163376544774296</v>
      </c>
      <c r="AU110" s="10">
        <v>0.23445084980573058</v>
      </c>
      <c r="AV110" s="10">
        <v>0.20719295637608692</v>
      </c>
      <c r="AW110" s="10">
        <v>0.16935786354033033</v>
      </c>
      <c r="AX110" s="10">
        <v>0.15872010374805792</v>
      </c>
      <c r="AY110" s="10">
        <v>0.17521163727719405</v>
      </c>
      <c r="AZ110" s="10">
        <v>0.21765206349384511</v>
      </c>
      <c r="BA110" s="10">
        <v>0.26335816067746148</v>
      </c>
      <c r="BB110" s="10">
        <v>0.2927740254348663</v>
      </c>
      <c r="BC110" s="10">
        <v>0.17348379756938676</v>
      </c>
      <c r="BD110" s="10">
        <v>6.357403852404192E-2</v>
      </c>
      <c r="BE110" s="10">
        <v>0.305342263838985</v>
      </c>
      <c r="BF110" s="10">
        <v>0.36973234140065481</v>
      </c>
      <c r="BG110" s="10">
        <v>0.35482110320991789</v>
      </c>
      <c r="BH110" s="10">
        <v>0.56943081748091107</v>
      </c>
      <c r="BI110" s="10">
        <v>0.45741476831044969</v>
      </c>
      <c r="BJ110" s="10">
        <v>0.98635965089268773</v>
      </c>
      <c r="BK110" s="10">
        <v>0.46233933369676772</v>
      </c>
      <c r="BL110" s="10">
        <v>0.71016804330502248</v>
      </c>
      <c r="BM110" s="10">
        <v>0.51948147186462745</v>
      </c>
      <c r="BN110" s="10">
        <v>0.56483736213581159</v>
      </c>
      <c r="BO110" s="10">
        <v>0.86160227743384366</v>
      </c>
      <c r="BP110" s="10">
        <v>0.45468431733402581</v>
      </c>
      <c r="BQ110" s="10">
        <v>0.38877262380422661</v>
      </c>
      <c r="BR110" s="10">
        <v>0.22573024901067307</v>
      </c>
      <c r="BS110" s="10">
        <v>0.65276801818263974</v>
      </c>
      <c r="BT110" s="10">
        <v>0.65012418529916038</v>
      </c>
      <c r="BU110" s="10">
        <v>0.18730957767208303</v>
      </c>
      <c r="BV110" s="10">
        <v>8.9088186292577073E-2</v>
      </c>
      <c r="BW110" s="10">
        <v>0.47410202901979637</v>
      </c>
      <c r="BX110" s="10">
        <v>0.77047507246771585</v>
      </c>
      <c r="BY110" s="10">
        <v>0.62273291401281883</v>
      </c>
      <c r="BZ110" s="10">
        <v>0.41713112345590164</v>
      </c>
      <c r="CA110" s="10">
        <v>0.72777137922097768</v>
      </c>
      <c r="CB110" s="10">
        <v>0.23525869096707008</v>
      </c>
      <c r="CC110" s="10">
        <v>0.2313064581649458</v>
      </c>
      <c r="CD110" s="10">
        <v>0.21142147103327211</v>
      </c>
      <c r="CE110" s="10">
        <v>0.11673472264245015</v>
      </c>
      <c r="CF110" s="10">
        <v>0.29331128889658714</v>
      </c>
      <c r="CG110" s="10">
        <v>0.56079248496445855</v>
      </c>
      <c r="CH110" s="10">
        <v>0.31571048566860127</v>
      </c>
      <c r="CI110" s="10">
        <v>9.0335581247088265E-2</v>
      </c>
      <c r="CJ110" s="10">
        <v>0.74161685428257962</v>
      </c>
      <c r="CK110" s="10">
        <v>0.39104907130269628</v>
      </c>
      <c r="CL110" s="10">
        <v>0.79436107534287625</v>
      </c>
      <c r="CM110" s="10">
        <v>0.69442812235449203</v>
      </c>
      <c r="CN110" s="10">
        <v>0.19070305420926267</v>
      </c>
      <c r="CO110" s="10">
        <v>0.91356816788893624</v>
      </c>
      <c r="CP110" s="10">
        <v>0.48295244340723964</v>
      </c>
      <c r="CQ110" s="10">
        <v>0.50867204362681184</v>
      </c>
      <c r="CR110" s="10">
        <v>0.52173213941530672</v>
      </c>
      <c r="CS110" s="10">
        <v>0.60430909863406013</v>
      </c>
      <c r="CT110" s="10">
        <v>0.64694134546456117</v>
      </c>
      <c r="CU110" s="10">
        <v>0.67673946224509951</v>
      </c>
      <c r="CV110" s="10">
        <v>0.66675852713673445</v>
      </c>
      <c r="CW110" s="10">
        <v>0.95934365559882973</v>
      </c>
      <c r="CX110" s="10">
        <v>0.93765256330419522</v>
      </c>
      <c r="CY110" s="10">
        <v>0.24616384757429746</v>
      </c>
      <c r="CZ110" s="10">
        <v>0.29458776929096875</v>
      </c>
      <c r="DA110" s="10">
        <v>0.23113976018469651</v>
      </c>
      <c r="DB110" s="10">
        <v>0.2523957268378339</v>
      </c>
      <c r="DC110" s="10">
        <v>0.15843730657363742</v>
      </c>
      <c r="DD110" s="10">
        <v>0.8074394672747558</v>
      </c>
      <c r="DE110" s="10">
        <v>0.57192027520882227</v>
      </c>
      <c r="DF110" s="10">
        <v>0.58018736041056984</v>
      </c>
      <c r="DG110" s="10">
        <v>0.3181209901616453</v>
      </c>
      <c r="DH110" s="10">
        <v>0.55822683814826091</v>
      </c>
      <c r="DI110" s="10">
        <v>0.26621782292088891</v>
      </c>
      <c r="DJ110" s="10">
        <v>0.41482793273415552</v>
      </c>
      <c r="DK110" s="10">
        <v>0.25710765202394226</v>
      </c>
      <c r="DL110" s="10">
        <v>0.19625170966767258</v>
      </c>
      <c r="DM110" s="10">
        <v>0.63384987832240114</v>
      </c>
      <c r="DN110" s="10">
        <v>0.29899483156384343</v>
      </c>
      <c r="DO110" s="10">
        <v>0.22727637352735316</v>
      </c>
      <c r="DP110" s="10">
        <v>0.38048003532810182</v>
      </c>
      <c r="DQ110" s="10">
        <v>0.25771334742725793</v>
      </c>
      <c r="DR110" s="10">
        <v>0.12503722855964258</v>
      </c>
      <c r="DS110" s="10">
        <v>0.25942706948200456</v>
      </c>
      <c r="DT110" s="10">
        <v>0.71346249574957155</v>
      </c>
      <c r="DU110" s="10">
        <v>0.20520221146401993</v>
      </c>
      <c r="DV110" s="10">
        <v>0.21627881144390132</v>
      </c>
      <c r="DW110" s="10">
        <v>0.58192438621780895</v>
      </c>
      <c r="DX110" s="10">
        <v>0.36153518176494348</v>
      </c>
      <c r="DY110" s="10">
        <v>0.64444498798408256</v>
      </c>
      <c r="DZ110" s="10">
        <v>0.20408854124896636</v>
      </c>
      <c r="EA110" s="10">
        <v>0.56472419354040104</v>
      </c>
      <c r="EB110" s="10">
        <v>0.56554250608984402</v>
      </c>
      <c r="EC110" s="10">
        <v>0.56565218892208069</v>
      </c>
      <c r="ED110" s="10">
        <v>0.65398991071626789</v>
      </c>
      <c r="EE110" s="10">
        <v>0.15255742434139513</v>
      </c>
      <c r="EF110" s="10">
        <v>0.15241488940175135</v>
      </c>
      <c r="EG110" s="10">
        <v>0.48578395773505456</v>
      </c>
      <c r="EH110" s="10">
        <v>0.78201800116466369</v>
      </c>
      <c r="EI110" s="10">
        <v>0.74060578849251857</v>
      </c>
      <c r="EJ110" s="10">
        <v>0.41140804410528442</v>
      </c>
      <c r="EK110" s="10">
        <v>0.15345558191501815</v>
      </c>
      <c r="EL110" s="10">
        <v>8.1985039034810817E-2</v>
      </c>
      <c r="EM110" s="10">
        <v>9.5158380623048155E-2</v>
      </c>
      <c r="EN110" s="10">
        <v>0.24818463198137031</v>
      </c>
      <c r="EO110" s="10">
        <v>0.1197996919102703</v>
      </c>
      <c r="EP110" s="10">
        <v>0.1067569432637277</v>
      </c>
      <c r="EQ110" s="10">
        <v>9.5344729845204118E-2</v>
      </c>
      <c r="ER110" s="10">
        <v>0.94671974467079567</v>
      </c>
      <c r="ES110" s="10">
        <v>0.90466211877737968</v>
      </c>
      <c r="ET110" s="10">
        <v>0.48185209179072963</v>
      </c>
      <c r="EU110" s="10">
        <v>0.14736257864779073</v>
      </c>
      <c r="EV110" s="10">
        <v>0.47977360633491495</v>
      </c>
      <c r="EW110" s="10">
        <v>0.65431198663111756</v>
      </c>
      <c r="EX110" s="10">
        <v>0.76110931392186065</v>
      </c>
      <c r="EY110" s="10">
        <v>0.28011134948596927</v>
      </c>
      <c r="EZ110" s="10">
        <v>0.41616288084461828</v>
      </c>
      <c r="FA110" s="10">
        <v>0.26326907408584221</v>
      </c>
      <c r="FB110" s="10">
        <v>0.49698409247657482</v>
      </c>
      <c r="FC110" s="10">
        <v>0.7146787541658528</v>
      </c>
      <c r="FD110" s="10">
        <v>0.36888419246424275</v>
      </c>
      <c r="FE110" s="10">
        <v>0.50970357678612821</v>
      </c>
      <c r="FF110" s="10">
        <v>0.20511620392524776</v>
      </c>
      <c r="FG110" s="10">
        <v>0.19416652673101398</v>
      </c>
      <c r="FH110" s="10">
        <v>0.8058002697739195</v>
      </c>
      <c r="FI110" s="10">
        <v>0.70748205576460621</v>
      </c>
      <c r="FJ110" s="10">
        <v>0.14444977559611033</v>
      </c>
      <c r="FK110" s="10">
        <v>0.29875757739674919</v>
      </c>
      <c r="FL110" s="10">
        <v>0.41206143266206519</v>
      </c>
      <c r="FM110" s="10">
        <v>0.34455768592999525</v>
      </c>
      <c r="FN110" s="10">
        <v>0.64937929294153129</v>
      </c>
      <c r="FO110" s="10">
        <v>0.25151751532305577</v>
      </c>
      <c r="FP110" s="10">
        <v>0.62625026751199497</v>
      </c>
      <c r="FQ110" s="10">
        <v>0.26658702745263002</v>
      </c>
      <c r="FR110" s="10">
        <v>0.38279561387602967</v>
      </c>
      <c r="FS110" s="10">
        <v>0.85900818151702385</v>
      </c>
      <c r="FT110" s="10">
        <v>0.63337840169791881</v>
      </c>
      <c r="FU110" s="10">
        <v>0.66911679685248093</v>
      </c>
      <c r="FV110" s="10">
        <v>0.85163990074736684</v>
      </c>
      <c r="FW110" s="10">
        <v>8.9079326585216348E-2</v>
      </c>
      <c r="FX110" s="10">
        <v>0.27695434205460695</v>
      </c>
      <c r="FY110" s="10">
        <v>0.58108279685273989</v>
      </c>
      <c r="FZ110" s="10">
        <v>0.11278613853663123</v>
      </c>
      <c r="GA110" s="10">
        <v>0.41404744420277728</v>
      </c>
      <c r="GB110" s="10">
        <v>0.2615978845500172</v>
      </c>
      <c r="GC110" s="10">
        <v>0.39804863243454713</v>
      </c>
      <c r="GD110" s="10">
        <v>0.67339016556778797</v>
      </c>
      <c r="GE110" s="10">
        <v>0.25676257993387636</v>
      </c>
      <c r="GF110" s="10">
        <v>0.30893667614789022</v>
      </c>
      <c r="GG110" s="10">
        <v>0.380526652512021</v>
      </c>
      <c r="GH110" s="10">
        <v>7.7064417536070254E-2</v>
      </c>
      <c r="GI110" s="10">
        <v>0.54357970662002697</v>
      </c>
      <c r="GJ110" s="10">
        <v>0.51215028608861413</v>
      </c>
      <c r="GK110" s="10">
        <v>0.54689640623545155</v>
      </c>
      <c r="GL110" s="10">
        <v>0.6345655459267654</v>
      </c>
      <c r="GM110" s="10">
        <v>0.89154460111304668</v>
      </c>
      <c r="GN110" s="10">
        <v>0.38562175953045408</v>
      </c>
      <c r="GO110" s="10">
        <v>0.86154359780180023</v>
      </c>
      <c r="GP110" s="10">
        <v>0.84539741771589438</v>
      </c>
      <c r="GQ110" s="10">
        <v>0.3302017831562265</v>
      </c>
      <c r="GR110" s="10">
        <v>0.47094226350412849</v>
      </c>
      <c r="GS110" s="10">
        <v>0.33695259672995215</v>
      </c>
      <c r="GT110" s="10">
        <v>0.74216190322540765</v>
      </c>
      <c r="GU110" s="10">
        <v>0.28990977400337126</v>
      </c>
      <c r="GV110" s="10">
        <v>0.49084790923400856</v>
      </c>
      <c r="GW110" s="10">
        <v>0.82716973494867196</v>
      </c>
      <c r="GX110" s="10">
        <v>0.75048279910088111</v>
      </c>
      <c r="GY110" s="10">
        <v>0.38122263743598506</v>
      </c>
      <c r="GZ110" s="10">
        <v>0.56062292097494626</v>
      </c>
      <c r="HA110" s="10">
        <v>0.59409305843903026</v>
      </c>
      <c r="HB110" s="10">
        <v>0.2185910171286804</v>
      </c>
      <c r="HC110" s="10">
        <v>0.6716920416381631</v>
      </c>
      <c r="HD110" s="10">
        <v>0.35046832646017956</v>
      </c>
      <c r="HE110" s="10">
        <v>0.61417834997767984</v>
      </c>
      <c r="HF110" s="10">
        <v>0.76571406857535218</v>
      </c>
      <c r="HG110" s="10">
        <v>0.69503464884263444</v>
      </c>
      <c r="HH110" s="10">
        <v>0.79840050598082679</v>
      </c>
      <c r="HI110" s="10">
        <v>0.45736311459755064</v>
      </c>
      <c r="HJ110" s="10">
        <v>0.95256180940454604</v>
      </c>
      <c r="HK110" s="10">
        <v>0.26966079074167104</v>
      </c>
      <c r="HL110" s="10">
        <v>0.1693713169468628</v>
      </c>
      <c r="HM110" s="10">
        <v>0.18470123012948914</v>
      </c>
      <c r="HN110" s="10">
        <v>0.27614716173486575</v>
      </c>
      <c r="HO110" s="10">
        <v>0.91169535457865603</v>
      </c>
      <c r="HP110" s="10">
        <v>0.22165048761453382</v>
      </c>
      <c r="HQ110" s="10">
        <v>0.94734986764594731</v>
      </c>
      <c r="HR110" s="10">
        <v>0.12294785544959615</v>
      </c>
      <c r="HS110" s="10">
        <v>0.88535876918797052</v>
      </c>
      <c r="HT110" s="10">
        <v>0.85092462441914907</v>
      </c>
      <c r="HU110" s="10">
        <v>0.30693708993222701</v>
      </c>
      <c r="HV110" s="10">
        <v>0.63964374885457853</v>
      </c>
      <c r="HW110" s="10">
        <v>0.32527994634410973</v>
      </c>
      <c r="HX110" s="10">
        <v>0.62326395973673399</v>
      </c>
      <c r="HY110" s="10">
        <v>0.74612417977359224</v>
      </c>
      <c r="HZ110" s="10">
        <v>0.95204438330722896</v>
      </c>
      <c r="IA110" s="10">
        <v>0.17036749201262177</v>
      </c>
      <c r="IB110" s="10">
        <v>0.18923036094739101</v>
      </c>
      <c r="IC110" s="10">
        <v>0.27314333298084537</v>
      </c>
      <c r="ID110" s="10">
        <v>0.28821210482338533</v>
      </c>
      <c r="IE110" s="10">
        <v>0.27858735962828207</v>
      </c>
      <c r="IF110" s="10">
        <v>5.6528696043994242E-2</v>
      </c>
      <c r="IG110" s="10">
        <v>0.46649323873597603</v>
      </c>
      <c r="IH110" s="10">
        <v>0.42620071405894611</v>
      </c>
      <c r="II110" s="10">
        <v>0.2430648574040194</v>
      </c>
      <c r="IJ110" s="10">
        <v>0.46417319486625197</v>
      </c>
      <c r="IK110" s="10">
        <v>0.5165546576809863</v>
      </c>
      <c r="IL110" s="10">
        <v>0.56430179254791879</v>
      </c>
      <c r="IM110" s="10">
        <v>3.944115928044778E-2</v>
      </c>
      <c r="IN110" s="10">
        <v>0.26663927770342194</v>
      </c>
      <c r="IO110" s="10">
        <v>0.15840618188613409</v>
      </c>
      <c r="IP110" s="10">
        <v>0.21051960491444202</v>
      </c>
      <c r="IQ110" s="10">
        <v>0.50758608315260778</v>
      </c>
      <c r="IR110" s="10">
        <v>0.19595416701218255</v>
      </c>
      <c r="IS110" s="10">
        <v>0.15660447044717138</v>
      </c>
      <c r="IT110" s="10">
        <v>0.17348379756938676</v>
      </c>
      <c r="IU110" s="10">
        <v>0.39171914858752388</v>
      </c>
      <c r="IV110" s="10">
        <v>0.74183422983075631</v>
      </c>
      <c r="IW110" s="10">
        <v>0.1951755939649896</v>
      </c>
      <c r="IX110" s="10">
        <v>0.44959672545700091</v>
      </c>
      <c r="IY110" s="10">
        <v>0.7587478819614929</v>
      </c>
      <c r="IZ110" s="10">
        <v>0.54938059828556041</v>
      </c>
      <c r="JA110" s="10">
        <v>0.48267112288855674</v>
      </c>
      <c r="JB110" s="10">
        <v>0.8894038155819235</v>
      </c>
      <c r="JC110" s="10">
        <v>0.74065013365090182</v>
      </c>
      <c r="JD110" s="10">
        <v>0.23517740990004246</v>
      </c>
      <c r="JE110" s="10">
        <v>0.5252517040077167</v>
      </c>
      <c r="JF110" s="10">
        <v>0.89727221892593112</v>
      </c>
      <c r="JG110" s="10">
        <v>0.18064022501220831</v>
      </c>
      <c r="JH110" s="10">
        <v>9.8647497421616798E-2</v>
      </c>
      <c r="JI110" s="10">
        <v>0.3628160288224177</v>
      </c>
      <c r="JJ110" s="10">
        <v>0.35455854509239937</v>
      </c>
      <c r="JK110" s="10">
        <v>0.43647705200711751</v>
      </c>
      <c r="JL110" s="10">
        <v>0.22774002275675601</v>
      </c>
      <c r="JM110" s="10">
        <v>0.33401844268974701</v>
      </c>
      <c r="JN110" s="10">
        <v>0.4680603257045316</v>
      </c>
      <c r="JO110" s="10">
        <v>0.37447603726052381</v>
      </c>
      <c r="JP110" s="10">
        <v>0.56976176110951449</v>
      </c>
      <c r="JQ110" s="10">
        <v>0.65379113104792541</v>
      </c>
      <c r="JR110" s="10">
        <v>0.15228756931041662</v>
      </c>
      <c r="JS110" s="10">
        <v>0.78936040592734313</v>
      </c>
      <c r="JT110" s="10">
        <v>0.28056493256335746</v>
      </c>
      <c r="JU110" s="10">
        <v>0.32304270876303687</v>
      </c>
      <c r="JV110" s="10">
        <v>0.46649323873597603</v>
      </c>
      <c r="JW110" s="10">
        <v>0.286925990634466</v>
      </c>
      <c r="JX110" s="10">
        <v>0.46721608615655297</v>
      </c>
      <c r="JY110" s="10">
        <v>0.27120240093353726</v>
      </c>
      <c r="JZ110" s="11">
        <v>4</v>
      </c>
      <c r="KA110" s="11">
        <v>0</v>
      </c>
      <c r="KB110" s="11">
        <v>0</v>
      </c>
      <c r="KC110" s="11">
        <v>0</v>
      </c>
      <c r="KD110" s="1"/>
      <c r="KE110" s="1"/>
      <c r="KF110" s="1"/>
      <c r="KG110" s="1"/>
      <c r="KH110" s="1"/>
      <c r="KI110" s="1"/>
      <c r="KJ110" s="1"/>
      <c r="KK110" s="1"/>
      <c r="KL110" s="1"/>
      <c r="KM110" s="11"/>
      <c r="KN110" s="11"/>
      <c r="KO110" s="11"/>
      <c r="KP110" s="11"/>
      <c r="KQ110" s="1"/>
      <c r="KR110" s="1"/>
    </row>
    <row r="111" spans="1:304" s="12" customFormat="1" ht="15" customHeight="1" x14ac:dyDescent="0.2">
      <c r="A111" s="9">
        <v>2</v>
      </c>
      <c r="B111" s="9" t="s">
        <v>534</v>
      </c>
      <c r="C111" s="9" t="s">
        <v>604</v>
      </c>
      <c r="D111" s="9" t="s">
        <v>816</v>
      </c>
      <c r="E111" s="9" t="s">
        <v>817</v>
      </c>
      <c r="F111" s="10">
        <v>0.45616019199956037</v>
      </c>
      <c r="G111" s="10">
        <v>0.94981701520947315</v>
      </c>
      <c r="H111" s="10">
        <v>0.9854676648667906</v>
      </c>
      <c r="I111" s="10">
        <v>0.34806286136084663</v>
      </c>
      <c r="J111" s="10">
        <v>0.7675573590931779</v>
      </c>
      <c r="K111" s="10">
        <v>0.87952546490506744</v>
      </c>
      <c r="L111" s="10">
        <v>0.46445878275731167</v>
      </c>
      <c r="M111" s="10">
        <v>0.52541316870587673</v>
      </c>
      <c r="N111" s="10">
        <v>0.20682705721750963</v>
      </c>
      <c r="O111" s="10">
        <v>0.36502666975005049</v>
      </c>
      <c r="P111" s="10">
        <v>0.80809731963400444</v>
      </c>
      <c r="Q111" s="10">
        <v>0.48853582404203111</v>
      </c>
      <c r="R111" s="10">
        <v>0.23109590444649689</v>
      </c>
      <c r="S111" s="10">
        <v>5.2398359740408698E-2</v>
      </c>
      <c r="T111" s="10">
        <v>0.11405374115463146</v>
      </c>
      <c r="U111" s="10">
        <v>0.11251694297057659</v>
      </c>
      <c r="V111" s="10">
        <v>0.33452080916873361</v>
      </c>
      <c r="W111" s="10">
        <v>0.21204029508484667</v>
      </c>
      <c r="X111" s="10">
        <v>0.29139550853892637</v>
      </c>
      <c r="Y111" s="10">
        <v>0.17752045502143643</v>
      </c>
      <c r="Z111" s="10">
        <v>4.9581668359181104E-2</v>
      </c>
      <c r="AA111" s="10">
        <v>0.81382916266813288</v>
      </c>
      <c r="AB111" s="10">
        <v>0.78858249072071307</v>
      </c>
      <c r="AC111" s="10">
        <v>0.52881451520045186</v>
      </c>
      <c r="AD111" s="10">
        <v>0.33134641767496975</v>
      </c>
      <c r="AE111" s="10">
        <v>0.64958408175220828</v>
      </c>
      <c r="AF111" s="10">
        <v>0.17145253005662575</v>
      </c>
      <c r="AG111" s="10">
        <v>0.60160817660242938</v>
      </c>
      <c r="AH111" s="10">
        <v>3.5123923605218883E-2</v>
      </c>
      <c r="AI111" s="10">
        <v>0.16844019423586851</v>
      </c>
      <c r="AJ111" s="10">
        <v>0.33382626826272144</v>
      </c>
      <c r="AK111" s="10">
        <v>0.20142827294930302</v>
      </c>
      <c r="AL111" s="10">
        <v>0.14770354599242272</v>
      </c>
      <c r="AM111" s="10">
        <v>7.1342328154166093E-2</v>
      </c>
      <c r="AN111" s="10">
        <v>0.287517686624015</v>
      </c>
      <c r="AO111" s="10">
        <v>0.37130877823001318</v>
      </c>
      <c r="AP111" s="10">
        <v>0.22904424899692188</v>
      </c>
      <c r="AQ111" s="10">
        <v>0.34041363445285011</v>
      </c>
      <c r="AR111" s="10">
        <v>0.44293950731049536</v>
      </c>
      <c r="AS111" s="10">
        <v>0.59340973333761571</v>
      </c>
      <c r="AT111" s="10">
        <v>0.85074951568725088</v>
      </c>
      <c r="AU111" s="10">
        <v>0.95997563837375877</v>
      </c>
      <c r="AV111" s="10">
        <v>0.9103074449614954</v>
      </c>
      <c r="AW111" s="10">
        <v>0.42740365212944897</v>
      </c>
      <c r="AX111" s="10">
        <v>0.45918301194444811</v>
      </c>
      <c r="AY111" s="10">
        <v>0.51302196223962793</v>
      </c>
      <c r="AZ111" s="10">
        <v>0.56393891930269002</v>
      </c>
      <c r="BA111" s="10">
        <v>0.43739864349852808</v>
      </c>
      <c r="BB111" s="10">
        <v>0.83685559372795937</v>
      </c>
      <c r="BC111" s="10">
        <v>0.45484318321741679</v>
      </c>
      <c r="BD111" s="10">
        <v>0.84567028415631962</v>
      </c>
      <c r="BE111" s="10">
        <v>0.85906676641355995</v>
      </c>
      <c r="BF111" s="10">
        <v>0.66241045713460522</v>
      </c>
      <c r="BG111" s="10">
        <v>0.65591600364889469</v>
      </c>
      <c r="BH111" s="10">
        <v>0.90255520317223747</v>
      </c>
      <c r="BI111" s="10">
        <v>0.80548886213854654</v>
      </c>
      <c r="BJ111" s="10">
        <v>0.72491349697575824</v>
      </c>
      <c r="BK111" s="10">
        <v>0.59268650137129009</v>
      </c>
      <c r="BL111" s="10">
        <v>0.47637276339571488</v>
      </c>
      <c r="BM111" s="10">
        <v>0.66627277746003211</v>
      </c>
      <c r="BN111" s="10">
        <v>0.85201577892029612</v>
      </c>
      <c r="BO111" s="10">
        <v>0.83207548487274507</v>
      </c>
      <c r="BP111" s="10">
        <v>0.34177179782552469</v>
      </c>
      <c r="BQ111" s="10">
        <v>0.38049830451698163</v>
      </c>
      <c r="BR111" s="10">
        <v>0.74290419657703044</v>
      </c>
      <c r="BS111" s="10">
        <v>0.59146160419342531</v>
      </c>
      <c r="BT111" s="10">
        <v>0.95919559743531491</v>
      </c>
      <c r="BU111" s="10">
        <v>0.40720993070772016</v>
      </c>
      <c r="BV111" s="10">
        <v>0.31639038682456511</v>
      </c>
      <c r="BW111" s="10">
        <v>0.61171162691029857</v>
      </c>
      <c r="BX111" s="10">
        <v>0.63581896704462948</v>
      </c>
      <c r="BY111" s="10">
        <v>0.44784970509560473</v>
      </c>
      <c r="BZ111" s="10">
        <v>0.72528897184889973</v>
      </c>
      <c r="CA111" s="10">
        <v>0.46288732580903258</v>
      </c>
      <c r="CB111" s="10">
        <v>0.67838984553484583</v>
      </c>
      <c r="CC111" s="10">
        <v>0.76012192695066028</v>
      </c>
      <c r="CD111" s="10">
        <v>0.34144497640895966</v>
      </c>
      <c r="CE111" s="10">
        <v>0.89064879382936901</v>
      </c>
      <c r="CF111" s="10">
        <v>0.88944222923002203</v>
      </c>
      <c r="CG111" s="10">
        <v>0.91937642910317841</v>
      </c>
      <c r="CH111" s="10">
        <v>0.65920121013670663</v>
      </c>
      <c r="CI111" s="10">
        <v>0.69419578878868193</v>
      </c>
      <c r="CJ111" s="10">
        <v>0.11007787290397961</v>
      </c>
      <c r="CK111" s="10">
        <v>7.285889100359498E-2</v>
      </c>
      <c r="CL111" s="10">
        <v>0.31652345571598123</v>
      </c>
      <c r="CM111" s="10">
        <v>0.37904231530399224</v>
      </c>
      <c r="CN111" s="10">
        <v>7.0894723820270733E-2</v>
      </c>
      <c r="CO111" s="10">
        <v>0.27025771418612199</v>
      </c>
      <c r="CP111" s="10">
        <v>0.79609911939881339</v>
      </c>
      <c r="CQ111" s="10">
        <v>0.94423556378250739</v>
      </c>
      <c r="CR111" s="10">
        <v>0.47321935922600866</v>
      </c>
      <c r="CS111" s="10">
        <v>0.6901655594281636</v>
      </c>
      <c r="CT111" s="10">
        <v>0.9531400146350949</v>
      </c>
      <c r="CU111" s="10">
        <v>0.76564573318564622</v>
      </c>
      <c r="CV111" s="10">
        <v>0.99185636909906805</v>
      </c>
      <c r="CW111" s="10">
        <v>0.96001666388835338</v>
      </c>
      <c r="CX111" s="10">
        <v>0.85270064995752171</v>
      </c>
      <c r="CY111" s="10">
        <v>0.63177193259307596</v>
      </c>
      <c r="CZ111" s="10">
        <v>0.85034744337228219</v>
      </c>
      <c r="DA111" s="10">
        <v>0.78187481543595772</v>
      </c>
      <c r="DB111" s="10">
        <v>0.79761151359195859</v>
      </c>
      <c r="DC111" s="10">
        <v>0.8102808189709988</v>
      </c>
      <c r="DD111" s="10">
        <v>0.59080251621194391</v>
      </c>
      <c r="DE111" s="10">
        <v>0.99099668983746114</v>
      </c>
      <c r="DF111" s="10">
        <v>0.91858369198187251</v>
      </c>
      <c r="DG111" s="10">
        <v>0.79896853419390179</v>
      </c>
      <c r="DH111" s="10">
        <v>0.96606275819539011</v>
      </c>
      <c r="DI111" s="10">
        <v>0.98842004676533646</v>
      </c>
      <c r="DJ111" s="10">
        <v>0.9474050659925537</v>
      </c>
      <c r="DK111" s="10">
        <v>0.88849768344719871</v>
      </c>
      <c r="DL111" s="10">
        <v>0.85877729414683568</v>
      </c>
      <c r="DM111" s="10">
        <v>0.83966732338780292</v>
      </c>
      <c r="DN111" s="10">
        <v>0.74447950122739837</v>
      </c>
      <c r="DO111" s="10">
        <v>0.92513229307970257</v>
      </c>
      <c r="DP111" s="10">
        <v>0.83757744905830234</v>
      </c>
      <c r="DQ111" s="10">
        <v>0.73745263495571689</v>
      </c>
      <c r="DR111" s="10">
        <v>0.78917667098589495</v>
      </c>
      <c r="DS111" s="10">
        <v>0.50113395144372819</v>
      </c>
      <c r="DT111" s="10">
        <v>0.94943083712016585</v>
      </c>
      <c r="DU111" s="10">
        <v>0.7966684210519106</v>
      </c>
      <c r="DV111" s="10">
        <v>0.95848347348451379</v>
      </c>
      <c r="DW111" s="10">
        <v>0.8252320254028106</v>
      </c>
      <c r="DX111" s="10">
        <v>0.98753333582791658</v>
      </c>
      <c r="DY111" s="10">
        <v>0.2342483085296056</v>
      </c>
      <c r="DZ111" s="10">
        <v>7.6896069032111686E-2</v>
      </c>
      <c r="EA111" s="10">
        <v>0.98600572943632736</v>
      </c>
      <c r="EB111" s="10">
        <v>0.54648704674077164</v>
      </c>
      <c r="EC111" s="10">
        <v>0.75662316848793654</v>
      </c>
      <c r="ED111" s="10">
        <v>0.77608721357793509</v>
      </c>
      <c r="EE111" s="10">
        <v>0.23788019233133612</v>
      </c>
      <c r="EF111" s="10">
        <v>0.461651579520999</v>
      </c>
      <c r="EG111" s="10">
        <v>0.50951370996010881</v>
      </c>
      <c r="EH111" s="10">
        <v>0.86831786568241454</v>
      </c>
      <c r="EI111" s="10">
        <v>0.67892564415666035</v>
      </c>
      <c r="EJ111" s="10">
        <v>0.62560659879186764</v>
      </c>
      <c r="EK111" s="10">
        <v>0.82410417337699993</v>
      </c>
      <c r="EL111" s="10">
        <v>0.74492611042822587</v>
      </c>
      <c r="EM111" s="10">
        <v>0.83927098950526591</v>
      </c>
      <c r="EN111" s="10">
        <v>0.50558441859287218</v>
      </c>
      <c r="EO111" s="10">
        <v>0.84812255216230203</v>
      </c>
      <c r="EP111" s="10">
        <v>0.78227801571298994</v>
      </c>
      <c r="EQ111" s="10">
        <v>0.77408938076906442</v>
      </c>
      <c r="ER111" s="10">
        <v>0.53793382780652466</v>
      </c>
      <c r="ES111" s="10">
        <v>0.93756301348742122</v>
      </c>
      <c r="ET111" s="10">
        <v>0.85502828776596362</v>
      </c>
      <c r="EU111" s="10">
        <v>0.74484500421572364</v>
      </c>
      <c r="EV111" s="10">
        <v>0.72678587066751632</v>
      </c>
      <c r="EW111" s="10">
        <v>0.60172972799935864</v>
      </c>
      <c r="EX111" s="10">
        <v>0.96657354231819848</v>
      </c>
      <c r="EY111" s="10">
        <v>0.84812981884426897</v>
      </c>
      <c r="EZ111" s="10">
        <v>0.86641990669633617</v>
      </c>
      <c r="FA111" s="10">
        <v>0.5931802918528708</v>
      </c>
      <c r="FB111" s="10">
        <v>0.59207324840590569</v>
      </c>
      <c r="FC111" s="10">
        <v>0.77625273801880912</v>
      </c>
      <c r="FD111" s="10">
        <v>0.25398800268445704</v>
      </c>
      <c r="FE111" s="10">
        <v>0.58348375561484767</v>
      </c>
      <c r="FF111" s="10">
        <v>0.97317677313372142</v>
      </c>
      <c r="FG111" s="10">
        <v>0.52452605070067415</v>
      </c>
      <c r="FH111" s="10">
        <v>0.76206058152361189</v>
      </c>
      <c r="FI111" s="10">
        <v>0.27544233464931223</v>
      </c>
      <c r="FJ111" s="10">
        <v>0.16459856385460755</v>
      </c>
      <c r="FK111" s="10">
        <v>0.22906823085826739</v>
      </c>
      <c r="FL111" s="10">
        <v>0.29778047164577515</v>
      </c>
      <c r="FM111" s="10">
        <v>0.94870883787108684</v>
      </c>
      <c r="FN111" s="10">
        <v>0.54922726629068486</v>
      </c>
      <c r="FO111" s="10">
        <v>0.96320423351301443</v>
      </c>
      <c r="FP111" s="10">
        <v>9.9177860980919116E-2</v>
      </c>
      <c r="FQ111" s="10">
        <v>0.94689406501016959</v>
      </c>
      <c r="FR111" s="10">
        <v>0.9570114646358151</v>
      </c>
      <c r="FS111" s="10">
        <v>0.78327067345117463</v>
      </c>
      <c r="FT111" s="10">
        <v>0.35656626376587586</v>
      </c>
      <c r="FU111" s="10">
        <v>0.87354297376010603</v>
      </c>
      <c r="FV111" s="10">
        <v>0.52177513213604931</v>
      </c>
      <c r="FW111" s="10">
        <v>0.98822659409108404</v>
      </c>
      <c r="FX111" s="10">
        <v>0.63323540769167286</v>
      </c>
      <c r="FY111" s="10">
        <v>0.97065479259461029</v>
      </c>
      <c r="FZ111" s="10">
        <v>0.43466212765086643</v>
      </c>
      <c r="GA111" s="10">
        <v>0.92146977907962468</v>
      </c>
      <c r="GB111" s="10">
        <v>0.62651450336122372</v>
      </c>
      <c r="GC111" s="10">
        <v>0.91609111528857956</v>
      </c>
      <c r="GD111" s="10">
        <v>0.74978755925790852</v>
      </c>
      <c r="GE111" s="10">
        <v>0.89161016505265811</v>
      </c>
      <c r="GF111" s="10">
        <v>0.83024480938255651</v>
      </c>
      <c r="GG111" s="10">
        <v>0.40727275213665226</v>
      </c>
      <c r="GH111" s="10">
        <v>0.63524426971829129</v>
      </c>
      <c r="GI111" s="10">
        <v>0.57691382002611569</v>
      </c>
      <c r="GJ111" s="10">
        <v>0.34684779449114866</v>
      </c>
      <c r="GK111" s="10">
        <v>0.81381285059682995</v>
      </c>
      <c r="GL111" s="10">
        <v>0.86195758617105489</v>
      </c>
      <c r="GM111" s="10">
        <v>0.65192349969550689</v>
      </c>
      <c r="GN111" s="10">
        <v>0.73999866826399185</v>
      </c>
      <c r="GO111" s="10">
        <v>0.9568294868057865</v>
      </c>
      <c r="GP111" s="10">
        <v>0.91685753047485596</v>
      </c>
      <c r="GQ111" s="10">
        <v>0.59210452762734689</v>
      </c>
      <c r="GR111" s="10">
        <v>0.42384834908686975</v>
      </c>
      <c r="GS111" s="10">
        <v>0.9688658617846353</v>
      </c>
      <c r="GT111" s="10">
        <v>0.88687342675055403</v>
      </c>
      <c r="GU111" s="10">
        <v>0.97947285935083583</v>
      </c>
      <c r="GV111" s="10">
        <v>0.75563248617210643</v>
      </c>
      <c r="GW111" s="10">
        <v>0.43716857388769226</v>
      </c>
      <c r="GX111" s="10">
        <v>0.55400093061734434</v>
      </c>
      <c r="GY111" s="10">
        <v>0.57357978027764389</v>
      </c>
      <c r="GZ111" s="10">
        <v>0.77853174320400131</v>
      </c>
      <c r="HA111" s="10">
        <v>0.66943738632121486</v>
      </c>
      <c r="HB111" s="10">
        <v>0.66759295269212071</v>
      </c>
      <c r="HC111" s="10">
        <v>0.91309106543034313</v>
      </c>
      <c r="HD111" s="10">
        <v>0.67870841853693875</v>
      </c>
      <c r="HE111" s="10">
        <v>0.67046310541448684</v>
      </c>
      <c r="HF111" s="10">
        <v>0.91975585929417447</v>
      </c>
      <c r="HG111" s="10">
        <v>0.42057676947304923</v>
      </c>
      <c r="HH111" s="10">
        <v>0.55001697355907064</v>
      </c>
      <c r="HI111" s="10">
        <v>0.61855801723459303</v>
      </c>
      <c r="HJ111" s="10">
        <v>0.53191474006360517</v>
      </c>
      <c r="HK111" s="10">
        <v>0.9215872386129742</v>
      </c>
      <c r="HL111" s="10">
        <v>0.96248605021066447</v>
      </c>
      <c r="HM111" s="10">
        <v>0.88754516209428713</v>
      </c>
      <c r="HN111" s="10">
        <v>0.9758716036816627</v>
      </c>
      <c r="HO111" s="10">
        <v>0.66560301025886126</v>
      </c>
      <c r="HP111" s="10">
        <v>0.73640010659510469</v>
      </c>
      <c r="HQ111" s="10">
        <v>0.83901553556906983</v>
      </c>
      <c r="HR111" s="10">
        <v>0.65222134972535639</v>
      </c>
      <c r="HS111" s="10">
        <v>0.66608344673122</v>
      </c>
      <c r="HT111" s="10">
        <v>0.74805689481450055</v>
      </c>
      <c r="HU111" s="10">
        <v>0.83321445636714464</v>
      </c>
      <c r="HV111" s="10">
        <v>0.9261727824548095</v>
      </c>
      <c r="HW111" s="10">
        <v>0.74947507312695771</v>
      </c>
      <c r="HX111" s="10">
        <v>0.25194871113533074</v>
      </c>
      <c r="HY111" s="10">
        <v>0.4115372479675119</v>
      </c>
      <c r="HZ111" s="10">
        <v>0.51380504317611253</v>
      </c>
      <c r="IA111" s="10">
        <v>0.93372110529628438</v>
      </c>
      <c r="IB111" s="10">
        <v>0.60469930595201238</v>
      </c>
      <c r="IC111" s="10">
        <v>0.59833645537163282</v>
      </c>
      <c r="ID111" s="10">
        <v>0.58532457856907971</v>
      </c>
      <c r="IE111" s="10">
        <v>0.84114978345081681</v>
      </c>
      <c r="IF111" s="10">
        <v>0.48300564387956824</v>
      </c>
      <c r="IG111" s="10">
        <v>0.80201666086783097</v>
      </c>
      <c r="IH111" s="10">
        <v>0.8950185653987297</v>
      </c>
      <c r="II111" s="10">
        <v>0.61554326544466176</v>
      </c>
      <c r="IJ111" s="10">
        <v>0.90109956980998773</v>
      </c>
      <c r="IK111" s="10">
        <v>0.99901182607386385</v>
      </c>
      <c r="IL111" s="10">
        <v>0.88163842375092183</v>
      </c>
      <c r="IM111" s="10">
        <v>0.56014107578618155</v>
      </c>
      <c r="IN111" s="10">
        <v>0.93258252424045485</v>
      </c>
      <c r="IO111" s="10">
        <v>0.61098030673057857</v>
      </c>
      <c r="IP111" s="10">
        <v>0.87369045409859281</v>
      </c>
      <c r="IQ111" s="10">
        <v>0.9854676648667906</v>
      </c>
      <c r="IR111" s="10">
        <v>0.28939581083144833</v>
      </c>
      <c r="IS111" s="10">
        <v>0.58839746879435917</v>
      </c>
      <c r="IT111" s="10">
        <v>0.45484318321741679</v>
      </c>
      <c r="IU111" s="10">
        <v>0.81095117931731009</v>
      </c>
      <c r="IV111" s="10">
        <v>0.99579953240636043</v>
      </c>
      <c r="IW111" s="10">
        <v>0.92503555866784293</v>
      </c>
      <c r="IX111" s="10">
        <v>0.57169416502380432</v>
      </c>
      <c r="IY111" s="10">
        <v>0.31743049382629551</v>
      </c>
      <c r="IZ111" s="10">
        <v>8.0747735747699251E-2</v>
      </c>
      <c r="JA111" s="10">
        <v>0.91549519136779289</v>
      </c>
      <c r="JB111" s="10">
        <v>0.9873423656181346</v>
      </c>
      <c r="JC111" s="10">
        <v>0.98976074997942598</v>
      </c>
      <c r="JD111" s="10">
        <v>0.83144094733880003</v>
      </c>
      <c r="JE111" s="10">
        <v>0.52164840743720331</v>
      </c>
      <c r="JF111" s="10">
        <v>0.72767239300354147</v>
      </c>
      <c r="JG111" s="10">
        <v>0.85595844365874618</v>
      </c>
      <c r="JH111" s="10">
        <v>0.81700621337622259</v>
      </c>
      <c r="JI111" s="10">
        <v>0.70375034583779561</v>
      </c>
      <c r="JJ111" s="10">
        <v>0.66230429317144957</v>
      </c>
      <c r="JK111" s="10">
        <v>0.71889475901166822</v>
      </c>
      <c r="JL111" s="10">
        <v>0.87880148808372716</v>
      </c>
      <c r="JM111" s="10">
        <v>0.81526644676769111</v>
      </c>
      <c r="JN111" s="10">
        <v>0.66216859524582516</v>
      </c>
      <c r="JO111" s="10">
        <v>0.86986808565001816</v>
      </c>
      <c r="JP111" s="10">
        <v>0.87179449887924765</v>
      </c>
      <c r="JQ111" s="10">
        <v>0.95898335443372318</v>
      </c>
      <c r="JR111" s="10">
        <v>0.97032363645302921</v>
      </c>
      <c r="JS111" s="10">
        <v>0.41849821223474548</v>
      </c>
      <c r="JT111" s="10">
        <v>0.59135194011942027</v>
      </c>
      <c r="JU111" s="10">
        <v>0.78066410581384149</v>
      </c>
      <c r="JV111" s="10">
        <v>0.80201666086783097</v>
      </c>
      <c r="JW111" s="10">
        <v>0.77673163721059391</v>
      </c>
      <c r="JX111" s="10">
        <v>0.91937020006097481</v>
      </c>
      <c r="JY111" s="10">
        <v>0.96209384088471372</v>
      </c>
      <c r="JZ111" s="11">
        <v>2</v>
      </c>
      <c r="KA111" s="11">
        <v>0</v>
      </c>
      <c r="KB111" s="11">
        <v>0</v>
      </c>
      <c r="KC111" s="11">
        <v>0</v>
      </c>
      <c r="KD111" s="1"/>
      <c r="KE111" s="1"/>
      <c r="KF111" s="1"/>
      <c r="KG111" s="1"/>
      <c r="KH111" s="1"/>
      <c r="KI111" s="1"/>
      <c r="KJ111" s="1"/>
      <c r="KK111" s="1"/>
      <c r="KL111" s="1"/>
      <c r="KM111" s="11"/>
      <c r="KN111" s="11"/>
      <c r="KO111" s="11"/>
      <c r="KP111" s="11"/>
      <c r="KQ111" s="1"/>
      <c r="KR111" s="1"/>
    </row>
    <row r="112" spans="1:304" s="12" customFormat="1" ht="15" customHeight="1" x14ac:dyDescent="0.2">
      <c r="A112" s="9">
        <v>2</v>
      </c>
      <c r="B112" s="9" t="s">
        <v>534</v>
      </c>
      <c r="C112" s="9" t="s">
        <v>601</v>
      </c>
      <c r="D112" s="9" t="s">
        <v>818</v>
      </c>
      <c r="E112" s="9" t="s">
        <v>819</v>
      </c>
      <c r="F112" s="10">
        <v>3.6556710604848113E-3</v>
      </c>
      <c r="G112" s="10">
        <v>0.92278089963893639</v>
      </c>
      <c r="H112" s="10">
        <v>0.25001481346971755</v>
      </c>
      <c r="I112" s="10">
        <v>0.29210942072635615</v>
      </c>
      <c r="J112" s="10">
        <v>0.96253726673154838</v>
      </c>
      <c r="K112" s="10">
        <v>0.27967880707513515</v>
      </c>
      <c r="L112" s="10">
        <v>4.8071740316691418E-2</v>
      </c>
      <c r="M112" s="10">
        <v>0.83482456166339469</v>
      </c>
      <c r="N112" s="10">
        <v>4.1275264065465937E-2</v>
      </c>
      <c r="O112" s="10">
        <v>0.14396839031910913</v>
      </c>
      <c r="P112" s="10">
        <v>0.99584187724920981</v>
      </c>
      <c r="Q112" s="10">
        <v>0.70817610741313419</v>
      </c>
      <c r="R112" s="10">
        <v>0.60164852980882733</v>
      </c>
      <c r="S112" s="10">
        <v>0.11896603667489009</v>
      </c>
      <c r="T112" s="10">
        <v>1.4410726796584489E-3</v>
      </c>
      <c r="U112" s="10">
        <v>0.56955766495136939</v>
      </c>
      <c r="V112" s="10">
        <v>0.74360471222285218</v>
      </c>
      <c r="W112" s="10">
        <v>3.9611711351325851E-2</v>
      </c>
      <c r="X112" s="10">
        <v>0.29853954472993377</v>
      </c>
      <c r="Y112" s="10">
        <v>5.3883941983783594E-2</v>
      </c>
      <c r="Z112" s="10">
        <v>5.1557692869881558E-2</v>
      </c>
      <c r="AA112" s="10">
        <v>0.60336789592099094</v>
      </c>
      <c r="AB112" s="10">
        <v>0.94423377838567646</v>
      </c>
      <c r="AC112" s="10">
        <v>0.95559491608368585</v>
      </c>
      <c r="AD112" s="10">
        <v>0.90541007565692855</v>
      </c>
      <c r="AE112" s="10">
        <v>0.2843841858729686</v>
      </c>
      <c r="AF112" s="10">
        <v>0.6112063213699529</v>
      </c>
      <c r="AG112" s="10">
        <v>0.96793082590554635</v>
      </c>
      <c r="AH112" s="10">
        <v>4.3489107564000356E-3</v>
      </c>
      <c r="AI112" s="10">
        <v>8.7402856958310238E-2</v>
      </c>
      <c r="AJ112" s="10">
        <v>0.91738337761470279</v>
      </c>
      <c r="AK112" s="10">
        <v>0.79396021013137885</v>
      </c>
      <c r="AL112" s="10">
        <v>0.32490957385517161</v>
      </c>
      <c r="AM112" s="10">
        <v>2.6481866305654914E-2</v>
      </c>
      <c r="AN112" s="10">
        <v>2.4600883856307171E-2</v>
      </c>
      <c r="AO112" s="10">
        <v>0.46679914015713631</v>
      </c>
      <c r="AP112" s="10">
        <v>0.54651895555560537</v>
      </c>
      <c r="AQ112" s="10">
        <v>0.50186298312782007</v>
      </c>
      <c r="AR112" s="10">
        <v>0.74898243449380109</v>
      </c>
      <c r="AS112" s="10">
        <v>0.94094015032713596</v>
      </c>
      <c r="AT112" s="10">
        <v>0.90171666697769248</v>
      </c>
      <c r="AU112" s="10">
        <v>0.85263853056393291</v>
      </c>
      <c r="AV112" s="10">
        <v>0.90106689918248783</v>
      </c>
      <c r="AW112" s="10">
        <v>0.84246357769508828</v>
      </c>
      <c r="AX112" s="10">
        <v>0.89934709768744425</v>
      </c>
      <c r="AY112" s="10">
        <v>0.99538237417859099</v>
      </c>
      <c r="AZ112" s="10">
        <v>0.82957119962606896</v>
      </c>
      <c r="BA112" s="10">
        <v>0.76326355639813781</v>
      </c>
      <c r="BB112" s="10">
        <v>0.88569712866326811</v>
      </c>
      <c r="BC112" s="10">
        <v>0.96952562809181009</v>
      </c>
      <c r="BD112" s="10">
        <v>9.5220713747819138E-2</v>
      </c>
      <c r="BE112" s="10">
        <v>0.1770253057632474</v>
      </c>
      <c r="BF112" s="10">
        <v>0.31444137044731024</v>
      </c>
      <c r="BG112" s="10">
        <v>0.43162705858111494</v>
      </c>
      <c r="BH112" s="10">
        <v>0.57824522807220124</v>
      </c>
      <c r="BI112" s="10">
        <v>0.46986971095457442</v>
      </c>
      <c r="BJ112" s="10">
        <v>0.39646449089806801</v>
      </c>
      <c r="BK112" s="10">
        <v>0.49597577161355333</v>
      </c>
      <c r="BL112" s="10">
        <v>0.39872884176418644</v>
      </c>
      <c r="BM112" s="10">
        <v>0.56226271541964057</v>
      </c>
      <c r="BN112" s="10">
        <v>0.52753969474942308</v>
      </c>
      <c r="BO112" s="10">
        <v>0.9063567057469426</v>
      </c>
      <c r="BP112" s="10">
        <v>0.97059820258337992</v>
      </c>
      <c r="BQ112" s="10">
        <v>0.728192355261988</v>
      </c>
      <c r="BR112" s="10">
        <v>0.89708830283834362</v>
      </c>
      <c r="BS112" s="10">
        <v>0.78501660689984132</v>
      </c>
      <c r="BT112" s="10">
        <v>3.1629515510782781E-2</v>
      </c>
      <c r="BU112" s="10">
        <v>0.6037143170820003</v>
      </c>
      <c r="BV112" s="10">
        <v>0.21693041000171673</v>
      </c>
      <c r="BW112" s="10">
        <v>0.79339806841117211</v>
      </c>
      <c r="BX112" s="10">
        <v>0.53049941138619505</v>
      </c>
      <c r="BY112" s="10">
        <v>3.582826501480383E-2</v>
      </c>
      <c r="BZ112" s="10">
        <v>0.59017452542008253</v>
      </c>
      <c r="CA112" s="10">
        <v>0.20392268247497231</v>
      </c>
      <c r="CB112" s="10">
        <v>0.51945479554434504</v>
      </c>
      <c r="CC112" s="10">
        <v>0.86360466182632933</v>
      </c>
      <c r="CD112" s="10">
        <v>0.58528259471152144</v>
      </c>
      <c r="CE112" s="10">
        <v>0.59654336935881269</v>
      </c>
      <c r="CF112" s="10">
        <v>0.5374500593073066</v>
      </c>
      <c r="CG112" s="10">
        <v>0.70084219575306628</v>
      </c>
      <c r="CH112" s="10">
        <v>0.61488561528286878</v>
      </c>
      <c r="CI112" s="10">
        <v>0.52215622501131298</v>
      </c>
      <c r="CJ112" s="10">
        <v>0.39948081959454396</v>
      </c>
      <c r="CK112" s="10">
        <v>0.13448852058511185</v>
      </c>
      <c r="CL112" s="10">
        <v>0.25265286555143379</v>
      </c>
      <c r="CM112" s="10">
        <v>0.91892984129374</v>
      </c>
      <c r="CN112" s="10">
        <v>0.23352201871289424</v>
      </c>
      <c r="CO112" s="10">
        <v>0.88370610655007653</v>
      </c>
      <c r="CP112" s="10">
        <v>0.19184765955385921</v>
      </c>
      <c r="CQ112" s="10">
        <v>0.16009527463596002</v>
      </c>
      <c r="CR112" s="10">
        <v>0.18407611855266642</v>
      </c>
      <c r="CS112" s="10">
        <v>0.46555897700384707</v>
      </c>
      <c r="CT112" s="10">
        <v>0.83037515186594968</v>
      </c>
      <c r="CU112" s="10">
        <v>0.93516091781436472</v>
      </c>
      <c r="CV112" s="10">
        <v>0.93663892555321793</v>
      </c>
      <c r="CW112" s="10">
        <v>0.97255066326929851</v>
      </c>
      <c r="CX112" s="10">
        <v>0.48046474724089183</v>
      </c>
      <c r="CY112" s="10">
        <v>0.75003441275275851</v>
      </c>
      <c r="CZ112" s="10">
        <v>0.83062500557012198</v>
      </c>
      <c r="DA112" s="10">
        <v>0.53485115841109621</v>
      </c>
      <c r="DB112" s="10">
        <v>0.56917342210893707</v>
      </c>
      <c r="DC112" s="10">
        <v>0.62047970505048011</v>
      </c>
      <c r="DD112" s="10">
        <v>0.78330010512459713</v>
      </c>
      <c r="DE112" s="10">
        <v>0.45954915261482987</v>
      </c>
      <c r="DF112" s="10">
        <v>0.57573938827468463</v>
      </c>
      <c r="DG112" s="10">
        <v>0.76575093930208271</v>
      </c>
      <c r="DH112" s="10">
        <v>0.63533326016130176</v>
      </c>
      <c r="DI112" s="10">
        <v>0.2498205654447713</v>
      </c>
      <c r="DJ112" s="10">
        <v>0.70340102589631015</v>
      </c>
      <c r="DK112" s="10">
        <v>0.27333635217237556</v>
      </c>
      <c r="DL112" s="10">
        <v>0.58098899409060878</v>
      </c>
      <c r="DM112" s="10">
        <v>0.79851999101546312</v>
      </c>
      <c r="DN112" s="10">
        <v>0.46697297474082078</v>
      </c>
      <c r="DO112" s="10">
        <v>0.61599605018868331</v>
      </c>
      <c r="DP112" s="10">
        <v>0.54146779187750305</v>
      </c>
      <c r="DQ112" s="10">
        <v>0.39824010544960675</v>
      </c>
      <c r="DR112" s="10">
        <v>0.45810472421548465</v>
      </c>
      <c r="DS112" s="10">
        <v>0.29486772984163018</v>
      </c>
      <c r="DT112" s="10">
        <v>0.58733443732090607</v>
      </c>
      <c r="DU112" s="10">
        <v>0.60634980888641599</v>
      </c>
      <c r="DV112" s="10">
        <v>0.79157247036810685</v>
      </c>
      <c r="DW112" s="10">
        <v>0.42758986612355876</v>
      </c>
      <c r="DX112" s="10">
        <v>0.67104264588861606</v>
      </c>
      <c r="DY112" s="10">
        <v>0.76498881653981554</v>
      </c>
      <c r="DZ112" s="10">
        <v>0.41280657395501941</v>
      </c>
      <c r="EA112" s="10">
        <v>0.68688736100344727</v>
      </c>
      <c r="EB112" s="10">
        <v>0.44575661570166991</v>
      </c>
      <c r="EC112" s="10">
        <v>0.22425286186803922</v>
      </c>
      <c r="ED112" s="10">
        <v>0.66610679756924451</v>
      </c>
      <c r="EE112" s="10">
        <v>0.21972194418461749</v>
      </c>
      <c r="EF112" s="10">
        <v>0.90816014720695293</v>
      </c>
      <c r="EG112" s="10">
        <v>0.48061561550828213</v>
      </c>
      <c r="EH112" s="10">
        <v>0.74333541633614419</v>
      </c>
      <c r="EI112" s="10">
        <v>0.14032935703765023</v>
      </c>
      <c r="EJ112" s="10">
        <v>0.6220830731219984</v>
      </c>
      <c r="EK112" s="10">
        <v>0.357546473771718</v>
      </c>
      <c r="EL112" s="10">
        <v>0.90477977070156523</v>
      </c>
      <c r="EM112" s="10">
        <v>0.94145553313569585</v>
      </c>
      <c r="EN112" s="10">
        <v>0.83874905983239478</v>
      </c>
      <c r="EO112" s="10">
        <v>0.55628558827407248</v>
      </c>
      <c r="EP112" s="10">
        <v>0.89705867789599703</v>
      </c>
      <c r="EQ112" s="10">
        <v>0.9357106212935048</v>
      </c>
      <c r="ER112" s="10">
        <v>0.87438675907320751</v>
      </c>
      <c r="ES112" s="10">
        <v>0.89727550619350072</v>
      </c>
      <c r="ET112" s="10">
        <v>0.53393086020062197</v>
      </c>
      <c r="EU112" s="10">
        <v>0.9715323625812109</v>
      </c>
      <c r="EV112" s="10">
        <v>0.59881206014895871</v>
      </c>
      <c r="EW112" s="10">
        <v>0.72289705159066608</v>
      </c>
      <c r="EX112" s="10">
        <v>0.70003511792116235</v>
      </c>
      <c r="EY112" s="10">
        <v>0.3414437861737315</v>
      </c>
      <c r="EZ112" s="10">
        <v>0.51870259399638297</v>
      </c>
      <c r="FA112" s="10">
        <v>0.84561180668170277</v>
      </c>
      <c r="FB112" s="10">
        <v>0.55945691136767373</v>
      </c>
      <c r="FC112" s="10">
        <v>0.24738747105924627</v>
      </c>
      <c r="FD112" s="10">
        <v>0.22713649097261593</v>
      </c>
      <c r="FE112" s="10">
        <v>0.82503396831432241</v>
      </c>
      <c r="FF112" s="10">
        <v>0.79184020156201829</v>
      </c>
      <c r="FG112" s="10">
        <v>0.48155558157928735</v>
      </c>
      <c r="FH112" s="10">
        <v>0.69150709464308813</v>
      </c>
      <c r="FI112" s="10">
        <v>0.37524929310096578</v>
      </c>
      <c r="FJ112" s="10">
        <v>0.21356806114209562</v>
      </c>
      <c r="FK112" s="10">
        <v>6.5874110058267502E-2</v>
      </c>
      <c r="FL112" s="10">
        <v>7.9425629618411625E-2</v>
      </c>
      <c r="FM112" s="10">
        <v>0.94705513475811576</v>
      </c>
      <c r="FN112" s="10">
        <v>0.80766960069316385</v>
      </c>
      <c r="FO112" s="10">
        <v>0.67256953365584116</v>
      </c>
      <c r="FP112" s="10">
        <v>0.38217246506126401</v>
      </c>
      <c r="FQ112" s="10">
        <v>0.67277252041149116</v>
      </c>
      <c r="FR112" s="10">
        <v>0.41461184770661641</v>
      </c>
      <c r="FS112" s="10">
        <v>0.54686320380178766</v>
      </c>
      <c r="FT112" s="10">
        <v>8.7776499462241406E-2</v>
      </c>
      <c r="FU112" s="10">
        <v>0.17597091561871661</v>
      </c>
      <c r="FV112" s="10">
        <v>0.25252988273015353</v>
      </c>
      <c r="FW112" s="10">
        <v>0.93205473742093425</v>
      </c>
      <c r="FX112" s="10">
        <v>0.80206081733092849</v>
      </c>
      <c r="FY112" s="10">
        <v>0.60295862242968989</v>
      </c>
      <c r="FZ112" s="10">
        <v>0.10703599014512442</v>
      </c>
      <c r="GA112" s="10">
        <v>0.49648593863732726</v>
      </c>
      <c r="GB112" s="10">
        <v>0.57539977833814004</v>
      </c>
      <c r="GC112" s="10">
        <v>0.78209878033188096</v>
      </c>
      <c r="GD112" s="10">
        <v>0.72942386269859394</v>
      </c>
      <c r="GE112" s="10">
        <v>0.77791984316107543</v>
      </c>
      <c r="GF112" s="10">
        <v>0.91437373340076911</v>
      </c>
      <c r="GG112" s="10">
        <v>0.2357270963017743</v>
      </c>
      <c r="GH112" s="10">
        <v>0.35835229771294119</v>
      </c>
      <c r="GI112" s="10">
        <v>0.30354590440332013</v>
      </c>
      <c r="GJ112" s="10">
        <v>0.41002459180847806</v>
      </c>
      <c r="GK112" s="10">
        <v>0.16352751259318798</v>
      </c>
      <c r="GL112" s="10">
        <v>0.88927715793528406</v>
      </c>
      <c r="GM112" s="10">
        <v>0.8947173984998319</v>
      </c>
      <c r="GN112" s="10">
        <v>0.81286476049307932</v>
      </c>
      <c r="GO112" s="10">
        <v>0.14829967506607925</v>
      </c>
      <c r="GP112" s="10">
        <v>0.77428098884288232</v>
      </c>
      <c r="GQ112" s="10">
        <v>0.80965569268116833</v>
      </c>
      <c r="GR112" s="10">
        <v>0.43379962484766221</v>
      </c>
      <c r="GS112" s="10">
        <v>0.66675367610854352</v>
      </c>
      <c r="GT112" s="10">
        <v>0.60650464152885575</v>
      </c>
      <c r="GU112" s="10">
        <v>0.87729852554695398</v>
      </c>
      <c r="GV112" s="10">
        <v>8.1151589841495106E-2</v>
      </c>
      <c r="GW112" s="10">
        <v>0.66573387631199465</v>
      </c>
      <c r="GX112" s="10">
        <v>6.948939745417973E-2</v>
      </c>
      <c r="GY112" s="10">
        <v>0.34729780938782784</v>
      </c>
      <c r="GZ112" s="10">
        <v>0.87103130173206023</v>
      </c>
      <c r="HA112" s="10">
        <v>0.68997316834072286</v>
      </c>
      <c r="HB112" s="10">
        <v>0.31111633491453017</v>
      </c>
      <c r="HC112" s="10">
        <v>0.50942025946312341</v>
      </c>
      <c r="HD112" s="10">
        <v>0.68237211733655134</v>
      </c>
      <c r="HE112" s="10">
        <v>0.53155758885806215</v>
      </c>
      <c r="HF112" s="10">
        <v>0.89479195142376744</v>
      </c>
      <c r="HG112" s="10">
        <v>0.56539976403543646</v>
      </c>
      <c r="HH112" s="10">
        <v>0.7486943669374625</v>
      </c>
      <c r="HI112" s="10">
        <v>0.30540304506166482</v>
      </c>
      <c r="HJ112" s="10">
        <v>0.67782959710641655</v>
      </c>
      <c r="HK112" s="10">
        <v>0.75741936584544378</v>
      </c>
      <c r="HL112" s="10">
        <v>0.62340078892002815</v>
      </c>
      <c r="HM112" s="10">
        <v>0.14543751079815639</v>
      </c>
      <c r="HN112" s="10">
        <v>0.81020028110358155</v>
      </c>
      <c r="HO112" s="10">
        <v>0.92508233021668373</v>
      </c>
      <c r="HP112" s="10">
        <v>0.16404561868361531</v>
      </c>
      <c r="HQ112" s="10">
        <v>0.31323017162791111</v>
      </c>
      <c r="HR112" s="10">
        <v>0.88851084733977892</v>
      </c>
      <c r="HS112" s="10">
        <v>0.36324481503050465</v>
      </c>
      <c r="HT112" s="10">
        <v>0.83080858055251849</v>
      </c>
      <c r="HU112" s="10">
        <v>0.93412515585333367</v>
      </c>
      <c r="HV112" s="10">
        <v>0.91872382232145089</v>
      </c>
      <c r="HW112" s="10">
        <v>0.69509887755943978</v>
      </c>
      <c r="HX112" s="10">
        <v>0.30130200856217348</v>
      </c>
      <c r="HY112" s="10">
        <v>0.57602630310462533</v>
      </c>
      <c r="HZ112" s="10">
        <v>0.88764931987085527</v>
      </c>
      <c r="IA112" s="10">
        <v>0.53108611643316717</v>
      </c>
      <c r="IB112" s="10">
        <v>0.4530556790561926</v>
      </c>
      <c r="IC112" s="10">
        <v>0.48375478902979152</v>
      </c>
      <c r="ID112" s="10">
        <v>0.49369186100249118</v>
      </c>
      <c r="IE112" s="10">
        <v>0.46538166885631882</v>
      </c>
      <c r="IF112" s="10">
        <v>0.19649203857109776</v>
      </c>
      <c r="IG112" s="10">
        <v>0.52990307599299591</v>
      </c>
      <c r="IH112" s="10">
        <v>0.85187868510163001</v>
      </c>
      <c r="II112" s="10">
        <v>0.66078855282939697</v>
      </c>
      <c r="IJ112" s="10">
        <v>0.55330515144301096</v>
      </c>
      <c r="IK112" s="10">
        <v>0.99932253412795657</v>
      </c>
      <c r="IL112" s="10">
        <v>0.71903881690590987</v>
      </c>
      <c r="IM112" s="10">
        <v>0.98360678731924245</v>
      </c>
      <c r="IN112" s="10">
        <v>0.64455787067066295</v>
      </c>
      <c r="IO112" s="10">
        <v>0.89482202069736327</v>
      </c>
      <c r="IP112" s="10">
        <v>0.90507670793115458</v>
      </c>
      <c r="IQ112" s="10">
        <v>0.25001481346971755</v>
      </c>
      <c r="IR112" s="10">
        <v>0.36708838999753546</v>
      </c>
      <c r="IS112" s="10">
        <v>0.89474398476085015</v>
      </c>
      <c r="IT112" s="10">
        <v>0.96952562809181009</v>
      </c>
      <c r="IU112" s="10">
        <v>0.39479176800591909</v>
      </c>
      <c r="IV112" s="10">
        <v>0.65113969818847495</v>
      </c>
      <c r="IW112" s="10">
        <v>0.50322959012534652</v>
      </c>
      <c r="IX112" s="10">
        <v>0.83838044965340452</v>
      </c>
      <c r="IY112" s="10">
        <v>0.38225353695976971</v>
      </c>
      <c r="IZ112" s="10">
        <v>0.20226023179295674</v>
      </c>
      <c r="JA112" s="10">
        <v>0.45329220222685229</v>
      </c>
      <c r="JB112" s="10">
        <v>0.23921157866126078</v>
      </c>
      <c r="JC112" s="10">
        <v>0.92009691159244911</v>
      </c>
      <c r="JD112" s="10">
        <v>0.58987420311642547</v>
      </c>
      <c r="JE112" s="10">
        <v>0.46902793511072149</v>
      </c>
      <c r="JF112" s="10">
        <v>0.3500604414833336</v>
      </c>
      <c r="JG112" s="10">
        <v>0.39281975369688049</v>
      </c>
      <c r="JH112" s="10">
        <v>0.848334779840481</v>
      </c>
      <c r="JI112" s="10">
        <v>0.77469736351927165</v>
      </c>
      <c r="JJ112" s="10">
        <v>0.7357076757950447</v>
      </c>
      <c r="JK112" s="10">
        <v>0.67355826487513126</v>
      </c>
      <c r="JL112" s="10">
        <v>0.97599139372936783</v>
      </c>
      <c r="JM112" s="10">
        <v>0.77265845683340673</v>
      </c>
      <c r="JN112" s="10">
        <v>0.53967846408750397</v>
      </c>
      <c r="JO112" s="10">
        <v>0.17846318157304694</v>
      </c>
      <c r="JP112" s="10">
        <v>0.59496684573341652</v>
      </c>
      <c r="JQ112" s="10">
        <v>0.90482230120754559</v>
      </c>
      <c r="JR112" s="10">
        <v>0.49387719292468879</v>
      </c>
      <c r="JS112" s="10">
        <v>0.6108229681682984</v>
      </c>
      <c r="JT112" s="10">
        <v>0.48831933469075972</v>
      </c>
      <c r="JU112" s="10">
        <v>0.57750404959123181</v>
      </c>
      <c r="JV112" s="10">
        <v>0.52990307599299591</v>
      </c>
      <c r="JW112" s="10">
        <v>0.61819617899181978</v>
      </c>
      <c r="JX112" s="10">
        <v>0.63368181029178339</v>
      </c>
      <c r="JY112" s="10">
        <v>0.77350098339477569</v>
      </c>
      <c r="JZ112" s="11">
        <v>10</v>
      </c>
      <c r="KA112" s="11">
        <v>3</v>
      </c>
      <c r="KB112" s="11">
        <v>0</v>
      </c>
      <c r="KC112" s="11">
        <v>0</v>
      </c>
      <c r="KD112" s="1"/>
      <c r="KE112" s="1"/>
      <c r="KF112" s="1"/>
      <c r="KG112" s="1"/>
      <c r="KH112" s="1"/>
      <c r="KI112" s="1"/>
      <c r="KJ112" s="1"/>
      <c r="KK112" s="1"/>
      <c r="KL112" s="1"/>
      <c r="KM112" s="11"/>
      <c r="KN112" s="11"/>
      <c r="KO112" s="11"/>
      <c r="KP112" s="11"/>
      <c r="KQ112" s="1"/>
      <c r="KR112" s="1"/>
    </row>
    <row r="113" spans="1:304" s="12" customFormat="1" ht="15" customHeight="1" x14ac:dyDescent="0.2">
      <c r="A113" s="9">
        <v>2</v>
      </c>
      <c r="B113" s="9" t="s">
        <v>534</v>
      </c>
      <c r="C113" s="9" t="s">
        <v>598</v>
      </c>
      <c r="D113" s="9" t="s">
        <v>820</v>
      </c>
      <c r="E113" s="9" t="s">
        <v>821</v>
      </c>
      <c r="F113" s="10">
        <v>0.63054487248567748</v>
      </c>
      <c r="G113" s="10">
        <v>0.72873128816716481</v>
      </c>
      <c r="H113" s="10">
        <v>0.12493257201615064</v>
      </c>
      <c r="I113" s="10">
        <v>0.39402090892535269</v>
      </c>
      <c r="J113" s="10">
        <v>0.99367195870339442</v>
      </c>
      <c r="K113" s="10">
        <v>0.22291643904727551</v>
      </c>
      <c r="L113" s="10">
        <v>0.28698348294235271</v>
      </c>
      <c r="M113" s="10">
        <v>0.80890014370277019</v>
      </c>
      <c r="N113" s="10">
        <v>0.6452615521573084</v>
      </c>
      <c r="O113" s="10">
        <v>6.2505887775335306E-2</v>
      </c>
      <c r="P113" s="10">
        <v>0.7381418439945544</v>
      </c>
      <c r="Q113" s="10">
        <v>0.26486926968478441</v>
      </c>
      <c r="R113" s="10">
        <v>0.60498084336059788</v>
      </c>
      <c r="S113" s="10">
        <v>0.21476016021903546</v>
      </c>
      <c r="T113" s="10">
        <v>0.10425801934401781</v>
      </c>
      <c r="U113" s="10">
        <v>0.22697196495899477</v>
      </c>
      <c r="V113" s="10">
        <v>0.98904155360329693</v>
      </c>
      <c r="W113" s="10">
        <v>0.20364470766622486</v>
      </c>
      <c r="X113" s="10">
        <v>0.2418173026961335</v>
      </c>
      <c r="Y113" s="10">
        <v>0.3747172687056779</v>
      </c>
      <c r="Z113" s="10">
        <v>0.48743001355103976</v>
      </c>
      <c r="AA113" s="10">
        <v>0.71811177184809127</v>
      </c>
      <c r="AB113" s="10">
        <v>0.89701265002496555</v>
      </c>
      <c r="AC113" s="10">
        <v>0.94473310963287893</v>
      </c>
      <c r="AD113" s="10">
        <v>0.22567363267669877</v>
      </c>
      <c r="AE113" s="10">
        <v>0.56811672500509358</v>
      </c>
      <c r="AF113" s="10">
        <v>0.79307912211047482</v>
      </c>
      <c r="AG113" s="10">
        <v>0.75113925927462077</v>
      </c>
      <c r="AH113" s="10">
        <v>2.4537760501314895E-2</v>
      </c>
      <c r="AI113" s="10">
        <v>0.38649239392643098</v>
      </c>
      <c r="AJ113" s="10">
        <v>0.54997063222190956</v>
      </c>
      <c r="AK113" s="10">
        <v>0.74495280281544962</v>
      </c>
      <c r="AL113" s="10">
        <v>0.5636749255381146</v>
      </c>
      <c r="AM113" s="10">
        <v>0.23235543435028191</v>
      </c>
      <c r="AN113" s="10">
        <v>0.1860578537573509</v>
      </c>
      <c r="AO113" s="10">
        <v>0.44968178909181444</v>
      </c>
      <c r="AP113" s="10">
        <v>0.77211109196084327</v>
      </c>
      <c r="AQ113" s="10">
        <v>0.78732833995119655</v>
      </c>
      <c r="AR113" s="10">
        <v>0.85931012793208172</v>
      </c>
      <c r="AS113" s="10">
        <v>0.82679035916266541</v>
      </c>
      <c r="AT113" s="10">
        <v>0.88734656638310017</v>
      </c>
      <c r="AU113" s="10">
        <v>0.9752472507443497</v>
      </c>
      <c r="AV113" s="10">
        <v>0.95085650483895479</v>
      </c>
      <c r="AW113" s="10">
        <v>0.72990638217853676</v>
      </c>
      <c r="AX113" s="10">
        <v>0.96743381929255556</v>
      </c>
      <c r="AY113" s="10">
        <v>0.91751786537161351</v>
      </c>
      <c r="AZ113" s="10">
        <v>0.71710742985720521</v>
      </c>
      <c r="BA113" s="10">
        <v>0.78877116444485984</v>
      </c>
      <c r="BB113" s="10">
        <v>0.85431205552777634</v>
      </c>
      <c r="BC113" s="10">
        <v>0.73558734758597144</v>
      </c>
      <c r="BD113" s="10">
        <v>0.88478292701853489</v>
      </c>
      <c r="BE113" s="10">
        <v>0.93816687082940553</v>
      </c>
      <c r="BF113" s="10">
        <v>0.75442271312757903</v>
      </c>
      <c r="BG113" s="10">
        <v>0.66192553425941758</v>
      </c>
      <c r="BH113" s="10">
        <v>0.77652734925171707</v>
      </c>
      <c r="BI113" s="10">
        <v>0.6146015265299658</v>
      </c>
      <c r="BJ113" s="10">
        <v>0.30240406629423611</v>
      </c>
      <c r="BK113" s="10">
        <v>0.16842730787471674</v>
      </c>
      <c r="BL113" s="10">
        <v>0.30193337583383811</v>
      </c>
      <c r="BM113" s="10">
        <v>0.66782490659130755</v>
      </c>
      <c r="BN113" s="10">
        <v>0.54520340661881561</v>
      </c>
      <c r="BO113" s="10">
        <v>0.70939875889230386</v>
      </c>
      <c r="BP113" s="10">
        <v>0.76216401920958221</v>
      </c>
      <c r="BQ113" s="10">
        <v>0.97955842989927311</v>
      </c>
      <c r="BR113" s="10">
        <v>0.78118869863248674</v>
      </c>
      <c r="BS113" s="10">
        <v>0.86602593898122759</v>
      </c>
      <c r="BT113" s="10">
        <v>0.98048515288675775</v>
      </c>
      <c r="BU113" s="10">
        <v>0.50010352870230501</v>
      </c>
      <c r="BV113" s="10">
        <v>0.92346565936226643</v>
      </c>
      <c r="BW113" s="10">
        <v>0.67303975717926579</v>
      </c>
      <c r="BX113" s="10">
        <v>0.27822647948458934</v>
      </c>
      <c r="BY113" s="10">
        <v>0.55435836333810729</v>
      </c>
      <c r="BZ113" s="10">
        <v>0.87929579405261704</v>
      </c>
      <c r="CA113" s="10">
        <v>0.93054083181408154</v>
      </c>
      <c r="CB113" s="10">
        <v>0.75467714718979173</v>
      </c>
      <c r="CC113" s="10">
        <v>0.78232763825062523</v>
      </c>
      <c r="CD113" s="10">
        <v>0.67297672546101528</v>
      </c>
      <c r="CE113" s="10">
        <v>0.58413971862912761</v>
      </c>
      <c r="CF113" s="10">
        <v>0.78564424964156754</v>
      </c>
      <c r="CG113" s="10">
        <v>0.73548123464703408</v>
      </c>
      <c r="CH113" s="10">
        <v>0.56277803556557626</v>
      </c>
      <c r="CI113" s="10">
        <v>0.43817107152308032</v>
      </c>
      <c r="CJ113" s="10">
        <v>0.83581788571832505</v>
      </c>
      <c r="CK113" s="10">
        <v>0.38138490547705917</v>
      </c>
      <c r="CL113" s="10">
        <v>0.36657535974918143</v>
      </c>
      <c r="CM113" s="10">
        <v>0.3840621996477559</v>
      </c>
      <c r="CN113" s="10">
        <v>0.28340133364605791</v>
      </c>
      <c r="CO113" s="10">
        <v>0.9613453389709874</v>
      </c>
      <c r="CP113" s="10">
        <v>0.64989049284652856</v>
      </c>
      <c r="CQ113" s="10">
        <v>0.83958965286123111</v>
      </c>
      <c r="CR113" s="10">
        <v>0.60291588354865555</v>
      </c>
      <c r="CS113" s="10">
        <v>0.55244454894638939</v>
      </c>
      <c r="CT113" s="10">
        <v>8.9839904313156221E-2</v>
      </c>
      <c r="CU113" s="10">
        <v>6.843615894219654E-2</v>
      </c>
      <c r="CV113" s="10">
        <v>0.14544170359729938</v>
      </c>
      <c r="CW113" s="10">
        <v>0.17726636704571955</v>
      </c>
      <c r="CX113" s="10">
        <v>0.99702219875199738</v>
      </c>
      <c r="CY113" s="10">
        <v>0.43546524145577215</v>
      </c>
      <c r="CZ113" s="10">
        <v>0.73867899924050773</v>
      </c>
      <c r="DA113" s="10">
        <v>0.82821395853501145</v>
      </c>
      <c r="DB113" s="10">
        <v>0.77963014986039014</v>
      </c>
      <c r="DC113" s="10">
        <v>0.91645154696534781</v>
      </c>
      <c r="DD113" s="10">
        <v>0.73373684715606646</v>
      </c>
      <c r="DE113" s="10">
        <v>0.58137647055281172</v>
      </c>
      <c r="DF113" s="10">
        <v>0.72314537824074621</v>
      </c>
      <c r="DG113" s="10">
        <v>0.71689120546268992</v>
      </c>
      <c r="DH113" s="10">
        <v>0.73298786166164698</v>
      </c>
      <c r="DI113" s="10">
        <v>0.80592822380544782</v>
      </c>
      <c r="DJ113" s="10">
        <v>0.8893418392761514</v>
      </c>
      <c r="DK113" s="10">
        <v>0.88554184357034182</v>
      </c>
      <c r="DL113" s="10">
        <v>0.48447816492880114</v>
      </c>
      <c r="DM113" s="10">
        <v>0.97713863112574817</v>
      </c>
      <c r="DN113" s="10">
        <v>0.92069930943767797</v>
      </c>
      <c r="DO113" s="10">
        <v>0.96697295806674655</v>
      </c>
      <c r="DP113" s="10">
        <v>0.36860189066327165</v>
      </c>
      <c r="DQ113" s="10">
        <v>0.91388897286081794</v>
      </c>
      <c r="DR113" s="10">
        <v>0.42248129929630152</v>
      </c>
      <c r="DS113" s="10">
        <v>0.65795730318099555</v>
      </c>
      <c r="DT113" s="10">
        <v>0.92445984855693397</v>
      </c>
      <c r="DU113" s="10">
        <v>0.7301192800725449</v>
      </c>
      <c r="DV113" s="10">
        <v>0.97079994011812265</v>
      </c>
      <c r="DW113" s="10">
        <v>0.58251413223051296</v>
      </c>
      <c r="DX113" s="10">
        <v>0.77269841356500768</v>
      </c>
      <c r="DY113" s="10">
        <v>0.96326925548312992</v>
      </c>
      <c r="DZ113" s="10">
        <v>0.62791922132527245</v>
      </c>
      <c r="EA113" s="10">
        <v>0.97665266485639346</v>
      </c>
      <c r="EB113" s="10">
        <v>0.79025383076407318</v>
      </c>
      <c r="EC113" s="10">
        <v>0.90829989075312523</v>
      </c>
      <c r="ED113" s="10">
        <v>0.35925423906667098</v>
      </c>
      <c r="EE113" s="10">
        <v>0.29081980391143458</v>
      </c>
      <c r="EF113" s="10">
        <v>0.9809779448193332</v>
      </c>
      <c r="EG113" s="10">
        <v>0.94472011107011788</v>
      </c>
      <c r="EH113" s="10">
        <v>0.6283454450995678</v>
      </c>
      <c r="EI113" s="10">
        <v>0.79767784045082968</v>
      </c>
      <c r="EJ113" s="10">
        <v>0.52989225877979629</v>
      </c>
      <c r="EK113" s="10">
        <v>0.36312801815885898</v>
      </c>
      <c r="EL113" s="10">
        <v>0.81348957972343139</v>
      </c>
      <c r="EM113" s="10">
        <v>0.97991080059788715</v>
      </c>
      <c r="EN113" s="10">
        <v>0.40673113723768239</v>
      </c>
      <c r="EO113" s="10">
        <v>0.986067016171981</v>
      </c>
      <c r="EP113" s="10">
        <v>0.93697418675319266</v>
      </c>
      <c r="EQ113" s="10">
        <v>0.8312948607955426</v>
      </c>
      <c r="ER113" s="10">
        <v>0.83081990909346726</v>
      </c>
      <c r="ES113" s="10">
        <v>0.77816900705166325</v>
      </c>
      <c r="ET113" s="10">
        <v>0.42752152961011136</v>
      </c>
      <c r="EU113" s="10">
        <v>0.64205576636060457</v>
      </c>
      <c r="EV113" s="10">
        <v>0.59200932427093766</v>
      </c>
      <c r="EW113" s="10">
        <v>0.70893455371464176</v>
      </c>
      <c r="EX113" s="10">
        <v>0.85509012216827573</v>
      </c>
      <c r="EY113" s="10">
        <v>0.49033073034587504</v>
      </c>
      <c r="EZ113" s="10">
        <v>0.57470117119850928</v>
      </c>
      <c r="FA113" s="10">
        <v>0.76610552568682821</v>
      </c>
      <c r="FB113" s="10">
        <v>0.64393698139438338</v>
      </c>
      <c r="FC113" s="10">
        <v>0.64630989313666021</v>
      </c>
      <c r="FD113" s="10">
        <v>0.42409397889991907</v>
      </c>
      <c r="FE113" s="10">
        <v>0.76869573755495157</v>
      </c>
      <c r="FF113" s="10">
        <v>0.64638158742392382</v>
      </c>
      <c r="FG113" s="10">
        <v>0.92560057473752266</v>
      </c>
      <c r="FH113" s="10">
        <v>0.89887976472799991</v>
      </c>
      <c r="FI113" s="10">
        <v>0.33922648167879554</v>
      </c>
      <c r="FJ113" s="10">
        <v>8.4054566193352817E-2</v>
      </c>
      <c r="FK113" s="10">
        <v>0.27968896901852613</v>
      </c>
      <c r="FL113" s="10">
        <v>0.35922939089187278</v>
      </c>
      <c r="FM113" s="10">
        <v>0.83959518054566484</v>
      </c>
      <c r="FN113" s="10">
        <v>0.35354214779578308</v>
      </c>
      <c r="FO113" s="10">
        <v>0.81968958153481541</v>
      </c>
      <c r="FP113" s="10">
        <v>0.99404003156326448</v>
      </c>
      <c r="FQ113" s="10">
        <v>0.52664718953977963</v>
      </c>
      <c r="FR113" s="10">
        <v>0.18769151306420681</v>
      </c>
      <c r="FS113" s="10">
        <v>0.64994783830605951</v>
      </c>
      <c r="FT113" s="10">
        <v>0.24709712416189539</v>
      </c>
      <c r="FU113" s="10">
        <v>0.85511831274296124</v>
      </c>
      <c r="FV113" s="10">
        <v>0.35675232885940111</v>
      </c>
      <c r="FW113" s="10">
        <v>0.74407948618210695</v>
      </c>
      <c r="FX113" s="10">
        <v>0.6606706782453533</v>
      </c>
      <c r="FY113" s="10">
        <v>0.55768961481418489</v>
      </c>
      <c r="FZ113" s="10">
        <v>0.74909934885234197</v>
      </c>
      <c r="GA113" s="10">
        <v>0.96482822740161511</v>
      </c>
      <c r="GB113" s="10">
        <v>0.43025392934255591</v>
      </c>
      <c r="GC113" s="10">
        <v>0.61203060398295972</v>
      </c>
      <c r="GD113" s="10">
        <v>0.67224075037299091</v>
      </c>
      <c r="GE113" s="10">
        <v>0.4167158081870691</v>
      </c>
      <c r="GF113" s="10">
        <v>0.43648141343371694</v>
      </c>
      <c r="GG113" s="10">
        <v>0.74317628009627745</v>
      </c>
      <c r="GH113" s="10">
        <v>0.71186221668392236</v>
      </c>
      <c r="GI113" s="10">
        <v>0.45027583497904022</v>
      </c>
      <c r="GJ113" s="10">
        <v>0.73449356263594512</v>
      </c>
      <c r="GK113" s="10">
        <v>0.49993064975318868</v>
      </c>
      <c r="GL113" s="10">
        <v>0.82889416247778536</v>
      </c>
      <c r="GM113" s="10">
        <v>0.58753070798249785</v>
      </c>
      <c r="GN113" s="10">
        <v>0.41010659738504729</v>
      </c>
      <c r="GO113" s="10">
        <v>0.40115783712872055</v>
      </c>
      <c r="GP113" s="10">
        <v>0.52090351435344628</v>
      </c>
      <c r="GQ113" s="10">
        <v>0.38809668082078352</v>
      </c>
      <c r="GR113" s="10">
        <v>0.40356645552317794</v>
      </c>
      <c r="GS113" s="10">
        <v>0.65766893691243222</v>
      </c>
      <c r="GT113" s="10">
        <v>0.74032098712052252</v>
      </c>
      <c r="GU113" s="10">
        <v>0.45782900765879053</v>
      </c>
      <c r="GV113" s="10">
        <v>0.64661060979903318</v>
      </c>
      <c r="GW113" s="10">
        <v>0.79433152244552807</v>
      </c>
      <c r="GX113" s="10">
        <v>0.88755255196552674</v>
      </c>
      <c r="GY113" s="10">
        <v>0.77116002847730913</v>
      </c>
      <c r="GZ113" s="10">
        <v>0.96464470499925303</v>
      </c>
      <c r="HA113" s="10">
        <v>0.5539424708350611</v>
      </c>
      <c r="HB113" s="10">
        <v>0.21928444677077741</v>
      </c>
      <c r="HC113" s="10">
        <v>0.50115445417601845</v>
      </c>
      <c r="HD113" s="10">
        <v>0.39063775924610866</v>
      </c>
      <c r="HE113" s="10">
        <v>0.40070019508959875</v>
      </c>
      <c r="HF113" s="10">
        <v>0.99378337926801297</v>
      </c>
      <c r="HG113" s="10">
        <v>0.49062635873998761</v>
      </c>
      <c r="HH113" s="10">
        <v>0.46498836094592888</v>
      </c>
      <c r="HI113" s="10">
        <v>0.71803411979873943</v>
      </c>
      <c r="HJ113" s="10">
        <v>0.83286058210570202</v>
      </c>
      <c r="HK113" s="10">
        <v>0.9945819245268479</v>
      </c>
      <c r="HL113" s="10">
        <v>0.64096835369217864</v>
      </c>
      <c r="HM113" s="10">
        <v>0.52776538333285561</v>
      </c>
      <c r="HN113" s="10">
        <v>0.71567565131341238</v>
      </c>
      <c r="HO113" s="10">
        <v>0.41549866999284046</v>
      </c>
      <c r="HP113" s="10">
        <v>0.5491886949213356</v>
      </c>
      <c r="HQ113" s="10">
        <v>0.82096731761990183</v>
      </c>
      <c r="HR113" s="10">
        <v>0.86452873859714396</v>
      </c>
      <c r="HS113" s="10">
        <v>0.10673475106239727</v>
      </c>
      <c r="HT113" s="10">
        <v>0.14885118778717171</v>
      </c>
      <c r="HU113" s="10">
        <v>0.37840557178450529</v>
      </c>
      <c r="HV113" s="10">
        <v>0.45192343906001797</v>
      </c>
      <c r="HW113" s="10">
        <v>0.94562715735885583</v>
      </c>
      <c r="HX113" s="10">
        <v>0.94959890647859135</v>
      </c>
      <c r="HY113" s="10">
        <v>0.90645537022421563</v>
      </c>
      <c r="HZ113" s="10">
        <v>0.59091629366472653</v>
      </c>
      <c r="IA113" s="10">
        <v>0.56395397034171979</v>
      </c>
      <c r="IB113" s="10">
        <v>0.53158063139158762</v>
      </c>
      <c r="IC113" s="10">
        <v>0.56769109455671862</v>
      </c>
      <c r="ID113" s="10">
        <v>0.50136291521074505</v>
      </c>
      <c r="IE113" s="10">
        <v>0.25047943382787713</v>
      </c>
      <c r="IF113" s="10">
        <v>0.35089064350417398</v>
      </c>
      <c r="IG113" s="10">
        <v>0.13744754753530683</v>
      </c>
      <c r="IH113" s="10">
        <v>0.35583251897239576</v>
      </c>
      <c r="II113" s="10">
        <v>0.41027457482049468</v>
      </c>
      <c r="IJ113" s="10">
        <v>0.11377043324953749</v>
      </c>
      <c r="IK113" s="10">
        <v>0.12136682774902528</v>
      </c>
      <c r="IL113" s="10">
        <v>0.11336649498682158</v>
      </c>
      <c r="IM113" s="10">
        <v>0.14384225275097226</v>
      </c>
      <c r="IN113" s="10">
        <v>0.83218001103304362</v>
      </c>
      <c r="IO113" s="10">
        <v>0.92891582476814138</v>
      </c>
      <c r="IP113" s="10">
        <v>0.98201471733848744</v>
      </c>
      <c r="IQ113" s="10">
        <v>0.12493257201615064</v>
      </c>
      <c r="IR113" s="10">
        <v>0.4444896608504233</v>
      </c>
      <c r="IS113" s="10">
        <v>0.95583009143684228</v>
      </c>
      <c r="IT113" s="10">
        <v>0.73558734758597144</v>
      </c>
      <c r="IU113" s="10">
        <v>0.66026713186385066</v>
      </c>
      <c r="IV113" s="10">
        <v>0.62349607846354793</v>
      </c>
      <c r="IW113" s="10">
        <v>0.76421322907417266</v>
      </c>
      <c r="IX113" s="10">
        <v>0.733299239971821</v>
      </c>
      <c r="IY113" s="10">
        <v>0.35740755312395178</v>
      </c>
      <c r="IZ113" s="10">
        <v>0.7654000954347151</v>
      </c>
      <c r="JA113" s="10">
        <v>0.62397714234148038</v>
      </c>
      <c r="JB113" s="10">
        <v>0.81021086253563002</v>
      </c>
      <c r="JC113" s="10">
        <v>0.12882153036165175</v>
      </c>
      <c r="JD113" s="10">
        <v>0.92319745577798717</v>
      </c>
      <c r="JE113" s="10">
        <v>0.82544976354243904</v>
      </c>
      <c r="JF113" s="10">
        <v>0.99447729779536342</v>
      </c>
      <c r="JG113" s="10">
        <v>0.91483778778489255</v>
      </c>
      <c r="JH113" s="10">
        <v>0.92788634593281527</v>
      </c>
      <c r="JI113" s="10">
        <v>0.66951876256512377</v>
      </c>
      <c r="JJ113" s="10">
        <v>0.95812297549724157</v>
      </c>
      <c r="JK113" s="10">
        <v>0.9321463961882237</v>
      </c>
      <c r="JL113" s="10">
        <v>0.76116778529730134</v>
      </c>
      <c r="JM113" s="10">
        <v>0.70516116103147042</v>
      </c>
      <c r="JN113" s="10">
        <v>0.65216304853568707</v>
      </c>
      <c r="JO113" s="10">
        <v>0.60936234121055133</v>
      </c>
      <c r="JP113" s="10">
        <v>0.17266403171442962</v>
      </c>
      <c r="JQ113" s="10">
        <v>0.45937349097931579</v>
      </c>
      <c r="JR113" s="10">
        <v>0.53538691725472698</v>
      </c>
      <c r="JS113" s="10">
        <v>0.85372098322440582</v>
      </c>
      <c r="JT113" s="10">
        <v>0.53308320655064456</v>
      </c>
      <c r="JU113" s="10">
        <v>0.24277542833934515</v>
      </c>
      <c r="JV113" s="10">
        <v>0.13744754753530683</v>
      </c>
      <c r="JW113" s="10">
        <v>0.32719414904588107</v>
      </c>
      <c r="JX113" s="10">
        <v>0.1122570837794347</v>
      </c>
      <c r="JY113" s="10">
        <v>9.1847103143282732E-2</v>
      </c>
      <c r="JZ113" s="11">
        <v>1</v>
      </c>
      <c r="KA113" s="11">
        <v>0</v>
      </c>
      <c r="KB113" s="11">
        <v>0</v>
      </c>
      <c r="KC113" s="11">
        <v>0</v>
      </c>
      <c r="KD113" s="1"/>
      <c r="KE113" s="1"/>
      <c r="KF113" s="1"/>
      <c r="KG113" s="1"/>
      <c r="KH113" s="1"/>
      <c r="KI113" s="1"/>
      <c r="KJ113" s="1"/>
      <c r="KK113" s="1"/>
      <c r="KL113" s="1"/>
      <c r="KM113" s="11"/>
      <c r="KN113" s="11"/>
      <c r="KO113" s="11"/>
      <c r="KP113" s="11"/>
      <c r="KQ113" s="1"/>
      <c r="KR113" s="1"/>
    </row>
    <row r="114" spans="1:304" s="12" customFormat="1" ht="15" customHeight="1" x14ac:dyDescent="0.2">
      <c r="A114" s="9">
        <v>2</v>
      </c>
      <c r="B114" s="9" t="s">
        <v>534</v>
      </c>
      <c r="C114" s="9" t="s">
        <v>595</v>
      </c>
      <c r="D114" s="9" t="s">
        <v>822</v>
      </c>
      <c r="E114" s="9" t="s">
        <v>823</v>
      </c>
      <c r="F114" s="10">
        <v>0.11622428020101123</v>
      </c>
      <c r="G114" s="10">
        <v>0.68379116926594674</v>
      </c>
      <c r="H114" s="10">
        <v>0.25441088813521207</v>
      </c>
      <c r="I114" s="10">
        <v>0.20237708494625126</v>
      </c>
      <c r="J114" s="10">
        <v>0.64718448323853384</v>
      </c>
      <c r="K114" s="10">
        <v>7.1981365948107487E-2</v>
      </c>
      <c r="L114" s="10">
        <v>0.18517732879006471</v>
      </c>
      <c r="M114" s="10">
        <v>0.6184407757089192</v>
      </c>
      <c r="N114" s="10">
        <v>5.2288302957534789E-2</v>
      </c>
      <c r="O114" s="10">
        <v>4.9813426862628359E-2</v>
      </c>
      <c r="P114" s="10">
        <v>0.34457794757830329</v>
      </c>
      <c r="Q114" s="10">
        <v>0.16576074307455191</v>
      </c>
      <c r="R114" s="10">
        <v>0.88350739665671574</v>
      </c>
      <c r="S114" s="10">
        <v>5.5131783405993028E-2</v>
      </c>
      <c r="T114" s="10">
        <v>0.11026004859763577</v>
      </c>
      <c r="U114" s="10">
        <v>6.9770740016828786E-2</v>
      </c>
      <c r="V114" s="10">
        <v>0.3422814056084833</v>
      </c>
      <c r="W114" s="10">
        <v>0.19246411492464899</v>
      </c>
      <c r="X114" s="10">
        <v>0.32859383076251847</v>
      </c>
      <c r="Y114" s="10">
        <v>0.46357637942180618</v>
      </c>
      <c r="Z114" s="10">
        <v>0.13621005037815972</v>
      </c>
      <c r="AA114" s="10">
        <v>0.24387484345694038</v>
      </c>
      <c r="AB114" s="10">
        <v>0.17336716463848759</v>
      </c>
      <c r="AC114" s="10">
        <v>0.6281918390959268</v>
      </c>
      <c r="AD114" s="10">
        <v>0.25902702704761577</v>
      </c>
      <c r="AE114" s="10">
        <v>0.2468235098254779</v>
      </c>
      <c r="AF114" s="10">
        <v>0.51730581644978302</v>
      </c>
      <c r="AG114" s="10">
        <v>0.38037220973665342</v>
      </c>
      <c r="AH114" s="10">
        <v>7.2707000374417796E-2</v>
      </c>
      <c r="AI114" s="10">
        <v>0.27670452641393078</v>
      </c>
      <c r="AJ114" s="10">
        <v>0.37238867062697667</v>
      </c>
      <c r="AK114" s="10">
        <v>0.53872054089860144</v>
      </c>
      <c r="AL114" s="10">
        <v>0.18000574854675286</v>
      </c>
      <c r="AM114" s="10">
        <v>5.9628649611048738E-2</v>
      </c>
      <c r="AN114" s="10">
        <v>5.9610569306267555E-2</v>
      </c>
      <c r="AO114" s="10">
        <v>0.28659370572104342</v>
      </c>
      <c r="AP114" s="10">
        <v>0.58871021926256861</v>
      </c>
      <c r="AQ114" s="10">
        <v>0.27246857609264447</v>
      </c>
      <c r="AR114" s="10">
        <v>0.48653542293420982</v>
      </c>
      <c r="AS114" s="10">
        <v>0.36531638320767923</v>
      </c>
      <c r="AT114" s="10">
        <v>0.7869860906113173</v>
      </c>
      <c r="AU114" s="10">
        <v>0.77352706812359284</v>
      </c>
      <c r="AV114" s="10">
        <v>0.65043955304622325</v>
      </c>
      <c r="AW114" s="10">
        <v>0.23172967318934751</v>
      </c>
      <c r="AX114" s="10">
        <v>0.47646671635467863</v>
      </c>
      <c r="AY114" s="10">
        <v>0.27682657491440638</v>
      </c>
      <c r="AZ114" s="10">
        <v>0.39438492544803416</v>
      </c>
      <c r="BA114" s="10">
        <v>0.26306077652334392</v>
      </c>
      <c r="BB114" s="10">
        <v>0.22553125065539573</v>
      </c>
      <c r="BC114" s="10">
        <v>0.83878597969231428</v>
      </c>
      <c r="BD114" s="10">
        <v>0.68935988165247997</v>
      </c>
      <c r="BE114" s="10">
        <v>0.35059678422025597</v>
      </c>
      <c r="BF114" s="10">
        <v>0.32598375391826218</v>
      </c>
      <c r="BG114" s="10">
        <v>0.79707130931693593</v>
      </c>
      <c r="BH114" s="10">
        <v>0.58724154960429231</v>
      </c>
      <c r="BI114" s="10">
        <v>0.48167844202857946</v>
      </c>
      <c r="BJ114" s="10">
        <v>0.67437039718215219</v>
      </c>
      <c r="BK114" s="10">
        <v>0.30882590298843854</v>
      </c>
      <c r="BL114" s="10">
        <v>0.74692785411404672</v>
      </c>
      <c r="BM114" s="10">
        <v>0.15018156410257633</v>
      </c>
      <c r="BN114" s="10">
        <v>0.66247459903212369</v>
      </c>
      <c r="BO114" s="10">
        <v>0.42784407798410273</v>
      </c>
      <c r="BP114" s="10">
        <v>0.55915350288357657</v>
      </c>
      <c r="BQ114" s="10">
        <v>0.71433572826418024</v>
      </c>
      <c r="BR114" s="10">
        <v>0.84511740673889946</v>
      </c>
      <c r="BS114" s="10">
        <v>0.67751322704008499</v>
      </c>
      <c r="BT114" s="10">
        <v>0.67025058607635579</v>
      </c>
      <c r="BU114" s="10">
        <v>0.67289561131328546</v>
      </c>
      <c r="BV114" s="10">
        <v>0.66914815294780816</v>
      </c>
      <c r="BW114" s="10">
        <v>0.48700679627823307</v>
      </c>
      <c r="BX114" s="10">
        <v>0.55896072218652404</v>
      </c>
      <c r="BY114" s="10">
        <v>0.8061165740276337</v>
      </c>
      <c r="BZ114" s="10">
        <v>0.28071742993314402</v>
      </c>
      <c r="CA114" s="10">
        <v>0.60408885091441711</v>
      </c>
      <c r="CB114" s="10">
        <v>0.44418707476087593</v>
      </c>
      <c r="CC114" s="10">
        <v>0.66800689910155009</v>
      </c>
      <c r="CD114" s="10">
        <v>0.27434814406217511</v>
      </c>
      <c r="CE114" s="10">
        <v>0.59018106824925487</v>
      </c>
      <c r="CF114" s="10">
        <v>0.96209686354804502</v>
      </c>
      <c r="CG114" s="10">
        <v>0.62198358679943566</v>
      </c>
      <c r="CH114" s="10">
        <v>0.98909694731216646</v>
      </c>
      <c r="CI114" s="10">
        <v>0.81646552775739245</v>
      </c>
      <c r="CJ114" s="10">
        <v>0.85550765758707858</v>
      </c>
      <c r="CK114" s="10">
        <v>0.23160182326456821</v>
      </c>
      <c r="CL114" s="10">
        <v>0.12000148776984439</v>
      </c>
      <c r="CM114" s="10">
        <v>7.9325022945078053E-2</v>
      </c>
      <c r="CN114" s="10">
        <v>0.9159141731130257</v>
      </c>
      <c r="CO114" s="10">
        <v>0.61871528518224128</v>
      </c>
      <c r="CP114" s="10">
        <v>9.3926967238336198E-2</v>
      </c>
      <c r="CQ114" s="10">
        <v>0.39341344194702577</v>
      </c>
      <c r="CR114" s="10">
        <v>0.65321994498845026</v>
      </c>
      <c r="CS114" s="10">
        <v>0.80493814257986673</v>
      </c>
      <c r="CT114" s="10">
        <v>0.19486392424391766</v>
      </c>
      <c r="CU114" s="10">
        <v>0.21955062782298251</v>
      </c>
      <c r="CV114" s="10">
        <v>0.14768154374323839</v>
      </c>
      <c r="CW114" s="10">
        <v>0.15194234961541614</v>
      </c>
      <c r="CX114" s="10">
        <v>0.91522645077486087</v>
      </c>
      <c r="CY114" s="10">
        <v>0.14664325220402097</v>
      </c>
      <c r="CZ114" s="10">
        <v>0.17800932597581956</v>
      </c>
      <c r="DA114" s="10">
        <v>0.38362132814684813</v>
      </c>
      <c r="DB114" s="10">
        <v>0.45066511073218252</v>
      </c>
      <c r="DC114" s="10">
        <v>0.67913248116198988</v>
      </c>
      <c r="DD114" s="10">
        <v>0.9920393042175768</v>
      </c>
      <c r="DE114" s="10">
        <v>0.62463768343985149</v>
      </c>
      <c r="DF114" s="10">
        <v>0.2166122077782533</v>
      </c>
      <c r="DG114" s="10">
        <v>0.70170706146589601</v>
      </c>
      <c r="DH114" s="10">
        <v>0.54068922474696934</v>
      </c>
      <c r="DI114" s="10">
        <v>0.88676036342249509</v>
      </c>
      <c r="DJ114" s="10">
        <v>0.64746365335600253</v>
      </c>
      <c r="DK114" s="10">
        <v>0.53638039376056201</v>
      </c>
      <c r="DL114" s="10">
        <v>0.89757624571896977</v>
      </c>
      <c r="DM114" s="10">
        <v>0.7486852635502641</v>
      </c>
      <c r="DN114" s="10">
        <v>0.61548532548017243</v>
      </c>
      <c r="DO114" s="10">
        <v>0.63676878229242906</v>
      </c>
      <c r="DP114" s="10">
        <v>0.55877683858682925</v>
      </c>
      <c r="DQ114" s="10">
        <v>0.70225896988165859</v>
      </c>
      <c r="DR114" s="10">
        <v>0.80404192094430749</v>
      </c>
      <c r="DS114" s="10">
        <v>0.99790231221300552</v>
      </c>
      <c r="DT114" s="10">
        <v>0.89401939587426749</v>
      </c>
      <c r="DU114" s="10">
        <v>0.76427520395088189</v>
      </c>
      <c r="DV114" s="10">
        <v>0.5303369780316034</v>
      </c>
      <c r="DW114" s="10">
        <v>0.76787183622140642</v>
      </c>
      <c r="DX114" s="10">
        <v>0.86850027413906628</v>
      </c>
      <c r="DY114" s="10">
        <v>0.3591926893110986</v>
      </c>
      <c r="DZ114" s="10">
        <v>0.25382540027206535</v>
      </c>
      <c r="EA114" s="10">
        <v>0.25329581298631015</v>
      </c>
      <c r="EB114" s="10">
        <v>0.91203856282854368</v>
      </c>
      <c r="EC114" s="10">
        <v>0.47785701590805618</v>
      </c>
      <c r="ED114" s="10">
        <v>0.56924613823956416</v>
      </c>
      <c r="EE114" s="10">
        <v>0.95510327060169942</v>
      </c>
      <c r="EF114" s="10">
        <v>0.35751414205318555</v>
      </c>
      <c r="EG114" s="10">
        <v>0.20601892954415524</v>
      </c>
      <c r="EH114" s="10">
        <v>0.24138392913381332</v>
      </c>
      <c r="EI114" s="10">
        <v>0.57185609257814196</v>
      </c>
      <c r="EJ114" s="10">
        <v>0.47861494975744268</v>
      </c>
      <c r="EK114" s="10">
        <v>0.81525710626269876</v>
      </c>
      <c r="EL114" s="10">
        <v>0.79036277607820171</v>
      </c>
      <c r="EM114" s="10">
        <v>0.63024641761941003</v>
      </c>
      <c r="EN114" s="10">
        <v>0.86470299332466416</v>
      </c>
      <c r="EO114" s="10">
        <v>0.99862826183796205</v>
      </c>
      <c r="EP114" s="10">
        <v>0.78696735014295904</v>
      </c>
      <c r="EQ114" s="10">
        <v>0.8622504503113696</v>
      </c>
      <c r="ER114" s="10">
        <v>0.78640699421290994</v>
      </c>
      <c r="ES114" s="10">
        <v>0.84026626339263666</v>
      </c>
      <c r="ET114" s="10">
        <v>0.12034303172633179</v>
      </c>
      <c r="EU114" s="10">
        <v>0.37578123852573864</v>
      </c>
      <c r="EV114" s="10">
        <v>0.81983253612680462</v>
      </c>
      <c r="EW114" s="10">
        <v>0.48394109441126121</v>
      </c>
      <c r="EX114" s="10">
        <v>0.96731613833957975</v>
      </c>
      <c r="EY114" s="10">
        <v>0.1825753515979035</v>
      </c>
      <c r="EZ114" s="10">
        <v>9.9065085038228903E-2</v>
      </c>
      <c r="FA114" s="10">
        <v>0.25240754648716951</v>
      </c>
      <c r="FB114" s="10">
        <v>0.6688830896989868</v>
      </c>
      <c r="FC114" s="10">
        <v>0.77943967544602655</v>
      </c>
      <c r="FD114" s="10">
        <v>0.45598016953685205</v>
      </c>
      <c r="FE114" s="10">
        <v>0.97729811728110083</v>
      </c>
      <c r="FF114" s="10">
        <v>0.62836422394655966</v>
      </c>
      <c r="FG114" s="10">
        <v>0.83276686447249826</v>
      </c>
      <c r="FH114" s="10">
        <v>0.8188189720509309</v>
      </c>
      <c r="FI114" s="10">
        <v>0.86918119253819837</v>
      </c>
      <c r="FJ114" s="10">
        <v>0.8724244513970556</v>
      </c>
      <c r="FK114" s="10">
        <v>0.86310273660594627</v>
      </c>
      <c r="FL114" s="10">
        <v>0.89006456812484425</v>
      </c>
      <c r="FM114" s="10">
        <v>0.88898300187625179</v>
      </c>
      <c r="FN114" s="10">
        <v>0.81855111948949344</v>
      </c>
      <c r="FO114" s="10">
        <v>0.42894219064765438</v>
      </c>
      <c r="FP114" s="10">
        <v>0.58623781724730062</v>
      </c>
      <c r="FQ114" s="10">
        <v>0.13819600854275013</v>
      </c>
      <c r="FR114" s="10">
        <v>0.39027931018366102</v>
      </c>
      <c r="FS114" s="10">
        <v>0.43922521507816703</v>
      </c>
      <c r="FT114" s="10">
        <v>0.44900949900170672</v>
      </c>
      <c r="FU114" s="10">
        <v>0.12010864626198538</v>
      </c>
      <c r="FV114" s="10">
        <v>0.21633751300962173</v>
      </c>
      <c r="FW114" s="10">
        <v>0.29264857209948941</v>
      </c>
      <c r="FX114" s="10">
        <v>0.42225118484712487</v>
      </c>
      <c r="FY114" s="10">
        <v>0.27758429302839327</v>
      </c>
      <c r="FZ114" s="10">
        <v>7.1007273602476897E-2</v>
      </c>
      <c r="GA114" s="10">
        <v>6.778997529640865E-2</v>
      </c>
      <c r="GB114" s="10">
        <v>7.280524129592604E-2</v>
      </c>
      <c r="GC114" s="10">
        <v>0.23593481101491984</v>
      </c>
      <c r="GD114" s="10">
        <v>0.30272282375682535</v>
      </c>
      <c r="GE114" s="10">
        <v>0.82331815126750729</v>
      </c>
      <c r="GF114" s="10">
        <v>0.65076957806386992</v>
      </c>
      <c r="GG114" s="10">
        <v>9.9103291784322853E-2</v>
      </c>
      <c r="GH114" s="10">
        <v>0.25742977623098873</v>
      </c>
      <c r="GI114" s="10">
        <v>0.46242348514924603</v>
      </c>
      <c r="GJ114" s="10">
        <v>0.27289881328265192</v>
      </c>
      <c r="GK114" s="10">
        <v>0.54654547985828161</v>
      </c>
      <c r="GL114" s="10">
        <v>0.19832259297322752</v>
      </c>
      <c r="GM114" s="10">
        <v>0.79800150911907508</v>
      </c>
      <c r="GN114" s="10">
        <v>0.78331689212904654</v>
      </c>
      <c r="GO114" s="10">
        <v>0.79195092629812169</v>
      </c>
      <c r="GP114" s="10">
        <v>0.73725140828230451</v>
      </c>
      <c r="GQ114" s="10">
        <v>0.88370517880177069</v>
      </c>
      <c r="GR114" s="10">
        <v>0.53582072559496963</v>
      </c>
      <c r="GS114" s="10">
        <v>0.76202337270762843</v>
      </c>
      <c r="GT114" s="10">
        <v>0.58952355839607462</v>
      </c>
      <c r="GU114" s="10">
        <v>0.81746138205833141</v>
      </c>
      <c r="GV114" s="10">
        <v>0.93600291704635352</v>
      </c>
      <c r="GW114" s="10">
        <v>0.78087403057986071</v>
      </c>
      <c r="GX114" s="10">
        <v>8.8341548794061822E-2</v>
      </c>
      <c r="GY114" s="10">
        <v>9.8338192028559868E-2</v>
      </c>
      <c r="GZ114" s="10">
        <v>0.32274029458930897</v>
      </c>
      <c r="HA114" s="10">
        <v>0.34793141524348603</v>
      </c>
      <c r="HB114" s="10">
        <v>0.58306661111455149</v>
      </c>
      <c r="HC114" s="10">
        <v>0.32735001312023815</v>
      </c>
      <c r="HD114" s="10">
        <v>0.39225655302153817</v>
      </c>
      <c r="HE114" s="10">
        <v>0.42505206985003308</v>
      </c>
      <c r="HF114" s="10">
        <v>0.37777392283976496</v>
      </c>
      <c r="HG114" s="10">
        <v>0.3058290490262453</v>
      </c>
      <c r="HH114" s="10">
        <v>0.57342042043237829</v>
      </c>
      <c r="HI114" s="10">
        <v>0.53175807731047808</v>
      </c>
      <c r="HJ114" s="10">
        <v>0.58396214315300987</v>
      </c>
      <c r="HK114" s="10">
        <v>0.49938998870828211</v>
      </c>
      <c r="HL114" s="10">
        <v>0.54920414265716277</v>
      </c>
      <c r="HM114" s="10">
        <v>0.69960003305810314</v>
      </c>
      <c r="HN114" s="10">
        <v>0.96876438412692811</v>
      </c>
      <c r="HO114" s="10">
        <v>0.68639414569448165</v>
      </c>
      <c r="HP114" s="10">
        <v>0.16607381386223191</v>
      </c>
      <c r="HQ114" s="10">
        <v>8.5775907161069864E-2</v>
      </c>
      <c r="HR114" s="10">
        <v>0.56157504364841371</v>
      </c>
      <c r="HS114" s="10">
        <v>0.59547384161782002</v>
      </c>
      <c r="HT114" s="10">
        <v>0.50162895771232896</v>
      </c>
      <c r="HU114" s="10">
        <v>0.10794659739614021</v>
      </c>
      <c r="HV114" s="10">
        <v>0.15223755546929033</v>
      </c>
      <c r="HW114" s="10">
        <v>0.19753646955806073</v>
      </c>
      <c r="HX114" s="10">
        <v>0.92622780749427569</v>
      </c>
      <c r="HY114" s="10">
        <v>0.881044157555817</v>
      </c>
      <c r="HZ114" s="10">
        <v>0.87508917598051994</v>
      </c>
      <c r="IA114" s="10">
        <v>0.99556258213476845</v>
      </c>
      <c r="IB114" s="10">
        <v>0.53004754378361296</v>
      </c>
      <c r="IC114" s="10">
        <v>0.27646305457817283</v>
      </c>
      <c r="ID114" s="10">
        <v>0.30492325666171921</v>
      </c>
      <c r="IE114" s="10">
        <v>0.74849727375991537</v>
      </c>
      <c r="IF114" s="10">
        <v>0.89235618594126986</v>
      </c>
      <c r="IG114" s="10">
        <v>0.6765964766374255</v>
      </c>
      <c r="IH114" s="10">
        <v>0.67766338590419273</v>
      </c>
      <c r="II114" s="10">
        <v>0.58702552067488556</v>
      </c>
      <c r="IJ114" s="10">
        <v>0.69399875283108747</v>
      </c>
      <c r="IK114" s="10">
        <v>0.5398250781934818</v>
      </c>
      <c r="IL114" s="10">
        <v>0.34305853563243061</v>
      </c>
      <c r="IM114" s="10">
        <v>0.23042642807821684</v>
      </c>
      <c r="IN114" s="10">
        <v>0.44798393502032507</v>
      </c>
      <c r="IO114" s="10">
        <v>0.5643945559025384</v>
      </c>
      <c r="IP114" s="10">
        <v>0.65616791849425204</v>
      </c>
      <c r="IQ114" s="10">
        <v>0.25441088813521207</v>
      </c>
      <c r="IR114" s="10">
        <v>0.22509189370934257</v>
      </c>
      <c r="IS114" s="10">
        <v>0.58999914380425489</v>
      </c>
      <c r="IT114" s="10">
        <v>0.83878597969231428</v>
      </c>
      <c r="IU114" s="10">
        <v>0.64506766677368255</v>
      </c>
      <c r="IV114" s="10">
        <v>0.36196794509403574</v>
      </c>
      <c r="IW114" s="10">
        <v>0.64863310841128241</v>
      </c>
      <c r="IX114" s="10">
        <v>0.52161361441124521</v>
      </c>
      <c r="IY114" s="10">
        <v>9.0338922640856467E-2</v>
      </c>
      <c r="IZ114" s="10">
        <v>0.49701077926971149</v>
      </c>
      <c r="JA114" s="10">
        <v>0.78315505708310373</v>
      </c>
      <c r="JB114" s="10">
        <v>0.57041172098272619</v>
      </c>
      <c r="JC114" s="10">
        <v>0.15986365420664636</v>
      </c>
      <c r="JD114" s="10">
        <v>0.53407774655103923</v>
      </c>
      <c r="JE114" s="10">
        <v>0.81658502158653568</v>
      </c>
      <c r="JF114" s="10">
        <v>0.34878530644865013</v>
      </c>
      <c r="JG114" s="10">
        <v>0.7992363073205011</v>
      </c>
      <c r="JH114" s="10">
        <v>0.81715985172690275</v>
      </c>
      <c r="JI114" s="10">
        <v>0.83275402364304707</v>
      </c>
      <c r="JJ114" s="10">
        <v>0.44104645415908139</v>
      </c>
      <c r="JK114" s="10">
        <v>0.5926493214080466</v>
      </c>
      <c r="JL114" s="10">
        <v>0.21341198221823371</v>
      </c>
      <c r="JM114" s="10">
        <v>0.59193219990882806</v>
      </c>
      <c r="JN114" s="10">
        <v>0.16672941974290617</v>
      </c>
      <c r="JO114" s="10">
        <v>0.11125943496543417</v>
      </c>
      <c r="JP114" s="10">
        <v>0.48659473570142686</v>
      </c>
      <c r="JQ114" s="10">
        <v>0.13973355073377966</v>
      </c>
      <c r="JR114" s="10">
        <v>0.89471216879244009</v>
      </c>
      <c r="JS114" s="10">
        <v>0.88745586624455519</v>
      </c>
      <c r="JT114" s="10">
        <v>0.2900328282822533</v>
      </c>
      <c r="JU114" s="10">
        <v>0.68144589013946089</v>
      </c>
      <c r="JV114" s="10">
        <v>0.6765964766374255</v>
      </c>
      <c r="JW114" s="10">
        <v>0.68951192029841302</v>
      </c>
      <c r="JX114" s="10">
        <v>0.65550383605376283</v>
      </c>
      <c r="JY114" s="10">
        <v>0.26493373743871634</v>
      </c>
      <c r="JZ114" s="11">
        <v>1</v>
      </c>
      <c r="KA114" s="11">
        <v>0</v>
      </c>
      <c r="KB114" s="11">
        <v>0</v>
      </c>
      <c r="KC114" s="11">
        <v>0</v>
      </c>
      <c r="KD114" s="1"/>
      <c r="KE114" s="1"/>
      <c r="KF114" s="1"/>
      <c r="KG114" s="1"/>
      <c r="KH114" s="1"/>
      <c r="KI114" s="1"/>
      <c r="KJ114" s="1"/>
      <c r="KK114" s="1"/>
      <c r="KL114" s="1"/>
      <c r="KM114" s="11"/>
      <c r="KN114" s="11"/>
      <c r="KO114" s="11"/>
      <c r="KP114" s="11"/>
      <c r="KQ114" s="1"/>
      <c r="KR114" s="1"/>
    </row>
    <row r="115" spans="1:304" s="12" customFormat="1" ht="15" customHeight="1" x14ac:dyDescent="0.2">
      <c r="A115" s="9">
        <v>2</v>
      </c>
      <c r="B115" s="9" t="s">
        <v>534</v>
      </c>
      <c r="C115" s="9" t="s">
        <v>592</v>
      </c>
      <c r="D115" s="9" t="s">
        <v>824</v>
      </c>
      <c r="E115" s="9" t="s">
        <v>825</v>
      </c>
      <c r="F115" s="10">
        <v>6.3434569290437282E-2</v>
      </c>
      <c r="G115" s="10">
        <v>0.84230204078992199</v>
      </c>
      <c r="H115" s="10">
        <v>0.66030200647897463</v>
      </c>
      <c r="I115" s="10">
        <v>0.26044756219431903</v>
      </c>
      <c r="J115" s="10">
        <v>0.72090297408666704</v>
      </c>
      <c r="K115" s="10">
        <v>0.26234053013454239</v>
      </c>
      <c r="L115" s="10">
        <v>0.20656208073345272</v>
      </c>
      <c r="M115" s="10">
        <v>0.63255388803552703</v>
      </c>
      <c r="N115" s="10">
        <v>0.50411693584566031</v>
      </c>
      <c r="O115" s="10">
        <v>0.47750826838714155</v>
      </c>
      <c r="P115" s="10">
        <v>0.37139873547851143</v>
      </c>
      <c r="Q115" s="10">
        <v>0.44041949681506809</v>
      </c>
      <c r="R115" s="10">
        <v>0.98499482572784691</v>
      </c>
      <c r="S115" s="10">
        <v>7.6672096367543744E-3</v>
      </c>
      <c r="T115" s="10">
        <v>0.11645602149273605</v>
      </c>
      <c r="U115" s="10">
        <v>0.63482039746822982</v>
      </c>
      <c r="V115" s="10">
        <v>0.2143107987796517</v>
      </c>
      <c r="W115" s="10">
        <v>8.793853164555096E-2</v>
      </c>
      <c r="X115" s="10">
        <v>0.46525670434478428</v>
      </c>
      <c r="Y115" s="10">
        <v>0.87349591455925035</v>
      </c>
      <c r="Z115" s="10">
        <v>0.26867901182485299</v>
      </c>
      <c r="AA115" s="10">
        <v>0.67235922590866304</v>
      </c>
      <c r="AB115" s="10">
        <v>0.90293968804661784</v>
      </c>
      <c r="AC115" s="10">
        <v>0.96090890529471751</v>
      </c>
      <c r="AD115" s="10">
        <v>0.89452919587803337</v>
      </c>
      <c r="AE115" s="10">
        <v>0.97647421960413294</v>
      </c>
      <c r="AF115" s="10">
        <v>0.70471571309220749</v>
      </c>
      <c r="AG115" s="10">
        <v>0.67075352917208875</v>
      </c>
      <c r="AH115" s="10">
        <v>0.29463902450092183</v>
      </c>
      <c r="AI115" s="10">
        <v>0.7955330666437348</v>
      </c>
      <c r="AJ115" s="10">
        <v>0.82034201140066187</v>
      </c>
      <c r="AK115" s="10">
        <v>0.95751357227389167</v>
      </c>
      <c r="AL115" s="10">
        <v>0.53055545759727774</v>
      </c>
      <c r="AM115" s="10">
        <v>0.62208352762892272</v>
      </c>
      <c r="AN115" s="10">
        <v>0.40581836210183908</v>
      </c>
      <c r="AO115" s="10">
        <v>0.94945905297744093</v>
      </c>
      <c r="AP115" s="10">
        <v>0.80986367350355126</v>
      </c>
      <c r="AQ115" s="10">
        <v>0.94603237474686452</v>
      </c>
      <c r="AR115" s="10">
        <v>0.92262735771776527</v>
      </c>
      <c r="AS115" s="10">
        <v>0.64958448461153473</v>
      </c>
      <c r="AT115" s="10">
        <v>0.95888764276873228</v>
      </c>
      <c r="AU115" s="10">
        <v>0.95382018948770309</v>
      </c>
      <c r="AV115" s="10">
        <v>0.9450538349804567</v>
      </c>
      <c r="AW115" s="10">
        <v>0.9512933721732304</v>
      </c>
      <c r="AX115" s="10">
        <v>0.75912114287413024</v>
      </c>
      <c r="AY115" s="10">
        <v>0.57700547840949556</v>
      </c>
      <c r="AZ115" s="10">
        <v>0.83791889119830776</v>
      </c>
      <c r="BA115" s="10">
        <v>0.78049733581451097</v>
      </c>
      <c r="BB115" s="10">
        <v>0.91092775584089614</v>
      </c>
      <c r="BC115" s="10">
        <v>0.8943279454259413</v>
      </c>
      <c r="BD115" s="10">
        <v>0.57817090925448134</v>
      </c>
      <c r="BE115" s="10">
        <v>0.71604614646914067</v>
      </c>
      <c r="BF115" s="10">
        <v>0.56490349421365416</v>
      </c>
      <c r="BG115" s="10">
        <v>0.42211274786302488</v>
      </c>
      <c r="BH115" s="10">
        <v>0.84221986909524815</v>
      </c>
      <c r="BI115" s="10">
        <v>0.32845565891487305</v>
      </c>
      <c r="BJ115" s="10">
        <v>0.22943870955121409</v>
      </c>
      <c r="BK115" s="10">
        <v>0.18596756987032986</v>
      </c>
      <c r="BL115" s="10">
        <v>0.22246243033224772</v>
      </c>
      <c r="BM115" s="10">
        <v>4.3199993673470029E-2</v>
      </c>
      <c r="BN115" s="10">
        <v>0.77108002916778229</v>
      </c>
      <c r="BO115" s="10">
        <v>0.62840805448509218</v>
      </c>
      <c r="BP115" s="10">
        <v>0.4871097867669637</v>
      </c>
      <c r="BQ115" s="10">
        <v>0.66270851690651766</v>
      </c>
      <c r="BR115" s="10">
        <v>0.94490646091593367</v>
      </c>
      <c r="BS115" s="10">
        <v>0.6038093433909576</v>
      </c>
      <c r="BT115" s="10">
        <v>0.62358326095815753</v>
      </c>
      <c r="BU115" s="10">
        <v>0.81295930174631303</v>
      </c>
      <c r="BV115" s="10">
        <v>0.97674434376529118</v>
      </c>
      <c r="BW115" s="10">
        <v>0.37099407238423199</v>
      </c>
      <c r="BX115" s="10">
        <v>0.15090852047066913</v>
      </c>
      <c r="BY115" s="10">
        <v>0.9593148539876506</v>
      </c>
      <c r="BZ115" s="10">
        <v>0.31382308161859468</v>
      </c>
      <c r="CA115" s="10">
        <v>0.62561697604887112</v>
      </c>
      <c r="CB115" s="10">
        <v>0.56695200596258122</v>
      </c>
      <c r="CC115" s="10">
        <v>0.98822849052304051</v>
      </c>
      <c r="CD115" s="10">
        <v>0.80748687391251939</v>
      </c>
      <c r="CE115" s="10">
        <v>0.84194625692018743</v>
      </c>
      <c r="CF115" s="10">
        <v>0.82325762834406602</v>
      </c>
      <c r="CG115" s="10">
        <v>0.62462631696806237</v>
      </c>
      <c r="CH115" s="10">
        <v>0.82918809533929461</v>
      </c>
      <c r="CI115" s="10">
        <v>0.93838297318742381</v>
      </c>
      <c r="CJ115" s="10">
        <v>0.5038726290765867</v>
      </c>
      <c r="CK115" s="10">
        <v>0.41666357686335231</v>
      </c>
      <c r="CL115" s="10">
        <v>0.82880341551378278</v>
      </c>
      <c r="CM115" s="10">
        <v>0.24987079605826357</v>
      </c>
      <c r="CN115" s="10">
        <v>8.251674071851485E-2</v>
      </c>
      <c r="CO115" s="10">
        <v>0.51643124262009488</v>
      </c>
      <c r="CP115" s="10">
        <v>2.2860332142779799E-2</v>
      </c>
      <c r="CQ115" s="10">
        <v>0.13302866814343214</v>
      </c>
      <c r="CR115" s="10">
        <v>0.31600825760353679</v>
      </c>
      <c r="CS115" s="10">
        <v>0.88531984357561466</v>
      </c>
      <c r="CT115" s="10">
        <v>0.81440441712100842</v>
      </c>
      <c r="CU115" s="10">
        <v>0.86453711911499598</v>
      </c>
      <c r="CV115" s="10">
        <v>0.98845532820982163</v>
      </c>
      <c r="CW115" s="10">
        <v>0.78664858871451948</v>
      </c>
      <c r="CX115" s="10">
        <v>0.85876833371201167</v>
      </c>
      <c r="CY115" s="10">
        <v>0.30604302825978635</v>
      </c>
      <c r="CZ115" s="10">
        <v>0.43899945180580346</v>
      </c>
      <c r="DA115" s="10">
        <v>0.70514175305196947</v>
      </c>
      <c r="DB115" s="10">
        <v>0.69318703331912812</v>
      </c>
      <c r="DC115" s="10">
        <v>0.73694304937933208</v>
      </c>
      <c r="DD115" s="10">
        <v>0.87132325474598182</v>
      </c>
      <c r="DE115" s="10">
        <v>0.80499073930512577</v>
      </c>
      <c r="DF115" s="10">
        <v>0.92505665559104333</v>
      </c>
      <c r="DG115" s="10">
        <v>0.85797971039652143</v>
      </c>
      <c r="DH115" s="10">
        <v>0.71460806954806677</v>
      </c>
      <c r="DI115" s="10">
        <v>0.92755458812619329</v>
      </c>
      <c r="DJ115" s="10">
        <v>0.76954893829462578</v>
      </c>
      <c r="DK115" s="10">
        <v>0.88236929256280172</v>
      </c>
      <c r="DL115" s="10">
        <v>0.76290416455113674</v>
      </c>
      <c r="DM115" s="10">
        <v>0.9076175068763398</v>
      </c>
      <c r="DN115" s="10">
        <v>0.97261594661368833</v>
      </c>
      <c r="DO115" s="10">
        <v>0.84587720775656572</v>
      </c>
      <c r="DP115" s="10">
        <v>0.75323568321083012</v>
      </c>
      <c r="DQ115" s="10">
        <v>0.73579537814481433</v>
      </c>
      <c r="DR115" s="10">
        <v>0.77295879366002229</v>
      </c>
      <c r="DS115" s="10">
        <v>0.57546413255143913</v>
      </c>
      <c r="DT115" s="10">
        <v>0.67171125846569646</v>
      </c>
      <c r="DU115" s="10">
        <v>0.71830567861306771</v>
      </c>
      <c r="DV115" s="10">
        <v>0.66970436918412535</v>
      </c>
      <c r="DW115" s="10">
        <v>0.69975777923163218</v>
      </c>
      <c r="DX115" s="10">
        <v>0.75261549757864965</v>
      </c>
      <c r="DY115" s="10">
        <v>0.69806869752913503</v>
      </c>
      <c r="DZ115" s="10">
        <v>0.24396921757754444</v>
      </c>
      <c r="EA115" s="10">
        <v>0.33569359011013378</v>
      </c>
      <c r="EB115" s="10">
        <v>0.63717969822025533</v>
      </c>
      <c r="EC115" s="10">
        <v>0.30191131248572173</v>
      </c>
      <c r="ED115" s="10">
        <v>0.57444982194999583</v>
      </c>
      <c r="EE115" s="10">
        <v>0.33826486073446005</v>
      </c>
      <c r="EF115" s="10">
        <v>0.6790945993631059</v>
      </c>
      <c r="EG115" s="10">
        <v>0.1480942780407456</v>
      </c>
      <c r="EH115" s="10">
        <v>0.13243542375284173</v>
      </c>
      <c r="EI115" s="10">
        <v>0.35035447475229764</v>
      </c>
      <c r="EJ115" s="10">
        <v>0.31494053097385499</v>
      </c>
      <c r="EK115" s="10">
        <v>0.47642843043700112</v>
      </c>
      <c r="EL115" s="10">
        <v>0.94421978459244382</v>
      </c>
      <c r="EM115" s="10">
        <v>0.66356229811723266</v>
      </c>
      <c r="EN115" s="10">
        <v>0.99009401993534318</v>
      </c>
      <c r="EO115" s="10">
        <v>0.74156258281071197</v>
      </c>
      <c r="EP115" s="10">
        <v>0.97332205569545516</v>
      </c>
      <c r="EQ115" s="10">
        <v>0.56727854502528607</v>
      </c>
      <c r="ER115" s="10">
        <v>0.95856203198037127</v>
      </c>
      <c r="ES115" s="10">
        <v>0.68437972830226113</v>
      </c>
      <c r="ET115" s="10">
        <v>0.73738485770917095</v>
      </c>
      <c r="EU115" s="10">
        <v>0.89814133817737352</v>
      </c>
      <c r="EV115" s="10">
        <v>0.42272824176115953</v>
      </c>
      <c r="EW115" s="10">
        <v>0.93965654605919169</v>
      </c>
      <c r="EX115" s="10">
        <v>0.72879221232301061</v>
      </c>
      <c r="EY115" s="10">
        <v>0.90419813202131116</v>
      </c>
      <c r="EZ115" s="10">
        <v>0.76701151672657619</v>
      </c>
      <c r="FA115" s="10">
        <v>0.86167408369754339</v>
      </c>
      <c r="FB115" s="10">
        <v>0.75605837978501245</v>
      </c>
      <c r="FC115" s="10">
        <v>0.4901628263016351</v>
      </c>
      <c r="FD115" s="10">
        <v>0.9056900243472622</v>
      </c>
      <c r="FE115" s="10">
        <v>0.85982825341192715</v>
      </c>
      <c r="FF115" s="10">
        <v>0.72937987382638125</v>
      </c>
      <c r="FG115" s="10">
        <v>0.19301046760233917</v>
      </c>
      <c r="FH115" s="10">
        <v>0.2000799034325397</v>
      </c>
      <c r="FI115" s="10">
        <v>0.6566381217648698</v>
      </c>
      <c r="FJ115" s="10">
        <v>0.38836211703749601</v>
      </c>
      <c r="FK115" s="10">
        <v>0.38997024473502129</v>
      </c>
      <c r="FL115" s="10">
        <v>0.39989293429377637</v>
      </c>
      <c r="FM115" s="10">
        <v>0.83780185465598667</v>
      </c>
      <c r="FN115" s="10">
        <v>0.78400577520947934</v>
      </c>
      <c r="FO115" s="10">
        <v>0.96358855437016577</v>
      </c>
      <c r="FP115" s="10">
        <v>0.10839437790115147</v>
      </c>
      <c r="FQ115" s="10">
        <v>0.68726102817840062</v>
      </c>
      <c r="FR115" s="10">
        <v>0.5746216761634575</v>
      </c>
      <c r="FS115" s="10">
        <v>0.50419847819813524</v>
      </c>
      <c r="FT115" s="10">
        <v>0.9604848862687847</v>
      </c>
      <c r="FU115" s="10">
        <v>0.50571080395764967</v>
      </c>
      <c r="FV115" s="10">
        <v>0.75869906507580631</v>
      </c>
      <c r="FW115" s="10">
        <v>0.79066630483462119</v>
      </c>
      <c r="FX115" s="10">
        <v>0.61388999951301459</v>
      </c>
      <c r="FY115" s="10">
        <v>0.97762371190369801</v>
      </c>
      <c r="FZ115" s="10">
        <v>0.80798695750402549</v>
      </c>
      <c r="GA115" s="10">
        <v>0.58154606002615161</v>
      </c>
      <c r="GB115" s="10">
        <v>0.72766976080174084</v>
      </c>
      <c r="GC115" s="10">
        <v>0.95913652805644478</v>
      </c>
      <c r="GD115" s="10">
        <v>0.72349040430019529</v>
      </c>
      <c r="GE115" s="10">
        <v>0.53539549199106817</v>
      </c>
      <c r="GF115" s="10">
        <v>0.65962528974798096</v>
      </c>
      <c r="GG115" s="10">
        <v>0.56098332007471718</v>
      </c>
      <c r="GH115" s="10">
        <v>0.1976409378029767</v>
      </c>
      <c r="GI115" s="10">
        <v>0.67936593048202454</v>
      </c>
      <c r="GJ115" s="10">
        <v>0.38183055198021587</v>
      </c>
      <c r="GK115" s="10">
        <v>0.22253805452136746</v>
      </c>
      <c r="GL115" s="10">
        <v>0.36443682442804992</v>
      </c>
      <c r="GM115" s="10">
        <v>0.62212340877949579</v>
      </c>
      <c r="GN115" s="10">
        <v>0.70383552006645433</v>
      </c>
      <c r="GO115" s="10">
        <v>0.31751841605695025</v>
      </c>
      <c r="GP115" s="10">
        <v>0.88578825757603452</v>
      </c>
      <c r="GQ115" s="10">
        <v>0.60076572005142825</v>
      </c>
      <c r="GR115" s="10">
        <v>0.3465119607051993</v>
      </c>
      <c r="GS115" s="10">
        <v>0.3809347725937331</v>
      </c>
      <c r="GT115" s="10">
        <v>0.53692682994640528</v>
      </c>
      <c r="GU115" s="10">
        <v>0.32475365429031122</v>
      </c>
      <c r="GV115" s="10">
        <v>0.14978619915120653</v>
      </c>
      <c r="GW115" s="10">
        <v>0.42044552033124649</v>
      </c>
      <c r="GX115" s="10">
        <v>0.34138627184606385</v>
      </c>
      <c r="GY115" s="10">
        <v>0.48640051426983011</v>
      </c>
      <c r="GZ115" s="10">
        <v>0.86491892439207718</v>
      </c>
      <c r="HA115" s="10">
        <v>0.72923827580084066</v>
      </c>
      <c r="HB115" s="10">
        <v>0.49785920144975149</v>
      </c>
      <c r="HC115" s="10">
        <v>0.93679774490157253</v>
      </c>
      <c r="HD115" s="10">
        <v>0.71389327347589282</v>
      </c>
      <c r="HE115" s="10">
        <v>0.91097028689811033</v>
      </c>
      <c r="HF115" s="10">
        <v>0.61043543860310345</v>
      </c>
      <c r="HG115" s="10">
        <v>0.80272040297903846</v>
      </c>
      <c r="HH115" s="10">
        <v>0.96041804673329123</v>
      </c>
      <c r="HI115" s="10">
        <v>0.98272410962811008</v>
      </c>
      <c r="HJ115" s="10">
        <v>0.74964269119221183</v>
      </c>
      <c r="HK115" s="10">
        <v>0.97420060221485238</v>
      </c>
      <c r="HL115" s="10">
        <v>0.97506699203051261</v>
      </c>
      <c r="HM115" s="10">
        <v>0.40184143117246207</v>
      </c>
      <c r="HN115" s="10">
        <v>0.61492918844158251</v>
      </c>
      <c r="HO115" s="10">
        <v>0.91683389331857101</v>
      </c>
      <c r="HP115" s="10">
        <v>0.77084323952667133</v>
      </c>
      <c r="HQ115" s="10">
        <v>0.72485532788610008</v>
      </c>
      <c r="HR115" s="10">
        <v>0.631318375822842</v>
      </c>
      <c r="HS115" s="10">
        <v>8.7638524483959437E-2</v>
      </c>
      <c r="HT115" s="10">
        <v>0.32950060091310707</v>
      </c>
      <c r="HU115" s="10">
        <v>0.4256702855780844</v>
      </c>
      <c r="HV115" s="10">
        <v>0.21122977230921763</v>
      </c>
      <c r="HW115" s="10">
        <v>7.7307199756080316E-2</v>
      </c>
      <c r="HX115" s="10">
        <v>0.48713195833245948</v>
      </c>
      <c r="HY115" s="10">
        <v>0.98367959336543875</v>
      </c>
      <c r="HZ115" s="10">
        <v>0.9359628246572006</v>
      </c>
      <c r="IA115" s="10">
        <v>0.94444684759991526</v>
      </c>
      <c r="IB115" s="10">
        <v>0.71984389372759228</v>
      </c>
      <c r="IC115" s="10">
        <v>0.66463366051576145</v>
      </c>
      <c r="ID115" s="10">
        <v>0.68316023662440961</v>
      </c>
      <c r="IE115" s="10">
        <v>0.37260823656257069</v>
      </c>
      <c r="IF115" s="10">
        <v>0.18786382764522677</v>
      </c>
      <c r="IG115" s="10">
        <v>0.96766805523935318</v>
      </c>
      <c r="IH115" s="10">
        <v>0.63650007912183226</v>
      </c>
      <c r="II115" s="10">
        <v>0.7623058719126008</v>
      </c>
      <c r="IJ115" s="10">
        <v>0.69117126915932414</v>
      </c>
      <c r="IK115" s="10">
        <v>0.59017781522245949</v>
      </c>
      <c r="IL115" s="10">
        <v>0.8690667632186313</v>
      </c>
      <c r="IM115" s="10">
        <v>0.73327956233574731</v>
      </c>
      <c r="IN115" s="10">
        <v>0.59712305392738507</v>
      </c>
      <c r="IO115" s="10">
        <v>0.9655152504341209</v>
      </c>
      <c r="IP115" s="10">
        <v>0.93462579941450952</v>
      </c>
      <c r="IQ115" s="10">
        <v>0.66030200647897463</v>
      </c>
      <c r="IR115" s="10">
        <v>0.48959955406691946</v>
      </c>
      <c r="IS115" s="10">
        <v>0.99095806228917249</v>
      </c>
      <c r="IT115" s="10">
        <v>0.8943279454259413</v>
      </c>
      <c r="IU115" s="10">
        <v>0.51722656573203496</v>
      </c>
      <c r="IV115" s="10">
        <v>0.32010332453834589</v>
      </c>
      <c r="IW115" s="10">
        <v>0.75577297981883129</v>
      </c>
      <c r="IX115" s="10">
        <v>0.43636352770543274</v>
      </c>
      <c r="IY115" s="10">
        <v>0.63549993518615411</v>
      </c>
      <c r="IZ115" s="10">
        <v>0.44231469961512859</v>
      </c>
      <c r="JA115" s="10">
        <v>0.19043962089008357</v>
      </c>
      <c r="JB115" s="10">
        <v>0.3771707793923994</v>
      </c>
      <c r="JC115" s="10">
        <v>0.89505647935633148</v>
      </c>
      <c r="JD115" s="10">
        <v>0.76248253129937382</v>
      </c>
      <c r="JE115" s="10">
        <v>0.61554022213384563</v>
      </c>
      <c r="JF115" s="10">
        <v>0.2032464574901128</v>
      </c>
      <c r="JG115" s="10">
        <v>0.26207285058322305</v>
      </c>
      <c r="JH115" s="10">
        <v>0.921079587936249</v>
      </c>
      <c r="JI115" s="10">
        <v>0.62438446451597229</v>
      </c>
      <c r="JJ115" s="10">
        <v>0.8048246357621931</v>
      </c>
      <c r="JK115" s="10">
        <v>0.38765366144597646</v>
      </c>
      <c r="JL115" s="10">
        <v>0.8417949384178387</v>
      </c>
      <c r="JM115" s="10">
        <v>0.9996338316410458</v>
      </c>
      <c r="JN115" s="10">
        <v>0.91508858012858663</v>
      </c>
      <c r="JO115" s="10">
        <v>0.73812575237410405</v>
      </c>
      <c r="JP115" s="10">
        <v>0.13969756557189875</v>
      </c>
      <c r="JQ115" s="10">
        <v>0.20329882627731216</v>
      </c>
      <c r="JR115" s="10">
        <v>0.98482143331128968</v>
      </c>
      <c r="JS115" s="10">
        <v>0.9761464020238757</v>
      </c>
      <c r="JT115" s="10">
        <v>0.6738324824254549</v>
      </c>
      <c r="JU115" s="10">
        <v>0.66387408961739236</v>
      </c>
      <c r="JV115" s="10">
        <v>0.96766805523935318</v>
      </c>
      <c r="JW115" s="10">
        <v>0.52441205014871239</v>
      </c>
      <c r="JX115" s="10">
        <v>0.663738226047067</v>
      </c>
      <c r="JY115" s="10">
        <v>0.80323996231376205</v>
      </c>
      <c r="JZ115" s="11">
        <v>3</v>
      </c>
      <c r="KA115" s="11">
        <v>1</v>
      </c>
      <c r="KB115" s="11">
        <v>0</v>
      </c>
      <c r="KC115" s="11">
        <v>0</v>
      </c>
      <c r="KD115" s="1"/>
      <c r="KE115" s="1"/>
      <c r="KF115" s="1"/>
      <c r="KG115" s="1"/>
      <c r="KH115" s="1"/>
      <c r="KI115" s="1"/>
      <c r="KJ115" s="1"/>
      <c r="KK115" s="1"/>
      <c r="KL115" s="1"/>
      <c r="KM115" s="11"/>
      <c r="KN115" s="11"/>
      <c r="KO115" s="11"/>
      <c r="KP115" s="11"/>
      <c r="KQ115" s="1"/>
      <c r="KR115" s="1"/>
    </row>
    <row r="116" spans="1:304" s="12" customFormat="1" ht="15" customHeight="1" x14ac:dyDescent="0.2">
      <c r="A116" s="9">
        <v>2</v>
      </c>
      <c r="B116" s="9" t="s">
        <v>534</v>
      </c>
      <c r="C116" s="9" t="s">
        <v>589</v>
      </c>
      <c r="D116" s="9" t="s">
        <v>826</v>
      </c>
      <c r="E116" s="9" t="s">
        <v>827</v>
      </c>
      <c r="F116" s="10">
        <v>0.51557171806250379</v>
      </c>
      <c r="G116" s="10">
        <v>8.0634046047134866E-2</v>
      </c>
      <c r="H116" s="10">
        <v>0.12217316529961865</v>
      </c>
      <c r="I116" s="10">
        <v>0.38790046782585663</v>
      </c>
      <c r="J116" s="10">
        <v>5.7861606237744875E-2</v>
      </c>
      <c r="K116" s="10">
        <v>0.55721733786470851</v>
      </c>
      <c r="L116" s="10">
        <v>0.5363952719064069</v>
      </c>
      <c r="M116" s="10">
        <v>9.080917470515884E-2</v>
      </c>
      <c r="N116" s="10">
        <v>5.9335787821421938E-2</v>
      </c>
      <c r="O116" s="10">
        <v>0.34989002271137692</v>
      </c>
      <c r="P116" s="10">
        <v>0.38558025505889126</v>
      </c>
      <c r="Q116" s="10">
        <v>0.41173164448756405</v>
      </c>
      <c r="R116" s="10">
        <v>0.1218434082909631</v>
      </c>
      <c r="S116" s="10">
        <v>0.20174921522094627</v>
      </c>
      <c r="T116" s="10">
        <v>0.40080428420583036</v>
      </c>
      <c r="U116" s="10">
        <v>0.76094886305678699</v>
      </c>
      <c r="V116" s="10">
        <v>0.27916034163284681</v>
      </c>
      <c r="W116" s="10">
        <v>0.73091764481880783</v>
      </c>
      <c r="X116" s="10">
        <v>8.6278373990923876E-2</v>
      </c>
      <c r="Y116" s="10">
        <v>0.69062433216620223</v>
      </c>
      <c r="Z116" s="10">
        <v>0.6711334403857343</v>
      </c>
      <c r="AA116" s="10">
        <v>0.18417913224950086</v>
      </c>
      <c r="AB116" s="10">
        <v>7.2035413408206794E-2</v>
      </c>
      <c r="AC116" s="10">
        <v>3.6485818380125906E-2</v>
      </c>
      <c r="AD116" s="10">
        <v>0.36327746435480668</v>
      </c>
      <c r="AE116" s="10">
        <v>0.94188452210602125</v>
      </c>
      <c r="AF116" s="10">
        <v>5.250616886309712E-2</v>
      </c>
      <c r="AG116" s="10">
        <v>2.1578520346817027E-2</v>
      </c>
      <c r="AH116" s="10">
        <v>0.59281530462264997</v>
      </c>
      <c r="AI116" s="10">
        <v>0.92228608912574961</v>
      </c>
      <c r="AJ116" s="10">
        <v>4.67037883154292E-2</v>
      </c>
      <c r="AK116" s="10">
        <v>8.0644561373064055E-2</v>
      </c>
      <c r="AL116" s="10">
        <v>1.0826334647789046E-2</v>
      </c>
      <c r="AM116" s="10">
        <v>0.71972031064368824</v>
      </c>
      <c r="AN116" s="10">
        <v>0.60540399725409022</v>
      </c>
      <c r="AO116" s="10">
        <v>0.42939629673346369</v>
      </c>
      <c r="AP116" s="10">
        <v>5.073302148912031E-2</v>
      </c>
      <c r="AQ116" s="10">
        <v>0.12262711380850157</v>
      </c>
      <c r="AR116" s="10">
        <v>3.3408865850222937E-2</v>
      </c>
      <c r="AS116" s="10">
        <v>6.2043176729492305E-2</v>
      </c>
      <c r="AT116" s="10">
        <v>8.2010588679189769E-2</v>
      </c>
      <c r="AU116" s="10">
        <v>0.1086322414817798</v>
      </c>
      <c r="AV116" s="10">
        <v>8.813957521114478E-2</v>
      </c>
      <c r="AW116" s="10">
        <v>0.13055673956801342</v>
      </c>
      <c r="AX116" s="10">
        <v>7.725361751739146E-2</v>
      </c>
      <c r="AY116" s="10">
        <v>5.5157558286217545E-2</v>
      </c>
      <c r="AZ116" s="10">
        <v>5.6524690476218824E-2</v>
      </c>
      <c r="BA116" s="10">
        <v>7.4256258224826191E-2</v>
      </c>
      <c r="BB116" s="10">
        <v>4.0815552866473384E-2</v>
      </c>
      <c r="BC116" s="10">
        <v>7.9654007872905747E-2</v>
      </c>
      <c r="BD116" s="10">
        <v>0.65234179006519588</v>
      </c>
      <c r="BE116" s="10">
        <v>0.19513170188921652</v>
      </c>
      <c r="BF116" s="10">
        <v>0.72957907622197704</v>
      </c>
      <c r="BG116" s="10">
        <v>0.39529610663524806</v>
      </c>
      <c r="BH116" s="10">
        <v>0.97900083637084978</v>
      </c>
      <c r="BI116" s="10">
        <v>0.86934271208601321</v>
      </c>
      <c r="BJ116" s="10">
        <v>0.3751330753847969</v>
      </c>
      <c r="BK116" s="10">
        <v>9.7426501304172547E-2</v>
      </c>
      <c r="BL116" s="10">
        <v>0.41953605154241591</v>
      </c>
      <c r="BM116" s="10">
        <v>0.43870345483098594</v>
      </c>
      <c r="BN116" s="10">
        <v>0.86595309146015109</v>
      </c>
      <c r="BO116" s="10">
        <v>0.58973078107309151</v>
      </c>
      <c r="BP116" s="10">
        <v>0.67043165555695783</v>
      </c>
      <c r="BQ116" s="10">
        <v>0.59772320492492526</v>
      </c>
      <c r="BR116" s="10">
        <v>0.93910871085855929</v>
      </c>
      <c r="BS116" s="10">
        <v>0.78664200632453718</v>
      </c>
      <c r="BT116" s="10">
        <v>0.46880618558368214</v>
      </c>
      <c r="BU116" s="10">
        <v>0.63401212131609586</v>
      </c>
      <c r="BV116" s="10">
        <v>0.72792617590218045</v>
      </c>
      <c r="BW116" s="10">
        <v>0.64812437195775541</v>
      </c>
      <c r="BX116" s="10">
        <v>0.10829276940988629</v>
      </c>
      <c r="BY116" s="10">
        <v>0.20658968947798798</v>
      </c>
      <c r="BZ116" s="10">
        <v>6.9838801960638033E-2</v>
      </c>
      <c r="CA116" s="10">
        <v>0.16097648826365329</v>
      </c>
      <c r="CB116" s="10">
        <v>0.12063363469033497</v>
      </c>
      <c r="CC116" s="10">
        <v>0.36408651920198909</v>
      </c>
      <c r="CD116" s="10">
        <v>6.671348450337105E-3</v>
      </c>
      <c r="CE116" s="10">
        <v>8.3625066247232593E-2</v>
      </c>
      <c r="CF116" s="10">
        <v>0.11426356746876963</v>
      </c>
      <c r="CG116" s="10">
        <v>0.27708001832759033</v>
      </c>
      <c r="CH116" s="10">
        <v>0.32589972250375177</v>
      </c>
      <c r="CI116" s="10">
        <v>3.2514393017774958E-2</v>
      </c>
      <c r="CJ116" s="10">
        <v>0.46346059784509863</v>
      </c>
      <c r="CK116" s="10">
        <v>0.73215733413472717</v>
      </c>
      <c r="CL116" s="10">
        <v>0.91784097613085602</v>
      </c>
      <c r="CM116" s="10">
        <v>0.41284673730680177</v>
      </c>
      <c r="CN116" s="10">
        <v>0.29441151820301237</v>
      </c>
      <c r="CO116" s="10">
        <v>0.69218273385090878</v>
      </c>
      <c r="CP116" s="10">
        <v>0.9311903142033211</v>
      </c>
      <c r="CQ116" s="10">
        <v>0.80127982342081538</v>
      </c>
      <c r="CR116" s="10">
        <v>0.30946734327169212</v>
      </c>
      <c r="CS116" s="10">
        <v>0.66074010993880361</v>
      </c>
      <c r="CT116" s="10">
        <v>0.6038910055708856</v>
      </c>
      <c r="CU116" s="10">
        <v>0.50578841701555755</v>
      </c>
      <c r="CV116" s="10">
        <v>0.9294397919585804</v>
      </c>
      <c r="CW116" s="10">
        <v>0.70327404700804763</v>
      </c>
      <c r="CX116" s="10">
        <v>0.74876725753646833</v>
      </c>
      <c r="CY116" s="10">
        <v>0.11246241474496264</v>
      </c>
      <c r="CZ116" s="10">
        <v>0.13300289269169854</v>
      </c>
      <c r="DA116" s="10">
        <v>0.12787424694814875</v>
      </c>
      <c r="DB116" s="10">
        <v>0.10563923525456186</v>
      </c>
      <c r="DC116" s="10">
        <v>0.17489900767771729</v>
      </c>
      <c r="DD116" s="10">
        <v>0.9143591966028658</v>
      </c>
      <c r="DE116" s="10">
        <v>0.26158022768547934</v>
      </c>
      <c r="DF116" s="10">
        <v>0.35764387102888018</v>
      </c>
      <c r="DG116" s="10">
        <v>0.17421502106226627</v>
      </c>
      <c r="DH116" s="10">
        <v>0.35723798410326746</v>
      </c>
      <c r="DI116" s="10">
        <v>0.12744786180456072</v>
      </c>
      <c r="DJ116" s="10">
        <v>0.14882664322319719</v>
      </c>
      <c r="DK116" s="10">
        <v>5.8477273548763906E-2</v>
      </c>
      <c r="DL116" s="10">
        <v>0.72355105052427793</v>
      </c>
      <c r="DM116" s="10">
        <v>0.8844260800208299</v>
      </c>
      <c r="DN116" s="10">
        <v>0.35423358849143782</v>
      </c>
      <c r="DO116" s="10">
        <v>0.14055791588587707</v>
      </c>
      <c r="DP116" s="10">
        <v>0.32326084383235731</v>
      </c>
      <c r="DQ116" s="10">
        <v>0.14614271075830201</v>
      </c>
      <c r="DR116" s="10">
        <v>5.2569791355084078E-2</v>
      </c>
      <c r="DS116" s="10">
        <v>5.609911721956249E-2</v>
      </c>
      <c r="DT116" s="10">
        <v>0.45130278776298194</v>
      </c>
      <c r="DU116" s="10">
        <v>0.26391601509024981</v>
      </c>
      <c r="DV116" s="10">
        <v>0.19842517791166039</v>
      </c>
      <c r="DW116" s="10">
        <v>6.8387145646868111E-2</v>
      </c>
      <c r="DX116" s="10">
        <v>0.11201527938614364</v>
      </c>
      <c r="DY116" s="10">
        <v>0.33831680313951018</v>
      </c>
      <c r="DZ116" s="10">
        <v>0.85121921981655502</v>
      </c>
      <c r="EA116" s="10">
        <v>0.50339071609652286</v>
      </c>
      <c r="EB116" s="10">
        <v>0.92307984206781435</v>
      </c>
      <c r="EC116" s="10">
        <v>0.10144833072956555</v>
      </c>
      <c r="ED116" s="10">
        <v>0.98529236306850931</v>
      </c>
      <c r="EE116" s="10">
        <v>0.7179381739724624</v>
      </c>
      <c r="EF116" s="10">
        <v>0.77964985058815928</v>
      </c>
      <c r="EG116" s="10">
        <v>0.38452895958312672</v>
      </c>
      <c r="EH116" s="10">
        <v>0.11545493411293839</v>
      </c>
      <c r="EI116" s="10">
        <v>0.91370600925741197</v>
      </c>
      <c r="EJ116" s="10">
        <v>0.61646609445774203</v>
      </c>
      <c r="EK116" s="10">
        <v>3.3276425297375969E-2</v>
      </c>
      <c r="EL116" s="10">
        <v>0.40227536392099827</v>
      </c>
      <c r="EM116" s="10">
        <v>0.28334275474987225</v>
      </c>
      <c r="EN116" s="10">
        <v>0.83036595941777847</v>
      </c>
      <c r="EO116" s="10">
        <v>0.33891723650229022</v>
      </c>
      <c r="EP116" s="10">
        <v>0.2138112325660011</v>
      </c>
      <c r="EQ116" s="10">
        <v>0.17447810410154582</v>
      </c>
      <c r="ER116" s="10">
        <v>0.69240484748196551</v>
      </c>
      <c r="ES116" s="10">
        <v>0.58991357907964781</v>
      </c>
      <c r="ET116" s="10">
        <v>8.640664891915624E-2</v>
      </c>
      <c r="EU116" s="10">
        <v>0.17883449171535734</v>
      </c>
      <c r="EV116" s="10">
        <v>0.73021974560371228</v>
      </c>
      <c r="EW116" s="10">
        <v>0.91774863402256901</v>
      </c>
      <c r="EX116" s="10">
        <v>0.71852894864643768</v>
      </c>
      <c r="EY116" s="10">
        <v>0.1714706483298867</v>
      </c>
      <c r="EZ116" s="10">
        <v>0.10594307049886353</v>
      </c>
      <c r="FA116" s="10">
        <v>0.12596952971596923</v>
      </c>
      <c r="FB116" s="10">
        <v>0.69287995082808052</v>
      </c>
      <c r="FC116" s="10">
        <v>0.80951282118122214</v>
      </c>
      <c r="FD116" s="10">
        <v>0.1503228940394114</v>
      </c>
      <c r="FE116" s="10">
        <v>0.23296320061329207</v>
      </c>
      <c r="FF116" s="10">
        <v>0.16594269517012217</v>
      </c>
      <c r="FG116" s="10">
        <v>0.34377745282369876</v>
      </c>
      <c r="FH116" s="10">
        <v>0.64670466765287182</v>
      </c>
      <c r="FI116" s="10">
        <v>0.27468849433303055</v>
      </c>
      <c r="FJ116" s="10">
        <v>5.2265426829599289E-2</v>
      </c>
      <c r="FK116" s="10">
        <v>8.9791624642574688E-2</v>
      </c>
      <c r="FL116" s="10">
        <v>0.17492492218936806</v>
      </c>
      <c r="FM116" s="10">
        <v>0.29756035561580457</v>
      </c>
      <c r="FN116" s="10">
        <v>9.7499886241219663E-2</v>
      </c>
      <c r="FO116" s="10">
        <v>0.28697389537472318</v>
      </c>
      <c r="FP116" s="10">
        <v>0.15542554511414547</v>
      </c>
      <c r="FQ116" s="10">
        <v>0.30195666654985837</v>
      </c>
      <c r="FR116" s="10">
        <v>3.892569336275787E-3</v>
      </c>
      <c r="FS116" s="10">
        <v>0.24468022058796074</v>
      </c>
      <c r="FT116" s="10">
        <v>2.8424726495779887E-2</v>
      </c>
      <c r="FU116" s="10">
        <v>0.10147430448283723</v>
      </c>
      <c r="FV116" s="10">
        <v>0.21271053981209667</v>
      </c>
      <c r="FW116" s="10">
        <v>0.17138630651747913</v>
      </c>
      <c r="FX116" s="10">
        <v>0.4855565617664469</v>
      </c>
      <c r="FY116" s="10">
        <v>0.7559058099272411</v>
      </c>
      <c r="FZ116" s="10">
        <v>0.3447567750358983</v>
      </c>
      <c r="GA116" s="10">
        <v>0.25470128425927502</v>
      </c>
      <c r="GB116" s="10">
        <v>0.8518417392361789</v>
      </c>
      <c r="GC116" s="10">
        <v>0.48473305706576419</v>
      </c>
      <c r="GD116" s="10">
        <v>0.66838975349910212</v>
      </c>
      <c r="GE116" s="10">
        <v>0.15715228061130623</v>
      </c>
      <c r="GF116" s="10">
        <v>0.3157364409975949</v>
      </c>
      <c r="GG116" s="10">
        <v>0.78024448637165666</v>
      </c>
      <c r="GH116" s="10">
        <v>0.50262888613300571</v>
      </c>
      <c r="GI116" s="10">
        <v>0.68251726823067227</v>
      </c>
      <c r="GJ116" s="10">
        <v>0.95832161382574732</v>
      </c>
      <c r="GK116" s="10">
        <v>5.8307261829757394E-2</v>
      </c>
      <c r="GL116" s="10">
        <v>0.40412414845753308</v>
      </c>
      <c r="GM116" s="10">
        <v>0.36982130533532775</v>
      </c>
      <c r="GN116" s="10">
        <v>0.14164433858635206</v>
      </c>
      <c r="GO116" s="10">
        <v>5.5699186209318081E-2</v>
      </c>
      <c r="GP116" s="10">
        <v>0.45971530684513773</v>
      </c>
      <c r="GQ116" s="10">
        <v>0.14449653047881147</v>
      </c>
      <c r="GR116" s="10">
        <v>7.6372020668727817E-3</v>
      </c>
      <c r="GS116" s="10">
        <v>0.12774505235659628</v>
      </c>
      <c r="GT116" s="10">
        <v>0.29867743563213611</v>
      </c>
      <c r="GU116" s="10">
        <v>7.8690847684168758E-2</v>
      </c>
      <c r="GV116" s="10">
        <v>0.85689323264671491</v>
      </c>
      <c r="GW116" s="10">
        <v>0.81473933739452264</v>
      </c>
      <c r="GX116" s="10">
        <v>0.62942414936165214</v>
      </c>
      <c r="GY116" s="10">
        <v>0.96166320322350729</v>
      </c>
      <c r="GZ116" s="10">
        <v>0.60953398121535995</v>
      </c>
      <c r="HA116" s="10">
        <v>0.92925697167012644</v>
      </c>
      <c r="HB116" s="10">
        <v>0.65974624267730642</v>
      </c>
      <c r="HC116" s="10">
        <v>0.43345172350811845</v>
      </c>
      <c r="HD116" s="10">
        <v>0.40942702826057875</v>
      </c>
      <c r="HE116" s="10">
        <v>0.41532406904486874</v>
      </c>
      <c r="HF116" s="10">
        <v>0.51002681155714069</v>
      </c>
      <c r="HG116" s="10">
        <v>0.59976688894363117</v>
      </c>
      <c r="HH116" s="10">
        <v>0.55492746932240156</v>
      </c>
      <c r="HI116" s="10">
        <v>0.95185782009458619</v>
      </c>
      <c r="HJ116" s="10">
        <v>0.45731927627639879</v>
      </c>
      <c r="HK116" s="10">
        <v>9.4428873817798242E-2</v>
      </c>
      <c r="HL116" s="10">
        <v>8.0131027104724709E-2</v>
      </c>
      <c r="HM116" s="10">
        <v>2.4854087698679674E-2</v>
      </c>
      <c r="HN116" s="10">
        <v>0.37138763538220132</v>
      </c>
      <c r="HO116" s="10">
        <v>0.51068935268283844</v>
      </c>
      <c r="HP116" s="10">
        <v>0.30937306189323677</v>
      </c>
      <c r="HQ116" s="10">
        <v>0.90146442441594488</v>
      </c>
      <c r="HR116" s="10">
        <v>0.23018336289050617</v>
      </c>
      <c r="HS116" s="10">
        <v>4.1481288810412242E-2</v>
      </c>
      <c r="HT116" s="10">
        <v>7.3900975431295174E-2</v>
      </c>
      <c r="HU116" s="10">
        <v>1.2002147024971091E-2</v>
      </c>
      <c r="HV116" s="10">
        <v>5.9721621690820875E-2</v>
      </c>
      <c r="HW116" s="10">
        <v>0.38980182591543433</v>
      </c>
      <c r="HX116" s="10">
        <v>0.96462805965729514</v>
      </c>
      <c r="HY116" s="10">
        <v>0.91903424319431193</v>
      </c>
      <c r="HZ116" s="10">
        <v>0.78285851707254128</v>
      </c>
      <c r="IA116" s="10">
        <v>9.0908768364428516E-2</v>
      </c>
      <c r="IB116" s="10">
        <v>0.1490126057566275</v>
      </c>
      <c r="IC116" s="10">
        <v>0.4024434632268945</v>
      </c>
      <c r="ID116" s="10">
        <v>0.39660642783579381</v>
      </c>
      <c r="IE116" s="10">
        <v>0.38871056167744289</v>
      </c>
      <c r="IF116" s="10">
        <v>0.12505763080704507</v>
      </c>
      <c r="IG116" s="10">
        <v>0.47656180068090559</v>
      </c>
      <c r="IH116" s="10">
        <v>0.49407007254705815</v>
      </c>
      <c r="II116" s="10">
        <v>0.24573299167024443</v>
      </c>
      <c r="IJ116" s="10">
        <v>0.5276311921690493</v>
      </c>
      <c r="IK116" s="10">
        <v>0.32800120563364399</v>
      </c>
      <c r="IL116" s="10">
        <v>0.59573000692417621</v>
      </c>
      <c r="IM116" s="10">
        <v>3.2343889037954009E-2</v>
      </c>
      <c r="IN116" s="10">
        <v>0.13587875993838031</v>
      </c>
      <c r="IO116" s="10">
        <v>7.5646975471818548E-2</v>
      </c>
      <c r="IP116" s="10">
        <v>9.16157909444128E-2</v>
      </c>
      <c r="IQ116" s="10">
        <v>0.12217316529961865</v>
      </c>
      <c r="IR116" s="10">
        <v>0.14833711624662443</v>
      </c>
      <c r="IS116" s="10">
        <v>7.1406954984609222E-2</v>
      </c>
      <c r="IT116" s="10">
        <v>7.9654007872905747E-2</v>
      </c>
      <c r="IU116" s="10">
        <v>0.72991723017221677</v>
      </c>
      <c r="IV116" s="10">
        <v>0.67725175828940642</v>
      </c>
      <c r="IW116" s="10">
        <v>8.3933638997678459E-2</v>
      </c>
      <c r="IX116" s="10">
        <v>0.67724986525397024</v>
      </c>
      <c r="IY116" s="10">
        <v>0.8937324527805286</v>
      </c>
      <c r="IZ116" s="10">
        <v>0.79557849459083396</v>
      </c>
      <c r="JA116" s="10">
        <v>0.80623068463605674</v>
      </c>
      <c r="JB116" s="10">
        <v>0.9532502631736588</v>
      </c>
      <c r="JC116" s="10">
        <v>0.83646277793244894</v>
      </c>
      <c r="JD116" s="10">
        <v>0.14692662433967957</v>
      </c>
      <c r="JE116" s="10">
        <v>0.86944052767420166</v>
      </c>
      <c r="JF116" s="10">
        <v>0.59238011436555604</v>
      </c>
      <c r="JG116" s="10">
        <v>9.4617827302773391E-2</v>
      </c>
      <c r="JH116" s="10">
        <v>0.30727464163687179</v>
      </c>
      <c r="JI116" s="10">
        <v>0.11688207733712053</v>
      </c>
      <c r="JJ116" s="10">
        <v>0.36688213919329116</v>
      </c>
      <c r="JK116" s="10">
        <v>4.6764919043110052E-2</v>
      </c>
      <c r="JL116" s="10">
        <v>0.42524683190244894</v>
      </c>
      <c r="JM116" s="10">
        <v>0.11091741900361927</v>
      </c>
      <c r="JN116" s="10">
        <v>0.87157946474957848</v>
      </c>
      <c r="JO116" s="10">
        <v>0.48363720172502078</v>
      </c>
      <c r="JP116" s="10">
        <v>0.17465915382440472</v>
      </c>
      <c r="JQ116" s="10">
        <v>5.3609872940987909E-2</v>
      </c>
      <c r="JR116" s="10">
        <v>8.4104369795102676E-2</v>
      </c>
      <c r="JS116" s="10">
        <v>0.89677508268406081</v>
      </c>
      <c r="JT116" s="10">
        <v>0.39894392794505273</v>
      </c>
      <c r="JU116" s="10">
        <v>0.38166281790906575</v>
      </c>
      <c r="JV116" s="10">
        <v>0.47656180068090559</v>
      </c>
      <c r="JW116" s="10">
        <v>0.34720324560442295</v>
      </c>
      <c r="JX116" s="10">
        <v>0.47525154791826396</v>
      </c>
      <c r="JY116" s="10">
        <v>0.27678110901425906</v>
      </c>
      <c r="JZ116" s="11">
        <v>17</v>
      </c>
      <c r="KA116" s="11">
        <v>3</v>
      </c>
      <c r="KB116" s="11">
        <v>0</v>
      </c>
      <c r="KC116" s="11">
        <v>0</v>
      </c>
      <c r="KD116" s="1"/>
      <c r="KE116" s="1"/>
      <c r="KF116" s="1"/>
      <c r="KG116" s="1"/>
      <c r="KH116" s="1"/>
      <c r="KI116" s="1"/>
      <c r="KJ116" s="1"/>
      <c r="KK116" s="1"/>
      <c r="KL116" s="1"/>
      <c r="KM116" s="11"/>
      <c r="KN116" s="11"/>
      <c r="KO116" s="11"/>
      <c r="KP116" s="11"/>
      <c r="KQ116" s="1"/>
      <c r="KR116" s="1"/>
    </row>
    <row r="117" spans="1:304" s="12" customFormat="1" ht="15" customHeight="1" x14ac:dyDescent="0.2">
      <c r="A117" s="9">
        <v>2</v>
      </c>
      <c r="B117" s="9" t="s">
        <v>534</v>
      </c>
      <c r="C117" s="9" t="s">
        <v>534</v>
      </c>
      <c r="D117" s="9" t="s">
        <v>828</v>
      </c>
      <c r="E117" s="9" t="s">
        <v>829</v>
      </c>
      <c r="F117" s="10">
        <v>9.2282064738054337E-2</v>
      </c>
      <c r="G117" s="10">
        <v>0.46560968241053913</v>
      </c>
      <c r="H117" s="10">
        <v>0.26771658757195244</v>
      </c>
      <c r="I117" s="10">
        <v>0.25596136226968125</v>
      </c>
      <c r="J117" s="10">
        <v>0.64425585177877598</v>
      </c>
      <c r="K117" s="10">
        <v>0.24045918230553187</v>
      </c>
      <c r="L117" s="10">
        <v>9.4022217889879939E-2</v>
      </c>
      <c r="M117" s="10">
        <v>0.72517270515032162</v>
      </c>
      <c r="N117" s="10">
        <v>0.36476833232214523</v>
      </c>
      <c r="O117" s="10">
        <v>5.0045005317634221E-2</v>
      </c>
      <c r="P117" s="10">
        <v>0.64732634930741484</v>
      </c>
      <c r="Q117" s="10">
        <v>0.5201896669064896</v>
      </c>
      <c r="R117" s="10">
        <v>0.54690198765812892</v>
      </c>
      <c r="S117" s="10">
        <v>6.6057504359439467E-2</v>
      </c>
      <c r="T117" s="10">
        <v>0.64479802012267862</v>
      </c>
      <c r="U117" s="10">
        <v>0.58336861106750704</v>
      </c>
      <c r="V117" s="10">
        <v>0.85451478765339894</v>
      </c>
      <c r="W117" s="10">
        <v>0.40720697648786197</v>
      </c>
      <c r="X117" s="10">
        <v>0.19008907543764703</v>
      </c>
      <c r="Y117" s="10">
        <v>0.81627983584923181</v>
      </c>
      <c r="Z117" s="10">
        <v>0.81151252880837088</v>
      </c>
      <c r="AA117" s="10">
        <v>0.92455153001796431</v>
      </c>
      <c r="AB117" s="10">
        <v>0.64541435455238905</v>
      </c>
      <c r="AC117" s="10">
        <v>0.49289934432032734</v>
      </c>
      <c r="AD117" s="10">
        <v>0.7919939349994578</v>
      </c>
      <c r="AE117" s="10">
        <v>0.95610471453657531</v>
      </c>
      <c r="AF117" s="10">
        <v>0.63942423111053737</v>
      </c>
      <c r="AG117" s="10">
        <v>0.49948391581628093</v>
      </c>
      <c r="AH117" s="10">
        <v>0.22499579407990225</v>
      </c>
      <c r="AI117" s="10">
        <v>0.62192119657332745</v>
      </c>
      <c r="AJ117" s="10">
        <v>0.38914710494774429</v>
      </c>
      <c r="AK117" s="10">
        <v>0.69066619524139083</v>
      </c>
      <c r="AL117" s="10">
        <v>0.50642030501230639</v>
      </c>
      <c r="AM117" s="10">
        <v>0.66987032668886404</v>
      </c>
      <c r="AN117" s="10">
        <v>0.16757190215538348</v>
      </c>
      <c r="AO117" s="10">
        <v>0.53600325044030372</v>
      </c>
      <c r="AP117" s="10">
        <v>0.94748923412530117</v>
      </c>
      <c r="AQ117" s="10">
        <v>0.65189160660732948</v>
      </c>
      <c r="AR117" s="10">
        <v>0.41343037246037795</v>
      </c>
      <c r="AS117" s="10">
        <v>0.48233280325852568</v>
      </c>
      <c r="AT117" s="10">
        <v>0.6818559083491943</v>
      </c>
      <c r="AU117" s="10">
        <v>0.69474263700266126</v>
      </c>
      <c r="AV117" s="10">
        <v>0.62314332743398926</v>
      </c>
      <c r="AW117" s="10">
        <v>0.67805850482855567</v>
      </c>
      <c r="AX117" s="10">
        <v>0.76819936741249306</v>
      </c>
      <c r="AY117" s="10">
        <v>0.62222800296645486</v>
      </c>
      <c r="AZ117" s="10">
        <v>0.57778594014803297</v>
      </c>
      <c r="BA117" s="10">
        <v>0.29465614166606063</v>
      </c>
      <c r="BB117" s="10">
        <v>0.5132632410956488</v>
      </c>
      <c r="BC117" s="10">
        <v>0.62406707844590148</v>
      </c>
      <c r="BD117" s="10">
        <v>0.29425501459355696</v>
      </c>
      <c r="BE117" s="10">
        <v>0.63080988551166106</v>
      </c>
      <c r="BF117" s="10">
        <v>0.24273861507351083</v>
      </c>
      <c r="BG117" s="10">
        <v>0.71253873590517758</v>
      </c>
      <c r="BH117" s="10">
        <v>0.78486618004229591</v>
      </c>
      <c r="BI117" s="10">
        <v>0.67788984825809151</v>
      </c>
      <c r="BJ117" s="10">
        <v>0.8398606903501894</v>
      </c>
      <c r="BK117" s="10">
        <v>0.53162132794902139</v>
      </c>
      <c r="BL117" s="10">
        <v>0.5889586901994649</v>
      </c>
      <c r="BM117" s="10">
        <v>0.91905311994148142</v>
      </c>
      <c r="BN117" s="10">
        <v>0.80053679069606609</v>
      </c>
      <c r="BO117" s="10">
        <v>0.65777696107558903</v>
      </c>
      <c r="BP117" s="10">
        <v>7.6043275117885334E-2</v>
      </c>
      <c r="BQ117" s="10">
        <v>0.29686149932373429</v>
      </c>
      <c r="BR117" s="10">
        <v>0.30031666907552718</v>
      </c>
      <c r="BS117" s="10">
        <v>0.34607880010986836</v>
      </c>
      <c r="BT117" s="10">
        <v>5.1432465477455419E-2</v>
      </c>
      <c r="BU117" s="10">
        <v>0.10443704055358005</v>
      </c>
      <c r="BV117" s="10">
        <v>0.39409021526308863</v>
      </c>
      <c r="BW117" s="10">
        <v>0.11432548889886278</v>
      </c>
      <c r="BX117" s="10">
        <v>0.21043305843698509</v>
      </c>
      <c r="BY117" s="10">
        <v>0.16433301636577941</v>
      </c>
      <c r="BZ117" s="10">
        <v>0.58273295497154631</v>
      </c>
      <c r="CA117" s="10">
        <v>0.13085332032939306</v>
      </c>
      <c r="CB117" s="10">
        <v>0.8469764604372807</v>
      </c>
      <c r="CC117" s="10">
        <v>0.73671448535867756</v>
      </c>
      <c r="CD117" s="10">
        <v>0.3076054845138938</v>
      </c>
      <c r="CE117" s="10">
        <v>0.91662102299667514</v>
      </c>
      <c r="CF117" s="10">
        <v>0.84132343740829518</v>
      </c>
      <c r="CG117" s="10">
        <v>0.84392016898540156</v>
      </c>
      <c r="CH117" s="10">
        <v>0.97750273932897547</v>
      </c>
      <c r="CI117" s="10">
        <v>0.91169559030586556</v>
      </c>
      <c r="CJ117" s="10">
        <v>0.74276510452862554</v>
      </c>
      <c r="CK117" s="10">
        <v>0.80191121278670363</v>
      </c>
      <c r="CL117" s="10">
        <v>0.68373950143317419</v>
      </c>
      <c r="CM117" s="10">
        <v>0.38668958867504366</v>
      </c>
      <c r="CN117" s="10">
        <v>0.2443866022239109</v>
      </c>
      <c r="CO117" s="10">
        <v>0.36701966788363605</v>
      </c>
      <c r="CP117" s="10">
        <v>0.11675377856054349</v>
      </c>
      <c r="CQ117" s="10">
        <v>0.36362328085387563</v>
      </c>
      <c r="CR117" s="10">
        <v>0.85657196836531035</v>
      </c>
      <c r="CS117" s="10">
        <v>0.4693079426097706</v>
      </c>
      <c r="CT117" s="10">
        <v>0.93027172950354209</v>
      </c>
      <c r="CU117" s="10">
        <v>0.46634157883609273</v>
      </c>
      <c r="CV117" s="10">
        <v>0.93719378904336437</v>
      </c>
      <c r="CW117" s="10">
        <v>0.80738295740456789</v>
      </c>
      <c r="CX117" s="10">
        <v>0.19318671502397244</v>
      </c>
      <c r="CY117" s="10">
        <v>0.79722531890887227</v>
      </c>
      <c r="CZ117" s="10">
        <v>0.94806656095123709</v>
      </c>
      <c r="DA117" s="10">
        <v>0.71949306510847</v>
      </c>
      <c r="DB117" s="10">
        <v>0.6732423653182813</v>
      </c>
      <c r="DC117" s="10">
        <v>0.81336681980474623</v>
      </c>
      <c r="DD117" s="10">
        <v>0.59141958909314229</v>
      </c>
      <c r="DE117" s="10">
        <v>0.9117262878655632</v>
      </c>
      <c r="DF117" s="10">
        <v>0.4946747735225252</v>
      </c>
      <c r="DG117" s="10">
        <v>0.77123016525066135</v>
      </c>
      <c r="DH117" s="10">
        <v>0.56465669180033029</v>
      </c>
      <c r="DI117" s="10">
        <v>0.80368906746001978</v>
      </c>
      <c r="DJ117" s="10">
        <v>0.79474244965071439</v>
      </c>
      <c r="DK117" s="10">
        <v>0.85157228007397578</v>
      </c>
      <c r="DL117" s="10">
        <v>0.44633593674793026</v>
      </c>
      <c r="DM117" s="10">
        <v>0.69919903946654394</v>
      </c>
      <c r="DN117" s="10">
        <v>0.51418954437329401</v>
      </c>
      <c r="DO117" s="10">
        <v>0.90513896384725423</v>
      </c>
      <c r="DP117" s="10">
        <v>0.91489664765049228</v>
      </c>
      <c r="DQ117" s="10">
        <v>0.89768506095893519</v>
      </c>
      <c r="DR117" s="10">
        <v>0.90272229769071133</v>
      </c>
      <c r="DS117" s="10">
        <v>0.24717954310413015</v>
      </c>
      <c r="DT117" s="10">
        <v>0.69035326929548668</v>
      </c>
      <c r="DU117" s="10">
        <v>0.78688697691939302</v>
      </c>
      <c r="DV117" s="10">
        <v>0.70532139256345916</v>
      </c>
      <c r="DW117" s="10">
        <v>0.53784184410051361</v>
      </c>
      <c r="DX117" s="10">
        <v>0.62276622391815251</v>
      </c>
      <c r="DY117" s="10">
        <v>0.57235728688575382</v>
      </c>
      <c r="DZ117" s="10">
        <v>0.79189926866647053</v>
      </c>
      <c r="EA117" s="10">
        <v>0.5160768643233995</v>
      </c>
      <c r="EB117" s="10">
        <v>0.23065287882101815</v>
      </c>
      <c r="EC117" s="10">
        <v>0.39580991615632455</v>
      </c>
      <c r="ED117" s="10">
        <v>0.94576619197399137</v>
      </c>
      <c r="EE117" s="10">
        <v>0.93877557659946986</v>
      </c>
      <c r="EF117" s="10">
        <v>0.38284126576223998</v>
      </c>
      <c r="EG117" s="10">
        <v>6.9928714023039296E-2</v>
      </c>
      <c r="EH117" s="10">
        <v>0.36867706171395231</v>
      </c>
      <c r="EI117" s="10">
        <v>0.6512020899107327</v>
      </c>
      <c r="EJ117" s="10">
        <v>0.55748476951018489</v>
      </c>
      <c r="EK117" s="10">
        <v>0.27247366806147522</v>
      </c>
      <c r="EL117" s="10">
        <v>0.70020887165424939</v>
      </c>
      <c r="EM117" s="10">
        <v>0.76292999849223797</v>
      </c>
      <c r="EN117" s="10">
        <v>0.97278776644027898</v>
      </c>
      <c r="EO117" s="10">
        <v>0.4962809891417318</v>
      </c>
      <c r="EP117" s="10">
        <v>0.77568090121334177</v>
      </c>
      <c r="EQ117" s="10">
        <v>0.59472583269530477</v>
      </c>
      <c r="ER117" s="10">
        <v>0.55750386578586741</v>
      </c>
      <c r="ES117" s="10">
        <v>0.60202510714060065</v>
      </c>
      <c r="ET117" s="10">
        <v>0.28195164949257062</v>
      </c>
      <c r="EU117" s="10">
        <v>0.54671822760854849</v>
      </c>
      <c r="EV117" s="10">
        <v>0.19087016073420987</v>
      </c>
      <c r="EW117" s="10">
        <v>0.91824753356215338</v>
      </c>
      <c r="EX117" s="10">
        <v>0.87238040372700676</v>
      </c>
      <c r="EY117" s="10">
        <v>0.63402368680557053</v>
      </c>
      <c r="EZ117" s="10">
        <v>0.39528969271184167</v>
      </c>
      <c r="FA117" s="10">
        <v>0.95001088752692686</v>
      </c>
      <c r="FB117" s="10">
        <v>0.62635200712030881</v>
      </c>
      <c r="FC117" s="10">
        <v>0.64165610799388029</v>
      </c>
      <c r="FD117" s="10">
        <v>0.86263701035154428</v>
      </c>
      <c r="FE117" s="10">
        <v>0.933936095831569</v>
      </c>
      <c r="FF117" s="10">
        <v>0.7789135753064993</v>
      </c>
      <c r="FG117" s="10">
        <v>0.11493752422226347</v>
      </c>
      <c r="FH117" s="10">
        <v>0.36094349953716232</v>
      </c>
      <c r="FI117" s="10">
        <v>0.44253902400835432</v>
      </c>
      <c r="FJ117" s="10">
        <v>0.68358086574029664</v>
      </c>
      <c r="FK117" s="10">
        <v>0.81583183975747842</v>
      </c>
      <c r="FL117" s="10">
        <v>0.76711895923966278</v>
      </c>
      <c r="FM117" s="10">
        <v>0.99416729679777383</v>
      </c>
      <c r="FN117" s="10">
        <v>0.25696244355402326</v>
      </c>
      <c r="FO117" s="10">
        <v>0.86573947901583526</v>
      </c>
      <c r="FP117" s="10">
        <v>0.24666012743182592</v>
      </c>
      <c r="FQ117" s="10">
        <v>0.8714701985527803</v>
      </c>
      <c r="FR117" s="10">
        <v>7.7191055399584247E-3</v>
      </c>
      <c r="FS117" s="10">
        <v>0.65096509040485828</v>
      </c>
      <c r="FT117" s="10">
        <v>0.35448939560356452</v>
      </c>
      <c r="FU117" s="10">
        <v>0.1118155515380576</v>
      </c>
      <c r="FV117" s="10">
        <v>0.15455838622874449</v>
      </c>
      <c r="FW117" s="10">
        <v>0.45588667800966642</v>
      </c>
      <c r="FX117" s="10">
        <v>0.59059204203153648</v>
      </c>
      <c r="FY117" s="10">
        <v>0.79633488895519799</v>
      </c>
      <c r="FZ117" s="10">
        <v>0.79692544156212752</v>
      </c>
      <c r="GA117" s="10">
        <v>0.35887637221812974</v>
      </c>
      <c r="GB117" s="10">
        <v>0.48064676576978416</v>
      </c>
      <c r="GC117" s="10">
        <v>0.59311586965083274</v>
      </c>
      <c r="GD117" s="10">
        <v>0.87933104037707777</v>
      </c>
      <c r="GE117" s="10">
        <v>0.61748794501420901</v>
      </c>
      <c r="GF117" s="10">
        <v>0.67779055188692605</v>
      </c>
      <c r="GG117" s="10">
        <v>0.58546280218336189</v>
      </c>
      <c r="GH117" s="10">
        <v>6.1275332587974574E-2</v>
      </c>
      <c r="GI117" s="10">
        <v>0.56115803634815786</v>
      </c>
      <c r="GJ117" s="10">
        <v>0.69631463454452192</v>
      </c>
      <c r="GK117" s="10">
        <v>0.2819887426521524</v>
      </c>
      <c r="GL117" s="10">
        <v>0.56086462124690017</v>
      </c>
      <c r="GM117" s="10">
        <v>0.18393163082739378</v>
      </c>
      <c r="GN117" s="10">
        <v>0.47989343287084096</v>
      </c>
      <c r="GO117" s="10">
        <v>4.0107968467509802E-2</v>
      </c>
      <c r="GP117" s="10">
        <v>0.30299160333857889</v>
      </c>
      <c r="GQ117" s="10">
        <v>0.27561127625410375</v>
      </c>
      <c r="GR117" s="10">
        <v>0.12003694916411262</v>
      </c>
      <c r="GS117" s="10">
        <v>0.13992108398010261</v>
      </c>
      <c r="GT117" s="10">
        <v>0.55153863814006043</v>
      </c>
      <c r="GU117" s="10">
        <v>0.13896018674284547</v>
      </c>
      <c r="GV117" s="10">
        <v>0.54854189539970832</v>
      </c>
      <c r="GW117" s="10">
        <v>0.9393092156971492</v>
      </c>
      <c r="GX117" s="10">
        <v>0.8761925418952563</v>
      </c>
      <c r="GY117" s="10">
        <v>0.94201333303017165</v>
      </c>
      <c r="GZ117" s="10">
        <v>0.55279647377930075</v>
      </c>
      <c r="HA117" s="10">
        <v>0.64184012567554682</v>
      </c>
      <c r="HB117" s="10">
        <v>0.74005371914038287</v>
      </c>
      <c r="HC117" s="10">
        <v>0.98629550607786309</v>
      </c>
      <c r="HD117" s="10">
        <v>0.8844922427659796</v>
      </c>
      <c r="HE117" s="10">
        <v>0.96370025972583107</v>
      </c>
      <c r="HF117" s="10">
        <v>0.68940045605143585</v>
      </c>
      <c r="HG117" s="10">
        <v>0.42339337195546145</v>
      </c>
      <c r="HH117" s="10">
        <v>0.33123028141559241</v>
      </c>
      <c r="HI117" s="10">
        <v>0.25980078627897046</v>
      </c>
      <c r="HJ117" s="10">
        <v>0.90695343347219137</v>
      </c>
      <c r="HK117" s="10">
        <v>0.82208714072275568</v>
      </c>
      <c r="HL117" s="10">
        <v>0.85313694882177527</v>
      </c>
      <c r="HM117" s="10">
        <v>0.31866094943987344</v>
      </c>
      <c r="HN117" s="10">
        <v>0.7472646256897848</v>
      </c>
      <c r="HO117" s="10">
        <v>0.72412284624653878</v>
      </c>
      <c r="HP117" s="10">
        <v>0.78543362893053648</v>
      </c>
      <c r="HQ117" s="10">
        <v>0.61601369904725267</v>
      </c>
      <c r="HR117" s="10">
        <v>0.93503040454277442</v>
      </c>
      <c r="HS117" s="10">
        <v>0.23835630443548364</v>
      </c>
      <c r="HT117" s="10">
        <v>0.47048029983111417</v>
      </c>
      <c r="HU117" s="10">
        <v>3.3235311086127164E-2</v>
      </c>
      <c r="HV117" s="10">
        <v>0.40641994549491478</v>
      </c>
      <c r="HW117" s="10">
        <v>0.17091233465811922</v>
      </c>
      <c r="HX117" s="10">
        <v>0.77896220955364015</v>
      </c>
      <c r="HY117" s="10">
        <v>0.71228890098622033</v>
      </c>
      <c r="HZ117" s="10">
        <v>0.74077570085796296</v>
      </c>
      <c r="IA117" s="10">
        <v>0.97139916716865438</v>
      </c>
      <c r="IB117" s="10">
        <v>0.9298638171259519</v>
      </c>
      <c r="IC117" s="10">
        <v>0.32648891531387669</v>
      </c>
      <c r="ID117" s="10">
        <v>0.36136826488493079</v>
      </c>
      <c r="IE117" s="10">
        <v>0.74275176268268694</v>
      </c>
      <c r="IF117" s="10">
        <v>0.77698983858849768</v>
      </c>
      <c r="IG117" s="10">
        <v>0.51649910038136593</v>
      </c>
      <c r="IH117" s="10">
        <v>0.79500390594290427</v>
      </c>
      <c r="II117" s="10">
        <v>0.72910935642875174</v>
      </c>
      <c r="IJ117" s="10">
        <v>0.47249904858961322</v>
      </c>
      <c r="IK117" s="10">
        <v>0.94666400735724898</v>
      </c>
      <c r="IL117" s="10">
        <v>0.51789942742692263</v>
      </c>
      <c r="IM117" s="10">
        <v>0.95746599711798597</v>
      </c>
      <c r="IN117" s="10">
        <v>0.32934124532854414</v>
      </c>
      <c r="IO117" s="10">
        <v>0.61632863277639927</v>
      </c>
      <c r="IP117" s="10">
        <v>0.65298878480100908</v>
      </c>
      <c r="IQ117" s="10">
        <v>0.26771658757195244</v>
      </c>
      <c r="IR117" s="10">
        <v>0.43355146965772473</v>
      </c>
      <c r="IS117" s="10">
        <v>0.6338184976318284</v>
      </c>
      <c r="IT117" s="10">
        <v>0.62406707844590148</v>
      </c>
      <c r="IU117" s="10">
        <v>0.66032748546055264</v>
      </c>
      <c r="IV117" s="10">
        <v>0.76680711565526249</v>
      </c>
      <c r="IW117" s="10">
        <v>0.99362201913948389</v>
      </c>
      <c r="IX117" s="10">
        <v>0.1183017856512716</v>
      </c>
      <c r="IY117" s="10">
        <v>0.5921465379412576</v>
      </c>
      <c r="IZ117" s="10">
        <v>0.94747555091423818</v>
      </c>
      <c r="JA117" s="10">
        <v>0.24120011662213597</v>
      </c>
      <c r="JB117" s="10">
        <v>0.44344718360875501</v>
      </c>
      <c r="JC117" s="10">
        <v>0.9935124136207385</v>
      </c>
      <c r="JD117" s="10">
        <v>0.7540998259396734</v>
      </c>
      <c r="JE117" s="10">
        <v>0.202335171831767</v>
      </c>
      <c r="JF117" s="10">
        <v>0.52495794011289898</v>
      </c>
      <c r="JG117" s="10">
        <v>0.30693431354456918</v>
      </c>
      <c r="JH117" s="10">
        <v>0.67699569785167957</v>
      </c>
      <c r="JI117" s="10">
        <v>0.42683655048397373</v>
      </c>
      <c r="JJ117" s="10">
        <v>0.70746814504889377</v>
      </c>
      <c r="JK117" s="10">
        <v>6.8101076376684319E-2</v>
      </c>
      <c r="JL117" s="10">
        <v>0.57125763438747179</v>
      </c>
      <c r="JM117" s="10">
        <v>0.86217617873472641</v>
      </c>
      <c r="JN117" s="10">
        <v>0.59578868869282053</v>
      </c>
      <c r="JO117" s="10">
        <v>0.70636198529135452</v>
      </c>
      <c r="JP117" s="10">
        <v>0.41324648918174922</v>
      </c>
      <c r="JQ117" s="10">
        <v>0.32157973028898668</v>
      </c>
      <c r="JR117" s="10">
        <v>0.96045916400504683</v>
      </c>
      <c r="JS117" s="10">
        <v>0.71838516772288186</v>
      </c>
      <c r="JT117" s="10">
        <v>0.34364168513399806</v>
      </c>
      <c r="JU117" s="10">
        <v>0.68398208500194446</v>
      </c>
      <c r="JV117" s="10">
        <v>0.51649910038136593</v>
      </c>
      <c r="JW117" s="10">
        <v>0.78878811506822211</v>
      </c>
      <c r="JX117" s="10">
        <v>0.57170745196482609</v>
      </c>
      <c r="JY117" s="10">
        <v>0.59570811470411567</v>
      </c>
      <c r="JZ117" s="11">
        <v>3</v>
      </c>
      <c r="KA117" s="11">
        <v>1</v>
      </c>
      <c r="KB117" s="11">
        <v>0</v>
      </c>
      <c r="KC117" s="11">
        <v>0</v>
      </c>
      <c r="KD117" s="1"/>
      <c r="KE117" s="1"/>
      <c r="KF117" s="1"/>
      <c r="KG117" s="1"/>
      <c r="KH117" s="1"/>
      <c r="KI117" s="1"/>
      <c r="KJ117" s="1"/>
      <c r="KK117" s="1"/>
      <c r="KL117" s="1"/>
      <c r="KM117" s="11"/>
      <c r="KN117" s="11"/>
      <c r="KO117" s="11"/>
      <c r="KP117" s="11"/>
      <c r="KQ117" s="1"/>
      <c r="KR117" s="1"/>
    </row>
    <row r="118" spans="1:304" s="12" customFormat="1" ht="15" customHeight="1" x14ac:dyDescent="0.2">
      <c r="A118" s="9">
        <v>2</v>
      </c>
      <c r="B118" s="9" t="s">
        <v>534</v>
      </c>
      <c r="C118" s="9" t="s">
        <v>583</v>
      </c>
      <c r="D118" s="9" t="s">
        <v>830</v>
      </c>
      <c r="E118" s="9" t="s">
        <v>831</v>
      </c>
      <c r="F118" s="10">
        <v>0.63553258600125306</v>
      </c>
      <c r="G118" s="10">
        <v>0.18561760016997636</v>
      </c>
      <c r="H118" s="10">
        <v>7.4965163857551767E-2</v>
      </c>
      <c r="I118" s="10">
        <v>0.95113704730893733</v>
      </c>
      <c r="J118" s="10">
        <v>0.21754071977857492</v>
      </c>
      <c r="K118" s="10">
        <v>0.51328367587736601</v>
      </c>
      <c r="L118" s="10">
        <v>0.60108145385903999</v>
      </c>
      <c r="M118" s="10">
        <v>0.30415305789723796</v>
      </c>
      <c r="N118" s="10">
        <v>0.26906043906967242</v>
      </c>
      <c r="O118" s="10">
        <v>0.14991952514692114</v>
      </c>
      <c r="P118" s="10">
        <v>0.7094419308721519</v>
      </c>
      <c r="Q118" s="10">
        <v>0.63053285503725587</v>
      </c>
      <c r="R118" s="10">
        <v>0.24411725755737557</v>
      </c>
      <c r="S118" s="10">
        <v>0.19221013972658912</v>
      </c>
      <c r="T118" s="10">
        <v>0.49777432061541416</v>
      </c>
      <c r="U118" s="10">
        <v>0.45517650792358644</v>
      </c>
      <c r="V118" s="10">
        <v>0.45890715162069484</v>
      </c>
      <c r="W118" s="10">
        <v>0.61975166871906617</v>
      </c>
      <c r="X118" s="10">
        <v>0.74484274054121014</v>
      </c>
      <c r="Y118" s="10">
        <v>0.73434052955418783</v>
      </c>
      <c r="Z118" s="10">
        <v>0.52873333307996995</v>
      </c>
      <c r="AA118" s="10">
        <v>0.22841980980766904</v>
      </c>
      <c r="AB118" s="10">
        <v>0.15386113165100071</v>
      </c>
      <c r="AC118" s="10">
        <v>0.18493904011631199</v>
      </c>
      <c r="AD118" s="10">
        <v>0.93386991745286874</v>
      </c>
      <c r="AE118" s="10">
        <v>0.93646576504950119</v>
      </c>
      <c r="AF118" s="10">
        <v>0.26672828247011021</v>
      </c>
      <c r="AG118" s="10">
        <v>0.26422096790695637</v>
      </c>
      <c r="AH118" s="10">
        <v>0.23733513362229947</v>
      </c>
      <c r="AI118" s="10">
        <v>0.79417248869631385</v>
      </c>
      <c r="AJ118" s="10">
        <v>0.30437953405213758</v>
      </c>
      <c r="AK118" s="10">
        <v>0.97751345792594169</v>
      </c>
      <c r="AL118" s="10">
        <v>0.51212752847383702</v>
      </c>
      <c r="AM118" s="10">
        <v>6.5508953726337513E-2</v>
      </c>
      <c r="AN118" s="10">
        <v>0.64365254534356875</v>
      </c>
      <c r="AO118" s="10">
        <v>0.52312357621057393</v>
      </c>
      <c r="AP118" s="10">
        <v>0.48375904495309718</v>
      </c>
      <c r="AQ118" s="10">
        <v>0.53630310394990799</v>
      </c>
      <c r="AR118" s="10">
        <v>0.19268724349391722</v>
      </c>
      <c r="AS118" s="10">
        <v>0.19582123801972973</v>
      </c>
      <c r="AT118" s="10">
        <v>0.19980483090858997</v>
      </c>
      <c r="AU118" s="10">
        <v>0.26029986435058672</v>
      </c>
      <c r="AV118" s="10">
        <v>0.22260177738114065</v>
      </c>
      <c r="AW118" s="10">
        <v>0.25112555525134311</v>
      </c>
      <c r="AX118" s="10">
        <v>0.43720106050226526</v>
      </c>
      <c r="AY118" s="10">
        <v>0.57584018273554605</v>
      </c>
      <c r="AZ118" s="10">
        <v>0.33542323274603059</v>
      </c>
      <c r="BA118" s="10">
        <v>0.41502835913198355</v>
      </c>
      <c r="BB118" s="10">
        <v>0.26512365477806904</v>
      </c>
      <c r="BC118" s="10">
        <v>0.26746587188916987</v>
      </c>
      <c r="BD118" s="10">
        <v>0.80588837496589028</v>
      </c>
      <c r="BE118" s="10">
        <v>0.39189874881980313</v>
      </c>
      <c r="BF118" s="10">
        <v>0.3015240833054168</v>
      </c>
      <c r="BG118" s="10">
        <v>0.99800526060889239</v>
      </c>
      <c r="BH118" s="10">
        <v>0.89149744404846176</v>
      </c>
      <c r="BI118" s="10">
        <v>0.61417480765259858</v>
      </c>
      <c r="BJ118" s="10">
        <v>0.22362946787523658</v>
      </c>
      <c r="BK118" s="10">
        <v>0.13960332622840918</v>
      </c>
      <c r="BL118" s="10">
        <v>0.11905186745898466</v>
      </c>
      <c r="BM118" s="10">
        <v>0.3709094801460574</v>
      </c>
      <c r="BN118" s="10">
        <v>0.17221184246415386</v>
      </c>
      <c r="BO118" s="10">
        <v>0.30174170653215487</v>
      </c>
      <c r="BP118" s="10">
        <v>0.47529502919359023</v>
      </c>
      <c r="BQ118" s="10">
        <v>0.71421024844881065</v>
      </c>
      <c r="BR118" s="10">
        <v>0.85566512447692245</v>
      </c>
      <c r="BS118" s="10">
        <v>0.69925306283575028</v>
      </c>
      <c r="BT118" s="10">
        <v>0.9259525166731577</v>
      </c>
      <c r="BU118" s="10">
        <v>0.82816537475374463</v>
      </c>
      <c r="BV118" s="10">
        <v>0.26164616999999102</v>
      </c>
      <c r="BW118" s="10">
        <v>0.47458074454065646</v>
      </c>
      <c r="BX118" s="10">
        <v>0.96996825725265134</v>
      </c>
      <c r="BY118" s="10">
        <v>0.69594499843820157</v>
      </c>
      <c r="BZ118" s="10">
        <v>0.5076295542762701</v>
      </c>
      <c r="CA118" s="10">
        <v>0.60457082078431024</v>
      </c>
      <c r="CB118" s="10">
        <v>0.68099176779978343</v>
      </c>
      <c r="CC118" s="10">
        <v>0.8555905716859572</v>
      </c>
      <c r="CD118" s="10">
        <v>0.55389412343409494</v>
      </c>
      <c r="CE118" s="10">
        <v>0.57151723800553667</v>
      </c>
      <c r="CF118" s="10">
        <v>0.88789111738532123</v>
      </c>
      <c r="CG118" s="10">
        <v>0.64958836873767678</v>
      </c>
      <c r="CH118" s="10">
        <v>0.56467461530616303</v>
      </c>
      <c r="CI118" s="10">
        <v>0.17736120605559705</v>
      </c>
      <c r="CJ118" s="10">
        <v>0.49911770337124195</v>
      </c>
      <c r="CK118" s="10">
        <v>0.37376150429160404</v>
      </c>
      <c r="CL118" s="10">
        <v>0.19912436755417043</v>
      </c>
      <c r="CM118" s="10">
        <v>0.49785740970992287</v>
      </c>
      <c r="CN118" s="10">
        <v>0.79861439823939229</v>
      </c>
      <c r="CO118" s="10">
        <v>0.60255705242054247</v>
      </c>
      <c r="CP118" s="10">
        <v>0.93548386135931949</v>
      </c>
      <c r="CQ118" s="10">
        <v>0.57963315697030038</v>
      </c>
      <c r="CR118" s="10">
        <v>0.41754392343842828</v>
      </c>
      <c r="CS118" s="10">
        <v>0.36337747620635952</v>
      </c>
      <c r="CT118" s="10">
        <v>0.15277382451338109</v>
      </c>
      <c r="CU118" s="10">
        <v>7.8276948636454957E-2</v>
      </c>
      <c r="CV118" s="10">
        <v>0.1220156798635204</v>
      </c>
      <c r="CW118" s="10">
        <v>0.18316927400034544</v>
      </c>
      <c r="CX118" s="10">
        <v>0.58228289769996544</v>
      </c>
      <c r="CY118" s="10">
        <v>0.5669923396443024</v>
      </c>
      <c r="CZ118" s="10">
        <v>0.86348562193649803</v>
      </c>
      <c r="DA118" s="10">
        <v>0.89696766318418453</v>
      </c>
      <c r="DB118" s="10">
        <v>0.80966289888502119</v>
      </c>
      <c r="DC118" s="10">
        <v>0.98548253866259494</v>
      </c>
      <c r="DD118" s="10">
        <v>0.61212667381583707</v>
      </c>
      <c r="DE118" s="10">
        <v>0.65487013708398256</v>
      </c>
      <c r="DF118" s="10">
        <v>0.67953406211665779</v>
      </c>
      <c r="DG118" s="10">
        <v>0.65770800571899124</v>
      </c>
      <c r="DH118" s="10">
        <v>0.43606551422524897</v>
      </c>
      <c r="DI118" s="10">
        <v>0.58120796267819252</v>
      </c>
      <c r="DJ118" s="10">
        <v>0.99037563120998717</v>
      </c>
      <c r="DK118" s="10">
        <v>0.9784201963647926</v>
      </c>
      <c r="DL118" s="10">
        <v>0.57663279176433668</v>
      </c>
      <c r="DM118" s="10">
        <v>0.19026849039461693</v>
      </c>
      <c r="DN118" s="10">
        <v>0.44974245017283732</v>
      </c>
      <c r="DO118" s="10">
        <v>0.56277287857121294</v>
      </c>
      <c r="DP118" s="10">
        <v>0.52095932149248103</v>
      </c>
      <c r="DQ118" s="10">
        <v>0.83965007312601103</v>
      </c>
      <c r="DR118" s="10">
        <v>0.72550445494488913</v>
      </c>
      <c r="DS118" s="10">
        <v>0.68556347413099816</v>
      </c>
      <c r="DT118" s="10">
        <v>0.96114173490420973</v>
      </c>
      <c r="DU118" s="10">
        <v>0.56507399231693045</v>
      </c>
      <c r="DV118" s="10">
        <v>0.61292573212377144</v>
      </c>
      <c r="DW118" s="10">
        <v>0.91177284307471096</v>
      </c>
      <c r="DX118" s="10">
        <v>0.84159981906337156</v>
      </c>
      <c r="DY118" s="10">
        <v>8.79639844687055E-2</v>
      </c>
      <c r="DZ118" s="10">
        <v>0.33263220924730585</v>
      </c>
      <c r="EA118" s="10">
        <v>0.52876962141278006</v>
      </c>
      <c r="EB118" s="10">
        <v>0.36533047735369317</v>
      </c>
      <c r="EC118" s="10">
        <v>0.50980907943817289</v>
      </c>
      <c r="ED118" s="10">
        <v>0.72964057236520774</v>
      </c>
      <c r="EE118" s="10">
        <v>0.75750291996160268</v>
      </c>
      <c r="EF118" s="10">
        <v>0.62563654869315788</v>
      </c>
      <c r="EG118" s="10">
        <v>0.4539191535691256</v>
      </c>
      <c r="EH118" s="10">
        <v>0.12919461171072708</v>
      </c>
      <c r="EI118" s="10">
        <v>0.67544415957354531</v>
      </c>
      <c r="EJ118" s="10">
        <v>0.48692954972450853</v>
      </c>
      <c r="EK118" s="10">
        <v>0.11782614358086106</v>
      </c>
      <c r="EL118" s="10">
        <v>0.6707399508130103</v>
      </c>
      <c r="EM118" s="10">
        <v>0.6438273644520951</v>
      </c>
      <c r="EN118" s="10">
        <v>0.62151722672935361</v>
      </c>
      <c r="EO118" s="10">
        <v>0.56479004137861388</v>
      </c>
      <c r="EP118" s="10">
        <v>0.69180156184686536</v>
      </c>
      <c r="EQ118" s="10">
        <v>0.48488741119607659</v>
      </c>
      <c r="ER118" s="10">
        <v>0.50904328378955666</v>
      </c>
      <c r="ES118" s="10">
        <v>0.87995143289340394</v>
      </c>
      <c r="ET118" s="10">
        <v>0.13148198984133785</v>
      </c>
      <c r="EU118" s="10">
        <v>0.36194664804557797</v>
      </c>
      <c r="EV118" s="10">
        <v>0.81770123508665116</v>
      </c>
      <c r="EW118" s="10">
        <v>0.87892305938546844</v>
      </c>
      <c r="EX118" s="10">
        <v>0.66008060685632497</v>
      </c>
      <c r="EY118" s="10">
        <v>0.14848698378302425</v>
      </c>
      <c r="EZ118" s="10">
        <v>0.18467128823318715</v>
      </c>
      <c r="FA118" s="10">
        <v>0.41003419259103291</v>
      </c>
      <c r="FB118" s="10">
        <v>0.9304448346626164</v>
      </c>
      <c r="FC118" s="10">
        <v>0.92767918553458051</v>
      </c>
      <c r="FD118" s="10">
        <v>0.6063699254456133</v>
      </c>
      <c r="FE118" s="10">
        <v>0.34788585270415584</v>
      </c>
      <c r="FF118" s="10">
        <v>0.22999041813610926</v>
      </c>
      <c r="FG118" s="10">
        <v>0.42585008257551349</v>
      </c>
      <c r="FH118" s="10">
        <v>0.94259374802811036</v>
      </c>
      <c r="FI118" s="10">
        <v>0.38602853251613245</v>
      </c>
      <c r="FJ118" s="10">
        <v>3.7733917127359705E-2</v>
      </c>
      <c r="FK118" s="10">
        <v>0.12748912398841902</v>
      </c>
      <c r="FL118" s="10">
        <v>0.23529206949462922</v>
      </c>
      <c r="FM118" s="10">
        <v>0.52668031173030649</v>
      </c>
      <c r="FN118" s="10">
        <v>0.52210559151435265</v>
      </c>
      <c r="FO118" s="10">
        <v>0.92362681085788223</v>
      </c>
      <c r="FP118" s="10">
        <v>0.32109189486937029</v>
      </c>
      <c r="FQ118" s="10">
        <v>0.6333407889279965</v>
      </c>
      <c r="FR118" s="10">
        <v>0.54041642032170478</v>
      </c>
      <c r="FS118" s="10">
        <v>0.54640400272614609</v>
      </c>
      <c r="FT118" s="10">
        <v>0.34541512687577991</v>
      </c>
      <c r="FU118" s="10">
        <v>9.0472284180962547E-3</v>
      </c>
      <c r="FV118" s="10">
        <v>7.6717972942807577E-2</v>
      </c>
      <c r="FW118" s="10">
        <v>0.21569548185917714</v>
      </c>
      <c r="FX118" s="10">
        <v>0.41472424623598247</v>
      </c>
      <c r="FY118" s="10">
        <v>0.85036973513146341</v>
      </c>
      <c r="FZ118" s="10">
        <v>0.17426276697735599</v>
      </c>
      <c r="GA118" s="10">
        <v>0.2165310659225908</v>
      </c>
      <c r="GB118" s="10">
        <v>0.81118183622560336</v>
      </c>
      <c r="GC118" s="10">
        <v>0.52544545415389399</v>
      </c>
      <c r="GD118" s="10">
        <v>0.49048726113069063</v>
      </c>
      <c r="GE118" s="10">
        <v>0.18897397837391691</v>
      </c>
      <c r="GF118" s="10">
        <v>0.26516272807812952</v>
      </c>
      <c r="GG118" s="10">
        <v>0.39302405888532765</v>
      </c>
      <c r="GH118" s="10">
        <v>0.38625536467550203</v>
      </c>
      <c r="GI118" s="10">
        <v>0.4711015427446037</v>
      </c>
      <c r="GJ118" s="10">
        <v>0.33064547157300239</v>
      </c>
      <c r="GK118" s="10">
        <v>0.66615406231808538</v>
      </c>
      <c r="GL118" s="10">
        <v>0.58111058221068501</v>
      </c>
      <c r="GM118" s="10">
        <v>0.81069323190194775</v>
      </c>
      <c r="GN118" s="10">
        <v>0.14723015569984022</v>
      </c>
      <c r="GO118" s="10">
        <v>0.40819540202275495</v>
      </c>
      <c r="GP118" s="10">
        <v>0.5288564781237457</v>
      </c>
      <c r="GQ118" s="10">
        <v>7.8128088527897474E-2</v>
      </c>
      <c r="GR118" s="10">
        <v>0.4954056022655855</v>
      </c>
      <c r="GS118" s="10">
        <v>0.48137731644229764</v>
      </c>
      <c r="GT118" s="10">
        <v>0.48084238740889595</v>
      </c>
      <c r="GU118" s="10">
        <v>0.1293074098158962</v>
      </c>
      <c r="GV118" s="10">
        <v>0.81336909517373368</v>
      </c>
      <c r="GW118" s="10">
        <v>0.87451123447625134</v>
      </c>
      <c r="GX118" s="10">
        <v>0.76893388099954474</v>
      </c>
      <c r="GY118" s="10">
        <v>0.81549767286786257</v>
      </c>
      <c r="GZ118" s="10">
        <v>0.46440213778161976</v>
      </c>
      <c r="HA118" s="10">
        <v>0.83992490532243902</v>
      </c>
      <c r="HB118" s="10">
        <v>0.31939986693215205</v>
      </c>
      <c r="HC118" s="10">
        <v>0.15021420810993188</v>
      </c>
      <c r="HD118" s="10">
        <v>0.4095410916453236</v>
      </c>
      <c r="HE118" s="10">
        <v>0.48944855309857926</v>
      </c>
      <c r="HF118" s="10">
        <v>0.22724732329147401</v>
      </c>
      <c r="HG118" s="10">
        <v>0.5441794973756684</v>
      </c>
      <c r="HH118" s="10">
        <v>0.62530741423012171</v>
      </c>
      <c r="HI118" s="10">
        <v>0.47575862642869571</v>
      </c>
      <c r="HJ118" s="10">
        <v>0.32794378641180222</v>
      </c>
      <c r="HK118" s="10">
        <v>0.8511245952385188</v>
      </c>
      <c r="HL118" s="10">
        <v>0.70949654562141617</v>
      </c>
      <c r="HM118" s="10">
        <v>0.18237029061739032</v>
      </c>
      <c r="HN118" s="10">
        <v>0.604732709009558</v>
      </c>
      <c r="HO118" s="10">
        <v>0.8432295890503676</v>
      </c>
      <c r="HP118" s="10">
        <v>0.45427944779085427</v>
      </c>
      <c r="HQ118" s="10">
        <v>0.91974743316205809</v>
      </c>
      <c r="HR118" s="10">
        <v>0.19752428561720264</v>
      </c>
      <c r="HS118" s="10">
        <v>0.15851988586517854</v>
      </c>
      <c r="HT118" s="10">
        <v>0.23203031343421304</v>
      </c>
      <c r="HU118" s="10">
        <v>9.8464003216299278E-2</v>
      </c>
      <c r="HV118" s="10">
        <v>0.29049533932838895</v>
      </c>
      <c r="HW118" s="10">
        <v>0.65894924826051049</v>
      </c>
      <c r="HX118" s="10">
        <v>0.76413526077706484</v>
      </c>
      <c r="HY118" s="10">
        <v>0.97195364241141591</v>
      </c>
      <c r="HZ118" s="10">
        <v>0.97810918126061897</v>
      </c>
      <c r="IA118" s="10">
        <v>0.47444100781304221</v>
      </c>
      <c r="IB118" s="10">
        <v>0.55277415762524429</v>
      </c>
      <c r="IC118" s="10">
        <v>0.51331017583559113</v>
      </c>
      <c r="ID118" s="10">
        <v>0.64512188220708144</v>
      </c>
      <c r="IE118" s="10">
        <v>0.32595985878765921</v>
      </c>
      <c r="IF118" s="10">
        <v>0.60861101040084908</v>
      </c>
      <c r="IG118" s="10">
        <v>0.17830129989275367</v>
      </c>
      <c r="IH118" s="10">
        <v>0.3545387785257389</v>
      </c>
      <c r="II118" s="10">
        <v>0.43719080572169911</v>
      </c>
      <c r="IJ118" s="10">
        <v>0.14974768802015098</v>
      </c>
      <c r="IK118" s="10">
        <v>0.54165370031715376</v>
      </c>
      <c r="IL118" s="10">
        <v>0.17683390502537738</v>
      </c>
      <c r="IM118" s="10">
        <v>0.85300942374611066</v>
      </c>
      <c r="IN118" s="10">
        <v>0.26989279924217269</v>
      </c>
      <c r="IO118" s="10">
        <v>0.2852408700060996</v>
      </c>
      <c r="IP118" s="10">
        <v>0.25078911598195852</v>
      </c>
      <c r="IQ118" s="10">
        <v>7.4965163857551767E-2</v>
      </c>
      <c r="IR118" s="10">
        <v>0.57255172282907796</v>
      </c>
      <c r="IS118" s="10">
        <v>0.27819421256215154</v>
      </c>
      <c r="IT118" s="10">
        <v>0.26746587188916987</v>
      </c>
      <c r="IU118" s="10">
        <v>0.7779197620461058</v>
      </c>
      <c r="IV118" s="10">
        <v>0.2478727415630623</v>
      </c>
      <c r="IW118" s="10">
        <v>0.71599552457449533</v>
      </c>
      <c r="IX118" s="10">
        <v>0.53750309969763277</v>
      </c>
      <c r="IY118" s="10">
        <v>0.23410725009639197</v>
      </c>
      <c r="IZ118" s="10">
        <v>0.86153356966134398</v>
      </c>
      <c r="JA118" s="10">
        <v>0.78087345421921439</v>
      </c>
      <c r="JB118" s="10">
        <v>0.69551202776866572</v>
      </c>
      <c r="JC118" s="10">
        <v>0.13456591592457806</v>
      </c>
      <c r="JD118" s="10">
        <v>0.90762996989830058</v>
      </c>
      <c r="JE118" s="10">
        <v>0.37618094609501418</v>
      </c>
      <c r="JF118" s="10">
        <v>0.83442064391354009</v>
      </c>
      <c r="JG118" s="10">
        <v>0.17125075342281729</v>
      </c>
      <c r="JH118" s="10">
        <v>0.62718149261229972</v>
      </c>
      <c r="JI118" s="10">
        <v>0.86088351455590195</v>
      </c>
      <c r="JJ118" s="10">
        <v>0.58797470976170274</v>
      </c>
      <c r="JK118" s="10">
        <v>0.16148133304383602</v>
      </c>
      <c r="JL118" s="10">
        <v>0.39580076253850882</v>
      </c>
      <c r="JM118" s="10">
        <v>0.9356371474422287</v>
      </c>
      <c r="JN118" s="10">
        <v>0.92843184606345319</v>
      </c>
      <c r="JO118" s="10">
        <v>0.61484606460553737</v>
      </c>
      <c r="JP118" s="10">
        <v>0.70761372045221171</v>
      </c>
      <c r="JQ118" s="10">
        <v>0.26961078755777829</v>
      </c>
      <c r="JR118" s="10">
        <v>0.46828013441657834</v>
      </c>
      <c r="JS118" s="10">
        <v>0.98512418477269748</v>
      </c>
      <c r="JT118" s="10">
        <v>0.57754128676687078</v>
      </c>
      <c r="JU118" s="10">
        <v>0.28504807242778146</v>
      </c>
      <c r="JV118" s="10">
        <v>0.17830129989275367</v>
      </c>
      <c r="JW118" s="10">
        <v>0.37760362666720249</v>
      </c>
      <c r="JX118" s="10">
        <v>0.18917927612302388</v>
      </c>
      <c r="JY118" s="10">
        <v>0.26575662152451618</v>
      </c>
      <c r="JZ118" s="11">
        <v>2</v>
      </c>
      <c r="KA118" s="11">
        <v>1</v>
      </c>
      <c r="KB118" s="11">
        <v>0</v>
      </c>
      <c r="KC118" s="11">
        <v>0</v>
      </c>
      <c r="KD118" s="1"/>
      <c r="KE118" s="1"/>
      <c r="KF118" s="1"/>
      <c r="KG118" s="1"/>
      <c r="KH118" s="1"/>
      <c r="KI118" s="1"/>
      <c r="KJ118" s="1"/>
      <c r="KK118" s="1"/>
      <c r="KL118" s="1"/>
      <c r="KM118" s="11"/>
      <c r="KN118" s="11"/>
      <c r="KO118" s="11"/>
      <c r="KP118" s="11"/>
      <c r="KQ118" s="1"/>
      <c r="KR118" s="1"/>
    </row>
    <row r="119" spans="1:304" s="12" customFormat="1" ht="15" customHeight="1" x14ac:dyDescent="0.2">
      <c r="A119" s="9">
        <v>2</v>
      </c>
      <c r="B119" s="9" t="s">
        <v>534</v>
      </c>
      <c r="C119" s="9" t="s">
        <v>832</v>
      </c>
      <c r="D119" s="9" t="s">
        <v>833</v>
      </c>
      <c r="E119" s="9" t="s">
        <v>834</v>
      </c>
      <c r="F119" s="10">
        <v>0.1252868193901677</v>
      </c>
      <c r="G119" s="10">
        <v>0.39229762984610228</v>
      </c>
      <c r="H119" s="10">
        <v>0.64581774931093205</v>
      </c>
      <c r="I119" s="10">
        <v>0.22835983551953534</v>
      </c>
      <c r="J119" s="10">
        <v>0.61302194715105374</v>
      </c>
      <c r="K119" s="10">
        <v>0.29556003234686229</v>
      </c>
      <c r="L119" s="10">
        <v>0.32430610411803007</v>
      </c>
      <c r="M119" s="10">
        <v>0.79308362529098497</v>
      </c>
      <c r="N119" s="10">
        <v>5.0106342592241483E-2</v>
      </c>
      <c r="O119" s="10">
        <v>0.46537151771451524</v>
      </c>
      <c r="P119" s="10">
        <v>0.62909913660631134</v>
      </c>
      <c r="Q119" s="10">
        <v>0.77929795337436381</v>
      </c>
      <c r="R119" s="10">
        <v>0.94081468769483056</v>
      </c>
      <c r="S119" s="10">
        <v>5.7131719404744817E-3</v>
      </c>
      <c r="T119" s="10">
        <v>1.0890040037539114E-2</v>
      </c>
      <c r="U119" s="10">
        <v>0.89612595267163875</v>
      </c>
      <c r="V119" s="10">
        <v>0.8464791193632788</v>
      </c>
      <c r="W119" s="10">
        <v>7.5611641237619334E-2</v>
      </c>
      <c r="X119" s="10">
        <v>0.22253941494447452</v>
      </c>
      <c r="Y119" s="10">
        <v>0.2522384698472937</v>
      </c>
      <c r="Z119" s="10">
        <v>2.8644638060139959E-2</v>
      </c>
      <c r="AA119" s="10">
        <v>0.87766991685927431</v>
      </c>
      <c r="AB119" s="10">
        <v>0.56297690121652899</v>
      </c>
      <c r="AC119" s="10">
        <v>0.6788882057593113</v>
      </c>
      <c r="AD119" s="10">
        <v>0.8175871533562119</v>
      </c>
      <c r="AE119" s="10">
        <v>0.87780380997388852</v>
      </c>
      <c r="AF119" s="10">
        <v>0.95701381399057495</v>
      </c>
      <c r="AG119" s="10">
        <v>0.76919601048028929</v>
      </c>
      <c r="AH119" s="10">
        <v>3.5306353288995597E-2</v>
      </c>
      <c r="AI119" s="10">
        <v>0.40880810625073427</v>
      </c>
      <c r="AJ119" s="10">
        <v>0.88672015973206664</v>
      </c>
      <c r="AK119" s="10">
        <v>0.76106289274043137</v>
      </c>
      <c r="AL119" s="10">
        <v>0.68241967635442979</v>
      </c>
      <c r="AM119" s="10">
        <v>0.3158291587713738</v>
      </c>
      <c r="AN119" s="10">
        <v>0.61487441730688031</v>
      </c>
      <c r="AO119" s="10">
        <v>0.9299118503436119</v>
      </c>
      <c r="AP119" s="10">
        <v>0.98289910984203654</v>
      </c>
      <c r="AQ119" s="10">
        <v>0.71017927761421962</v>
      </c>
      <c r="AR119" s="10">
        <v>0.68095271095535181</v>
      </c>
      <c r="AS119" s="10">
        <v>0.78269727265675315</v>
      </c>
      <c r="AT119" s="10">
        <v>0.49496439741465881</v>
      </c>
      <c r="AU119" s="10">
        <v>0.5160911624931146</v>
      </c>
      <c r="AV119" s="10">
        <v>0.45981796671228736</v>
      </c>
      <c r="AW119" s="10">
        <v>0.79830534034260814</v>
      </c>
      <c r="AX119" s="10">
        <v>0.70053918842546747</v>
      </c>
      <c r="AY119" s="10">
        <v>0.90536464266927974</v>
      </c>
      <c r="AZ119" s="10">
        <v>0.55307100321632996</v>
      </c>
      <c r="BA119" s="10">
        <v>0.89304095698336683</v>
      </c>
      <c r="BB119" s="10">
        <v>0.74810004577506983</v>
      </c>
      <c r="BC119" s="10">
        <v>0.59736060997598628</v>
      </c>
      <c r="BD119" s="10">
        <v>9.6652400297896929E-2</v>
      </c>
      <c r="BE119" s="10">
        <v>0.31248026571954191</v>
      </c>
      <c r="BF119" s="10">
        <v>0.28367219059827092</v>
      </c>
      <c r="BG119" s="10">
        <v>0.53783625462676254</v>
      </c>
      <c r="BH119" s="10">
        <v>0.62711824755653445</v>
      </c>
      <c r="BI119" s="10">
        <v>0.67319770348611019</v>
      </c>
      <c r="BJ119" s="10">
        <v>0.6738071649252555</v>
      </c>
      <c r="BK119" s="10">
        <v>0.98889335676384416</v>
      </c>
      <c r="BL119" s="10">
        <v>0.85403526561331511</v>
      </c>
      <c r="BM119" s="10">
        <v>0.80972006792489004</v>
      </c>
      <c r="BN119" s="10">
        <v>0.88754693778604365</v>
      </c>
      <c r="BO119" s="10">
        <v>0.84997452636023751</v>
      </c>
      <c r="BP119" s="10">
        <v>0.40135846864362068</v>
      </c>
      <c r="BQ119" s="10">
        <v>0.34900637235267851</v>
      </c>
      <c r="BR119" s="10">
        <v>0.42188466041182682</v>
      </c>
      <c r="BS119" s="10">
        <v>0.70067459809590749</v>
      </c>
      <c r="BT119" s="10">
        <v>0.91586322404176834</v>
      </c>
      <c r="BU119" s="10">
        <v>0.40977249713073471</v>
      </c>
      <c r="BV119" s="10">
        <v>0.28194457712136439</v>
      </c>
      <c r="BW119" s="10">
        <v>0.87128941001289306</v>
      </c>
      <c r="BX119" s="10">
        <v>0.71628856114356654</v>
      </c>
      <c r="BY119" s="10">
        <v>0.58182781852219034</v>
      </c>
      <c r="BZ119" s="10">
        <v>0.29986596738984994</v>
      </c>
      <c r="CA119" s="10">
        <v>0.3921341290894832</v>
      </c>
      <c r="CB119" s="10">
        <v>0.34612222654853708</v>
      </c>
      <c r="CC119" s="10">
        <v>0.99800220475301504</v>
      </c>
      <c r="CD119" s="10">
        <v>0.40665042871589574</v>
      </c>
      <c r="CE119" s="10">
        <v>0.47072312618309042</v>
      </c>
      <c r="CF119" s="10">
        <v>0.7174222429780116</v>
      </c>
      <c r="CG119" s="10">
        <v>0.68305436629745753</v>
      </c>
      <c r="CH119" s="10">
        <v>0.57872227634094719</v>
      </c>
      <c r="CI119" s="10">
        <v>0.65086192340675031</v>
      </c>
      <c r="CJ119" s="10">
        <v>4.9531526878429169E-2</v>
      </c>
      <c r="CK119" s="10">
        <v>7.6269873610831346E-2</v>
      </c>
      <c r="CL119" s="10">
        <v>0.31198913722892885</v>
      </c>
      <c r="CM119" s="10">
        <v>0.59840410926564913</v>
      </c>
      <c r="CN119" s="10">
        <v>0.11073769575054491</v>
      </c>
      <c r="CO119" s="10">
        <v>0.22095773817835149</v>
      </c>
      <c r="CP119" s="10">
        <v>0.84217075607556091</v>
      </c>
      <c r="CQ119" s="10">
        <v>0.78611889253078693</v>
      </c>
      <c r="CR119" s="10">
        <v>0.54885197257394847</v>
      </c>
      <c r="CS119" s="10">
        <v>0.81253678725688383</v>
      </c>
      <c r="CT119" s="10">
        <v>0.61715143558231356</v>
      </c>
      <c r="CU119" s="10">
        <v>0.26981844984909537</v>
      </c>
      <c r="CV119" s="10">
        <v>0.46613741309235623</v>
      </c>
      <c r="CW119" s="10">
        <v>0.43587886543766419</v>
      </c>
      <c r="CX119" s="10">
        <v>0.74401410753691133</v>
      </c>
      <c r="CY119" s="10">
        <v>0.75128078888516692</v>
      </c>
      <c r="CZ119" s="10">
        <v>0.41060527350718801</v>
      </c>
      <c r="DA119" s="10">
        <v>0.36571450750700618</v>
      </c>
      <c r="DB119" s="10">
        <v>0.35469323611363912</v>
      </c>
      <c r="DC119" s="10">
        <v>0.3447549050371469</v>
      </c>
      <c r="DD119" s="10">
        <v>0.69699089115288571</v>
      </c>
      <c r="DE119" s="10">
        <v>0.67004652981839818</v>
      </c>
      <c r="DF119" s="10">
        <v>0.96113785259194495</v>
      </c>
      <c r="DG119" s="10">
        <v>0.48818941549997874</v>
      </c>
      <c r="DH119" s="10">
        <v>0.48687280202448635</v>
      </c>
      <c r="DI119" s="10">
        <v>0.37271627226292303</v>
      </c>
      <c r="DJ119" s="10">
        <v>0.49827778920383381</v>
      </c>
      <c r="DK119" s="10">
        <v>0.5218587133165058</v>
      </c>
      <c r="DL119" s="10">
        <v>0.54783336547536488</v>
      </c>
      <c r="DM119" s="10">
        <v>0.50949401908058967</v>
      </c>
      <c r="DN119" s="10">
        <v>0.29758820430622102</v>
      </c>
      <c r="DO119" s="10">
        <v>0.37806419312782524</v>
      </c>
      <c r="DP119" s="10">
        <v>0.52929534663758138</v>
      </c>
      <c r="DQ119" s="10">
        <v>0.22641074525922361</v>
      </c>
      <c r="DR119" s="10">
        <v>0.44925146952948058</v>
      </c>
      <c r="DS119" s="10">
        <v>0.47332230484235893</v>
      </c>
      <c r="DT119" s="10">
        <v>0.64464469545879144</v>
      </c>
      <c r="DU119" s="10">
        <v>0.58741068570080535</v>
      </c>
      <c r="DV119" s="10">
        <v>0.39527870180475744</v>
      </c>
      <c r="DW119" s="10">
        <v>0.58705635832301495</v>
      </c>
      <c r="DX119" s="10">
        <v>0.71217391070501379</v>
      </c>
      <c r="DY119" s="10">
        <v>9.928296387378191E-2</v>
      </c>
      <c r="DZ119" s="10">
        <v>4.4916383210833778E-2</v>
      </c>
      <c r="EA119" s="10">
        <v>0.24863075460423353</v>
      </c>
      <c r="EB119" s="10">
        <v>0.43606214780761887</v>
      </c>
      <c r="EC119" s="10">
        <v>0.13712040612679424</v>
      </c>
      <c r="ED119" s="10">
        <v>0.26814001586986458</v>
      </c>
      <c r="EE119" s="10">
        <v>0.34066645061868173</v>
      </c>
      <c r="EF119" s="10">
        <v>0.17355676904806333</v>
      </c>
      <c r="EG119" s="10">
        <v>0.69619174660421534</v>
      </c>
      <c r="EH119" s="10">
        <v>0.58288703160389987</v>
      </c>
      <c r="EI119" s="10">
        <v>0.43483398784921945</v>
      </c>
      <c r="EJ119" s="10">
        <v>0.91316881235819913</v>
      </c>
      <c r="EK119" s="10">
        <v>0.31468693642145751</v>
      </c>
      <c r="EL119" s="10">
        <v>0.38000328073592482</v>
      </c>
      <c r="EM119" s="10">
        <v>0.33819892124452178</v>
      </c>
      <c r="EN119" s="10">
        <v>0.94909194541443331</v>
      </c>
      <c r="EO119" s="10">
        <v>0.36758474069790381</v>
      </c>
      <c r="EP119" s="10">
        <v>0.2573222504341639</v>
      </c>
      <c r="EQ119" s="10">
        <v>0.22276870347133268</v>
      </c>
      <c r="ER119" s="10">
        <v>0.49585320411666822</v>
      </c>
      <c r="ES119" s="10">
        <v>0.97283062765430739</v>
      </c>
      <c r="ET119" s="10">
        <v>0.85680271236291339</v>
      </c>
      <c r="EU119" s="10">
        <v>0.55905722217644549</v>
      </c>
      <c r="EV119" s="10">
        <v>0.95449465379728227</v>
      </c>
      <c r="EW119" s="10">
        <v>0.75406631001904101</v>
      </c>
      <c r="EX119" s="10">
        <v>0.94674097325115925</v>
      </c>
      <c r="EY119" s="10">
        <v>0.62517812944115714</v>
      </c>
      <c r="EZ119" s="10">
        <v>0.9876947133599796</v>
      </c>
      <c r="FA119" s="10">
        <v>0.56457522766953372</v>
      </c>
      <c r="FB119" s="10">
        <v>0.67192837010809492</v>
      </c>
      <c r="FC119" s="10">
        <v>0.98915285536491138</v>
      </c>
      <c r="FD119" s="10">
        <v>0.1484044488063288</v>
      </c>
      <c r="FE119" s="10">
        <v>0.60479852854880001</v>
      </c>
      <c r="FF119" s="10">
        <v>0.96796430960166147</v>
      </c>
      <c r="FG119" s="10">
        <v>0.81647902872837752</v>
      </c>
      <c r="FH119" s="10">
        <v>0.85788463190445696</v>
      </c>
      <c r="FI119" s="10">
        <v>0.18900499847442107</v>
      </c>
      <c r="FJ119" s="10">
        <v>4.0573690984332118E-2</v>
      </c>
      <c r="FK119" s="10">
        <v>0.14785629613963533</v>
      </c>
      <c r="FL119" s="10">
        <v>0.2364552138722345</v>
      </c>
      <c r="FM119" s="10">
        <v>0.58172827541303296</v>
      </c>
      <c r="FN119" s="10">
        <v>0.61945744259936775</v>
      </c>
      <c r="FO119" s="10">
        <v>0.33422820139526721</v>
      </c>
      <c r="FP119" s="10">
        <v>0.89074129745838526</v>
      </c>
      <c r="FQ119" s="10">
        <v>0.42015920372746129</v>
      </c>
      <c r="FR119" s="10">
        <v>0.90352967103384674</v>
      </c>
      <c r="FS119" s="10">
        <v>0.69843153005437886</v>
      </c>
      <c r="FT119" s="10">
        <v>0.11758712619244036</v>
      </c>
      <c r="FU119" s="10">
        <v>0.2308222055293554</v>
      </c>
      <c r="FV119" s="10">
        <v>0.34131966700488281</v>
      </c>
      <c r="FW119" s="10">
        <v>0.78269698452052083</v>
      </c>
      <c r="FX119" s="10">
        <v>0.45772353438996471</v>
      </c>
      <c r="FY119" s="10">
        <v>0.64394867607199591</v>
      </c>
      <c r="FZ119" s="10">
        <v>0.15059819462722002</v>
      </c>
      <c r="GA119" s="10">
        <v>0.87922773831903744</v>
      </c>
      <c r="GB119" s="10">
        <v>0.75757961950190578</v>
      </c>
      <c r="GC119" s="10">
        <v>0.70872270202503085</v>
      </c>
      <c r="GD119" s="10">
        <v>0.48529929194449462</v>
      </c>
      <c r="GE119" s="10">
        <v>0.69889932528551557</v>
      </c>
      <c r="GF119" s="10">
        <v>0.83561463489275467</v>
      </c>
      <c r="GG119" s="10">
        <v>0.39132200560777375</v>
      </c>
      <c r="GH119" s="10">
        <v>0.3363496203788785</v>
      </c>
      <c r="GI119" s="10">
        <v>0.4046979410566145</v>
      </c>
      <c r="GJ119" s="10">
        <v>0.37037520870649754</v>
      </c>
      <c r="GK119" s="10">
        <v>0.13181722786821842</v>
      </c>
      <c r="GL119" s="10">
        <v>0.34961497395937158</v>
      </c>
      <c r="GM119" s="10">
        <v>0.63386454844697915</v>
      </c>
      <c r="GN119" s="10">
        <v>0.87741450127940301</v>
      </c>
      <c r="GO119" s="10">
        <v>0.48604586715406439</v>
      </c>
      <c r="GP119" s="10">
        <v>0.67620216775969</v>
      </c>
      <c r="GQ119" s="10">
        <v>0.57877487079597356</v>
      </c>
      <c r="GR119" s="10">
        <v>0.53255286241512656</v>
      </c>
      <c r="GS119" s="10">
        <v>0.61136210714134598</v>
      </c>
      <c r="GT119" s="10">
        <v>0.77095478842344856</v>
      </c>
      <c r="GU119" s="10">
        <v>0.93068993619243456</v>
      </c>
      <c r="GV119" s="10">
        <v>0.45713728764904771</v>
      </c>
      <c r="GW119" s="10">
        <v>0.83966458184663517</v>
      </c>
      <c r="GX119" s="10">
        <v>0.76783656317374815</v>
      </c>
      <c r="GY119" s="10">
        <v>0.96241362997692925</v>
      </c>
      <c r="GZ119" s="10">
        <v>0.71520508489911871</v>
      </c>
      <c r="HA119" s="10">
        <v>0.78752546370080945</v>
      </c>
      <c r="HB119" s="10">
        <v>0.39508921629195703</v>
      </c>
      <c r="HC119" s="10">
        <v>0.59246918371729218</v>
      </c>
      <c r="HD119" s="10">
        <v>0.92501991196633682</v>
      </c>
      <c r="HE119" s="10">
        <v>0.84491089312351686</v>
      </c>
      <c r="HF119" s="10">
        <v>0.62478662802897367</v>
      </c>
      <c r="HG119" s="10">
        <v>0.54164554236272178</v>
      </c>
      <c r="HH119" s="10">
        <v>0.54568595897383743</v>
      </c>
      <c r="HI119" s="10">
        <v>0.88910467023288908</v>
      </c>
      <c r="HJ119" s="10">
        <v>0.98125330132660893</v>
      </c>
      <c r="HK119" s="10">
        <v>0.48041268277163063</v>
      </c>
      <c r="HL119" s="10">
        <v>0.47795487734965969</v>
      </c>
      <c r="HM119" s="10">
        <v>0.50983258337877679</v>
      </c>
      <c r="HN119" s="10">
        <v>0.64248652316247501</v>
      </c>
      <c r="HO119" s="10">
        <v>0.87147282259542092</v>
      </c>
      <c r="HP119" s="10">
        <v>0.52281814205699506</v>
      </c>
      <c r="HQ119" s="10">
        <v>0.93546333063618681</v>
      </c>
      <c r="HR119" s="10">
        <v>0.35192472820060394</v>
      </c>
      <c r="HS119" s="10">
        <v>0.21178202397310372</v>
      </c>
      <c r="HT119" s="10">
        <v>0.10289868459813634</v>
      </c>
      <c r="HU119" s="10">
        <v>0.95581103009925983</v>
      </c>
      <c r="HV119" s="10">
        <v>0.88438825994658377</v>
      </c>
      <c r="HW119" s="10">
        <v>0.35583381510537759</v>
      </c>
      <c r="HX119" s="10">
        <v>0.2940827055828017</v>
      </c>
      <c r="HY119" s="10">
        <v>0.47051736610591821</v>
      </c>
      <c r="HZ119" s="10">
        <v>0.64715820539214519</v>
      </c>
      <c r="IA119" s="10">
        <v>0.46407160313611895</v>
      </c>
      <c r="IB119" s="10">
        <v>0.46060741015139994</v>
      </c>
      <c r="IC119" s="10">
        <v>0.28985695377540444</v>
      </c>
      <c r="ID119" s="10">
        <v>0.39218677358477405</v>
      </c>
      <c r="IE119" s="10">
        <v>0.80162892151570697</v>
      </c>
      <c r="IF119" s="10">
        <v>0.55528779368136794</v>
      </c>
      <c r="IG119" s="10">
        <v>0.78320485116826322</v>
      </c>
      <c r="IH119" s="10">
        <v>0.76551162951912133</v>
      </c>
      <c r="II119" s="10">
        <v>0.51040070893912981</v>
      </c>
      <c r="IJ119" s="10">
        <v>0.85931061621022831</v>
      </c>
      <c r="IK119" s="10">
        <v>0.955624437620333</v>
      </c>
      <c r="IL119" s="10">
        <v>0.95715143799090807</v>
      </c>
      <c r="IM119" s="10">
        <v>0.619641737159629</v>
      </c>
      <c r="IN119" s="10">
        <v>0.61099855533791481</v>
      </c>
      <c r="IO119" s="10">
        <v>0.62524191835968823</v>
      </c>
      <c r="IP119" s="10">
        <v>0.50966496001786343</v>
      </c>
      <c r="IQ119" s="10">
        <v>0.64581774931093205</v>
      </c>
      <c r="IR119" s="10">
        <v>0.76380245294450755</v>
      </c>
      <c r="IS119" s="10">
        <v>0.62616354768930438</v>
      </c>
      <c r="IT119" s="10">
        <v>0.59736060997598628</v>
      </c>
      <c r="IU119" s="10">
        <v>0.51749238996109614</v>
      </c>
      <c r="IV119" s="10">
        <v>0.91962166629247966</v>
      </c>
      <c r="IW119" s="10">
        <v>0.48853417187881631</v>
      </c>
      <c r="IX119" s="10">
        <v>0.72446090246474448</v>
      </c>
      <c r="IY119" s="10">
        <v>0.35848748571373057</v>
      </c>
      <c r="IZ119" s="10">
        <v>5.2689208701252259E-2</v>
      </c>
      <c r="JA119" s="10">
        <v>0.1083415089386667</v>
      </c>
      <c r="JB119" s="10">
        <v>0.98654644863927843</v>
      </c>
      <c r="JC119" s="10">
        <v>0.46376801212499752</v>
      </c>
      <c r="JD119" s="10">
        <v>0.3730105890352764</v>
      </c>
      <c r="JE119" s="10">
        <v>0.4170476284361998</v>
      </c>
      <c r="JF119" s="10">
        <v>0.4644080358471403</v>
      </c>
      <c r="JG119" s="10">
        <v>0.62183246662295977</v>
      </c>
      <c r="JH119" s="10">
        <v>0.33674822203840205</v>
      </c>
      <c r="JI119" s="10">
        <v>0.75188656083881822</v>
      </c>
      <c r="JJ119" s="10">
        <v>0.73263484838717952</v>
      </c>
      <c r="JK119" s="10">
        <v>0.60395266206467246</v>
      </c>
      <c r="JL119" s="10">
        <v>0.60305365600996685</v>
      </c>
      <c r="JM119" s="10">
        <v>0.61265219725061026</v>
      </c>
      <c r="JN119" s="10">
        <v>0.76499414927364051</v>
      </c>
      <c r="JO119" s="10">
        <v>0.67083802303889051</v>
      </c>
      <c r="JP119" s="10">
        <v>0.10946676062390331</v>
      </c>
      <c r="JQ119" s="10">
        <v>0.85236331534124532</v>
      </c>
      <c r="JR119" s="10">
        <v>0.43808158432726541</v>
      </c>
      <c r="JS119" s="10">
        <v>0.48833666194104486</v>
      </c>
      <c r="JT119" s="10">
        <v>0.33820613570776303</v>
      </c>
      <c r="JU119" s="10">
        <v>0.71726915920387024</v>
      </c>
      <c r="JV119" s="10">
        <v>0.78320485116826322</v>
      </c>
      <c r="JW119" s="10">
        <v>0.68925371491145537</v>
      </c>
      <c r="JX119" s="10">
        <v>0.89409727058267841</v>
      </c>
      <c r="JY119" s="10">
        <v>0.85528259080961067</v>
      </c>
      <c r="JZ119" s="11">
        <v>7</v>
      </c>
      <c r="KA119" s="11">
        <v>1</v>
      </c>
      <c r="KB119" s="11">
        <v>0</v>
      </c>
      <c r="KC119" s="11">
        <v>0</v>
      </c>
      <c r="KD119" s="1"/>
      <c r="KE119" s="1"/>
      <c r="KF119" s="1"/>
      <c r="KG119" s="1"/>
      <c r="KH119" s="1"/>
      <c r="KI119" s="1"/>
      <c r="KJ119" s="1"/>
      <c r="KK119" s="1"/>
      <c r="KL119" s="1"/>
      <c r="KM119" s="11"/>
      <c r="KN119" s="11"/>
      <c r="KO119" s="11"/>
      <c r="KP119" s="11"/>
      <c r="KQ119" s="1"/>
      <c r="KR119" s="1"/>
    </row>
    <row r="120" spans="1:304" s="12" customFormat="1" ht="15" customHeight="1" x14ac:dyDescent="0.2">
      <c r="A120" s="9">
        <v>2</v>
      </c>
      <c r="B120" s="9" t="s">
        <v>534</v>
      </c>
      <c r="C120" s="9" t="s">
        <v>580</v>
      </c>
      <c r="D120" s="9" t="s">
        <v>835</v>
      </c>
      <c r="E120" s="9" t="s">
        <v>836</v>
      </c>
      <c r="F120" s="10">
        <v>3.4978502429276047E-2</v>
      </c>
      <c r="G120" s="10">
        <v>0.52226859053109487</v>
      </c>
      <c r="H120" s="10">
        <v>0.56168454723632655</v>
      </c>
      <c r="I120" s="10">
        <v>0.93307302102669742</v>
      </c>
      <c r="J120" s="10">
        <v>0.40385085227768691</v>
      </c>
      <c r="K120" s="10">
        <v>0.94607758812835252</v>
      </c>
      <c r="L120" s="10">
        <v>0.60292610441118688</v>
      </c>
      <c r="M120" s="10">
        <v>0.99555369775510238</v>
      </c>
      <c r="N120" s="10">
        <v>0.73701232388734872</v>
      </c>
      <c r="O120" s="10">
        <v>0.94887173952792248</v>
      </c>
      <c r="P120" s="10">
        <v>0.78434707954157468</v>
      </c>
      <c r="Q120" s="10">
        <v>0.65302187666382938</v>
      </c>
      <c r="R120" s="10">
        <v>8.162259646420561E-2</v>
      </c>
      <c r="S120" s="10">
        <v>0.26447128079576632</v>
      </c>
      <c r="T120" s="10">
        <v>0.42953321540325062</v>
      </c>
      <c r="U120" s="10">
        <v>0.21692636637865068</v>
      </c>
      <c r="V120" s="10">
        <v>0.95445958440825462</v>
      </c>
      <c r="W120" s="10">
        <v>0.53805505302590229</v>
      </c>
      <c r="X120" s="10">
        <v>0.83072529692465802</v>
      </c>
      <c r="Y120" s="10">
        <v>0.36467509540254506</v>
      </c>
      <c r="Z120" s="10">
        <v>0.70908138577002378</v>
      </c>
      <c r="AA120" s="10">
        <v>0.15159948661780445</v>
      </c>
      <c r="AB120" s="10">
        <v>0.20697985013413764</v>
      </c>
      <c r="AC120" s="10">
        <v>0.16348321601958976</v>
      </c>
      <c r="AD120" s="10">
        <v>0.42239265792494607</v>
      </c>
      <c r="AE120" s="10">
        <v>0.38542945582676458</v>
      </c>
      <c r="AF120" s="10">
        <v>0.28295897804073078</v>
      </c>
      <c r="AG120" s="10">
        <v>0.23354115411009596</v>
      </c>
      <c r="AH120" s="10">
        <v>0.75293776399322743</v>
      </c>
      <c r="AI120" s="10">
        <v>0.26975805616954623</v>
      </c>
      <c r="AJ120" s="10">
        <v>0.10161819182606377</v>
      </c>
      <c r="AK120" s="10">
        <v>0.32568105738351782</v>
      </c>
      <c r="AL120" s="10">
        <v>0.28938476659911788</v>
      </c>
      <c r="AM120" s="10">
        <v>0.73504560527919627</v>
      </c>
      <c r="AN120" s="10">
        <v>0.96635910343772902</v>
      </c>
      <c r="AO120" s="10">
        <v>0.43373544351541071</v>
      </c>
      <c r="AP120" s="10">
        <v>7.8418828842027929E-2</v>
      </c>
      <c r="AQ120" s="10">
        <v>0.17928870905068345</v>
      </c>
      <c r="AR120" s="10">
        <v>0.11882952006636294</v>
      </c>
      <c r="AS120" s="10">
        <v>0.21397704353498206</v>
      </c>
      <c r="AT120" s="10">
        <v>0.21562908726230706</v>
      </c>
      <c r="AU120" s="10">
        <v>0.37789232504776915</v>
      </c>
      <c r="AV120" s="10">
        <v>0.31733624759344942</v>
      </c>
      <c r="AW120" s="10">
        <v>0.21050340938979364</v>
      </c>
      <c r="AX120" s="10">
        <v>0.29632553779286575</v>
      </c>
      <c r="AY120" s="10">
        <v>0.38446898575925181</v>
      </c>
      <c r="AZ120" s="10">
        <v>0.44025234870341434</v>
      </c>
      <c r="BA120" s="10">
        <v>0.42125161853633464</v>
      </c>
      <c r="BB120" s="10">
        <v>0.2879362561148533</v>
      </c>
      <c r="BC120" s="10">
        <v>0.1650928343238269</v>
      </c>
      <c r="BD120" s="10">
        <v>0.95665323362065635</v>
      </c>
      <c r="BE120" s="10">
        <v>0.71648170604178241</v>
      </c>
      <c r="BF120" s="10">
        <v>0.37400273774825921</v>
      </c>
      <c r="BG120" s="10">
        <v>0.60439970394308218</v>
      </c>
      <c r="BH120" s="10">
        <v>0.97328897848110851</v>
      </c>
      <c r="BI120" s="10">
        <v>0.63795217930894865</v>
      </c>
      <c r="BJ120" s="10">
        <v>0.92041771864010524</v>
      </c>
      <c r="BK120" s="10">
        <v>0.60864642868850083</v>
      </c>
      <c r="BL120" s="10">
        <v>0.47276049252356589</v>
      </c>
      <c r="BM120" s="10">
        <v>0.82704452115670324</v>
      </c>
      <c r="BN120" s="10">
        <v>0.40236776750584113</v>
      </c>
      <c r="BO120" s="10">
        <v>0.33612953385274202</v>
      </c>
      <c r="BP120" s="10">
        <v>0.96647611685377122</v>
      </c>
      <c r="BQ120" s="10">
        <v>0.41940305477206996</v>
      </c>
      <c r="BR120" s="10">
        <v>0.271208714716627</v>
      </c>
      <c r="BS120" s="10">
        <v>0.5126523931668876</v>
      </c>
      <c r="BT120" s="10">
        <v>0.13293221308906547</v>
      </c>
      <c r="BU120" s="10">
        <v>1.8262857347363784E-2</v>
      </c>
      <c r="BV120" s="10">
        <v>5.0593054543569498E-5</v>
      </c>
      <c r="BW120" s="10">
        <v>0.74087071139746496</v>
      </c>
      <c r="BX120" s="10">
        <v>0.21884199118722272</v>
      </c>
      <c r="BY120" s="10">
        <v>0.13396808012732464</v>
      </c>
      <c r="BZ120" s="10">
        <v>0.66907921995640374</v>
      </c>
      <c r="CA120" s="10">
        <v>0.49005605560808596</v>
      </c>
      <c r="CB120" s="10">
        <v>0.62696013851641896</v>
      </c>
      <c r="CC120" s="10">
        <v>0.52059013379855101</v>
      </c>
      <c r="CD120" s="10">
        <v>0.69857318388921197</v>
      </c>
      <c r="CE120" s="10">
        <v>0.41015423654421623</v>
      </c>
      <c r="CF120" s="10">
        <v>0.73561189843246289</v>
      </c>
      <c r="CG120" s="10">
        <v>0.4983315814914635</v>
      </c>
      <c r="CH120" s="10">
        <v>0.72705906952148791</v>
      </c>
      <c r="CI120" s="10">
        <v>0.14416834823000804</v>
      </c>
      <c r="CJ120" s="10">
        <v>0.93356695883946461</v>
      </c>
      <c r="CK120" s="10">
        <v>0.79880317278221735</v>
      </c>
      <c r="CL120" s="10">
        <v>0.38609225152325033</v>
      </c>
      <c r="CM120" s="10">
        <v>9.1328786116663146E-2</v>
      </c>
      <c r="CN120" s="10">
        <v>0.88384679781596154</v>
      </c>
      <c r="CO120" s="10">
        <v>0.18575068904312547</v>
      </c>
      <c r="CP120" s="10">
        <v>0.49581576008686834</v>
      </c>
      <c r="CQ120" s="10">
        <v>0.81579271580020485</v>
      </c>
      <c r="CR120" s="10">
        <v>0.13386697315076868</v>
      </c>
      <c r="CS120" s="10">
        <v>0.45603882968081066</v>
      </c>
      <c r="CT120" s="10">
        <v>0.69068115818660814</v>
      </c>
      <c r="CU120" s="10">
        <v>0.45312493080095451</v>
      </c>
      <c r="CV120" s="10">
        <v>0.76278787336928922</v>
      </c>
      <c r="CW120" s="10">
        <v>0.55382055286960563</v>
      </c>
      <c r="CX120" s="10">
        <v>0.42136826319267495</v>
      </c>
      <c r="CY120" s="10">
        <v>0.58198708095505114</v>
      </c>
      <c r="CZ120" s="10">
        <v>0.92901876010587037</v>
      </c>
      <c r="DA120" s="10">
        <v>0.7806368384039869</v>
      </c>
      <c r="DB120" s="10">
        <v>0.46916821734814673</v>
      </c>
      <c r="DC120" s="10">
        <v>0.43961848792870095</v>
      </c>
      <c r="DD120" s="10">
        <v>0.81261093087677694</v>
      </c>
      <c r="DE120" s="10">
        <v>0.56237538131893849</v>
      </c>
      <c r="DF120" s="10">
        <v>0.95879291607035388</v>
      </c>
      <c r="DG120" s="10">
        <v>0.73602698679454692</v>
      </c>
      <c r="DH120" s="10">
        <v>0.99318818003361597</v>
      </c>
      <c r="DI120" s="10">
        <v>0.72844187027461615</v>
      </c>
      <c r="DJ120" s="10">
        <v>0.6514331074087798</v>
      </c>
      <c r="DK120" s="10">
        <v>0.48894243902589318</v>
      </c>
      <c r="DL120" s="10">
        <v>0.26054610709292475</v>
      </c>
      <c r="DM120" s="10">
        <v>0.4731050039253818</v>
      </c>
      <c r="DN120" s="10">
        <v>0.84606677704290822</v>
      </c>
      <c r="DO120" s="10">
        <v>0.74374747370171423</v>
      </c>
      <c r="DP120" s="10">
        <v>0.98504468879848051</v>
      </c>
      <c r="DQ120" s="10">
        <v>0.96143934231153005</v>
      </c>
      <c r="DR120" s="10">
        <v>0.33560434951830809</v>
      </c>
      <c r="DS120" s="10">
        <v>0.99263717369336502</v>
      </c>
      <c r="DT120" s="10">
        <v>0.84671058260732857</v>
      </c>
      <c r="DU120" s="10">
        <v>0.76885987887531659</v>
      </c>
      <c r="DV120" s="10">
        <v>0.78129377959118385</v>
      </c>
      <c r="DW120" s="10">
        <v>0.60086379628992403</v>
      </c>
      <c r="DX120" s="10">
        <v>0.70276533607260527</v>
      </c>
      <c r="DY120" s="10">
        <v>0.422152311772377</v>
      </c>
      <c r="DZ120" s="10">
        <v>0.61252558409729119</v>
      </c>
      <c r="EA120" s="10">
        <v>0.10958090247731671</v>
      </c>
      <c r="EB120" s="10">
        <v>0.3994355972740784</v>
      </c>
      <c r="EC120" s="10">
        <v>0.96909356222404197</v>
      </c>
      <c r="ED120" s="10">
        <v>0.33166210432969079</v>
      </c>
      <c r="EE120" s="10">
        <v>2.8505168221961863E-2</v>
      </c>
      <c r="EF120" s="10">
        <v>4.7122999872822559E-4</v>
      </c>
      <c r="EG120" s="10">
        <v>0.17281052424266224</v>
      </c>
      <c r="EH120" s="10">
        <v>0.59721925457434821</v>
      </c>
      <c r="EI120" s="10">
        <v>0.66019047631709871</v>
      </c>
      <c r="EJ120" s="10">
        <v>0.97098571936676592</v>
      </c>
      <c r="EK120" s="10">
        <v>0.36697759494374194</v>
      </c>
      <c r="EL120" s="10">
        <v>8.0754108425930796E-2</v>
      </c>
      <c r="EM120" s="10">
        <v>0.23929419657569817</v>
      </c>
      <c r="EN120" s="10">
        <v>0.25682305880606288</v>
      </c>
      <c r="EO120" s="10">
        <v>7.2671771230889318E-2</v>
      </c>
      <c r="EP120" s="10">
        <v>0.13234875695715281</v>
      </c>
      <c r="EQ120" s="10">
        <v>0.34716332695132013</v>
      </c>
      <c r="ER120" s="10">
        <v>0.66415342059267646</v>
      </c>
      <c r="ES120" s="10">
        <v>0.71278649698647867</v>
      </c>
      <c r="ET120" s="10">
        <v>0.46332946555615517</v>
      </c>
      <c r="EU120" s="10">
        <v>0.83102422913657481</v>
      </c>
      <c r="EV120" s="10">
        <v>0.63644617967113204</v>
      </c>
      <c r="EW120" s="10">
        <v>0.55084683833750936</v>
      </c>
      <c r="EX120" s="10">
        <v>0.77388800875036245</v>
      </c>
      <c r="EY120" s="10">
        <v>0.93428093038717586</v>
      </c>
      <c r="EZ120" s="10">
        <v>0.75193450232694792</v>
      </c>
      <c r="FA120" s="10">
        <v>0.53582659735642246</v>
      </c>
      <c r="FB120" s="10">
        <v>0.48822265856487435</v>
      </c>
      <c r="FC120" s="10">
        <v>0.55459742268731294</v>
      </c>
      <c r="FD120" s="10">
        <v>0.52121970060609679</v>
      </c>
      <c r="FE120" s="10">
        <v>0.99737007941389733</v>
      </c>
      <c r="FF120" s="10">
        <v>0.8254796001482867</v>
      </c>
      <c r="FG120" s="10">
        <v>0.80458571663210976</v>
      </c>
      <c r="FH120" s="10">
        <v>0.84623991137154497</v>
      </c>
      <c r="FI120" s="10">
        <v>0.39275038128573114</v>
      </c>
      <c r="FJ120" s="10">
        <v>0.36549074450208641</v>
      </c>
      <c r="FK120" s="10">
        <v>0.44186406800115996</v>
      </c>
      <c r="FL120" s="10">
        <v>0.52801568190486647</v>
      </c>
      <c r="FM120" s="10">
        <v>0.60598627780516212</v>
      </c>
      <c r="FN120" s="10">
        <v>0.3434944929864383</v>
      </c>
      <c r="FO120" s="10">
        <v>0.43454809345707268</v>
      </c>
      <c r="FP120" s="10">
        <v>0.12353034145860789</v>
      </c>
      <c r="FQ120" s="10">
        <v>0.61391018743195447</v>
      </c>
      <c r="FR120" s="10">
        <v>4.2366293503277086E-2</v>
      </c>
      <c r="FS120" s="10">
        <v>0.22020148516964116</v>
      </c>
      <c r="FT120" s="10">
        <v>6.836845735502288E-2</v>
      </c>
      <c r="FU120" s="10">
        <v>0.75038304733492844</v>
      </c>
      <c r="FV120" s="10">
        <v>0.45923480969049879</v>
      </c>
      <c r="FW120" s="10">
        <v>0.63326870367096699</v>
      </c>
      <c r="FX120" s="10">
        <v>0.75191787025074575</v>
      </c>
      <c r="FY120" s="10">
        <v>0.80932605018769954</v>
      </c>
      <c r="FZ120" s="10">
        <v>0.4370393322299867</v>
      </c>
      <c r="GA120" s="10">
        <v>0.94068689784661341</v>
      </c>
      <c r="GB120" s="10">
        <v>0.14671816989176523</v>
      </c>
      <c r="GC120" s="10">
        <v>0.53220490400396203</v>
      </c>
      <c r="GD120" s="10">
        <v>0.89519381715491553</v>
      </c>
      <c r="GE120" s="10">
        <v>0.98205603956284027</v>
      </c>
      <c r="GF120" s="10">
        <v>0.66855586131200928</v>
      </c>
      <c r="GG120" s="10">
        <v>0.3544820762274139</v>
      </c>
      <c r="GH120" s="10">
        <v>0.60323653306286562</v>
      </c>
      <c r="GI120" s="10">
        <v>0.48511112387841426</v>
      </c>
      <c r="GJ120" s="10">
        <v>0.53747070276934783</v>
      </c>
      <c r="GK120" s="10">
        <v>0.20258652640101771</v>
      </c>
      <c r="GL120" s="10">
        <v>0.89676034606250699</v>
      </c>
      <c r="GM120" s="10">
        <v>0.74620733681397478</v>
      </c>
      <c r="GN120" s="10">
        <v>0.18030102470117232</v>
      </c>
      <c r="GO120" s="10">
        <v>0.61585238286096411</v>
      </c>
      <c r="GP120" s="10">
        <v>0.71682398445746376</v>
      </c>
      <c r="GQ120" s="10">
        <v>0.17004910561880954</v>
      </c>
      <c r="GR120" s="10">
        <v>0.79546806884828358</v>
      </c>
      <c r="GS120" s="10">
        <v>0.94599328341243116</v>
      </c>
      <c r="GT120" s="10">
        <v>0.62226964999040024</v>
      </c>
      <c r="GU120" s="10">
        <v>0.22900786744146129</v>
      </c>
      <c r="GV120" s="10">
        <v>2.6699501304447149E-2</v>
      </c>
      <c r="GW120" s="10">
        <v>0.46875181006294464</v>
      </c>
      <c r="GX120" s="10">
        <v>0.71019133360460396</v>
      </c>
      <c r="GY120" s="10">
        <v>0.19215315682319464</v>
      </c>
      <c r="GZ120" s="10">
        <v>0.32696287959319015</v>
      </c>
      <c r="HA120" s="10">
        <v>5.0850462235835947E-2</v>
      </c>
      <c r="HB120" s="10">
        <v>0.57952576181588178</v>
      </c>
      <c r="HC120" s="10">
        <v>0.6535146664014988</v>
      </c>
      <c r="HD120" s="10">
        <v>0.73237104120969976</v>
      </c>
      <c r="HE120" s="10">
        <v>0.83860841419416488</v>
      </c>
      <c r="HF120" s="10">
        <v>0.53772686179302198</v>
      </c>
      <c r="HG120" s="10">
        <v>0.89140008676875571</v>
      </c>
      <c r="HH120" s="10">
        <v>0.67860141850609446</v>
      </c>
      <c r="HI120" s="10">
        <v>0.60539472135732086</v>
      </c>
      <c r="HJ120" s="10">
        <v>0.5237910359531357</v>
      </c>
      <c r="HK120" s="10">
        <v>0.74328977845271416</v>
      </c>
      <c r="HL120" s="10">
        <v>0.17917857594529243</v>
      </c>
      <c r="HM120" s="10">
        <v>0.62823088509049496</v>
      </c>
      <c r="HN120" s="10">
        <v>0.45127361390799792</v>
      </c>
      <c r="HO120" s="10">
        <v>0.81450069112116985</v>
      </c>
      <c r="HP120" s="10">
        <v>0.88093807993142548</v>
      </c>
      <c r="HQ120" s="10">
        <v>0.96096116240463103</v>
      </c>
      <c r="HR120" s="10">
        <v>0.54535899518296682</v>
      </c>
      <c r="HS120" s="10">
        <v>4.2259022351934357E-2</v>
      </c>
      <c r="HT120" s="10">
        <v>3.3370093315056824E-2</v>
      </c>
      <c r="HU120" s="10">
        <v>0.37541546023837447</v>
      </c>
      <c r="HV120" s="10">
        <v>0.64556455328743922</v>
      </c>
      <c r="HW120" s="10">
        <v>0.25087593651260359</v>
      </c>
      <c r="HX120" s="10">
        <v>0.82050698638471531</v>
      </c>
      <c r="HY120" s="10">
        <v>0.55263623846032806</v>
      </c>
      <c r="HZ120" s="10">
        <v>0.70645209792808183</v>
      </c>
      <c r="IA120" s="10">
        <v>0.32262113504868162</v>
      </c>
      <c r="IB120" s="10">
        <v>0.98446671432646449</v>
      </c>
      <c r="IC120" s="10">
        <v>0.50515106871694759</v>
      </c>
      <c r="ID120" s="10">
        <v>0.53225462962312076</v>
      </c>
      <c r="IE120" s="10">
        <v>0.85221595246809956</v>
      </c>
      <c r="IF120" s="10">
        <v>0.98952572473335632</v>
      </c>
      <c r="IG120" s="10">
        <v>0.94943145658837258</v>
      </c>
      <c r="IH120" s="10">
        <v>0.44509763760281906</v>
      </c>
      <c r="II120" s="10">
        <v>7.865724091639141E-2</v>
      </c>
      <c r="IJ120" s="10">
        <v>0.85251744439419674</v>
      </c>
      <c r="IK120" s="10">
        <v>0.55713761359099889</v>
      </c>
      <c r="IL120" s="10">
        <v>0.96197732814831249</v>
      </c>
      <c r="IM120" s="10">
        <v>0.291660555194524</v>
      </c>
      <c r="IN120" s="10">
        <v>0.84422289632841085</v>
      </c>
      <c r="IO120" s="10">
        <v>0.20474097171142547</v>
      </c>
      <c r="IP120" s="10">
        <v>0.33948430010650987</v>
      </c>
      <c r="IQ120" s="10">
        <v>0.56168454723632655</v>
      </c>
      <c r="IR120" s="10">
        <v>0.37866673215683722</v>
      </c>
      <c r="IS120" s="10">
        <v>0.18190965810449169</v>
      </c>
      <c r="IT120" s="10">
        <v>0.1650928343238269</v>
      </c>
      <c r="IU120" s="10">
        <v>0.94222197898927273</v>
      </c>
      <c r="IV120" s="10">
        <v>0.45444267279001527</v>
      </c>
      <c r="IW120" s="10">
        <v>0.53862853145575418</v>
      </c>
      <c r="IX120" s="10">
        <v>0.65032795023775725</v>
      </c>
      <c r="IY120" s="10">
        <v>0.27510298285898416</v>
      </c>
      <c r="IZ120" s="10">
        <v>0.86487756849503827</v>
      </c>
      <c r="JA120" s="10">
        <v>0.34208584379879869</v>
      </c>
      <c r="JB120" s="10">
        <v>0.8475299268765677</v>
      </c>
      <c r="JC120" s="10">
        <v>0.64818528672567699</v>
      </c>
      <c r="JD120" s="10">
        <v>0.58520482472989421</v>
      </c>
      <c r="JE120" s="10">
        <v>0.72661959339535498</v>
      </c>
      <c r="JF120" s="10">
        <v>0.62627471991479833</v>
      </c>
      <c r="JG120" s="10">
        <v>0.62644660823663467</v>
      </c>
      <c r="JH120" s="10">
        <v>0.12217847834222975</v>
      </c>
      <c r="JI120" s="10">
        <v>0.29547002729431282</v>
      </c>
      <c r="JJ120" s="10">
        <v>0.75436746248186681</v>
      </c>
      <c r="JK120" s="10">
        <v>0.31355033398209564</v>
      </c>
      <c r="JL120" s="10">
        <v>0.65415440884868159</v>
      </c>
      <c r="JM120" s="10">
        <v>0.32910004237993651</v>
      </c>
      <c r="JN120" s="10">
        <v>0.42735512900884265</v>
      </c>
      <c r="JO120" s="10">
        <v>0.90316699378758714</v>
      </c>
      <c r="JP120" s="10">
        <v>0.10501928220676172</v>
      </c>
      <c r="JQ120" s="10">
        <v>0.58361114426652372</v>
      </c>
      <c r="JR120" s="10">
        <v>0.40524875178450459</v>
      </c>
      <c r="JS120" s="10">
        <v>0.58734396481408524</v>
      </c>
      <c r="JT120" s="10">
        <v>0.51833235226961083</v>
      </c>
      <c r="JU120" s="10">
        <v>0.58113885013402022</v>
      </c>
      <c r="JV120" s="10">
        <v>0.94943145658837258</v>
      </c>
      <c r="JW120" s="10">
        <v>0.41856760611961286</v>
      </c>
      <c r="JX120" s="10">
        <v>0.97894420020999662</v>
      </c>
      <c r="JY120" s="10">
        <v>0.72020206736739545</v>
      </c>
      <c r="JZ120" s="11">
        <v>9</v>
      </c>
      <c r="KA120" s="11">
        <v>2</v>
      </c>
      <c r="KB120" s="11">
        <v>2</v>
      </c>
      <c r="KC120" s="11">
        <v>1</v>
      </c>
      <c r="KD120" s="1"/>
      <c r="KE120" s="1"/>
      <c r="KF120" s="1"/>
      <c r="KG120" s="1"/>
      <c r="KH120" s="1"/>
      <c r="KI120" s="1"/>
      <c r="KJ120" s="1"/>
      <c r="KK120" s="1"/>
      <c r="KL120" s="1"/>
      <c r="KM120" s="11"/>
      <c r="KN120" s="11"/>
      <c r="KO120" s="11"/>
      <c r="KP120" s="11"/>
      <c r="KQ120" s="1"/>
      <c r="KR120" s="1"/>
    </row>
    <row r="121" spans="1:304" s="12" customFormat="1" ht="15" customHeight="1" x14ac:dyDescent="0.2">
      <c r="A121" s="9">
        <v>2</v>
      </c>
      <c r="B121" s="9" t="s">
        <v>534</v>
      </c>
      <c r="C121" s="9" t="s">
        <v>577</v>
      </c>
      <c r="D121" s="9" t="s">
        <v>837</v>
      </c>
      <c r="E121" s="9" t="s">
        <v>838</v>
      </c>
      <c r="F121" s="10">
        <v>9.8721739958682025E-2</v>
      </c>
      <c r="G121" s="10">
        <v>0.87512714627554389</v>
      </c>
      <c r="H121" s="10">
        <v>0.59336106005938527</v>
      </c>
      <c r="I121" s="10">
        <v>0.67978837393888947</v>
      </c>
      <c r="J121" s="10">
        <v>0.80328726610301615</v>
      </c>
      <c r="K121" s="10">
        <v>0.72180956684944353</v>
      </c>
      <c r="L121" s="10">
        <v>0.39260470307596462</v>
      </c>
      <c r="M121" s="10">
        <v>0.78283064600590313</v>
      </c>
      <c r="N121" s="10">
        <v>0.40480587001595369</v>
      </c>
      <c r="O121" s="10">
        <v>0.14856304100959558</v>
      </c>
      <c r="P121" s="10">
        <v>0.34321521274203237</v>
      </c>
      <c r="Q121" s="10">
        <v>0.94147278344556717</v>
      </c>
      <c r="R121" s="10">
        <v>0.67518768523742345</v>
      </c>
      <c r="S121" s="10">
        <v>0.24731883950394151</v>
      </c>
      <c r="T121" s="10">
        <v>7.6046567162057765E-2</v>
      </c>
      <c r="U121" s="10">
        <v>0.22232871228687198</v>
      </c>
      <c r="V121" s="10">
        <v>0.581338515813283</v>
      </c>
      <c r="W121" s="10">
        <v>0.2148728318931388</v>
      </c>
      <c r="X121" s="10">
        <v>0.51537076542647942</v>
      </c>
      <c r="Y121" s="10">
        <v>6.5036212779439953E-2</v>
      </c>
      <c r="Z121" s="10">
        <v>0.34635711945747671</v>
      </c>
      <c r="AA121" s="10">
        <v>0.94540587819874422</v>
      </c>
      <c r="AB121" s="10">
        <v>0.80267318941898091</v>
      </c>
      <c r="AC121" s="10">
        <v>0.97641984778311319</v>
      </c>
      <c r="AD121" s="10">
        <v>0.80665017411270723</v>
      </c>
      <c r="AE121" s="10">
        <v>0.93431930809626818</v>
      </c>
      <c r="AF121" s="10">
        <v>0.40429298331875274</v>
      </c>
      <c r="AG121" s="10">
        <v>0.75699006227313981</v>
      </c>
      <c r="AH121" s="10">
        <v>1.3803749126235635E-2</v>
      </c>
      <c r="AI121" s="10">
        <v>0.21424464594460288</v>
      </c>
      <c r="AJ121" s="10">
        <v>0.75943707064383614</v>
      </c>
      <c r="AK121" s="10">
        <v>0.80220106011356029</v>
      </c>
      <c r="AL121" s="10">
        <v>0.82424962379712985</v>
      </c>
      <c r="AM121" s="10">
        <v>0.31549926918260768</v>
      </c>
      <c r="AN121" s="10">
        <v>0.66298066633540098</v>
      </c>
      <c r="AO121" s="10">
        <v>0.66999931642269162</v>
      </c>
      <c r="AP121" s="10">
        <v>0.96577843516794182</v>
      </c>
      <c r="AQ121" s="10">
        <v>0.71242383579028812</v>
      </c>
      <c r="AR121" s="10">
        <v>0.79654799918863639</v>
      </c>
      <c r="AS121" s="10">
        <v>0.69598550505773482</v>
      </c>
      <c r="AT121" s="10">
        <v>0.85718679776535778</v>
      </c>
      <c r="AU121" s="10">
        <v>0.77503519937582466</v>
      </c>
      <c r="AV121" s="10">
        <v>0.7530534734596217</v>
      </c>
      <c r="AW121" s="10">
        <v>0.71529765249141075</v>
      </c>
      <c r="AX121" s="10">
        <v>0.80066177763122781</v>
      </c>
      <c r="AY121" s="10">
        <v>0.78929163063910845</v>
      </c>
      <c r="AZ121" s="10">
        <v>0.62014489539773188</v>
      </c>
      <c r="BA121" s="10">
        <v>0.73915783877787844</v>
      </c>
      <c r="BB121" s="10">
        <v>0.86908993675136303</v>
      </c>
      <c r="BC121" s="10">
        <v>0.74511315194917094</v>
      </c>
      <c r="BD121" s="10">
        <v>0.34248107304510855</v>
      </c>
      <c r="BE121" s="10">
        <v>0.73813895819263142</v>
      </c>
      <c r="BF121" s="10">
        <v>0.94079132025770618</v>
      </c>
      <c r="BG121" s="10">
        <v>0.66794935294755087</v>
      </c>
      <c r="BH121" s="10">
        <v>0.62478353074117488</v>
      </c>
      <c r="BI121" s="10">
        <v>0.90371086237834719</v>
      </c>
      <c r="BJ121" s="10">
        <v>0.88072875459480038</v>
      </c>
      <c r="BK121" s="10">
        <v>0.87150973725411385</v>
      </c>
      <c r="BL121" s="10">
        <v>0.95137141505130396</v>
      </c>
      <c r="BM121" s="10">
        <v>0.98739870952120479</v>
      </c>
      <c r="BN121" s="10">
        <v>0.62878607982769852</v>
      </c>
      <c r="BO121" s="10">
        <v>0.85295532911005556</v>
      </c>
      <c r="BP121" s="10">
        <v>0.17295799701348608</v>
      </c>
      <c r="BQ121" s="10">
        <v>0.36526158048011481</v>
      </c>
      <c r="BR121" s="10">
        <v>0.38640094539723513</v>
      </c>
      <c r="BS121" s="10">
        <v>0.55986448171305869</v>
      </c>
      <c r="BT121" s="10">
        <v>0.28168983925108682</v>
      </c>
      <c r="BU121" s="10">
        <v>0.21157935658797716</v>
      </c>
      <c r="BV121" s="10">
        <v>0.56888987715107597</v>
      </c>
      <c r="BW121" s="10">
        <v>0.34614311388352714</v>
      </c>
      <c r="BX121" s="10">
        <v>0.97169463664656974</v>
      </c>
      <c r="BY121" s="10">
        <v>0.22672562399968618</v>
      </c>
      <c r="BZ121" s="10">
        <v>0.50945329167293407</v>
      </c>
      <c r="CA121" s="10">
        <v>0.6161564156978101</v>
      </c>
      <c r="CB121" s="10">
        <v>0.53934636243282141</v>
      </c>
      <c r="CC121" s="10">
        <v>0.9900809793672265</v>
      </c>
      <c r="CD121" s="10">
        <v>0.47674842132232487</v>
      </c>
      <c r="CE121" s="10">
        <v>0.70516307603115425</v>
      </c>
      <c r="CF121" s="10">
        <v>0.73614632383832668</v>
      </c>
      <c r="CG121" s="10">
        <v>0.71865245620489138</v>
      </c>
      <c r="CH121" s="10">
        <v>0.55022977652983585</v>
      </c>
      <c r="CI121" s="10">
        <v>0.69496243334595875</v>
      </c>
      <c r="CJ121" s="10">
        <v>0.2783306356386086</v>
      </c>
      <c r="CK121" s="10">
        <v>0.16228497401467443</v>
      </c>
      <c r="CL121" s="10">
        <v>0.3080263862365839</v>
      </c>
      <c r="CM121" s="10">
        <v>0.32319565320332633</v>
      </c>
      <c r="CN121" s="10">
        <v>0.66275604639542518</v>
      </c>
      <c r="CO121" s="10">
        <v>0.53331642959181058</v>
      </c>
      <c r="CP121" s="10">
        <v>0.71427782477299684</v>
      </c>
      <c r="CQ121" s="10">
        <v>0.74363414271905504</v>
      </c>
      <c r="CR121" s="10">
        <v>0.27550933748648393</v>
      </c>
      <c r="CS121" s="10">
        <v>0.59316688842202625</v>
      </c>
      <c r="CT121" s="10">
        <v>0.48447715434367977</v>
      </c>
      <c r="CU121" s="10">
        <v>0.86037639990237547</v>
      </c>
      <c r="CV121" s="10">
        <v>0.42290828685903581</v>
      </c>
      <c r="CW121" s="10">
        <v>0.64794268336143346</v>
      </c>
      <c r="CX121" s="10">
        <v>0.25183521701414541</v>
      </c>
      <c r="CY121" s="10">
        <v>0.99436976694943446</v>
      </c>
      <c r="CZ121" s="10">
        <v>0.59579320253231338</v>
      </c>
      <c r="DA121" s="10">
        <v>0.51578284438642563</v>
      </c>
      <c r="DB121" s="10">
        <v>0.57706687750177788</v>
      </c>
      <c r="DC121" s="10">
        <v>0.61023512648485012</v>
      </c>
      <c r="DD121" s="10">
        <v>0.56212741212729833</v>
      </c>
      <c r="DE121" s="10">
        <v>0.72209885552579189</v>
      </c>
      <c r="DF121" s="10">
        <v>0.77585015425236803</v>
      </c>
      <c r="DG121" s="10">
        <v>0.61599441809233668</v>
      </c>
      <c r="DH121" s="10">
        <v>0.46100188581440782</v>
      </c>
      <c r="DI121" s="10">
        <v>0.59776759721371675</v>
      </c>
      <c r="DJ121" s="10">
        <v>0.70365805491060773</v>
      </c>
      <c r="DK121" s="10">
        <v>0.60131847696438867</v>
      </c>
      <c r="DL121" s="10">
        <v>0.36814163605405081</v>
      </c>
      <c r="DM121" s="10">
        <v>0.72022910497498249</v>
      </c>
      <c r="DN121" s="10">
        <v>0.39036772333204417</v>
      </c>
      <c r="DO121" s="10">
        <v>0.55160890550965802</v>
      </c>
      <c r="DP121" s="10">
        <v>0.41987200033108096</v>
      </c>
      <c r="DQ121" s="10">
        <v>0.34991522948117304</v>
      </c>
      <c r="DR121" s="10">
        <v>0.7476793819157832</v>
      </c>
      <c r="DS121" s="10">
        <v>0.99205313520809113</v>
      </c>
      <c r="DT121" s="10">
        <v>0.77596396502849696</v>
      </c>
      <c r="DU121" s="10">
        <v>0.64593162509938229</v>
      </c>
      <c r="DV121" s="10">
        <v>0.47858267952453082</v>
      </c>
      <c r="DW121" s="10">
        <v>0.52701513013784462</v>
      </c>
      <c r="DX121" s="10">
        <v>0.59015445103905506</v>
      </c>
      <c r="DY121" s="10">
        <v>0.10057522542318696</v>
      </c>
      <c r="DZ121" s="10">
        <v>5.4339958115793556E-2</v>
      </c>
      <c r="EA121" s="10">
        <v>0.41629518527176523</v>
      </c>
      <c r="EB121" s="10">
        <v>0.28322875323291885</v>
      </c>
      <c r="EC121" s="10">
        <v>7.0554089230983968E-2</v>
      </c>
      <c r="ED121" s="10">
        <v>0.27750004913896187</v>
      </c>
      <c r="EE121" s="10">
        <v>7.6601112760164361E-2</v>
      </c>
      <c r="EF121" s="10">
        <v>0.49693788446209475</v>
      </c>
      <c r="EG121" s="10">
        <v>0.22147774209740348</v>
      </c>
      <c r="EH121" s="10">
        <v>0.76695086218264086</v>
      </c>
      <c r="EI121" s="10">
        <v>0.66484178763101753</v>
      </c>
      <c r="EJ121" s="10">
        <v>0.40385354342196211</v>
      </c>
      <c r="EK121" s="10">
        <v>0.67097438782565666</v>
      </c>
      <c r="EL121" s="10">
        <v>0.41115275080633018</v>
      </c>
      <c r="EM121" s="10">
        <v>0.502276691938912</v>
      </c>
      <c r="EN121" s="10">
        <v>0.98773531276987125</v>
      </c>
      <c r="EO121" s="10">
        <v>0.3572832160463425</v>
      </c>
      <c r="EP121" s="10">
        <v>0.32935806398145528</v>
      </c>
      <c r="EQ121" s="10">
        <v>0.30870748030315998</v>
      </c>
      <c r="ER121" s="10">
        <v>0.4556844748715706</v>
      </c>
      <c r="ES121" s="10">
        <v>0.95041412857945684</v>
      </c>
      <c r="ET121" s="10">
        <v>0.12184837036652037</v>
      </c>
      <c r="EU121" s="10">
        <v>0.229110871867722</v>
      </c>
      <c r="EV121" s="10">
        <v>0.54304394762457808</v>
      </c>
      <c r="EW121" s="10">
        <v>0.60600904108328435</v>
      </c>
      <c r="EX121" s="10">
        <v>0.96346507670533854</v>
      </c>
      <c r="EY121" s="10">
        <v>0.36110797090061497</v>
      </c>
      <c r="EZ121" s="10">
        <v>0.14617246434530165</v>
      </c>
      <c r="FA121" s="10">
        <v>0.21643810770941305</v>
      </c>
      <c r="FB121" s="10">
        <v>0.4658208226709547</v>
      </c>
      <c r="FC121" s="10">
        <v>0.61897409328830377</v>
      </c>
      <c r="FD121" s="10">
        <v>0.19343598528546527</v>
      </c>
      <c r="FE121" s="10">
        <v>0.46259172216585454</v>
      </c>
      <c r="FF121" s="10">
        <v>0.83187860527991497</v>
      </c>
      <c r="FG121" s="10">
        <v>0.93693214182532003</v>
      </c>
      <c r="FH121" s="10">
        <v>0.9971886080414325</v>
      </c>
      <c r="FI121" s="10">
        <v>0.40817267497575327</v>
      </c>
      <c r="FJ121" s="10">
        <v>0.11681418484326278</v>
      </c>
      <c r="FK121" s="10">
        <v>0.32419455563283162</v>
      </c>
      <c r="FL121" s="10">
        <v>0.39731539158247975</v>
      </c>
      <c r="FM121" s="10">
        <v>0.77069568842100011</v>
      </c>
      <c r="FN121" s="10">
        <v>0.73694927722894377</v>
      </c>
      <c r="FO121" s="10">
        <v>0.54421367642351681</v>
      </c>
      <c r="FP121" s="10">
        <v>0.51690837280945345</v>
      </c>
      <c r="FQ121" s="10">
        <v>0.6606970776467449</v>
      </c>
      <c r="FR121" s="10">
        <v>0.39006711423117901</v>
      </c>
      <c r="FS121" s="10">
        <v>0.9036212612316854</v>
      </c>
      <c r="FT121" s="10">
        <v>0.11873835361895159</v>
      </c>
      <c r="FU121" s="10">
        <v>0.84359405885811967</v>
      </c>
      <c r="FV121" s="10">
        <v>0.41736944444460611</v>
      </c>
      <c r="FW121" s="10">
        <v>0.70203898134712417</v>
      </c>
      <c r="FX121" s="10">
        <v>0.9772137262825098</v>
      </c>
      <c r="FY121" s="10">
        <v>0.93098943237937859</v>
      </c>
      <c r="FZ121" s="10">
        <v>0.98439729986257074</v>
      </c>
      <c r="GA121" s="10">
        <v>0.42823812192739852</v>
      </c>
      <c r="GB121" s="10">
        <v>0.83442016059016777</v>
      </c>
      <c r="GC121" s="10">
        <v>0.81223852466832169</v>
      </c>
      <c r="GD121" s="10">
        <v>0.87317885059179989</v>
      </c>
      <c r="GE121" s="10">
        <v>0.32687185823972675</v>
      </c>
      <c r="GF121" s="10">
        <v>0.66275090619550614</v>
      </c>
      <c r="GG121" s="10">
        <v>0.36053367052843599</v>
      </c>
      <c r="GH121" s="10">
        <v>0.69698479901512811</v>
      </c>
      <c r="GI121" s="10">
        <v>0.55645521589108748</v>
      </c>
      <c r="GJ121" s="10">
        <v>0.62664386054564414</v>
      </c>
      <c r="GK121" s="10">
        <v>0.14398769181046922</v>
      </c>
      <c r="GL121" s="10">
        <v>0.58095092499993095</v>
      </c>
      <c r="GM121" s="10">
        <v>0.28670416952911565</v>
      </c>
      <c r="GN121" s="10">
        <v>0.48635599235169891</v>
      </c>
      <c r="GO121" s="10">
        <v>0.998806187758147</v>
      </c>
      <c r="GP121" s="10">
        <v>0.28998545852868729</v>
      </c>
      <c r="GQ121" s="10">
        <v>0.39501257322899808</v>
      </c>
      <c r="GR121" s="10">
        <v>0.48273686768864976</v>
      </c>
      <c r="GS121" s="10">
        <v>0.90767300953681418</v>
      </c>
      <c r="GT121" s="10">
        <v>0.65854533410772653</v>
      </c>
      <c r="GU121" s="10">
        <v>0.55172816808667857</v>
      </c>
      <c r="GV121" s="10">
        <v>0.49749049725603411</v>
      </c>
      <c r="GW121" s="10">
        <v>0.54730239571857653</v>
      </c>
      <c r="GX121" s="10">
        <v>0.56839994904320623</v>
      </c>
      <c r="GY121" s="10">
        <v>0.50254745154075908</v>
      </c>
      <c r="GZ121" s="10">
        <v>0.77481843135912287</v>
      </c>
      <c r="HA121" s="10">
        <v>0.46752841097254128</v>
      </c>
      <c r="HB121" s="10">
        <v>0.37084949712464899</v>
      </c>
      <c r="HC121" s="10">
        <v>0.5334459983386719</v>
      </c>
      <c r="HD121" s="10">
        <v>7.9303649510548149E-2</v>
      </c>
      <c r="HE121" s="10">
        <v>0.10867670370199344</v>
      </c>
      <c r="HF121" s="10">
        <v>0.67647172892410978</v>
      </c>
      <c r="HG121" s="10">
        <v>0.47716925741965699</v>
      </c>
      <c r="HH121" s="10">
        <v>0.85431527827454323</v>
      </c>
      <c r="HI121" s="10">
        <v>0.16566774738725565</v>
      </c>
      <c r="HJ121" s="10">
        <v>0.69550504885395448</v>
      </c>
      <c r="HK121" s="10">
        <v>0.65406610936010456</v>
      </c>
      <c r="HL121" s="10">
        <v>0.70984332469545663</v>
      </c>
      <c r="HM121" s="10">
        <v>0.66257842271621792</v>
      </c>
      <c r="HN121" s="10">
        <v>0.56980146835002554</v>
      </c>
      <c r="HO121" s="10">
        <v>0.45518444632747534</v>
      </c>
      <c r="HP121" s="10">
        <v>0.85687528368087462</v>
      </c>
      <c r="HQ121" s="10">
        <v>0.55359869106823489</v>
      </c>
      <c r="HR121" s="10">
        <v>0.76974600395649662</v>
      </c>
      <c r="HS121" s="10">
        <v>0.12095054733250245</v>
      </c>
      <c r="HT121" s="10">
        <v>9.7841016047975626E-2</v>
      </c>
      <c r="HU121" s="10">
        <v>0.54535487994467824</v>
      </c>
      <c r="HV121" s="10">
        <v>0.84803472495642418</v>
      </c>
      <c r="HW121" s="10">
        <v>0.54191214288320344</v>
      </c>
      <c r="HX121" s="10">
        <v>0.24943764187894674</v>
      </c>
      <c r="HY121" s="10">
        <v>0.25506250430053917</v>
      </c>
      <c r="HZ121" s="10">
        <v>0.41478500139314323</v>
      </c>
      <c r="IA121" s="10">
        <v>0.85070806204196103</v>
      </c>
      <c r="IB121" s="10">
        <v>0.75744698909328678</v>
      </c>
      <c r="IC121" s="10">
        <v>0.36901654201908307</v>
      </c>
      <c r="ID121" s="10">
        <v>0.47835700434221551</v>
      </c>
      <c r="IE121" s="10">
        <v>0.30601794482115802</v>
      </c>
      <c r="IF121" s="10">
        <v>0.1950040729500172</v>
      </c>
      <c r="IG121" s="10">
        <v>0.48954360462781044</v>
      </c>
      <c r="IH121" s="10">
        <v>0.3189509580810429</v>
      </c>
      <c r="II121" s="10">
        <v>0.23905805306196776</v>
      </c>
      <c r="IJ121" s="10">
        <v>0.60699338073554254</v>
      </c>
      <c r="IK121" s="10">
        <v>0.88382214959869065</v>
      </c>
      <c r="IL121" s="10">
        <v>0.57827552409460381</v>
      </c>
      <c r="IM121" s="10">
        <v>0.46344144991700709</v>
      </c>
      <c r="IN121" s="10">
        <v>0.84380235399090087</v>
      </c>
      <c r="IO121" s="10">
        <v>0.98550648518038464</v>
      </c>
      <c r="IP121" s="10">
        <v>0.7675940446852485</v>
      </c>
      <c r="IQ121" s="10">
        <v>0.59336106005938527</v>
      </c>
      <c r="IR121" s="10">
        <v>0.58133738130145629</v>
      </c>
      <c r="IS121" s="10">
        <v>0.99945759376644505</v>
      </c>
      <c r="IT121" s="10">
        <v>0.74511315194917094</v>
      </c>
      <c r="IU121" s="10">
        <v>0.69064626096904402</v>
      </c>
      <c r="IV121" s="10">
        <v>0.8046623282752472</v>
      </c>
      <c r="IW121" s="10">
        <v>0.64473525226999362</v>
      </c>
      <c r="IX121" s="10">
        <v>0.33983512101180735</v>
      </c>
      <c r="IY121" s="10">
        <v>0.29431351531152167</v>
      </c>
      <c r="IZ121" s="10">
        <v>0.20320903985491734</v>
      </c>
      <c r="JA121" s="10">
        <v>0.82655634260176714</v>
      </c>
      <c r="JB121" s="10">
        <v>0.52024952983482786</v>
      </c>
      <c r="JC121" s="10">
        <v>0.51949426026535872</v>
      </c>
      <c r="JD121" s="10">
        <v>0.53265978983796836</v>
      </c>
      <c r="JE121" s="10">
        <v>0.25005670862954138</v>
      </c>
      <c r="JF121" s="10">
        <v>0.69004671585806399</v>
      </c>
      <c r="JG121" s="10">
        <v>0.43742133603029498</v>
      </c>
      <c r="JH121" s="10">
        <v>0.3958316142899988</v>
      </c>
      <c r="JI121" s="10">
        <v>0.86502326995427237</v>
      </c>
      <c r="JJ121" s="10">
        <v>0.31424936422793509</v>
      </c>
      <c r="JK121" s="10">
        <v>0.49217194787828034</v>
      </c>
      <c r="JL121" s="10">
        <v>0.83761413380486094</v>
      </c>
      <c r="JM121" s="10">
        <v>0.90482450623134425</v>
      </c>
      <c r="JN121" s="10">
        <v>0.39778880986249643</v>
      </c>
      <c r="JO121" s="10">
        <v>0.92302481022549321</v>
      </c>
      <c r="JP121" s="10">
        <v>0.11528739214943103</v>
      </c>
      <c r="JQ121" s="10">
        <v>0.85542724980469143</v>
      </c>
      <c r="JR121" s="10">
        <v>0.8216854187368785</v>
      </c>
      <c r="JS121" s="10">
        <v>0.27727757842196959</v>
      </c>
      <c r="JT121" s="10">
        <v>0.42115153579610276</v>
      </c>
      <c r="JU121" s="10">
        <v>0.33337748362254871</v>
      </c>
      <c r="JV121" s="10">
        <v>0.48954360462781044</v>
      </c>
      <c r="JW121" s="10">
        <v>0.27790115719745528</v>
      </c>
      <c r="JX121" s="10">
        <v>0.70377278684176869</v>
      </c>
      <c r="JY121" s="10">
        <v>0.50261958260095385</v>
      </c>
      <c r="JZ121" s="11">
        <v>1</v>
      </c>
      <c r="KA121" s="11">
        <v>0</v>
      </c>
      <c r="KB121" s="11">
        <v>0</v>
      </c>
      <c r="KC121" s="11">
        <v>0</v>
      </c>
      <c r="KD121" s="1"/>
      <c r="KE121" s="1"/>
      <c r="KF121" s="1"/>
      <c r="KG121" s="1"/>
      <c r="KH121" s="1"/>
      <c r="KI121" s="1"/>
      <c r="KJ121" s="1"/>
      <c r="KK121" s="1"/>
      <c r="KL121" s="1"/>
      <c r="KM121" s="11"/>
      <c r="KN121" s="11"/>
      <c r="KO121" s="11"/>
      <c r="KP121" s="11"/>
      <c r="KQ121" s="1"/>
      <c r="KR121" s="1"/>
    </row>
    <row r="122" spans="1:304" s="12" customFormat="1" ht="15" customHeight="1" x14ac:dyDescent="0.2">
      <c r="A122" s="9">
        <v>2</v>
      </c>
      <c r="B122" s="9" t="s">
        <v>534</v>
      </c>
      <c r="C122" s="9" t="s">
        <v>574</v>
      </c>
      <c r="D122" s="9" t="s">
        <v>839</v>
      </c>
      <c r="E122" s="9" t="s">
        <v>840</v>
      </c>
      <c r="F122" s="10">
        <v>9.7317165553431322E-3</v>
      </c>
      <c r="G122" s="10">
        <v>0.40850105431299311</v>
      </c>
      <c r="H122" s="10">
        <v>0.55967338095480557</v>
      </c>
      <c r="I122" s="10">
        <v>0.46596499562702753</v>
      </c>
      <c r="J122" s="10">
        <v>0.63057428289436701</v>
      </c>
      <c r="K122" s="10">
        <v>0.91663981619311929</v>
      </c>
      <c r="L122" s="10">
        <v>0.44697201631850147</v>
      </c>
      <c r="M122" s="10">
        <v>0.56949887829781409</v>
      </c>
      <c r="N122" s="10">
        <v>7.8161796977124359E-2</v>
      </c>
      <c r="O122" s="10">
        <v>0.80691377261408515</v>
      </c>
      <c r="P122" s="10">
        <v>0.59047161527485825</v>
      </c>
      <c r="Q122" s="10">
        <v>0.51136568747471345</v>
      </c>
      <c r="R122" s="10">
        <v>0.87699414171978951</v>
      </c>
      <c r="S122" s="10">
        <v>1.8071591288666783E-2</v>
      </c>
      <c r="T122" s="10">
        <v>0.1885189000415288</v>
      </c>
      <c r="U122" s="10">
        <v>0.45364306149967604</v>
      </c>
      <c r="V122" s="10">
        <v>0.74786693034082452</v>
      </c>
      <c r="W122" s="10">
        <v>0.29401117907642249</v>
      </c>
      <c r="X122" s="10">
        <v>0.89257276883707459</v>
      </c>
      <c r="Y122" s="10">
        <v>0.77233132395031867</v>
      </c>
      <c r="Z122" s="10">
        <v>0.16554854820333462</v>
      </c>
      <c r="AA122" s="10">
        <v>0.23107370089210966</v>
      </c>
      <c r="AB122" s="10">
        <v>0.22832100139867056</v>
      </c>
      <c r="AC122" s="10">
        <v>0.49500447675262793</v>
      </c>
      <c r="AD122" s="10">
        <v>0.97313339847078451</v>
      </c>
      <c r="AE122" s="10">
        <v>0.69667026053926473</v>
      </c>
      <c r="AF122" s="10">
        <v>0.77278509058283906</v>
      </c>
      <c r="AG122" s="10">
        <v>0.50959090576193389</v>
      </c>
      <c r="AH122" s="10">
        <v>0.12100367699549418</v>
      </c>
      <c r="AI122" s="10">
        <v>0.84764750841049674</v>
      </c>
      <c r="AJ122" s="10">
        <v>0.55607815700099106</v>
      </c>
      <c r="AK122" s="10">
        <v>0.55436234024755027</v>
      </c>
      <c r="AL122" s="10">
        <v>0.73245380564089024</v>
      </c>
      <c r="AM122" s="10">
        <v>0.34806774596929746</v>
      </c>
      <c r="AN122" s="10">
        <v>0.94033259821614701</v>
      </c>
      <c r="AO122" s="10">
        <v>0.53016249652716185</v>
      </c>
      <c r="AP122" s="10">
        <v>0.81249856964449085</v>
      </c>
      <c r="AQ122" s="10">
        <v>0.6592087195841223</v>
      </c>
      <c r="AR122" s="10">
        <v>0.47872642044428282</v>
      </c>
      <c r="AS122" s="10">
        <v>0.31308948724278962</v>
      </c>
      <c r="AT122" s="10">
        <v>0.40575240230799892</v>
      </c>
      <c r="AU122" s="10">
        <v>0.48704662815034705</v>
      </c>
      <c r="AV122" s="10">
        <v>0.42409024885406332</v>
      </c>
      <c r="AW122" s="10">
        <v>0.52925128760230877</v>
      </c>
      <c r="AX122" s="10">
        <v>0.84848869151725193</v>
      </c>
      <c r="AY122" s="10">
        <v>0.94184544075469145</v>
      </c>
      <c r="AZ122" s="10">
        <v>0.98731693314082714</v>
      </c>
      <c r="BA122" s="10">
        <v>0.84139568243928331</v>
      </c>
      <c r="BB122" s="10">
        <v>0.6682817629145168</v>
      </c>
      <c r="BC122" s="10">
        <v>0.48892836530904948</v>
      </c>
      <c r="BD122" s="10">
        <v>0.45334686175138494</v>
      </c>
      <c r="BE122" s="10">
        <v>0.23841800421593234</v>
      </c>
      <c r="BF122" s="10">
        <v>0.26972817377079733</v>
      </c>
      <c r="BG122" s="10">
        <v>0.74399891515266203</v>
      </c>
      <c r="BH122" s="10">
        <v>0.52055569940878421</v>
      </c>
      <c r="BI122" s="10">
        <v>0.42032670981678455</v>
      </c>
      <c r="BJ122" s="10">
        <v>0.17208613001608575</v>
      </c>
      <c r="BK122" s="10">
        <v>6.829450025872888E-2</v>
      </c>
      <c r="BL122" s="10">
        <v>0.12917571122492061</v>
      </c>
      <c r="BM122" s="10">
        <v>0.92675728776589017</v>
      </c>
      <c r="BN122" s="10">
        <v>0.2879379267773215</v>
      </c>
      <c r="BO122" s="10">
        <v>0.34084944797413053</v>
      </c>
      <c r="BP122" s="10">
        <v>0.69123890828869872</v>
      </c>
      <c r="BQ122" s="10">
        <v>0.4555600108187664</v>
      </c>
      <c r="BR122" s="10">
        <v>0.55770545871756128</v>
      </c>
      <c r="BS122" s="10">
        <v>0.49245761665614796</v>
      </c>
      <c r="BT122" s="10">
        <v>0.73515613901871513</v>
      </c>
      <c r="BU122" s="10">
        <v>0.64932910137233368</v>
      </c>
      <c r="BV122" s="10">
        <v>0.80203612653864031</v>
      </c>
      <c r="BW122" s="10">
        <v>0.48408458892515926</v>
      </c>
      <c r="BX122" s="10">
        <v>0.41065322000697424</v>
      </c>
      <c r="BY122" s="10">
        <v>0.61991842937557184</v>
      </c>
      <c r="BZ122" s="10">
        <v>0.39770619393640005</v>
      </c>
      <c r="CA122" s="10">
        <v>0.90626218914593226</v>
      </c>
      <c r="CB122" s="10">
        <v>0.57902521192228029</v>
      </c>
      <c r="CC122" s="10">
        <v>0.67440654455931714</v>
      </c>
      <c r="CD122" s="10">
        <v>0.46100366401514536</v>
      </c>
      <c r="CE122" s="10">
        <v>0.64015470944989139</v>
      </c>
      <c r="CF122" s="10">
        <v>0.48254421418416604</v>
      </c>
      <c r="CG122" s="10">
        <v>0.66527027705207287</v>
      </c>
      <c r="CH122" s="10">
        <v>0.75837209451079013</v>
      </c>
      <c r="CI122" s="10">
        <v>0.61494883707783266</v>
      </c>
      <c r="CJ122" s="10">
        <v>0.22474468767986547</v>
      </c>
      <c r="CK122" s="10">
        <v>5.3753314364318974E-2</v>
      </c>
      <c r="CL122" s="10">
        <v>0.87403757836380069</v>
      </c>
      <c r="CM122" s="10">
        <v>0.96865073704163518</v>
      </c>
      <c r="CN122" s="10">
        <v>0.3438317252326214</v>
      </c>
      <c r="CO122" s="10">
        <v>0.6431248867010616</v>
      </c>
      <c r="CP122" s="10">
        <v>0.75684190171448606</v>
      </c>
      <c r="CQ122" s="10">
        <v>0.93101245421741574</v>
      </c>
      <c r="CR122" s="10">
        <v>0.24103565760894435</v>
      </c>
      <c r="CS122" s="10">
        <v>0.66980703313042422</v>
      </c>
      <c r="CT122" s="10">
        <v>0.66963411367647052</v>
      </c>
      <c r="CU122" s="10">
        <v>0.64144798740562559</v>
      </c>
      <c r="CV122" s="10">
        <v>0.86336841024143629</v>
      </c>
      <c r="CW122" s="10">
        <v>0.67009902318886738</v>
      </c>
      <c r="CX122" s="10">
        <v>0.23609171608125881</v>
      </c>
      <c r="CY122" s="10">
        <v>0.63917135323561924</v>
      </c>
      <c r="CZ122" s="10">
        <v>0.69686197894449009</v>
      </c>
      <c r="DA122" s="10">
        <v>0.73378415683252363</v>
      </c>
      <c r="DB122" s="10">
        <v>0.63110079808605424</v>
      </c>
      <c r="DC122" s="10">
        <v>0.76074834027684035</v>
      </c>
      <c r="DD122" s="10">
        <v>0.88678015940986532</v>
      </c>
      <c r="DE122" s="10">
        <v>0.86292782634655363</v>
      </c>
      <c r="DF122" s="10">
        <v>0.92270266949973068</v>
      </c>
      <c r="DG122" s="10">
        <v>0.89345221118454221</v>
      </c>
      <c r="DH122" s="10">
        <v>0.94353185858387967</v>
      </c>
      <c r="DI122" s="10">
        <v>0.70974450446218307</v>
      </c>
      <c r="DJ122" s="10">
        <v>0.90869288700168616</v>
      </c>
      <c r="DK122" s="10">
        <v>0.6903332061493479</v>
      </c>
      <c r="DL122" s="10">
        <v>0.23634467310868604</v>
      </c>
      <c r="DM122" s="10">
        <v>0.81312768374952871</v>
      </c>
      <c r="DN122" s="10">
        <v>0.86088394323872253</v>
      </c>
      <c r="DO122" s="10">
        <v>0.9749958922142905</v>
      </c>
      <c r="DP122" s="10">
        <v>0.81917658596187026</v>
      </c>
      <c r="DQ122" s="10">
        <v>0.9904320808846333</v>
      </c>
      <c r="DR122" s="10">
        <v>0.44444917280884488</v>
      </c>
      <c r="DS122" s="10">
        <v>0.88936758794955673</v>
      </c>
      <c r="DT122" s="10">
        <v>0.81638976059386459</v>
      </c>
      <c r="DU122" s="10">
        <v>0.71064562260566044</v>
      </c>
      <c r="DV122" s="10">
        <v>0.86329240452803613</v>
      </c>
      <c r="DW122" s="10">
        <v>0.96690768048046749</v>
      </c>
      <c r="DX122" s="10">
        <v>0.53072895042347434</v>
      </c>
      <c r="DY122" s="10">
        <v>0.75320027454243998</v>
      </c>
      <c r="DZ122" s="10">
        <v>0.92072588882075912</v>
      </c>
      <c r="EA122" s="10">
        <v>0.97557515486877366</v>
      </c>
      <c r="EB122" s="10">
        <v>0.54770534967764162</v>
      </c>
      <c r="EC122" s="10">
        <v>0.93081649600515437</v>
      </c>
      <c r="ED122" s="10">
        <v>0.38493388981625531</v>
      </c>
      <c r="EE122" s="10">
        <v>0.91172919366757932</v>
      </c>
      <c r="EF122" s="10">
        <v>0.84457892146842117</v>
      </c>
      <c r="EG122" s="10">
        <v>0.61750296534557525</v>
      </c>
      <c r="EH122" s="10">
        <v>0.51496033963212207</v>
      </c>
      <c r="EI122" s="10">
        <v>0.58825630541382745</v>
      </c>
      <c r="EJ122" s="10">
        <v>0.60078579558704837</v>
      </c>
      <c r="EK122" s="10">
        <v>0.59668114247997095</v>
      </c>
      <c r="EL122" s="10">
        <v>0.79153381226627184</v>
      </c>
      <c r="EM122" s="10">
        <v>0.69821736993768124</v>
      </c>
      <c r="EN122" s="10">
        <v>0.59640594636321631</v>
      </c>
      <c r="EO122" s="10">
        <v>0.69562363568901098</v>
      </c>
      <c r="EP122" s="10">
        <v>0.56069521268837141</v>
      </c>
      <c r="EQ122" s="10">
        <v>0.82791144875953759</v>
      </c>
      <c r="ER122" s="10">
        <v>0.63548107383629615</v>
      </c>
      <c r="ES122" s="10">
        <v>0.55514947308653051</v>
      </c>
      <c r="ET122" s="10">
        <v>0.50109160414595</v>
      </c>
      <c r="EU122" s="10">
        <v>0.43837593165025446</v>
      </c>
      <c r="EV122" s="10">
        <v>0.88960429434138244</v>
      </c>
      <c r="EW122" s="10">
        <v>0.7552659435427771</v>
      </c>
      <c r="EX122" s="10">
        <v>0.9388889305179603</v>
      </c>
      <c r="EY122" s="10">
        <v>0.20568136402214079</v>
      </c>
      <c r="EZ122" s="10">
        <v>0.47367628666340089</v>
      </c>
      <c r="FA122" s="10">
        <v>0.63800771661270539</v>
      </c>
      <c r="FB122" s="10">
        <v>0.83402620150388396</v>
      </c>
      <c r="FC122" s="10">
        <v>0.75551126129963875</v>
      </c>
      <c r="FD122" s="10">
        <v>0.20160406337395539</v>
      </c>
      <c r="FE122" s="10">
        <v>0.18477463186729845</v>
      </c>
      <c r="FF122" s="10">
        <v>0.33580781355867206</v>
      </c>
      <c r="FG122" s="10">
        <v>0.71771523737505261</v>
      </c>
      <c r="FH122" s="10">
        <v>0.60117916965364637</v>
      </c>
      <c r="FI122" s="10">
        <v>0.55475296827854015</v>
      </c>
      <c r="FJ122" s="10">
        <v>0.29494307896436761</v>
      </c>
      <c r="FK122" s="10">
        <v>0.30008350726361843</v>
      </c>
      <c r="FL122" s="10">
        <v>0.34965891956613526</v>
      </c>
      <c r="FM122" s="10">
        <v>0.59970470511056551</v>
      </c>
      <c r="FN122" s="10">
        <v>0.28669278680596516</v>
      </c>
      <c r="FO122" s="10">
        <v>0.58525900254412022</v>
      </c>
      <c r="FP122" s="10">
        <v>0.42586109600992006</v>
      </c>
      <c r="FQ122" s="10">
        <v>0.71066657202578243</v>
      </c>
      <c r="FR122" s="10">
        <v>0.45786904793642758</v>
      </c>
      <c r="FS122" s="10">
        <v>0.32080966862841781</v>
      </c>
      <c r="FT122" s="10">
        <v>0.14806938488276178</v>
      </c>
      <c r="FU122" s="10">
        <v>7.9401902125399507E-2</v>
      </c>
      <c r="FV122" s="10">
        <v>0.20139429113350976</v>
      </c>
      <c r="FW122" s="10">
        <v>0.35288907744860387</v>
      </c>
      <c r="FX122" s="10">
        <v>0.61637995064287643</v>
      </c>
      <c r="FY122" s="10">
        <v>0.78619043498023788</v>
      </c>
      <c r="FZ122" s="10">
        <v>0.10967475602699023</v>
      </c>
      <c r="GA122" s="10">
        <v>0.45867854278154363</v>
      </c>
      <c r="GB122" s="10">
        <v>0.80474171575680398</v>
      </c>
      <c r="GC122" s="10">
        <v>0.72523796442765642</v>
      </c>
      <c r="GD122" s="10">
        <v>0.61602800037865069</v>
      </c>
      <c r="GE122" s="10">
        <v>5.1319475100379104E-2</v>
      </c>
      <c r="GF122" s="10">
        <v>0.18221393379892495</v>
      </c>
      <c r="GG122" s="10">
        <v>0.67853155754558048</v>
      </c>
      <c r="GH122" s="10">
        <v>0.82309444272564569</v>
      </c>
      <c r="GI122" s="10">
        <v>0.95523898558869758</v>
      </c>
      <c r="GJ122" s="10">
        <v>0.52103826146552779</v>
      </c>
      <c r="GK122" s="10">
        <v>0.55957132533734077</v>
      </c>
      <c r="GL122" s="10">
        <v>0.6819559670819404</v>
      </c>
      <c r="GM122" s="10">
        <v>0.71633270112382785</v>
      </c>
      <c r="GN122" s="10">
        <v>0.99302724553815369</v>
      </c>
      <c r="GO122" s="10">
        <v>0.67200063609546934</v>
      </c>
      <c r="GP122" s="10">
        <v>0.76027500422690297</v>
      </c>
      <c r="GQ122" s="10">
        <v>0.84503250011531228</v>
      </c>
      <c r="GR122" s="10">
        <v>0.2373423793838994</v>
      </c>
      <c r="GS122" s="10">
        <v>0.61383772676178994</v>
      </c>
      <c r="GT122" s="10">
        <v>0.69130876097548855</v>
      </c>
      <c r="GU122" s="10">
        <v>0.85370064974007742</v>
      </c>
      <c r="GV122" s="10">
        <v>0.85335588218451763</v>
      </c>
      <c r="GW122" s="10">
        <v>0.94914020163987467</v>
      </c>
      <c r="GX122" s="10">
        <v>0.91418847408580994</v>
      </c>
      <c r="GY122" s="10">
        <v>0.92612862915108107</v>
      </c>
      <c r="GZ122" s="10">
        <v>0.73799301863274569</v>
      </c>
      <c r="HA122" s="10">
        <v>0.72233154203078764</v>
      </c>
      <c r="HB122" s="10">
        <v>0.18916696871242747</v>
      </c>
      <c r="HC122" s="10">
        <v>0.46825996030133787</v>
      </c>
      <c r="HD122" s="10">
        <v>0.38740146254851981</v>
      </c>
      <c r="HE122" s="10">
        <v>0.29750782727186553</v>
      </c>
      <c r="HF122" s="10">
        <v>0.35390497897697559</v>
      </c>
      <c r="HG122" s="10">
        <v>0.76350467706339176</v>
      </c>
      <c r="HH122" s="10">
        <v>0.16079410574694072</v>
      </c>
      <c r="HI122" s="10">
        <v>0.78288861091399231</v>
      </c>
      <c r="HJ122" s="10">
        <v>0.34923851262875694</v>
      </c>
      <c r="HK122" s="10">
        <v>0.79753361908129661</v>
      </c>
      <c r="HL122" s="10">
        <v>0.55426915471252325</v>
      </c>
      <c r="HM122" s="10">
        <v>0.63706088990560628</v>
      </c>
      <c r="HN122" s="10">
        <v>0.66734003017420895</v>
      </c>
      <c r="HO122" s="10">
        <v>0.66266313561243817</v>
      </c>
      <c r="HP122" s="10">
        <v>0.42670982547918423</v>
      </c>
      <c r="HQ122" s="10">
        <v>0.78780868700109996</v>
      </c>
      <c r="HR122" s="10">
        <v>0.366684277416226</v>
      </c>
      <c r="HS122" s="10">
        <v>0.23613700812935301</v>
      </c>
      <c r="HT122" s="10">
        <v>0.18934861779420131</v>
      </c>
      <c r="HU122" s="10">
        <v>0.19716006591348301</v>
      </c>
      <c r="HV122" s="10">
        <v>0.32648898956753258</v>
      </c>
      <c r="HW122" s="10">
        <v>0.83843329820548396</v>
      </c>
      <c r="HX122" s="10">
        <v>0.7962869269890982</v>
      </c>
      <c r="HY122" s="10">
        <v>0.99927340941245224</v>
      </c>
      <c r="HZ122" s="10">
        <v>0.86289516085673845</v>
      </c>
      <c r="IA122" s="10">
        <v>0.58014039016012009</v>
      </c>
      <c r="IB122" s="10">
        <v>0.7768665307475725</v>
      </c>
      <c r="IC122" s="10">
        <v>0.3787650840491511</v>
      </c>
      <c r="ID122" s="10">
        <v>0.3636835051744004</v>
      </c>
      <c r="IE122" s="10">
        <v>0.58627874714331285</v>
      </c>
      <c r="IF122" s="10">
        <v>0.91873441370668085</v>
      </c>
      <c r="IG122" s="10">
        <v>0.65193097956242974</v>
      </c>
      <c r="IH122" s="10">
        <v>0.53967919342638171</v>
      </c>
      <c r="II122" s="10">
        <v>0.7106776053747893</v>
      </c>
      <c r="IJ122" s="10">
        <v>0.5357606105370829</v>
      </c>
      <c r="IK122" s="10">
        <v>8.9440075001852415E-2</v>
      </c>
      <c r="IL122" s="10">
        <v>0.58810610709796896</v>
      </c>
      <c r="IM122" s="10">
        <v>0.83466837125272941</v>
      </c>
      <c r="IN122" s="10">
        <v>0.86518225510933533</v>
      </c>
      <c r="IO122" s="10">
        <v>0.48751251765668757</v>
      </c>
      <c r="IP122" s="10">
        <v>0.48833797204002527</v>
      </c>
      <c r="IQ122" s="10">
        <v>0.55967338095480557</v>
      </c>
      <c r="IR122" s="10">
        <v>0.72851793670710141</v>
      </c>
      <c r="IS122" s="10">
        <v>0.48028149337274506</v>
      </c>
      <c r="IT122" s="10">
        <v>0.48892836530904948</v>
      </c>
      <c r="IU122" s="10">
        <v>0.51287563071903819</v>
      </c>
      <c r="IV122" s="10">
        <v>0.44547363057352418</v>
      </c>
      <c r="IW122" s="10">
        <v>0.66504729703269738</v>
      </c>
      <c r="IX122" s="10">
        <v>0.50883056493143197</v>
      </c>
      <c r="IY122" s="10">
        <v>0.90932280056813808</v>
      </c>
      <c r="IZ122" s="10">
        <v>9.9787501843716583E-2</v>
      </c>
      <c r="JA122" s="10">
        <v>0.43984514865639257</v>
      </c>
      <c r="JB122" s="10">
        <v>0.88406748252002187</v>
      </c>
      <c r="JC122" s="10">
        <v>0.73910365406020517</v>
      </c>
      <c r="JD122" s="10">
        <v>0.81966940787512532</v>
      </c>
      <c r="JE122" s="10">
        <v>0.63189090150931693</v>
      </c>
      <c r="JF122" s="10">
        <v>0.86807988897786115</v>
      </c>
      <c r="JG122" s="10">
        <v>1</v>
      </c>
      <c r="JH122" s="10">
        <v>0.71840283889996448</v>
      </c>
      <c r="JI122" s="10">
        <v>0.54253302678889992</v>
      </c>
      <c r="JJ122" s="10">
        <v>0.66489750079866794</v>
      </c>
      <c r="JK122" s="10">
        <v>0.8866567540000212</v>
      </c>
      <c r="JL122" s="10">
        <v>0.58108655558794575</v>
      </c>
      <c r="JM122" s="10">
        <v>0.79362507042630837</v>
      </c>
      <c r="JN122" s="10">
        <v>0.89431648644288897</v>
      </c>
      <c r="JO122" s="10">
        <v>0.51104930018979666</v>
      </c>
      <c r="JP122" s="10">
        <v>0.37392691221809071</v>
      </c>
      <c r="JQ122" s="10">
        <v>0.3223038915983687</v>
      </c>
      <c r="JR122" s="10">
        <v>0.60051511834898819</v>
      </c>
      <c r="JS122" s="10">
        <v>0.98512049589819339</v>
      </c>
      <c r="JT122" s="10">
        <v>0.37054170181753987</v>
      </c>
      <c r="JU122" s="10">
        <v>0.61494947203349937</v>
      </c>
      <c r="JV122" s="10">
        <v>0.65193097956242974</v>
      </c>
      <c r="JW122" s="10">
        <v>0.61140037656993873</v>
      </c>
      <c r="JX122" s="10">
        <v>0.37953748696991152</v>
      </c>
      <c r="JY122" s="10">
        <v>0.60822861714022847</v>
      </c>
      <c r="JZ122" s="11">
        <v>2</v>
      </c>
      <c r="KA122" s="11">
        <v>1</v>
      </c>
      <c r="KB122" s="11">
        <v>0</v>
      </c>
      <c r="KC122" s="11">
        <v>0</v>
      </c>
      <c r="KD122" s="1"/>
      <c r="KE122" s="1"/>
      <c r="KF122" s="1"/>
      <c r="KG122" s="1"/>
      <c r="KH122" s="1"/>
      <c r="KI122" s="1"/>
      <c r="KJ122" s="1"/>
      <c r="KK122" s="1"/>
      <c r="KL122" s="1"/>
      <c r="KM122" s="11"/>
      <c r="KN122" s="11"/>
      <c r="KO122" s="11"/>
      <c r="KP122" s="11"/>
      <c r="KQ122" s="1"/>
      <c r="KR122" s="1"/>
    </row>
    <row r="123" spans="1:304" s="12" customFormat="1" ht="15" customHeight="1" x14ac:dyDescent="0.2">
      <c r="A123" s="9">
        <v>2</v>
      </c>
      <c r="B123" s="9" t="s">
        <v>534</v>
      </c>
      <c r="C123" s="9" t="s">
        <v>571</v>
      </c>
      <c r="D123" s="9" t="s">
        <v>841</v>
      </c>
      <c r="E123" s="9" t="s">
        <v>842</v>
      </c>
      <c r="F123" s="10">
        <v>0.12361572075400758</v>
      </c>
      <c r="G123" s="10">
        <v>0.24220820285233949</v>
      </c>
      <c r="H123" s="10">
        <v>0.18017444768468485</v>
      </c>
      <c r="I123" s="10">
        <v>0.36658243990249073</v>
      </c>
      <c r="J123" s="10">
        <v>0.25594987900223309</v>
      </c>
      <c r="K123" s="10">
        <v>0.18472313578912683</v>
      </c>
      <c r="L123" s="10">
        <v>0.18104816092571566</v>
      </c>
      <c r="M123" s="10">
        <v>0.20862111729903354</v>
      </c>
      <c r="N123" s="10">
        <v>0.55296460513907575</v>
      </c>
      <c r="O123" s="10">
        <v>0.34263542349157994</v>
      </c>
      <c r="P123" s="10">
        <v>0.13391140066403787</v>
      </c>
      <c r="Q123" s="10">
        <v>0.45102649642936876</v>
      </c>
      <c r="R123" s="10">
        <v>0.39920488385205688</v>
      </c>
      <c r="S123" s="10">
        <v>0.13372641010219946</v>
      </c>
      <c r="T123" s="10">
        <v>6.0256886016523931E-2</v>
      </c>
      <c r="U123" s="10">
        <v>0.19451811541896999</v>
      </c>
      <c r="V123" s="10">
        <v>0.40394958292222027</v>
      </c>
      <c r="W123" s="10">
        <v>0.30012424766704748</v>
      </c>
      <c r="X123" s="10">
        <v>0.68936162212344088</v>
      </c>
      <c r="Y123" s="10">
        <v>0.99701944613520832</v>
      </c>
      <c r="Z123" s="10">
        <v>0.33344904475321069</v>
      </c>
      <c r="AA123" s="10">
        <v>0.23296650239285854</v>
      </c>
      <c r="AB123" s="10">
        <v>0.26798550433478813</v>
      </c>
      <c r="AC123" s="10">
        <v>0.22103887371741079</v>
      </c>
      <c r="AD123" s="10">
        <v>0.31175048808965983</v>
      </c>
      <c r="AE123" s="10">
        <v>0.31385022014529657</v>
      </c>
      <c r="AF123" s="10">
        <v>0.34150124844820318</v>
      </c>
      <c r="AG123" s="10">
        <v>0.32147815794150481</v>
      </c>
      <c r="AH123" s="10">
        <v>0.41911512987076427</v>
      </c>
      <c r="AI123" s="10">
        <v>0.94283518223248053</v>
      </c>
      <c r="AJ123" s="10">
        <v>0.19665762801558739</v>
      </c>
      <c r="AK123" s="10">
        <v>0.40069041369664782</v>
      </c>
      <c r="AL123" s="10">
        <v>0.25970705922674958</v>
      </c>
      <c r="AM123" s="10">
        <v>0.4406691462290403</v>
      </c>
      <c r="AN123" s="10">
        <v>0.67049792130802843</v>
      </c>
      <c r="AO123" s="10">
        <v>0.45794354749039956</v>
      </c>
      <c r="AP123" s="10">
        <v>0.25038377268282963</v>
      </c>
      <c r="AQ123" s="10">
        <v>0.45551329799324858</v>
      </c>
      <c r="AR123" s="10">
        <v>0.28533165244158487</v>
      </c>
      <c r="AS123" s="10">
        <v>0.19743277080908378</v>
      </c>
      <c r="AT123" s="10">
        <v>0.2684664533785065</v>
      </c>
      <c r="AU123" s="10">
        <v>0.35693335407071858</v>
      </c>
      <c r="AV123" s="10">
        <v>0.34716081646084429</v>
      </c>
      <c r="AW123" s="10">
        <v>0.69971141271667947</v>
      </c>
      <c r="AX123" s="10">
        <v>0.386287311445352</v>
      </c>
      <c r="AY123" s="10">
        <v>0.38599386653969991</v>
      </c>
      <c r="AZ123" s="10">
        <v>0.37391603854912348</v>
      </c>
      <c r="BA123" s="10">
        <v>0.59433613853407219</v>
      </c>
      <c r="BB123" s="10">
        <v>0.81388507977851021</v>
      </c>
      <c r="BC123" s="10">
        <v>0.50457205022286078</v>
      </c>
      <c r="BD123" s="10">
        <v>0.31980774488264307</v>
      </c>
      <c r="BE123" s="10">
        <v>0.11559846477774087</v>
      </c>
      <c r="BF123" s="10">
        <v>0.13771307820637024</v>
      </c>
      <c r="BG123" s="10">
        <v>0.89380277473558167</v>
      </c>
      <c r="BH123" s="10">
        <v>0.59808096832877322</v>
      </c>
      <c r="BI123" s="10">
        <v>0.55791673623501137</v>
      </c>
      <c r="BJ123" s="10">
        <v>0.13296979856840713</v>
      </c>
      <c r="BK123" s="10">
        <v>3.3041632664017599E-2</v>
      </c>
      <c r="BL123" s="10">
        <v>0.14808167734413666</v>
      </c>
      <c r="BM123" s="10">
        <v>0.88289872510879785</v>
      </c>
      <c r="BN123" s="10">
        <v>0.24764090096311189</v>
      </c>
      <c r="BO123" s="10">
        <v>0.9917406679788846</v>
      </c>
      <c r="BP123" s="10">
        <v>0.64941910882094556</v>
      </c>
      <c r="BQ123" s="10">
        <v>0.8723534895163606</v>
      </c>
      <c r="BR123" s="10">
        <v>0.57548060508158549</v>
      </c>
      <c r="BS123" s="10">
        <v>0.62343318466013242</v>
      </c>
      <c r="BT123" s="10">
        <v>1.7756491384072523E-2</v>
      </c>
      <c r="BU123" s="10">
        <v>3.714295390621121E-2</v>
      </c>
      <c r="BV123" s="10">
        <v>5.5695383169973141E-2</v>
      </c>
      <c r="BW123" s="10">
        <v>0.67152603909390618</v>
      </c>
      <c r="BX123" s="10">
        <v>0.97445909639579931</v>
      </c>
      <c r="BY123" s="10">
        <v>0.55868942565876289</v>
      </c>
      <c r="BZ123" s="10">
        <v>0.19302061615487229</v>
      </c>
      <c r="CA123" s="10">
        <v>0.96812135122535192</v>
      </c>
      <c r="CB123" s="10">
        <v>0.14278186953104754</v>
      </c>
      <c r="CC123" s="10">
        <v>0.5192205357980425</v>
      </c>
      <c r="CD123" s="10">
        <v>0.14736084126130924</v>
      </c>
      <c r="CE123" s="10">
        <v>0.19326256252100535</v>
      </c>
      <c r="CF123" s="10">
        <v>0.27073261357013212</v>
      </c>
      <c r="CG123" s="10">
        <v>0.886946697918923</v>
      </c>
      <c r="CH123" s="10">
        <v>0.48015586171799374</v>
      </c>
      <c r="CI123" s="10">
        <v>0.39154197781487687</v>
      </c>
      <c r="CJ123" s="10">
        <v>0.65645267157843556</v>
      </c>
      <c r="CK123" s="10">
        <v>0.20564806132795088</v>
      </c>
      <c r="CL123" s="10">
        <v>0.48952247690998363</v>
      </c>
      <c r="CM123" s="10">
        <v>0.63127695877871282</v>
      </c>
      <c r="CN123" s="10">
        <v>0.59108978455254002</v>
      </c>
      <c r="CO123" s="10">
        <v>0.64048871994616841</v>
      </c>
      <c r="CP123" s="10">
        <v>0.93726733536293727</v>
      </c>
      <c r="CQ123" s="10">
        <v>0.7295045714501881</v>
      </c>
      <c r="CR123" s="10">
        <v>0.34771058040951675</v>
      </c>
      <c r="CS123" s="10">
        <v>0.70277452412502806</v>
      </c>
      <c r="CT123" s="10">
        <v>0.89114226453215062</v>
      </c>
      <c r="CU123" s="10">
        <v>0.11655236153562241</v>
      </c>
      <c r="CV123" s="10">
        <v>0.76643551790537534</v>
      </c>
      <c r="CW123" s="10">
        <v>0.88718690701817438</v>
      </c>
      <c r="CX123" s="10">
        <v>0.35380513263299895</v>
      </c>
      <c r="CY123" s="10">
        <v>0.68027767139645656</v>
      </c>
      <c r="CZ123" s="10">
        <v>0.12555898947447633</v>
      </c>
      <c r="DA123" s="10">
        <v>0.13239255055927485</v>
      </c>
      <c r="DB123" s="10">
        <v>0.11452538181012442</v>
      </c>
      <c r="DC123" s="10">
        <v>0.11885210869627841</v>
      </c>
      <c r="DD123" s="10">
        <v>0.45560653453976585</v>
      </c>
      <c r="DE123" s="10">
        <v>0.81672499919440034</v>
      </c>
      <c r="DF123" s="10">
        <v>0.63911979139206831</v>
      </c>
      <c r="DG123" s="10">
        <v>0.25676343670200236</v>
      </c>
      <c r="DH123" s="10">
        <v>0.48025637466185922</v>
      </c>
      <c r="DI123" s="10">
        <v>0.27792658113118873</v>
      </c>
      <c r="DJ123" s="10">
        <v>0.33933603697088099</v>
      </c>
      <c r="DK123" s="10">
        <v>0.52745224783089784</v>
      </c>
      <c r="DL123" s="10">
        <v>0.14541934369313128</v>
      </c>
      <c r="DM123" s="10">
        <v>0.42823754863656927</v>
      </c>
      <c r="DN123" s="10">
        <v>0.24038718323148256</v>
      </c>
      <c r="DO123" s="10">
        <v>0.52889495356571747</v>
      </c>
      <c r="DP123" s="10">
        <v>0.48898012300701166</v>
      </c>
      <c r="DQ123" s="10">
        <v>0.375225158896208</v>
      </c>
      <c r="DR123" s="10">
        <v>0.55396145891047255</v>
      </c>
      <c r="DS123" s="10">
        <v>0.69446911364398867</v>
      </c>
      <c r="DT123" s="10">
        <v>0.5619536773084548</v>
      </c>
      <c r="DU123" s="10">
        <v>0.23213699939602858</v>
      </c>
      <c r="DV123" s="10">
        <v>0.5624398971954705</v>
      </c>
      <c r="DW123" s="10">
        <v>0.58389780363918864</v>
      </c>
      <c r="DX123" s="10">
        <v>0.60876327760717797</v>
      </c>
      <c r="DY123" s="10">
        <v>0.97971648598902039</v>
      </c>
      <c r="DZ123" s="10">
        <v>0.6098536743696823</v>
      </c>
      <c r="EA123" s="10">
        <v>0.27482121468525728</v>
      </c>
      <c r="EB123" s="10">
        <v>0.82697086909245032</v>
      </c>
      <c r="EC123" s="10">
        <v>0.57461464180252375</v>
      </c>
      <c r="ED123" s="10">
        <v>9.9837287304194861E-2</v>
      </c>
      <c r="EE123" s="10">
        <v>4.7317750543817271E-3</v>
      </c>
      <c r="EF123" s="10">
        <v>3.6886562804354414E-2</v>
      </c>
      <c r="EG123" s="10">
        <v>0.29663418091096211</v>
      </c>
      <c r="EH123" s="10">
        <v>0.66030014152479088</v>
      </c>
      <c r="EI123" s="10">
        <v>0.45218238452632542</v>
      </c>
      <c r="EJ123" s="10">
        <v>0.69997970505298213</v>
      </c>
      <c r="EK123" s="10">
        <v>0.39692715029365433</v>
      </c>
      <c r="EL123" s="10">
        <v>0.26752096684080684</v>
      </c>
      <c r="EM123" s="10">
        <v>0.50280668317880972</v>
      </c>
      <c r="EN123" s="10">
        <v>0.52089463099636135</v>
      </c>
      <c r="EO123" s="10">
        <v>0.33132438838938871</v>
      </c>
      <c r="EP123" s="10">
        <v>0.31047643961864296</v>
      </c>
      <c r="EQ123" s="10">
        <v>0.3367067603047601</v>
      </c>
      <c r="ER123" s="10">
        <v>0.53696378061932293</v>
      </c>
      <c r="ES123" s="10">
        <v>0.40291257977931261</v>
      </c>
      <c r="ET123" s="10">
        <v>6.8494593996323336E-2</v>
      </c>
      <c r="EU123" s="10">
        <v>6.3449456480517238E-2</v>
      </c>
      <c r="EV123" s="10">
        <v>0.62175404650828781</v>
      </c>
      <c r="EW123" s="10">
        <v>0.94894168469572016</v>
      </c>
      <c r="EX123" s="10">
        <v>0.46391003681010246</v>
      </c>
      <c r="EY123" s="10">
        <v>3.1519064994478659E-2</v>
      </c>
      <c r="EZ123" s="10">
        <v>1.6352377471449474E-2</v>
      </c>
      <c r="FA123" s="10">
        <v>4.4065931162655919E-2</v>
      </c>
      <c r="FB123" s="10">
        <v>0.31496972937552337</v>
      </c>
      <c r="FC123" s="10">
        <v>0.76292933908654614</v>
      </c>
      <c r="FD123" s="10">
        <v>0.26058962902457294</v>
      </c>
      <c r="FE123" s="10">
        <v>0.17231997685662254</v>
      </c>
      <c r="FF123" s="10">
        <v>5.2634823962108439E-2</v>
      </c>
      <c r="FG123" s="10">
        <v>0.22720973403272013</v>
      </c>
      <c r="FH123" s="10">
        <v>0.42062350664475445</v>
      </c>
      <c r="FI123" s="10">
        <v>5.9192234581802741E-2</v>
      </c>
      <c r="FJ123" s="10">
        <v>3.329159274887973E-3</v>
      </c>
      <c r="FK123" s="10">
        <v>4.1656759442346286E-2</v>
      </c>
      <c r="FL123" s="10">
        <v>0.12678905854118414</v>
      </c>
      <c r="FM123" s="10">
        <v>0.48575001736383749</v>
      </c>
      <c r="FN123" s="10">
        <v>0.45430446877353237</v>
      </c>
      <c r="FO123" s="10">
        <v>0.37676707757674555</v>
      </c>
      <c r="FP123" s="10">
        <v>0.77652079408088948</v>
      </c>
      <c r="FQ123" s="10">
        <v>0.78882012062045259</v>
      </c>
      <c r="FR123" s="10">
        <v>0.72727981547663412</v>
      </c>
      <c r="FS123" s="10">
        <v>9.9256568101681555E-2</v>
      </c>
      <c r="FT123" s="10">
        <v>0.46129092724086929</v>
      </c>
      <c r="FU123" s="10">
        <v>2.3692498144042048E-2</v>
      </c>
      <c r="FV123" s="10">
        <v>4.2325411844472409E-2</v>
      </c>
      <c r="FW123" s="10">
        <v>5.2196844246147012E-2</v>
      </c>
      <c r="FX123" s="10">
        <v>0.23905207937218664</v>
      </c>
      <c r="FY123" s="10">
        <v>0.92731647396181771</v>
      </c>
      <c r="FZ123" s="10">
        <v>4.6558431388804583E-2</v>
      </c>
      <c r="GA123" s="10">
        <v>8.1937355760643218E-3</v>
      </c>
      <c r="GB123" s="10">
        <v>7.4199161599316402E-2</v>
      </c>
      <c r="GC123" s="10">
        <v>0.12396054001312241</v>
      </c>
      <c r="GD123" s="10">
        <v>0.21153582251034819</v>
      </c>
      <c r="GE123" s="10">
        <v>6.3054935525949391E-3</v>
      </c>
      <c r="GF123" s="10">
        <v>0.20249180340906725</v>
      </c>
      <c r="GG123" s="10">
        <v>8.9050963664983468E-2</v>
      </c>
      <c r="GH123" s="10">
        <v>1.5577000417625421E-2</v>
      </c>
      <c r="GI123" s="10">
        <v>0.46132937608716551</v>
      </c>
      <c r="GJ123" s="10">
        <v>0.37305507202368182</v>
      </c>
      <c r="GK123" s="10">
        <v>0.88695765937582416</v>
      </c>
      <c r="GL123" s="10">
        <v>0.9098930355014847</v>
      </c>
      <c r="GM123" s="10">
        <v>0.40577345350630034</v>
      </c>
      <c r="GN123" s="10">
        <v>0.36005316963072231</v>
      </c>
      <c r="GO123" s="10">
        <v>0.729307325245101</v>
      </c>
      <c r="GP123" s="10">
        <v>0.9921782534718131</v>
      </c>
      <c r="GQ123" s="10">
        <v>0.43002926755423898</v>
      </c>
      <c r="GR123" s="10">
        <v>0.74302024134400813</v>
      </c>
      <c r="GS123" s="10">
        <v>0.77319944377249739</v>
      </c>
      <c r="GT123" s="10">
        <v>0.98760626212697122</v>
      </c>
      <c r="GU123" s="10">
        <v>0.61522933042192984</v>
      </c>
      <c r="GV123" s="10">
        <v>0.98110280235145875</v>
      </c>
      <c r="GW123" s="10">
        <v>0.42959137846950657</v>
      </c>
      <c r="GX123" s="10">
        <v>0.73796134226540144</v>
      </c>
      <c r="GY123" s="10">
        <v>0.52617752569459286</v>
      </c>
      <c r="GZ123" s="10">
        <v>0.13756288393723354</v>
      </c>
      <c r="HA123" s="10">
        <v>0.71506291780694742</v>
      </c>
      <c r="HB123" s="10">
        <v>0.27985169327750675</v>
      </c>
      <c r="HC123" s="10">
        <v>0.17526403265648524</v>
      </c>
      <c r="HD123" s="10">
        <v>0.20267942843552406</v>
      </c>
      <c r="HE123" s="10">
        <v>0.10262460192122581</v>
      </c>
      <c r="HF123" s="10">
        <v>0.31720395234890786</v>
      </c>
      <c r="HG123" s="10">
        <v>0.65846851879542045</v>
      </c>
      <c r="HH123" s="10">
        <v>0.2876779807392546</v>
      </c>
      <c r="HI123" s="10">
        <v>0.82515087138515253</v>
      </c>
      <c r="HJ123" s="10">
        <v>0.41191902973385941</v>
      </c>
      <c r="HK123" s="10">
        <v>0.45868473777546448</v>
      </c>
      <c r="HL123" s="10">
        <v>0.15608529238268717</v>
      </c>
      <c r="HM123" s="10">
        <v>0.48590747897368403</v>
      </c>
      <c r="HN123" s="10">
        <v>0.95880007602463091</v>
      </c>
      <c r="HO123" s="10">
        <v>0.77823411133955189</v>
      </c>
      <c r="HP123" s="10">
        <v>0.145911006865693</v>
      </c>
      <c r="HQ123" s="10">
        <v>0.82860678597195714</v>
      </c>
      <c r="HR123" s="10">
        <v>0.30121174447797872</v>
      </c>
      <c r="HS123" s="10">
        <v>0.19345890380648142</v>
      </c>
      <c r="HT123" s="10">
        <v>0.17439761598600187</v>
      </c>
      <c r="HU123" s="10">
        <v>0.8323519522588434</v>
      </c>
      <c r="HV123" s="10">
        <v>0.3351845530037717</v>
      </c>
      <c r="HW123" s="10">
        <v>0.57215986095641846</v>
      </c>
      <c r="HX123" s="10">
        <v>0.94548948810495348</v>
      </c>
      <c r="HY123" s="10">
        <v>0.82499282369191484</v>
      </c>
      <c r="HZ123" s="10">
        <v>0.87282944164108067</v>
      </c>
      <c r="IA123" s="10">
        <v>0.16369144023433327</v>
      </c>
      <c r="IB123" s="10">
        <v>0.20463864707464352</v>
      </c>
      <c r="IC123" s="10">
        <v>0.79902843411954527</v>
      </c>
      <c r="ID123" s="10">
        <v>0.6771073944617696</v>
      </c>
      <c r="IE123" s="10">
        <v>0.5741250379979056</v>
      </c>
      <c r="IF123" s="10">
        <v>0.19403479617933034</v>
      </c>
      <c r="IG123" s="10">
        <v>0.40056604287763631</v>
      </c>
      <c r="IH123" s="10">
        <v>0.67300210810770555</v>
      </c>
      <c r="II123" s="10">
        <v>0.26959951839902951</v>
      </c>
      <c r="IJ123" s="10">
        <v>0.39494357299720506</v>
      </c>
      <c r="IK123" s="10">
        <v>0.25792118102471828</v>
      </c>
      <c r="IL123" s="10">
        <v>0.44527382540930194</v>
      </c>
      <c r="IM123" s="10">
        <v>9.473331647831075E-2</v>
      </c>
      <c r="IN123" s="10">
        <v>0.47384222269749376</v>
      </c>
      <c r="IO123" s="10">
        <v>0.2970148927900324</v>
      </c>
      <c r="IP123" s="10">
        <v>0.36102908382521548</v>
      </c>
      <c r="IQ123" s="10">
        <v>0.18017444768468485</v>
      </c>
      <c r="IR123" s="10">
        <v>0.51052992430901289</v>
      </c>
      <c r="IS123" s="10">
        <v>0.27743808595485381</v>
      </c>
      <c r="IT123" s="10">
        <v>0.50457205022286078</v>
      </c>
      <c r="IU123" s="10">
        <v>0.58904154622830074</v>
      </c>
      <c r="IV123" s="10">
        <v>0.70162436109771686</v>
      </c>
      <c r="IW123" s="10">
        <v>0.21495967286691922</v>
      </c>
      <c r="IX123" s="10">
        <v>0.66485748191063432</v>
      </c>
      <c r="IY123" s="10">
        <v>0.49267892306662653</v>
      </c>
      <c r="IZ123" s="10">
        <v>0.68956159738232503</v>
      </c>
      <c r="JA123" s="10">
        <v>0.96467364497600494</v>
      </c>
      <c r="JB123" s="10">
        <v>0.98327138400000169</v>
      </c>
      <c r="JC123" s="10">
        <v>0.79418139622426132</v>
      </c>
      <c r="JD123" s="10">
        <v>0.16431567979377554</v>
      </c>
      <c r="JE123" s="10">
        <v>0.9949571980454206</v>
      </c>
      <c r="JF123" s="10">
        <v>0.70858186238356546</v>
      </c>
      <c r="JG123" s="10">
        <v>0.44441792922459156</v>
      </c>
      <c r="JH123" s="10">
        <v>0.33540002446680406</v>
      </c>
      <c r="JI123" s="10">
        <v>0.53853678241559122</v>
      </c>
      <c r="JJ123" s="10">
        <v>0.13224898272396673</v>
      </c>
      <c r="JK123" s="10">
        <v>0.44114766225496538</v>
      </c>
      <c r="JL123" s="10">
        <v>7.8298443059879319E-2</v>
      </c>
      <c r="JM123" s="10">
        <v>0.27353461582120481</v>
      </c>
      <c r="JN123" s="10">
        <v>0.77238079925807002</v>
      </c>
      <c r="JO123" s="10">
        <v>0.26324253453474367</v>
      </c>
      <c r="JP123" s="10">
        <v>0.35952508262638949</v>
      </c>
      <c r="JQ123" s="10">
        <v>0.41489307951407106</v>
      </c>
      <c r="JR123" s="10">
        <v>0.14804677737181035</v>
      </c>
      <c r="JS123" s="10">
        <v>0.83729323571516112</v>
      </c>
      <c r="JT123" s="10">
        <v>0.73588252358558237</v>
      </c>
      <c r="JU123" s="10">
        <v>0.44243898134043003</v>
      </c>
      <c r="JV123" s="10">
        <v>0.40056604287763631</v>
      </c>
      <c r="JW123" s="10">
        <v>0.48063679493614686</v>
      </c>
      <c r="JX123" s="10">
        <v>0.35587088655841548</v>
      </c>
      <c r="JY123" s="10">
        <v>0.2572048081864638</v>
      </c>
      <c r="JZ123" s="11">
        <v>16</v>
      </c>
      <c r="KA123" s="11">
        <v>4</v>
      </c>
      <c r="KB123" s="11">
        <v>0</v>
      </c>
      <c r="KC123" s="11">
        <v>0</v>
      </c>
      <c r="KD123" s="1"/>
      <c r="KE123" s="1"/>
      <c r="KF123" s="1"/>
      <c r="KG123" s="1"/>
      <c r="KH123" s="1"/>
      <c r="KI123" s="1"/>
      <c r="KJ123" s="1"/>
      <c r="KK123" s="1"/>
      <c r="KL123" s="1"/>
      <c r="KM123" s="11"/>
      <c r="KN123" s="11"/>
      <c r="KO123" s="11"/>
      <c r="KP123" s="11"/>
      <c r="KQ123" s="1"/>
      <c r="KR123" s="1"/>
    </row>
    <row r="124" spans="1:304" s="12" customFormat="1" ht="15" customHeight="1" x14ac:dyDescent="0.2">
      <c r="A124" s="9">
        <v>2</v>
      </c>
      <c r="B124" s="9" t="s">
        <v>534</v>
      </c>
      <c r="C124" s="9" t="s">
        <v>568</v>
      </c>
      <c r="D124" s="9" t="s">
        <v>843</v>
      </c>
      <c r="E124" s="9" t="s">
        <v>844</v>
      </c>
      <c r="F124" s="10">
        <v>0.46037286140193556</v>
      </c>
      <c r="G124" s="10">
        <v>0.74492051192861597</v>
      </c>
      <c r="H124" s="10">
        <v>0.58820593982787073</v>
      </c>
      <c r="I124" s="10">
        <v>0.24730486443672742</v>
      </c>
      <c r="J124" s="10">
        <v>0.85995493872900508</v>
      </c>
      <c r="K124" s="10">
        <v>0.62158158007029729</v>
      </c>
      <c r="L124" s="10">
        <v>0.66480587559305948</v>
      </c>
      <c r="M124" s="10">
        <v>0.97876274203949909</v>
      </c>
      <c r="N124" s="10">
        <v>0.95776358883346657</v>
      </c>
      <c r="O124" s="10">
        <v>0.44251841916767043</v>
      </c>
      <c r="P124" s="10">
        <v>0.59649603210834967</v>
      </c>
      <c r="Q124" s="10">
        <v>0.794350076776148</v>
      </c>
      <c r="R124" s="10">
        <v>0.56080279771139907</v>
      </c>
      <c r="S124" s="10">
        <v>1.6111614603026445E-2</v>
      </c>
      <c r="T124" s="10">
        <v>0.68143447935073609</v>
      </c>
      <c r="U124" s="10">
        <v>0.8805104744278035</v>
      </c>
      <c r="V124" s="10">
        <v>0.9307874698437979</v>
      </c>
      <c r="W124" s="10">
        <v>0.64091598789707804</v>
      </c>
      <c r="X124" s="10">
        <v>0.36679782384617143</v>
      </c>
      <c r="Y124" s="10">
        <v>0.68035975909703361</v>
      </c>
      <c r="Z124" s="10">
        <v>0.13612760072717323</v>
      </c>
      <c r="AA124" s="10">
        <v>0.88878981678782343</v>
      </c>
      <c r="AB124" s="10">
        <v>0.72844740937400065</v>
      </c>
      <c r="AC124" s="10">
        <v>0.9793334893272897</v>
      </c>
      <c r="AD124" s="10">
        <v>0.63258481559659629</v>
      </c>
      <c r="AE124" s="10">
        <v>0.81541792848145278</v>
      </c>
      <c r="AF124" s="10">
        <v>0.67272457678887898</v>
      </c>
      <c r="AG124" s="10">
        <v>0.59648911330369403</v>
      </c>
      <c r="AH124" s="10">
        <v>0.38245580044755023</v>
      </c>
      <c r="AI124" s="10">
        <v>0.69708194731075779</v>
      </c>
      <c r="AJ124" s="10">
        <v>0.93440135106722066</v>
      </c>
      <c r="AK124" s="10">
        <v>0.74629430580737177</v>
      </c>
      <c r="AL124" s="10">
        <v>0.94387101386906402</v>
      </c>
      <c r="AM124" s="10">
        <v>0.67775971812351565</v>
      </c>
      <c r="AN124" s="10">
        <v>0.5037803268581944</v>
      </c>
      <c r="AO124" s="10">
        <v>0.70322139089759772</v>
      </c>
      <c r="AP124" s="10">
        <v>0.89401817512882009</v>
      </c>
      <c r="AQ124" s="10">
        <v>0.96343044585153459</v>
      </c>
      <c r="AR124" s="10">
        <v>0.91255673548301486</v>
      </c>
      <c r="AS124" s="10">
        <v>0.75181928567063971</v>
      </c>
      <c r="AT124" s="10">
        <v>0.97357950653399561</v>
      </c>
      <c r="AU124" s="10">
        <v>0.95135172625504472</v>
      </c>
      <c r="AV124" s="10">
        <v>0.93997992280410758</v>
      </c>
      <c r="AW124" s="10">
        <v>0.94696971978968247</v>
      </c>
      <c r="AX124" s="10">
        <v>0.84698993168458747</v>
      </c>
      <c r="AY124" s="10">
        <v>0.91713622040274334</v>
      </c>
      <c r="AZ124" s="10">
        <v>0.86547923932772719</v>
      </c>
      <c r="BA124" s="10">
        <v>0.83007992465619818</v>
      </c>
      <c r="BB124" s="10">
        <v>0.62427169493173795</v>
      </c>
      <c r="BC124" s="10">
        <v>0.81841283498355821</v>
      </c>
      <c r="BD124" s="10">
        <v>0.53223587000039607</v>
      </c>
      <c r="BE124" s="10">
        <v>0.97244612006522257</v>
      </c>
      <c r="BF124" s="10">
        <v>0.94945544830560991</v>
      </c>
      <c r="BG124" s="10">
        <v>0.55164800236653311</v>
      </c>
      <c r="BH124" s="10">
        <v>0.96442806104824053</v>
      </c>
      <c r="BI124" s="10">
        <v>0.68701276416783585</v>
      </c>
      <c r="BJ124" s="10">
        <v>0.43838968562874103</v>
      </c>
      <c r="BK124" s="10">
        <v>0.12075549762245712</v>
      </c>
      <c r="BL124" s="10">
        <v>0.65356875092301581</v>
      </c>
      <c r="BM124" s="10">
        <v>0.2299973189546729</v>
      </c>
      <c r="BN124" s="10">
        <v>0.43947831913233082</v>
      </c>
      <c r="BO124" s="10">
        <v>0.87036910358292052</v>
      </c>
      <c r="BP124" s="10">
        <v>0.54830565325023928</v>
      </c>
      <c r="BQ124" s="10">
        <v>0.70813206472894508</v>
      </c>
      <c r="BR124" s="10">
        <v>0.89544135774952527</v>
      </c>
      <c r="BS124" s="10">
        <v>0.9681808855490146</v>
      </c>
      <c r="BT124" s="10">
        <v>0.43846538973067661</v>
      </c>
      <c r="BU124" s="10">
        <v>0.68159798489608736</v>
      </c>
      <c r="BV124" s="10">
        <v>0.87108721868531502</v>
      </c>
      <c r="BW124" s="10">
        <v>0.59932024889931101</v>
      </c>
      <c r="BX124" s="10">
        <v>0.41154666416461794</v>
      </c>
      <c r="BY124" s="10">
        <v>0.65722996857548943</v>
      </c>
      <c r="BZ124" s="10">
        <v>0.54924625791668946</v>
      </c>
      <c r="CA124" s="10">
        <v>0.79412965486023213</v>
      </c>
      <c r="CB124" s="10">
        <v>0.4665884789152045</v>
      </c>
      <c r="CC124" s="10">
        <v>0.97003171055968251</v>
      </c>
      <c r="CD124" s="10">
        <v>0.50661895808143642</v>
      </c>
      <c r="CE124" s="10">
        <v>0.39808700946366038</v>
      </c>
      <c r="CF124" s="10">
        <v>0.35800733461712819</v>
      </c>
      <c r="CG124" s="10">
        <v>0.51572610291401721</v>
      </c>
      <c r="CH124" s="10">
        <v>0.49434420911135213</v>
      </c>
      <c r="CI124" s="10">
        <v>0.70954039659364643</v>
      </c>
      <c r="CJ124" s="10">
        <v>0.2827733407051648</v>
      </c>
      <c r="CK124" s="10">
        <v>0.13479304614365389</v>
      </c>
      <c r="CL124" s="10">
        <v>0.74216984011940501</v>
      </c>
      <c r="CM124" s="10">
        <v>0.49268745345534104</v>
      </c>
      <c r="CN124" s="10">
        <v>3.0305158539730793E-2</v>
      </c>
      <c r="CO124" s="10">
        <v>0.77166103364883476</v>
      </c>
      <c r="CP124" s="10">
        <v>0.66229715913948328</v>
      </c>
      <c r="CQ124" s="10">
        <v>0.46714037973194822</v>
      </c>
      <c r="CR124" s="10">
        <v>0.68514961654361861</v>
      </c>
      <c r="CS124" s="10">
        <v>9.325666150460156E-2</v>
      </c>
      <c r="CT124" s="10">
        <v>0.43751510829756168</v>
      </c>
      <c r="CU124" s="10">
        <v>0.72887801496782456</v>
      </c>
      <c r="CV124" s="10">
        <v>0.61878974755228722</v>
      </c>
      <c r="CW124" s="10">
        <v>0.49688389071262229</v>
      </c>
      <c r="CX124" s="10">
        <v>0.61055980607686466</v>
      </c>
      <c r="CY124" s="10">
        <v>8.757430285026116E-2</v>
      </c>
      <c r="CZ124" s="10">
        <v>0.46319787892189779</v>
      </c>
      <c r="DA124" s="10">
        <v>0.39785229297931457</v>
      </c>
      <c r="DB124" s="10">
        <v>0.36626145095723994</v>
      </c>
      <c r="DC124" s="10">
        <v>0.33312815033233645</v>
      </c>
      <c r="DD124" s="10">
        <v>0.6864297276842557</v>
      </c>
      <c r="DE124" s="10">
        <v>0.39226759445021298</v>
      </c>
      <c r="DF124" s="10">
        <v>0.78189726209843191</v>
      </c>
      <c r="DG124" s="10">
        <v>0.36635659535999376</v>
      </c>
      <c r="DH124" s="10">
        <v>0.36248511630292413</v>
      </c>
      <c r="DI124" s="10">
        <v>0.33350094204120895</v>
      </c>
      <c r="DJ124" s="10">
        <v>0.48049750011624359</v>
      </c>
      <c r="DK124" s="10">
        <v>0.34280933578478812</v>
      </c>
      <c r="DL124" s="10">
        <v>0.63242369316084579</v>
      </c>
      <c r="DM124" s="10">
        <v>0.37149514828304009</v>
      </c>
      <c r="DN124" s="10">
        <v>0.17487871402203467</v>
      </c>
      <c r="DO124" s="10">
        <v>0.31043201871478493</v>
      </c>
      <c r="DP124" s="10">
        <v>0.47575803124942428</v>
      </c>
      <c r="DQ124" s="10">
        <v>0.32599996628123007</v>
      </c>
      <c r="DR124" s="10">
        <v>0.46266910245132598</v>
      </c>
      <c r="DS124" s="10">
        <v>0.92333738737954751</v>
      </c>
      <c r="DT124" s="10">
        <v>0.62668672761931243</v>
      </c>
      <c r="DU124" s="10">
        <v>0.34462774008235419</v>
      </c>
      <c r="DV124" s="10">
        <v>0.30337265386021939</v>
      </c>
      <c r="DW124" s="10">
        <v>0.50531414079793369</v>
      </c>
      <c r="DX124" s="10">
        <v>0.37899154369844634</v>
      </c>
      <c r="DY124" s="10">
        <v>0.30245682030617088</v>
      </c>
      <c r="DZ124" s="10">
        <v>0.86644597956407821</v>
      </c>
      <c r="EA124" s="10">
        <v>0.73080540876348921</v>
      </c>
      <c r="EB124" s="10">
        <v>0.83146820847002434</v>
      </c>
      <c r="EC124" s="10">
        <v>0.71337886383545457</v>
      </c>
      <c r="ED124" s="10">
        <v>0.89883018488110911</v>
      </c>
      <c r="EE124" s="10">
        <v>0.93067585263785235</v>
      </c>
      <c r="EF124" s="10">
        <v>0.52090826358564779</v>
      </c>
      <c r="EG124" s="10">
        <v>0.21183231345400277</v>
      </c>
      <c r="EH124" s="10">
        <v>0.86315285838420364</v>
      </c>
      <c r="EI124" s="10">
        <v>0.65274994890214955</v>
      </c>
      <c r="EJ124" s="10">
        <v>0.83230585716612526</v>
      </c>
      <c r="EK124" s="10">
        <v>0.47444536479089616</v>
      </c>
      <c r="EL124" s="10">
        <v>0.82462287488134389</v>
      </c>
      <c r="EM124" s="10">
        <v>0.42180451235763405</v>
      </c>
      <c r="EN124" s="10">
        <v>0.65478332926691318</v>
      </c>
      <c r="EO124" s="10">
        <v>0.89311953937131228</v>
      </c>
      <c r="EP124" s="10">
        <v>0.50685885699479261</v>
      </c>
      <c r="EQ124" s="10">
        <v>0.33523604435635401</v>
      </c>
      <c r="ER124" s="10">
        <v>0.71817127664814984</v>
      </c>
      <c r="ES124" s="10">
        <v>0.72180711192978175</v>
      </c>
      <c r="ET124" s="10">
        <v>0.55731725762610673</v>
      </c>
      <c r="EU124" s="10">
        <v>0.35634132440090893</v>
      </c>
      <c r="EV124" s="10">
        <v>0.3837542319059204</v>
      </c>
      <c r="EW124" s="10">
        <v>0.85583412649411339</v>
      </c>
      <c r="EX124" s="10">
        <v>0.74784598269168467</v>
      </c>
      <c r="EY124" s="10">
        <v>0.22051942933378543</v>
      </c>
      <c r="EZ124" s="10">
        <v>0.27906519687235476</v>
      </c>
      <c r="FA124" s="10">
        <v>0.17878465839696045</v>
      </c>
      <c r="FB124" s="10">
        <v>0.7074692473787918</v>
      </c>
      <c r="FC124" s="10">
        <v>0.62065321218664837</v>
      </c>
      <c r="FD124" s="10">
        <v>0.65097829627608961</v>
      </c>
      <c r="FE124" s="10">
        <v>0.11425934135268866</v>
      </c>
      <c r="FF124" s="10">
        <v>0.10283612455908005</v>
      </c>
      <c r="FG124" s="10">
        <v>0.19677111236057371</v>
      </c>
      <c r="FH124" s="10">
        <v>0.73986092781015822</v>
      </c>
      <c r="FI124" s="10">
        <v>0.55008222938088158</v>
      </c>
      <c r="FJ124" s="10">
        <v>0.70767509265252548</v>
      </c>
      <c r="FK124" s="10">
        <v>0.93620035003208713</v>
      </c>
      <c r="FL124" s="10">
        <v>0.94826279803539726</v>
      </c>
      <c r="FM124" s="10">
        <v>0.29470332446842162</v>
      </c>
      <c r="FN124" s="10">
        <v>0.41635262631669301</v>
      </c>
      <c r="FO124" s="10">
        <v>0.46341173745506992</v>
      </c>
      <c r="FP124" s="10">
        <v>0.1476250737384171</v>
      </c>
      <c r="FQ124" s="10">
        <v>0.43541529186751404</v>
      </c>
      <c r="FR124" s="10">
        <v>0.49776098586749729</v>
      </c>
      <c r="FS124" s="10">
        <v>0.69961860974248646</v>
      </c>
      <c r="FT124" s="10">
        <v>0.3719406074800452</v>
      </c>
      <c r="FU124" s="10">
        <v>0.96474352788446138</v>
      </c>
      <c r="FV124" s="10">
        <v>0.88332394619942001</v>
      </c>
      <c r="FW124" s="10">
        <v>0.15550897788481488</v>
      </c>
      <c r="FX124" s="10">
        <v>0.88013997382174769</v>
      </c>
      <c r="FY124" s="10">
        <v>0.74632866746339999</v>
      </c>
      <c r="FZ124" s="10">
        <v>0.1252570547233757</v>
      </c>
      <c r="GA124" s="10">
        <v>0.41373373598045649</v>
      </c>
      <c r="GB124" s="10">
        <v>0.18896151115721579</v>
      </c>
      <c r="GC124" s="10">
        <v>0.55243837071410151</v>
      </c>
      <c r="GD124" s="10">
        <v>0.82669845560685307</v>
      </c>
      <c r="GE124" s="10">
        <v>8.1356582709728856E-2</v>
      </c>
      <c r="GF124" s="10">
        <v>0.3002490697304897</v>
      </c>
      <c r="GG124" s="10">
        <v>7.1779804464529612E-2</v>
      </c>
      <c r="GH124" s="10">
        <v>0.19576066518172072</v>
      </c>
      <c r="GI124" s="10">
        <v>0.30894985119356094</v>
      </c>
      <c r="GJ124" s="10">
        <v>0.70824568162362223</v>
      </c>
      <c r="GK124" s="10">
        <v>4.6097746013870712E-2</v>
      </c>
      <c r="GL124" s="10">
        <v>0.52210264307254284</v>
      </c>
      <c r="GM124" s="10">
        <v>0.55746327197801104</v>
      </c>
      <c r="GN124" s="10">
        <v>0.32256253841458415</v>
      </c>
      <c r="GO124" s="10">
        <v>0.28500549152879495</v>
      </c>
      <c r="GP124" s="10">
        <v>0.41645571739922249</v>
      </c>
      <c r="GQ124" s="10">
        <v>0.36073482567202597</v>
      </c>
      <c r="GR124" s="10">
        <v>0.36446626259762982</v>
      </c>
      <c r="GS124" s="10">
        <v>0.83591827948460962</v>
      </c>
      <c r="GT124" s="10">
        <v>0.27354089541715221</v>
      </c>
      <c r="GU124" s="10">
        <v>0.35019629599261048</v>
      </c>
      <c r="GV124" s="10">
        <v>0.35334042743032779</v>
      </c>
      <c r="GW124" s="10">
        <v>0.68874541542397472</v>
      </c>
      <c r="GX124" s="10">
        <v>0.84714641325457196</v>
      </c>
      <c r="GY124" s="10">
        <v>0.70619639123047717</v>
      </c>
      <c r="GZ124" s="10">
        <v>0.7583862906086356</v>
      </c>
      <c r="HA124" s="10">
        <v>0.62998125618751144</v>
      </c>
      <c r="HB124" s="10">
        <v>0.20371242866081207</v>
      </c>
      <c r="HC124" s="10">
        <v>0.4853922935511179</v>
      </c>
      <c r="HD124" s="10">
        <v>0.20509610311196488</v>
      </c>
      <c r="HE124" s="10">
        <v>0.58176052838682235</v>
      </c>
      <c r="HF124" s="10">
        <v>0.78784213070128706</v>
      </c>
      <c r="HG124" s="10">
        <v>0.93888577587113076</v>
      </c>
      <c r="HH124" s="10">
        <v>0.72354698242935822</v>
      </c>
      <c r="HI124" s="10">
        <v>0.53247558469153367</v>
      </c>
      <c r="HJ124" s="10">
        <v>0.62677453678564954</v>
      </c>
      <c r="HK124" s="10">
        <v>0.47038852525737407</v>
      </c>
      <c r="HL124" s="10">
        <v>0.32168093531155578</v>
      </c>
      <c r="HM124" s="10">
        <v>0.88586663001398491</v>
      </c>
      <c r="HN124" s="10">
        <v>0.63187312040150756</v>
      </c>
      <c r="HO124" s="10">
        <v>0.29577320347439084</v>
      </c>
      <c r="HP124" s="10">
        <v>0.51504866123656734</v>
      </c>
      <c r="HQ124" s="10">
        <v>0.88971969032330223</v>
      </c>
      <c r="HR124" s="10">
        <v>0.93060727475320482</v>
      </c>
      <c r="HS124" s="10">
        <v>0.32139770514543708</v>
      </c>
      <c r="HT124" s="10">
        <v>0.88223704555860838</v>
      </c>
      <c r="HU124" s="10">
        <v>0.420965030486116</v>
      </c>
      <c r="HV124" s="10">
        <v>0.5106687613429568</v>
      </c>
      <c r="HW124" s="10">
        <v>0.29500209932560151</v>
      </c>
      <c r="HX124" s="10">
        <v>0.57383415709184971</v>
      </c>
      <c r="HY124" s="10">
        <v>0.69938700102505003</v>
      </c>
      <c r="HZ124" s="10">
        <v>0.51199248774721418</v>
      </c>
      <c r="IA124" s="10">
        <v>0.55610067446628297</v>
      </c>
      <c r="IB124" s="10">
        <v>0.65384926057002668</v>
      </c>
      <c r="IC124" s="10">
        <v>0.39471701017306904</v>
      </c>
      <c r="ID124" s="10">
        <v>0.31427138143000788</v>
      </c>
      <c r="IE124" s="10">
        <v>0.99839173490298194</v>
      </c>
      <c r="IF124" s="10">
        <v>0.40288240374029638</v>
      </c>
      <c r="IG124" s="10">
        <v>0.52154263038988113</v>
      </c>
      <c r="IH124" s="10">
        <v>0.59037106320264465</v>
      </c>
      <c r="II124" s="10">
        <v>0.22932249498562479</v>
      </c>
      <c r="IJ124" s="10">
        <v>0.5806572517526043</v>
      </c>
      <c r="IK124" s="10">
        <v>0.90524977766389436</v>
      </c>
      <c r="IL124" s="10">
        <v>0.51659475667058929</v>
      </c>
      <c r="IM124" s="10">
        <v>0.74428579360409852</v>
      </c>
      <c r="IN124" s="10">
        <v>0.65656771401287761</v>
      </c>
      <c r="IO124" s="10">
        <v>0.94429743199194049</v>
      </c>
      <c r="IP124" s="10">
        <v>0.93822082404332607</v>
      </c>
      <c r="IQ124" s="10">
        <v>0.58820593982787073</v>
      </c>
      <c r="IR124" s="10">
        <v>0.7045970977385041</v>
      </c>
      <c r="IS124" s="10">
        <v>0.96358376717771876</v>
      </c>
      <c r="IT124" s="10">
        <v>0.81841283498355821</v>
      </c>
      <c r="IU124" s="10">
        <v>0.74113367749648962</v>
      </c>
      <c r="IV124" s="10">
        <v>0.85241387046037365</v>
      </c>
      <c r="IW124" s="10">
        <v>0.45899342469881921</v>
      </c>
      <c r="IX124" s="10">
        <v>0.65144826649062049</v>
      </c>
      <c r="IY124" s="10">
        <v>0.94538613839465668</v>
      </c>
      <c r="IZ124" s="10">
        <v>0.17989583963280445</v>
      </c>
      <c r="JA124" s="10">
        <v>0.24320334253640641</v>
      </c>
      <c r="JB124" s="10">
        <v>0.3152671999204838</v>
      </c>
      <c r="JC124" s="10">
        <v>0.53842620776836292</v>
      </c>
      <c r="JD124" s="10">
        <v>0.34279465263396947</v>
      </c>
      <c r="JE124" s="10">
        <v>0.7149871667428277</v>
      </c>
      <c r="JF124" s="10">
        <v>0.71060368366353988</v>
      </c>
      <c r="JG124" s="10">
        <v>0.59287670410066684</v>
      </c>
      <c r="JH124" s="10">
        <v>0.63330139497100479</v>
      </c>
      <c r="JI124" s="10">
        <v>0.99285130784919073</v>
      </c>
      <c r="JJ124" s="10">
        <v>0.64093716260387756</v>
      </c>
      <c r="JK124" s="10">
        <v>0.84839069143986734</v>
      </c>
      <c r="JL124" s="10">
        <v>0.39604489375528662</v>
      </c>
      <c r="JM124" s="10">
        <v>0.37696819149659622</v>
      </c>
      <c r="JN124" s="10">
        <v>0.59839010697360639</v>
      </c>
      <c r="JO124" s="10">
        <v>0.60903155959667066</v>
      </c>
      <c r="JP124" s="10">
        <v>0.6511353826940347</v>
      </c>
      <c r="JQ124" s="10">
        <v>0.55387621655187513</v>
      </c>
      <c r="JR124" s="10">
        <v>0.55355205033112131</v>
      </c>
      <c r="JS124" s="10">
        <v>0.65810435242462895</v>
      </c>
      <c r="JT124" s="10">
        <v>0.35189937911235247</v>
      </c>
      <c r="JU124" s="10">
        <v>0.53852777804851559</v>
      </c>
      <c r="JV124" s="10">
        <v>0.52154263038988113</v>
      </c>
      <c r="JW124" s="10">
        <v>0.55924752908042297</v>
      </c>
      <c r="JX124" s="10">
        <v>0.63581841464823374</v>
      </c>
      <c r="JY124" s="10">
        <v>0.52859094171067622</v>
      </c>
      <c r="JZ124" s="11">
        <v>3</v>
      </c>
      <c r="KA124" s="11">
        <v>0</v>
      </c>
      <c r="KB124" s="11">
        <v>0</v>
      </c>
      <c r="KC124" s="11">
        <v>0</v>
      </c>
      <c r="KD124" s="1"/>
      <c r="KE124" s="1"/>
      <c r="KF124" s="1"/>
      <c r="KG124" s="1"/>
      <c r="KH124" s="1"/>
      <c r="KI124" s="1"/>
      <c r="KJ124" s="1"/>
      <c r="KK124" s="1"/>
      <c r="KL124" s="1"/>
      <c r="KM124" s="11"/>
      <c r="KN124" s="11"/>
      <c r="KO124" s="11"/>
      <c r="KP124" s="11"/>
      <c r="KQ124" s="1"/>
      <c r="KR124" s="1"/>
    </row>
    <row r="125" spans="1:304" s="12" customFormat="1" ht="15" customHeight="1" x14ac:dyDescent="0.2">
      <c r="A125" s="9">
        <v>2</v>
      </c>
      <c r="B125" s="9" t="s">
        <v>534</v>
      </c>
      <c r="C125" s="9" t="s">
        <v>565</v>
      </c>
      <c r="D125" s="9" t="s">
        <v>845</v>
      </c>
      <c r="E125" s="9" t="s">
        <v>846</v>
      </c>
      <c r="F125" s="10">
        <v>0.24576556162187668</v>
      </c>
      <c r="G125" s="10">
        <v>0.61349375600158607</v>
      </c>
      <c r="H125" s="10">
        <v>0.35450271693425017</v>
      </c>
      <c r="I125" s="10">
        <v>0.83898802339855894</v>
      </c>
      <c r="J125" s="10">
        <v>0.40094380972753085</v>
      </c>
      <c r="K125" s="10">
        <v>0.34569347327698396</v>
      </c>
      <c r="L125" s="10">
        <v>0.7115322173378914</v>
      </c>
      <c r="M125" s="10">
        <v>0.36421638229968911</v>
      </c>
      <c r="N125" s="10">
        <v>0.62609445377337636</v>
      </c>
      <c r="O125" s="10">
        <v>0.42632981179844875</v>
      </c>
      <c r="P125" s="10">
        <v>0.27825834913036118</v>
      </c>
      <c r="Q125" s="10">
        <v>0.50184826549209172</v>
      </c>
      <c r="R125" s="10">
        <v>0.98618194607748644</v>
      </c>
      <c r="S125" s="10">
        <v>0.55630095379308686</v>
      </c>
      <c r="T125" s="10">
        <v>0.11157545684270129</v>
      </c>
      <c r="U125" s="10">
        <v>0.50188968061897055</v>
      </c>
      <c r="V125" s="10">
        <v>0.72270216456500136</v>
      </c>
      <c r="W125" s="10">
        <v>0.20695076894035566</v>
      </c>
      <c r="X125" s="10">
        <v>0.86940594959074791</v>
      </c>
      <c r="Y125" s="10">
        <v>0.21035305250729502</v>
      </c>
      <c r="Z125" s="10">
        <v>0.1024173844287916</v>
      </c>
      <c r="AA125" s="10">
        <v>0.4920977612456251</v>
      </c>
      <c r="AB125" s="10">
        <v>0.69127936525332134</v>
      </c>
      <c r="AC125" s="10">
        <v>0.65370287162784879</v>
      </c>
      <c r="AD125" s="10">
        <v>0.86999404834650718</v>
      </c>
      <c r="AE125" s="10">
        <v>0.42340561688330325</v>
      </c>
      <c r="AF125" s="10">
        <v>0.94079717518382933</v>
      </c>
      <c r="AG125" s="10">
        <v>0.30529076114182085</v>
      </c>
      <c r="AH125" s="10">
        <v>6.9968209486471214E-2</v>
      </c>
      <c r="AI125" s="10">
        <v>0.23917676777496324</v>
      </c>
      <c r="AJ125" s="10">
        <v>0.61697287641580889</v>
      </c>
      <c r="AK125" s="10">
        <v>0.7709278006389737</v>
      </c>
      <c r="AL125" s="10">
        <v>0.5573465122057002</v>
      </c>
      <c r="AM125" s="10">
        <v>0.20636432861050921</v>
      </c>
      <c r="AN125" s="10">
        <v>0.64319508329585717</v>
      </c>
      <c r="AO125" s="10">
        <v>0.91456146720197573</v>
      </c>
      <c r="AP125" s="10">
        <v>0.95007596549601692</v>
      </c>
      <c r="AQ125" s="10">
        <v>0.95319298478149728</v>
      </c>
      <c r="AR125" s="10">
        <v>0.89957926995092274</v>
      </c>
      <c r="AS125" s="10">
        <v>0.58861079328194255</v>
      </c>
      <c r="AT125" s="10">
        <v>0.57746990879611615</v>
      </c>
      <c r="AU125" s="10">
        <v>0.4322500707124004</v>
      </c>
      <c r="AV125" s="10">
        <v>0.39156427535214389</v>
      </c>
      <c r="AW125" s="10">
        <v>0.65538839545783056</v>
      </c>
      <c r="AX125" s="10">
        <v>0.49690822219831066</v>
      </c>
      <c r="AY125" s="10">
        <v>0.43714757892885103</v>
      </c>
      <c r="AZ125" s="10">
        <v>0.38588872071807412</v>
      </c>
      <c r="BA125" s="10">
        <v>0.80138267731893431</v>
      </c>
      <c r="BB125" s="10">
        <v>0.34060793761768016</v>
      </c>
      <c r="BC125" s="10">
        <v>0.54033341383224931</v>
      </c>
      <c r="BD125" s="10">
        <v>0.76848027152196363</v>
      </c>
      <c r="BE125" s="10">
        <v>0.97237014440991287</v>
      </c>
      <c r="BF125" s="10">
        <v>0.75367818989756075</v>
      </c>
      <c r="BG125" s="10">
        <v>0.94218826974089132</v>
      </c>
      <c r="BH125" s="10">
        <v>0.84518605451587758</v>
      </c>
      <c r="BI125" s="10">
        <v>0.85997782199511086</v>
      </c>
      <c r="BJ125" s="10">
        <v>0.60898178494137833</v>
      </c>
      <c r="BK125" s="10">
        <v>0.44786710472646363</v>
      </c>
      <c r="BL125" s="10">
        <v>0.24736463888205243</v>
      </c>
      <c r="BM125" s="10">
        <v>0.37587298051879825</v>
      </c>
      <c r="BN125" s="10">
        <v>0.76665691091919008</v>
      </c>
      <c r="BO125" s="10">
        <v>0.93792613076467046</v>
      </c>
      <c r="BP125" s="10">
        <v>0.84825930774759883</v>
      </c>
      <c r="BQ125" s="10">
        <v>0.4643520824688796</v>
      </c>
      <c r="BR125" s="10">
        <v>0.821936252322364</v>
      </c>
      <c r="BS125" s="10">
        <v>0.667600813844479</v>
      </c>
      <c r="BT125" s="10">
        <v>2.8189268010039195E-2</v>
      </c>
      <c r="BU125" s="10">
        <v>0.33752893844047704</v>
      </c>
      <c r="BV125" s="10">
        <v>3.8885494967948034E-2</v>
      </c>
      <c r="BW125" s="10">
        <v>0.73822281228117959</v>
      </c>
      <c r="BX125" s="10">
        <v>0.11554404249085823</v>
      </c>
      <c r="BY125" s="10">
        <v>8.2418726850734619E-2</v>
      </c>
      <c r="BZ125" s="10">
        <v>0.19983106693092248</v>
      </c>
      <c r="CA125" s="10">
        <v>0.51265671954840863</v>
      </c>
      <c r="CB125" s="10">
        <v>0.25292356292725238</v>
      </c>
      <c r="CC125" s="10">
        <v>0.48538881229472353</v>
      </c>
      <c r="CD125" s="10">
        <v>8.9584729011232642E-2</v>
      </c>
      <c r="CE125" s="10">
        <v>0.35478704706071729</v>
      </c>
      <c r="CF125" s="10">
        <v>0.38716443703678238</v>
      </c>
      <c r="CG125" s="10">
        <v>0.27601295345012039</v>
      </c>
      <c r="CH125" s="10">
        <v>0.49581976239782044</v>
      </c>
      <c r="CI125" s="10">
        <v>0.33948222635327785</v>
      </c>
      <c r="CJ125" s="10">
        <v>0.65333686486128961</v>
      </c>
      <c r="CK125" s="10">
        <v>0.44808061434159463</v>
      </c>
      <c r="CL125" s="10">
        <v>0.21367542842837214</v>
      </c>
      <c r="CM125" s="10">
        <v>0.94167221760852682</v>
      </c>
      <c r="CN125" s="10">
        <v>0.58261333021786488</v>
      </c>
      <c r="CO125" s="10">
        <v>0.39291031289049227</v>
      </c>
      <c r="CP125" s="10">
        <v>0.52370710825184852</v>
      </c>
      <c r="CQ125" s="10">
        <v>0.88990442920986002</v>
      </c>
      <c r="CR125" s="10">
        <v>0.33019551621944543</v>
      </c>
      <c r="CS125" s="10">
        <v>0.49890829164718753</v>
      </c>
      <c r="CT125" s="10">
        <v>0.95422668843683933</v>
      </c>
      <c r="CU125" s="10">
        <v>0.68845442151309455</v>
      </c>
      <c r="CV125" s="10">
        <v>0.85199153810697115</v>
      </c>
      <c r="CW125" s="10">
        <v>0.9103192634115419</v>
      </c>
      <c r="CX125" s="10">
        <v>0.71858790277527085</v>
      </c>
      <c r="CY125" s="10">
        <v>0.30733530895495698</v>
      </c>
      <c r="CZ125" s="10">
        <v>0.17841347072891448</v>
      </c>
      <c r="DA125" s="10">
        <v>0.21555324120100666</v>
      </c>
      <c r="DB125" s="10">
        <v>0.31853660305048564</v>
      </c>
      <c r="DC125" s="10">
        <v>0.41157545152898845</v>
      </c>
      <c r="DD125" s="10">
        <v>0.36777900120766749</v>
      </c>
      <c r="DE125" s="10">
        <v>0.49085759961522057</v>
      </c>
      <c r="DF125" s="10">
        <v>0.62409213669924291</v>
      </c>
      <c r="DG125" s="10">
        <v>0.48454299418512359</v>
      </c>
      <c r="DH125" s="10">
        <v>0.3269138382322635</v>
      </c>
      <c r="DI125" s="10">
        <v>0.19573762669973174</v>
      </c>
      <c r="DJ125" s="10">
        <v>0.39657935305706338</v>
      </c>
      <c r="DK125" s="10">
        <v>0.34362846041235018</v>
      </c>
      <c r="DL125" s="10">
        <v>0.45678843409944925</v>
      </c>
      <c r="DM125" s="10">
        <v>0.52186202942411786</v>
      </c>
      <c r="DN125" s="10">
        <v>0.47428965993058836</v>
      </c>
      <c r="DO125" s="10">
        <v>0.26674397535887012</v>
      </c>
      <c r="DP125" s="10">
        <v>0.31358979158466693</v>
      </c>
      <c r="DQ125" s="10">
        <v>0.16784049164654305</v>
      </c>
      <c r="DR125" s="10">
        <v>0.13643254817896544</v>
      </c>
      <c r="DS125" s="10">
        <v>0.1714126074384692</v>
      </c>
      <c r="DT125" s="10">
        <v>0.26802869148480796</v>
      </c>
      <c r="DU125" s="10">
        <v>0.24797108596057005</v>
      </c>
      <c r="DV125" s="10">
        <v>0.31722691742673698</v>
      </c>
      <c r="DW125" s="10">
        <v>0.40379981223391603</v>
      </c>
      <c r="DX125" s="10">
        <v>0.29033844736325587</v>
      </c>
      <c r="DY125" s="10">
        <v>5.7999964531936801E-2</v>
      </c>
      <c r="DZ125" s="10">
        <v>0.11353701201575656</v>
      </c>
      <c r="EA125" s="10">
        <v>0.51333141611304867</v>
      </c>
      <c r="EB125" s="10">
        <v>0.89878115255253477</v>
      </c>
      <c r="EC125" s="10">
        <v>0.70143285673075029</v>
      </c>
      <c r="ED125" s="10">
        <v>0.2439533061844705</v>
      </c>
      <c r="EE125" s="10">
        <v>3.9970097503505907E-2</v>
      </c>
      <c r="EF125" s="10">
        <v>3.276911551786256E-2</v>
      </c>
      <c r="EG125" s="10">
        <v>7.9002512374786477E-2</v>
      </c>
      <c r="EH125" s="10">
        <v>0.48348416454124588</v>
      </c>
      <c r="EI125" s="10">
        <v>0.86281062184215818</v>
      </c>
      <c r="EJ125" s="10">
        <v>0.57953968987992743</v>
      </c>
      <c r="EK125" s="10">
        <v>0.23665412257622578</v>
      </c>
      <c r="EL125" s="10">
        <v>0.8828070395269596</v>
      </c>
      <c r="EM125" s="10">
        <v>0.71242715239627596</v>
      </c>
      <c r="EN125" s="10">
        <v>0.1311011533759614</v>
      </c>
      <c r="EO125" s="10">
        <v>0.91897179821842467</v>
      </c>
      <c r="EP125" s="10">
        <v>0.71230515570882336</v>
      </c>
      <c r="EQ125" s="10">
        <v>0.6068622300784805</v>
      </c>
      <c r="ER125" s="10">
        <v>0.7267252274267888</v>
      </c>
      <c r="ES125" s="10">
        <v>0.76538027246307239</v>
      </c>
      <c r="ET125" s="10">
        <v>0.19316792483222778</v>
      </c>
      <c r="EU125" s="10">
        <v>0.30193247739175177</v>
      </c>
      <c r="EV125" s="10">
        <v>0.7188334075033046</v>
      </c>
      <c r="EW125" s="10">
        <v>0.83598680330260688</v>
      </c>
      <c r="EX125" s="10">
        <v>0.97608907746519802</v>
      </c>
      <c r="EY125" s="10">
        <v>0.77278609062815573</v>
      </c>
      <c r="EZ125" s="10">
        <v>0.27220867367818058</v>
      </c>
      <c r="FA125" s="10">
        <v>0.29563015738125886</v>
      </c>
      <c r="FB125" s="10">
        <v>0.57870077959725186</v>
      </c>
      <c r="FC125" s="10">
        <v>0.39220526563289559</v>
      </c>
      <c r="FD125" s="10">
        <v>0.22571328546942293</v>
      </c>
      <c r="FE125" s="10">
        <v>0.48557271465416807</v>
      </c>
      <c r="FF125" s="10">
        <v>0.46289244103510163</v>
      </c>
      <c r="FG125" s="10">
        <v>0.30604542685405162</v>
      </c>
      <c r="FH125" s="10">
        <v>0.91866850282504942</v>
      </c>
      <c r="FI125" s="10">
        <v>0.39948509006444077</v>
      </c>
      <c r="FJ125" s="10">
        <v>1.9969624890865997E-2</v>
      </c>
      <c r="FK125" s="10">
        <v>6.2272050001635604E-2</v>
      </c>
      <c r="FL125" s="10">
        <v>9.4302828887519813E-2</v>
      </c>
      <c r="FM125" s="10">
        <v>0.26509202488826122</v>
      </c>
      <c r="FN125" s="10">
        <v>0.21793287857220245</v>
      </c>
      <c r="FO125" s="10">
        <v>0.26167736457075219</v>
      </c>
      <c r="FP125" s="10">
        <v>0.22035551235896189</v>
      </c>
      <c r="FQ125" s="10">
        <v>0.16176037267073004</v>
      </c>
      <c r="FR125" s="10">
        <v>0.21839292779325117</v>
      </c>
      <c r="FS125" s="10">
        <v>0.2359936627457811</v>
      </c>
      <c r="FT125" s="10">
        <v>3.4689797293575256E-2</v>
      </c>
      <c r="FU125" s="10">
        <v>1.7299582708283114E-2</v>
      </c>
      <c r="FV125" s="10">
        <v>0.39163105088500594</v>
      </c>
      <c r="FW125" s="10">
        <v>0.25902581609959968</v>
      </c>
      <c r="FX125" s="10">
        <v>0.34804676541023039</v>
      </c>
      <c r="FY125" s="10">
        <v>0.86327271531367322</v>
      </c>
      <c r="FZ125" s="10">
        <v>0.34170346477917679</v>
      </c>
      <c r="GA125" s="10">
        <v>0.37095111415759174</v>
      </c>
      <c r="GB125" s="10">
        <v>0.6318287757679848</v>
      </c>
      <c r="GC125" s="10">
        <v>0.30419150758751068</v>
      </c>
      <c r="GD125" s="10">
        <v>0.28261185939656908</v>
      </c>
      <c r="GE125" s="10">
        <v>0.25362565667721576</v>
      </c>
      <c r="GF125" s="10">
        <v>0.46291930142365123</v>
      </c>
      <c r="GG125" s="10">
        <v>0.81796578148060584</v>
      </c>
      <c r="GH125" s="10">
        <v>0.29513262862800904</v>
      </c>
      <c r="GI125" s="10">
        <v>0.53650092580333997</v>
      </c>
      <c r="GJ125" s="10">
        <v>0.96008708995811443</v>
      </c>
      <c r="GK125" s="10">
        <v>6.5841378059806471E-2</v>
      </c>
      <c r="GL125" s="10">
        <v>0.35467303410216944</v>
      </c>
      <c r="GM125" s="10">
        <v>0.57363637579634941</v>
      </c>
      <c r="GN125" s="10">
        <v>0.12189592905836877</v>
      </c>
      <c r="GO125" s="10">
        <v>2.5989501312971508E-2</v>
      </c>
      <c r="GP125" s="10">
        <v>0.6368265580100525</v>
      </c>
      <c r="GQ125" s="10">
        <v>9.6088476170528667E-2</v>
      </c>
      <c r="GR125" s="10">
        <v>5.0374139278025462E-2</v>
      </c>
      <c r="GS125" s="10">
        <v>0.18290247535219437</v>
      </c>
      <c r="GT125" s="10">
        <v>0.95146836919405686</v>
      </c>
      <c r="GU125" s="10">
        <v>8.763815423156171E-2</v>
      </c>
      <c r="GV125" s="10">
        <v>0.81829876738018126</v>
      </c>
      <c r="GW125" s="10">
        <v>0.52106611872196673</v>
      </c>
      <c r="GX125" s="10">
        <v>0.1428265694958567</v>
      </c>
      <c r="GY125" s="10">
        <v>0.65559900543871308</v>
      </c>
      <c r="GZ125" s="10">
        <v>0.97614116372381754</v>
      </c>
      <c r="HA125" s="10">
        <v>0.79642151821689244</v>
      </c>
      <c r="HB125" s="10">
        <v>0.4888245875980336</v>
      </c>
      <c r="HC125" s="10">
        <v>0.65879105239614799</v>
      </c>
      <c r="HD125" s="10">
        <v>0.77779220749499267</v>
      </c>
      <c r="HE125" s="10">
        <v>0.59246041245445413</v>
      </c>
      <c r="HF125" s="10">
        <v>0.74887638801100742</v>
      </c>
      <c r="HG125" s="10">
        <v>0.64617659010787221</v>
      </c>
      <c r="HH125" s="10">
        <v>0.50313527611851838</v>
      </c>
      <c r="HI125" s="10">
        <v>0.43123319220534029</v>
      </c>
      <c r="HJ125" s="10">
        <v>0.54525169128909767</v>
      </c>
      <c r="HK125" s="10">
        <v>0.30327098060653057</v>
      </c>
      <c r="HL125" s="10">
        <v>0.36838945806349632</v>
      </c>
      <c r="HM125" s="10">
        <v>7.5848982113941407E-2</v>
      </c>
      <c r="HN125" s="10">
        <v>0.25674161717369509</v>
      </c>
      <c r="HO125" s="10">
        <v>0.87561552092171657</v>
      </c>
      <c r="HP125" s="10">
        <v>0.74323300559718508</v>
      </c>
      <c r="HQ125" s="10">
        <v>0.86342557236374151</v>
      </c>
      <c r="HR125" s="10">
        <v>0.68701476008274076</v>
      </c>
      <c r="HS125" s="10">
        <v>1.739525516579191E-2</v>
      </c>
      <c r="HT125" s="10">
        <v>1.6521774750010536E-2</v>
      </c>
      <c r="HU125" s="10">
        <v>2.5623870781392815E-2</v>
      </c>
      <c r="HV125" s="10">
        <v>0.10657053176025401</v>
      </c>
      <c r="HW125" s="10">
        <v>0.67770648982891069</v>
      </c>
      <c r="HX125" s="10">
        <v>0.40082972495705815</v>
      </c>
      <c r="HY125" s="10">
        <v>0.44233129588430231</v>
      </c>
      <c r="HZ125" s="10">
        <v>0.76364509333566633</v>
      </c>
      <c r="IA125" s="10">
        <v>0.6094922809690908</v>
      </c>
      <c r="IB125" s="10">
        <v>0.53530948430410707</v>
      </c>
      <c r="IC125" s="10">
        <v>0.92940610304301963</v>
      </c>
      <c r="ID125" s="10">
        <v>0.96295484580444879</v>
      </c>
      <c r="IE125" s="10">
        <v>0.42569209353452275</v>
      </c>
      <c r="IF125" s="10">
        <v>0.10685639114346358</v>
      </c>
      <c r="IG125" s="10">
        <v>0.58593145216177223</v>
      </c>
      <c r="IH125" s="10">
        <v>0.63799751881924771</v>
      </c>
      <c r="II125" s="10">
        <v>0.61644823592387077</v>
      </c>
      <c r="IJ125" s="10">
        <v>0.75742219907706954</v>
      </c>
      <c r="IK125" s="10">
        <v>0.63351923722784353</v>
      </c>
      <c r="IL125" s="10">
        <v>0.81972019941341689</v>
      </c>
      <c r="IM125" s="10">
        <v>0.64481910653365415</v>
      </c>
      <c r="IN125" s="10">
        <v>0.836620186643388</v>
      </c>
      <c r="IO125" s="10">
        <v>0.71095167415719984</v>
      </c>
      <c r="IP125" s="10">
        <v>0.41956416672085484</v>
      </c>
      <c r="IQ125" s="10">
        <v>0.35450271693425017</v>
      </c>
      <c r="IR125" s="10">
        <v>0.94832351381575064</v>
      </c>
      <c r="IS125" s="10">
        <v>0.75532945108211447</v>
      </c>
      <c r="IT125" s="10">
        <v>0.54033341383224931</v>
      </c>
      <c r="IU125" s="10">
        <v>0.94730672219161582</v>
      </c>
      <c r="IV125" s="10">
        <v>0.71066805883549167</v>
      </c>
      <c r="IW125" s="10">
        <v>0.28155962054209205</v>
      </c>
      <c r="IX125" s="10">
        <v>0.81691446299434167</v>
      </c>
      <c r="IY125" s="10">
        <v>0.31734636127328059</v>
      </c>
      <c r="IZ125" s="10">
        <v>0.87567054293092994</v>
      </c>
      <c r="JA125" s="10">
        <v>0.4031347404922081</v>
      </c>
      <c r="JB125" s="10">
        <v>0.81949529394864218</v>
      </c>
      <c r="JC125" s="10">
        <v>0.97929182132632286</v>
      </c>
      <c r="JD125" s="10">
        <v>0.31312752655606663</v>
      </c>
      <c r="JE125" s="10">
        <v>0.84539869641751941</v>
      </c>
      <c r="JF125" s="10">
        <v>0.8886053402574996</v>
      </c>
      <c r="JG125" s="10">
        <v>0.30298677925423523</v>
      </c>
      <c r="JH125" s="10">
        <v>0.75918378235953532</v>
      </c>
      <c r="JI125" s="10">
        <v>0.18714563526565506</v>
      </c>
      <c r="JJ125" s="10">
        <v>0.37668426070825167</v>
      </c>
      <c r="JK125" s="10">
        <v>0.48626074337992276</v>
      </c>
      <c r="JL125" s="10">
        <v>0.36425221762553528</v>
      </c>
      <c r="JM125" s="10">
        <v>0.4262687423290723</v>
      </c>
      <c r="JN125" s="10">
        <v>0.98127238293636165</v>
      </c>
      <c r="JO125" s="10">
        <v>0.86723376760231119</v>
      </c>
      <c r="JP125" s="10">
        <v>3.6143943336007171E-2</v>
      </c>
      <c r="JQ125" s="10">
        <v>9.8515529605334343E-2</v>
      </c>
      <c r="JR125" s="10">
        <v>0.5766831174936623</v>
      </c>
      <c r="JS125" s="10">
        <v>0.48636905899765936</v>
      </c>
      <c r="JT125" s="10">
        <v>0.94616286232234947</v>
      </c>
      <c r="JU125" s="10">
        <v>0.51958438742470692</v>
      </c>
      <c r="JV125" s="10">
        <v>0.58593145216177223</v>
      </c>
      <c r="JW125" s="10">
        <v>0.5013343465956468</v>
      </c>
      <c r="JX125" s="10">
        <v>0.72655438870563704</v>
      </c>
      <c r="JY125" s="10">
        <v>0.73554639179486814</v>
      </c>
      <c r="JZ125" s="11">
        <v>12</v>
      </c>
      <c r="KA125" s="11">
        <v>0</v>
      </c>
      <c r="KB125" s="11">
        <v>0</v>
      </c>
      <c r="KC125" s="11">
        <v>0</v>
      </c>
      <c r="KD125" s="1"/>
      <c r="KE125" s="1"/>
      <c r="KF125" s="1"/>
      <c r="KG125" s="1"/>
      <c r="KH125" s="1"/>
      <c r="KI125" s="1"/>
      <c r="KJ125" s="1"/>
      <c r="KK125" s="1"/>
      <c r="KL125" s="1"/>
      <c r="KM125" s="11"/>
      <c r="KN125" s="11"/>
      <c r="KO125" s="11"/>
      <c r="KP125" s="11"/>
      <c r="KQ125" s="1"/>
      <c r="KR125" s="1"/>
    </row>
    <row r="126" spans="1:304" s="12" customFormat="1" ht="15" customHeight="1" x14ac:dyDescent="0.2">
      <c r="A126" s="9">
        <v>2</v>
      </c>
      <c r="B126" s="9" t="s">
        <v>534</v>
      </c>
      <c r="C126" s="9" t="s">
        <v>562</v>
      </c>
      <c r="D126" s="9" t="s">
        <v>847</v>
      </c>
      <c r="E126" s="9" t="s">
        <v>848</v>
      </c>
      <c r="F126" s="10">
        <v>0.73775702922613284</v>
      </c>
      <c r="G126" s="10">
        <v>0.52217891773025071</v>
      </c>
      <c r="H126" s="10">
        <v>0.87781948005642585</v>
      </c>
      <c r="I126" s="10">
        <v>0.36917047176285001</v>
      </c>
      <c r="J126" s="10">
        <v>0.49078454773833347</v>
      </c>
      <c r="K126" s="10">
        <v>0.58058918584977359</v>
      </c>
      <c r="L126" s="10">
        <v>0.57153281662224131</v>
      </c>
      <c r="M126" s="10">
        <v>0.39501725673134969</v>
      </c>
      <c r="N126" s="10">
        <v>0.57253167823653361</v>
      </c>
      <c r="O126" s="10">
        <v>0.43650277690807704</v>
      </c>
      <c r="P126" s="10">
        <v>0.70989519749492414</v>
      </c>
      <c r="Q126" s="10">
        <v>0.14785667575623518</v>
      </c>
      <c r="R126" s="10">
        <v>0.66549864583686125</v>
      </c>
      <c r="S126" s="10">
        <v>0.64960793853063681</v>
      </c>
      <c r="T126" s="10">
        <v>0.73124145791296413</v>
      </c>
      <c r="U126" s="10">
        <v>7.3738257897676462E-2</v>
      </c>
      <c r="V126" s="10">
        <v>0.98026401258520646</v>
      </c>
      <c r="W126" s="10">
        <v>0.83900223535498408</v>
      </c>
      <c r="X126" s="10">
        <v>0.91202206797734697</v>
      </c>
      <c r="Y126" s="10">
        <v>0.65445555662590116</v>
      </c>
      <c r="Z126" s="10">
        <v>0.27649980580241418</v>
      </c>
      <c r="AA126" s="10">
        <v>0.92471940584082679</v>
      </c>
      <c r="AB126" s="10">
        <v>0.66539389621421652</v>
      </c>
      <c r="AC126" s="10">
        <v>0.5088340875086278</v>
      </c>
      <c r="AD126" s="10">
        <v>0.87814099401870516</v>
      </c>
      <c r="AE126" s="10">
        <v>0.28238163136805666</v>
      </c>
      <c r="AF126" s="10">
        <v>0.75850600203469098</v>
      </c>
      <c r="AG126" s="10">
        <v>0.52892202758144591</v>
      </c>
      <c r="AH126" s="10">
        <v>0.36510638259171391</v>
      </c>
      <c r="AI126" s="10">
        <v>0.53490035602307306</v>
      </c>
      <c r="AJ126" s="10">
        <v>0.58622893464989034</v>
      </c>
      <c r="AK126" s="10">
        <v>0.2632441338070024</v>
      </c>
      <c r="AL126" s="10">
        <v>0.46761186811686384</v>
      </c>
      <c r="AM126" s="10">
        <v>0.94826905427790498</v>
      </c>
      <c r="AN126" s="10">
        <v>0.71756455132223196</v>
      </c>
      <c r="AO126" s="10">
        <v>0.1994819315477406</v>
      </c>
      <c r="AP126" s="10">
        <v>0.39704487793483378</v>
      </c>
      <c r="AQ126" s="10">
        <v>0.49132201086663962</v>
      </c>
      <c r="AR126" s="10">
        <v>0.68596563688222445</v>
      </c>
      <c r="AS126" s="10">
        <v>0.36853633625632465</v>
      </c>
      <c r="AT126" s="10">
        <v>0.47066424335728119</v>
      </c>
      <c r="AU126" s="10">
        <v>0.54622304683372258</v>
      </c>
      <c r="AV126" s="10">
        <v>0.46829291751227209</v>
      </c>
      <c r="AW126" s="10">
        <v>0.37905193941524307</v>
      </c>
      <c r="AX126" s="10">
        <v>0.49257991348556096</v>
      </c>
      <c r="AY126" s="10">
        <v>0.50301775858139264</v>
      </c>
      <c r="AZ126" s="10">
        <v>0.50130678737921908</v>
      </c>
      <c r="BA126" s="10">
        <v>0.73342500459464854</v>
      </c>
      <c r="BB126" s="10">
        <v>0.80244077336501507</v>
      </c>
      <c r="BC126" s="10">
        <v>0.66332734987033048</v>
      </c>
      <c r="BD126" s="10">
        <v>0.49539921914910012</v>
      </c>
      <c r="BE126" s="10">
        <v>0.8649321227841178</v>
      </c>
      <c r="BF126" s="10">
        <v>0.56741212671269137</v>
      </c>
      <c r="BG126" s="10">
        <v>0.28723044136099291</v>
      </c>
      <c r="BH126" s="10">
        <v>0.40040455429798261</v>
      </c>
      <c r="BI126" s="10">
        <v>0.5608085249468775</v>
      </c>
      <c r="BJ126" s="10">
        <v>0.70558116814183491</v>
      </c>
      <c r="BK126" s="10">
        <v>0.64174323960064794</v>
      </c>
      <c r="BL126" s="10">
        <v>0.92613526789368938</v>
      </c>
      <c r="BM126" s="10">
        <v>0.13800094598987742</v>
      </c>
      <c r="BN126" s="10">
        <v>0.75775608954815488</v>
      </c>
      <c r="BO126" s="10">
        <v>0.76816069792978214</v>
      </c>
      <c r="BP126" s="10">
        <v>0.56231324069617372</v>
      </c>
      <c r="BQ126" s="10">
        <v>0.44334337688117043</v>
      </c>
      <c r="BR126" s="10">
        <v>0.51230886925976438</v>
      </c>
      <c r="BS126" s="10">
        <v>0.57223793474040474</v>
      </c>
      <c r="BT126" s="10">
        <v>0.60359052370044353</v>
      </c>
      <c r="BU126" s="10">
        <v>0.40255677593319716</v>
      </c>
      <c r="BV126" s="10">
        <v>0.56697683845781999</v>
      </c>
      <c r="BW126" s="10">
        <v>0.23479008331913678</v>
      </c>
      <c r="BX126" s="10">
        <v>0.41573724818084956</v>
      </c>
      <c r="BY126" s="10">
        <v>0.83026080847305783</v>
      </c>
      <c r="BZ126" s="10">
        <v>0.23599484389503575</v>
      </c>
      <c r="CA126" s="10">
        <v>0.95633547160486554</v>
      </c>
      <c r="CB126" s="10">
        <v>0.3363921918034507</v>
      </c>
      <c r="CC126" s="10">
        <v>0.73387849943004413</v>
      </c>
      <c r="CD126" s="10">
        <v>0.25529946158953415</v>
      </c>
      <c r="CE126" s="10">
        <v>0.56388387348486446</v>
      </c>
      <c r="CF126" s="10">
        <v>0.41138702976293196</v>
      </c>
      <c r="CG126" s="10">
        <v>0.88278003028125163</v>
      </c>
      <c r="CH126" s="10">
        <v>0.56638604635141987</v>
      </c>
      <c r="CI126" s="10">
        <v>0.52848235590189219</v>
      </c>
      <c r="CJ126" s="10">
        <v>6.0635046598343676E-3</v>
      </c>
      <c r="CK126" s="10">
        <v>2.2367877169021181E-4</v>
      </c>
      <c r="CL126" s="10">
        <v>0.56381562789470063</v>
      </c>
      <c r="CM126" s="10">
        <v>0.83023005280850781</v>
      </c>
      <c r="CN126" s="10">
        <v>0.45340216428705649</v>
      </c>
      <c r="CO126" s="10">
        <v>0.73614983734098871</v>
      </c>
      <c r="CP126" s="10">
        <v>0.46348348823122476</v>
      </c>
      <c r="CQ126" s="10">
        <v>0.21021977936906533</v>
      </c>
      <c r="CR126" s="10">
        <v>0.50341742520059474</v>
      </c>
      <c r="CS126" s="10">
        <v>0.18381712210771559</v>
      </c>
      <c r="CT126" s="10">
        <v>0.88637452417658613</v>
      </c>
      <c r="CU126" s="10">
        <v>0.18433423674072932</v>
      </c>
      <c r="CV126" s="10">
        <v>0.77465681386666874</v>
      </c>
      <c r="CW126" s="10">
        <v>0.75221021330897808</v>
      </c>
      <c r="CX126" s="10">
        <v>0.71286249668866597</v>
      </c>
      <c r="CY126" s="10">
        <v>0.40585309790227797</v>
      </c>
      <c r="CZ126" s="10">
        <v>0.35004142468627442</v>
      </c>
      <c r="DA126" s="10">
        <v>0.41278462925710568</v>
      </c>
      <c r="DB126" s="10">
        <v>0.33764221767195235</v>
      </c>
      <c r="DC126" s="10">
        <v>0.34966684311460772</v>
      </c>
      <c r="DD126" s="10">
        <v>0.6403702258024544</v>
      </c>
      <c r="DE126" s="10">
        <v>0.73473699472166243</v>
      </c>
      <c r="DF126" s="10">
        <v>0.70982939093894937</v>
      </c>
      <c r="DG126" s="10">
        <v>0.7513086555152062</v>
      </c>
      <c r="DH126" s="10">
        <v>0.52400284046749812</v>
      </c>
      <c r="DI126" s="10">
        <v>0.71779439303382142</v>
      </c>
      <c r="DJ126" s="10">
        <v>0.66213701731026964</v>
      </c>
      <c r="DK126" s="10">
        <v>0.81890631147154525</v>
      </c>
      <c r="DL126" s="10">
        <v>0.33186309368582834</v>
      </c>
      <c r="DM126" s="10">
        <v>0.84411231400858888</v>
      </c>
      <c r="DN126" s="10">
        <v>0.40114089982765999</v>
      </c>
      <c r="DO126" s="10">
        <v>0.83081665573483288</v>
      </c>
      <c r="DP126" s="10">
        <v>0.6772108532644292</v>
      </c>
      <c r="DQ126" s="10">
        <v>0.70856587653635739</v>
      </c>
      <c r="DR126" s="10">
        <v>0.91152055904352403</v>
      </c>
      <c r="DS126" s="10">
        <v>0.61382936282629097</v>
      </c>
      <c r="DT126" s="10">
        <v>0.89076403784715563</v>
      </c>
      <c r="DU126" s="10">
        <v>0.88339434663433469</v>
      </c>
      <c r="DV126" s="10">
        <v>0.76119169751081173</v>
      </c>
      <c r="DW126" s="10">
        <v>0.3102593887183453</v>
      </c>
      <c r="DX126" s="10">
        <v>0.92917993831049883</v>
      </c>
      <c r="DY126" s="10">
        <v>0.26587151078613164</v>
      </c>
      <c r="DZ126" s="10">
        <v>0.95721952266138755</v>
      </c>
      <c r="EA126" s="10">
        <v>0.50626234735472597</v>
      </c>
      <c r="EB126" s="10">
        <v>0.50773022788419053</v>
      </c>
      <c r="EC126" s="10">
        <v>0.90776100507779689</v>
      </c>
      <c r="ED126" s="10">
        <v>0.74354335156253959</v>
      </c>
      <c r="EE126" s="10">
        <v>0.78457028605969503</v>
      </c>
      <c r="EF126" s="10">
        <v>0.43057993852300047</v>
      </c>
      <c r="EG126" s="10">
        <v>0.1066112882850784</v>
      </c>
      <c r="EH126" s="10">
        <v>0.69655609937533847</v>
      </c>
      <c r="EI126" s="10">
        <v>0.85168162817345361</v>
      </c>
      <c r="EJ126" s="10">
        <v>0.93682999174909998</v>
      </c>
      <c r="EK126" s="10">
        <v>0.62249856429687322</v>
      </c>
      <c r="EL126" s="10">
        <v>0.28591628513296047</v>
      </c>
      <c r="EM126" s="10">
        <v>0.26074687941485508</v>
      </c>
      <c r="EN126" s="10">
        <v>0.84452545638041698</v>
      </c>
      <c r="EO126" s="10">
        <v>0.30254458133296697</v>
      </c>
      <c r="EP126" s="10">
        <v>0.24374877400332259</v>
      </c>
      <c r="EQ126" s="10">
        <v>0.22617525495236934</v>
      </c>
      <c r="ER126" s="10">
        <v>0.71265317078905666</v>
      </c>
      <c r="ES126" s="10">
        <v>0.54000236462690065</v>
      </c>
      <c r="ET126" s="10">
        <v>0.48029046288093102</v>
      </c>
      <c r="EU126" s="10">
        <v>0.48349385606264095</v>
      </c>
      <c r="EV126" s="10">
        <v>0.61946793897154095</v>
      </c>
      <c r="EW126" s="10">
        <v>0.82473989440886286</v>
      </c>
      <c r="EX126" s="10">
        <v>0.68530017895620576</v>
      </c>
      <c r="EY126" s="10">
        <v>0.18201319854122297</v>
      </c>
      <c r="EZ126" s="10">
        <v>0.33593822911924087</v>
      </c>
      <c r="FA126" s="10">
        <v>0.51296945843169528</v>
      </c>
      <c r="FB126" s="10">
        <v>0.92710488273160818</v>
      </c>
      <c r="FC126" s="10">
        <v>0.89572047566614943</v>
      </c>
      <c r="FD126" s="10">
        <v>0.36747709849943566</v>
      </c>
      <c r="FE126" s="10">
        <v>0.23974221697015385</v>
      </c>
      <c r="FF126" s="10">
        <v>0.5099600702239917</v>
      </c>
      <c r="FG126" s="10">
        <v>0.90101513184864579</v>
      </c>
      <c r="FH126" s="10">
        <v>0.67083237632103243</v>
      </c>
      <c r="FI126" s="10">
        <v>0.42878859708661088</v>
      </c>
      <c r="FJ126" s="10">
        <v>0.24108293595077612</v>
      </c>
      <c r="FK126" s="10">
        <v>0.77593413327858873</v>
      </c>
      <c r="FL126" s="10">
        <v>0.76622081736138048</v>
      </c>
      <c r="FM126" s="10">
        <v>0.97886593748037098</v>
      </c>
      <c r="FN126" s="10">
        <v>0.29931792412790831</v>
      </c>
      <c r="FO126" s="10">
        <v>0.56796273671233422</v>
      </c>
      <c r="FP126" s="10">
        <v>5.9572669687477015E-2</v>
      </c>
      <c r="FQ126" s="10">
        <v>0.95804266379846925</v>
      </c>
      <c r="FR126" s="10">
        <v>7.4380190292574699E-2</v>
      </c>
      <c r="FS126" s="10">
        <v>0.99132749411471521</v>
      </c>
      <c r="FT126" s="10">
        <v>0.48714714838449447</v>
      </c>
      <c r="FU126" s="10">
        <v>0.94819401980300777</v>
      </c>
      <c r="FV126" s="10">
        <v>0.8566722039994763</v>
      </c>
      <c r="FW126" s="10">
        <v>0.45417420572651301</v>
      </c>
      <c r="FX126" s="10">
        <v>0.76493008363366322</v>
      </c>
      <c r="FY126" s="10">
        <v>0.64589444894142778</v>
      </c>
      <c r="FZ126" s="10">
        <v>0.2467588510699443</v>
      </c>
      <c r="GA126" s="10">
        <v>0.46497235111728064</v>
      </c>
      <c r="GB126" s="10">
        <v>0.91529437728020047</v>
      </c>
      <c r="GC126" s="10">
        <v>0.8082431987112918</v>
      </c>
      <c r="GD126" s="10">
        <v>0.8049692492402778</v>
      </c>
      <c r="GE126" s="10">
        <v>9.4897004809572708E-2</v>
      </c>
      <c r="GF126" s="10">
        <v>0.16945316283937581</v>
      </c>
      <c r="GG126" s="10">
        <v>0.82028852693352172</v>
      </c>
      <c r="GH126" s="10">
        <v>0.51431386158693604</v>
      </c>
      <c r="GI126" s="10">
        <v>0.99708453594621249</v>
      </c>
      <c r="GJ126" s="10">
        <v>0.69547848554616976</v>
      </c>
      <c r="GK126" s="10">
        <v>0.7603646967779184</v>
      </c>
      <c r="GL126" s="10">
        <v>0.49921896589798354</v>
      </c>
      <c r="GM126" s="10">
        <v>0.22738841814205718</v>
      </c>
      <c r="GN126" s="10">
        <v>0.96821623377892574</v>
      </c>
      <c r="GO126" s="10">
        <v>0.1416155480368527</v>
      </c>
      <c r="GP126" s="10">
        <v>0.35360253841396727</v>
      </c>
      <c r="GQ126" s="10">
        <v>0.74829983421096613</v>
      </c>
      <c r="GR126" s="10">
        <v>1.1553996509252285E-2</v>
      </c>
      <c r="GS126" s="10">
        <v>0.32780734779023379</v>
      </c>
      <c r="GT126" s="10">
        <v>0.21884022438758438</v>
      </c>
      <c r="GU126" s="10">
        <v>0.98511966846090315</v>
      </c>
      <c r="GV126" s="10">
        <v>0.56421092922693405</v>
      </c>
      <c r="GW126" s="10">
        <v>0.52292696645027736</v>
      </c>
      <c r="GX126" s="10">
        <v>0.75700946470916486</v>
      </c>
      <c r="GY126" s="10">
        <v>0.69969184960195663</v>
      </c>
      <c r="GZ126" s="10">
        <v>0.99169182131775546</v>
      </c>
      <c r="HA126" s="10">
        <v>0.43111828475048397</v>
      </c>
      <c r="HB126" s="10">
        <v>0.49104839541016476</v>
      </c>
      <c r="HC126" s="10">
        <v>0.73628589497846519</v>
      </c>
      <c r="HD126" s="10">
        <v>0.80849988582922605</v>
      </c>
      <c r="HE126" s="10">
        <v>0.98902814226509317</v>
      </c>
      <c r="HF126" s="10">
        <v>0.90268939235803891</v>
      </c>
      <c r="HG126" s="10">
        <v>0.821104554372596</v>
      </c>
      <c r="HH126" s="10">
        <v>0.46378435922705052</v>
      </c>
      <c r="HI126" s="10">
        <v>0.9912507458925115</v>
      </c>
      <c r="HJ126" s="10">
        <v>0.77536928060805133</v>
      </c>
      <c r="HK126" s="10">
        <v>0.78303088094237538</v>
      </c>
      <c r="HL126" s="10">
        <v>0.43194784581026646</v>
      </c>
      <c r="HM126" s="10">
        <v>0.86485765801845327</v>
      </c>
      <c r="HN126" s="10">
        <v>0.97617377372252712</v>
      </c>
      <c r="HO126" s="10">
        <v>0.68771001642433827</v>
      </c>
      <c r="HP126" s="10">
        <v>0.20631885240181258</v>
      </c>
      <c r="HQ126" s="10">
        <v>0.35646459427069077</v>
      </c>
      <c r="HR126" s="10">
        <v>0.61845738602613975</v>
      </c>
      <c r="HS126" s="10">
        <v>0.24963212654432482</v>
      </c>
      <c r="HT126" s="10">
        <v>0.27731441183375988</v>
      </c>
      <c r="HU126" s="10">
        <v>0.95977411067489204</v>
      </c>
      <c r="HV126" s="10">
        <v>0.44444482978701505</v>
      </c>
      <c r="HW126" s="10">
        <v>0.5516685610268568</v>
      </c>
      <c r="HX126" s="10">
        <v>0.97789466350348564</v>
      </c>
      <c r="HY126" s="10">
        <v>0.70246181227932758</v>
      </c>
      <c r="HZ126" s="10">
        <v>0.47308781265888411</v>
      </c>
      <c r="IA126" s="10">
        <v>0.38317051829156079</v>
      </c>
      <c r="IB126" s="10">
        <v>0.2549804596019733</v>
      </c>
      <c r="IC126" s="10">
        <v>0.7209184916991076</v>
      </c>
      <c r="ID126" s="10">
        <v>0.6046703672974405</v>
      </c>
      <c r="IE126" s="10">
        <v>0.6303678651716027</v>
      </c>
      <c r="IF126" s="10">
        <v>0.62047533310112302</v>
      </c>
      <c r="IG126" s="10">
        <v>0.51068810309735424</v>
      </c>
      <c r="IH126" s="10">
        <v>0.65753684914744193</v>
      </c>
      <c r="II126" s="10">
        <v>0.56952496997901014</v>
      </c>
      <c r="IJ126" s="10">
        <v>0.60975322551796396</v>
      </c>
      <c r="IK126" s="10">
        <v>0.69288115658989435</v>
      </c>
      <c r="IL126" s="10">
        <v>0.51942194978145306</v>
      </c>
      <c r="IM126" s="10">
        <v>0.3126926363889434</v>
      </c>
      <c r="IN126" s="10">
        <v>0.51236399951104228</v>
      </c>
      <c r="IO126" s="10">
        <v>0.44806204281263617</v>
      </c>
      <c r="IP126" s="10">
        <v>0.50184922508039675</v>
      </c>
      <c r="IQ126" s="10">
        <v>0.87781948005642585</v>
      </c>
      <c r="IR126" s="10">
        <v>0.57658752377819544</v>
      </c>
      <c r="IS126" s="10">
        <v>0.44047877089721621</v>
      </c>
      <c r="IT126" s="10">
        <v>0.66332734987033048</v>
      </c>
      <c r="IU126" s="10">
        <v>0.39690860165133557</v>
      </c>
      <c r="IV126" s="10">
        <v>0.61267142457792823</v>
      </c>
      <c r="IW126" s="10">
        <v>0.45079736739637832</v>
      </c>
      <c r="IX126" s="10">
        <v>0.30900202585115855</v>
      </c>
      <c r="IY126" s="10">
        <v>0.70125054474606074</v>
      </c>
      <c r="IZ126" s="10">
        <v>9.7039827799973795E-4</v>
      </c>
      <c r="JA126" s="10">
        <v>0.55780724518278646</v>
      </c>
      <c r="JB126" s="10">
        <v>0.21738400979955935</v>
      </c>
      <c r="JC126" s="10">
        <v>0.73248292140072413</v>
      </c>
      <c r="JD126" s="10">
        <v>0.41136996473389131</v>
      </c>
      <c r="JE126" s="10">
        <v>0.41593109855857535</v>
      </c>
      <c r="JF126" s="10">
        <v>0.98335052175774251</v>
      </c>
      <c r="JG126" s="10">
        <v>0.73917408312509458</v>
      </c>
      <c r="JH126" s="10">
        <v>0.2766210860218315</v>
      </c>
      <c r="JI126" s="10">
        <v>0.52079638493862568</v>
      </c>
      <c r="JJ126" s="10">
        <v>0.72395901182832323</v>
      </c>
      <c r="JK126" s="10">
        <v>0.13624484850435303</v>
      </c>
      <c r="JL126" s="10">
        <v>0.66566579920216751</v>
      </c>
      <c r="JM126" s="10">
        <v>0.61589094810818557</v>
      </c>
      <c r="JN126" s="10">
        <v>0.53039551468712087</v>
      </c>
      <c r="JO126" s="10">
        <v>0.22211168961242575</v>
      </c>
      <c r="JP126" s="10">
        <v>0.40269765612739428</v>
      </c>
      <c r="JQ126" s="10">
        <v>0.50850554382337676</v>
      </c>
      <c r="JR126" s="10">
        <v>0.32873178574551776</v>
      </c>
      <c r="JS126" s="10">
        <v>0.66812265028120743</v>
      </c>
      <c r="JT126" s="10">
        <v>0.66051393608127396</v>
      </c>
      <c r="JU126" s="10">
        <v>0.57484508605751827</v>
      </c>
      <c r="JV126" s="10">
        <v>0.51068810309735424</v>
      </c>
      <c r="JW126" s="10">
        <v>0.61938811823377904</v>
      </c>
      <c r="JX126" s="10">
        <v>0.62177742965968896</v>
      </c>
      <c r="JY126" s="10">
        <v>0.40617933761614367</v>
      </c>
      <c r="JZ126" s="11">
        <v>4</v>
      </c>
      <c r="KA126" s="11">
        <v>3</v>
      </c>
      <c r="KB126" s="11">
        <v>2</v>
      </c>
      <c r="KC126" s="11">
        <v>0</v>
      </c>
      <c r="KD126" s="1"/>
      <c r="KE126" s="1"/>
      <c r="KF126" s="1"/>
      <c r="KG126" s="1"/>
      <c r="KH126" s="1"/>
      <c r="KI126" s="1"/>
      <c r="KJ126" s="1"/>
      <c r="KK126" s="1"/>
      <c r="KL126" s="1"/>
      <c r="KM126" s="11"/>
      <c r="KN126" s="11"/>
      <c r="KO126" s="11"/>
      <c r="KP126" s="11"/>
      <c r="KQ126" s="1"/>
      <c r="KR126" s="1"/>
    </row>
    <row r="127" spans="1:304" s="12" customFormat="1" ht="15" customHeight="1" x14ac:dyDescent="0.2">
      <c r="A127" s="9">
        <v>2</v>
      </c>
      <c r="B127" s="9" t="s">
        <v>534</v>
      </c>
      <c r="C127" s="9" t="s">
        <v>559</v>
      </c>
      <c r="D127" s="9" t="s">
        <v>849</v>
      </c>
      <c r="E127" s="9" t="s">
        <v>850</v>
      </c>
      <c r="F127" s="10">
        <v>0.14416372487611226</v>
      </c>
      <c r="G127" s="10">
        <v>0.21301392600513164</v>
      </c>
      <c r="H127" s="10">
        <v>0.39504765886884785</v>
      </c>
      <c r="I127" s="10">
        <v>8.6724771779385201E-2</v>
      </c>
      <c r="J127" s="10">
        <v>0.17346985422787342</v>
      </c>
      <c r="K127" s="10">
        <v>0.15256893408043942</v>
      </c>
      <c r="L127" s="10">
        <v>0.40939212381742907</v>
      </c>
      <c r="M127" s="10">
        <v>0.14184232495303978</v>
      </c>
      <c r="N127" s="10">
        <v>5.0664452558089636E-2</v>
      </c>
      <c r="O127" s="10">
        <v>0.16077362287305302</v>
      </c>
      <c r="P127" s="10">
        <v>3.0793700417617021E-2</v>
      </c>
      <c r="Q127" s="10">
        <v>0.32095453445845273</v>
      </c>
      <c r="R127" s="10">
        <v>0.35659352746222228</v>
      </c>
      <c r="S127" s="10">
        <v>1.9492884610468771E-3</v>
      </c>
      <c r="T127" s="10">
        <v>0.32173987618552846</v>
      </c>
      <c r="U127" s="10">
        <v>7.0779781156697461E-2</v>
      </c>
      <c r="V127" s="10">
        <v>8.3167320618114771E-2</v>
      </c>
      <c r="W127" s="10">
        <v>0.1219697115089599</v>
      </c>
      <c r="X127" s="10">
        <v>3.6845027932470999E-2</v>
      </c>
      <c r="Y127" s="10">
        <v>0.5884874217213002</v>
      </c>
      <c r="Z127" s="10">
        <v>0.32883992872063794</v>
      </c>
      <c r="AA127" s="10">
        <v>0.11214380002815484</v>
      </c>
      <c r="AB127" s="10">
        <v>0.11837879615406144</v>
      </c>
      <c r="AC127" s="10">
        <v>0.16621167134541071</v>
      </c>
      <c r="AD127" s="10">
        <v>0.19297463370652826</v>
      </c>
      <c r="AE127" s="10">
        <v>0.1266262529782981</v>
      </c>
      <c r="AF127" s="10">
        <v>0.11342678406000553</v>
      </c>
      <c r="AG127" s="10">
        <v>0.10605934540899717</v>
      </c>
      <c r="AH127" s="10">
        <v>0.79626023237951282</v>
      </c>
      <c r="AI127" s="10">
        <v>0.5766470892571387</v>
      </c>
      <c r="AJ127" s="10">
        <v>4.3686499655222095E-2</v>
      </c>
      <c r="AK127" s="10">
        <v>0.20000705218280818</v>
      </c>
      <c r="AL127" s="10">
        <v>5.6705489502019604E-2</v>
      </c>
      <c r="AM127" s="10">
        <v>0.33065739753741075</v>
      </c>
      <c r="AN127" s="10">
        <v>0.12241461902751624</v>
      </c>
      <c r="AO127" s="10">
        <v>0.38894800826226072</v>
      </c>
      <c r="AP127" s="10">
        <v>0.12125703978485682</v>
      </c>
      <c r="AQ127" s="10">
        <v>0.34163946904410214</v>
      </c>
      <c r="AR127" s="10">
        <v>0.13439005206948515</v>
      </c>
      <c r="AS127" s="10">
        <v>0.12337296949974773</v>
      </c>
      <c r="AT127" s="10">
        <v>0.27110064025547848</v>
      </c>
      <c r="AU127" s="10">
        <v>0.39604176288891169</v>
      </c>
      <c r="AV127" s="10">
        <v>0.27945772599638818</v>
      </c>
      <c r="AW127" s="10">
        <v>0.12272807729993745</v>
      </c>
      <c r="AX127" s="10">
        <v>0.30058748518781875</v>
      </c>
      <c r="AY127" s="10">
        <v>8.8944792643978907E-2</v>
      </c>
      <c r="AZ127" s="10">
        <v>0.29054780661551549</v>
      </c>
      <c r="BA127" s="10">
        <v>0.27167722926946547</v>
      </c>
      <c r="BB127" s="10">
        <v>2.7982579220855355E-2</v>
      </c>
      <c r="BC127" s="10">
        <v>0.18554163238635196</v>
      </c>
      <c r="BD127" s="10">
        <v>1.0862807623088671E-2</v>
      </c>
      <c r="BE127" s="10">
        <v>4.7743053203784226E-2</v>
      </c>
      <c r="BF127" s="10">
        <v>0.11738345206968932</v>
      </c>
      <c r="BG127" s="10">
        <v>0.19957466972466709</v>
      </c>
      <c r="BH127" s="10">
        <v>0.41541066781096725</v>
      </c>
      <c r="BI127" s="10">
        <v>0.37273811178406202</v>
      </c>
      <c r="BJ127" s="10">
        <v>0.14921749574005302</v>
      </c>
      <c r="BK127" s="10">
        <v>0.49240485837081671</v>
      </c>
      <c r="BL127" s="10">
        <v>0.32653806780052674</v>
      </c>
      <c r="BM127" s="10">
        <v>0.15628775074112186</v>
      </c>
      <c r="BN127" s="10">
        <v>0.29592882639720208</v>
      </c>
      <c r="BO127" s="10">
        <v>2.6993521972627308E-2</v>
      </c>
      <c r="BP127" s="10">
        <v>0.32067440361060995</v>
      </c>
      <c r="BQ127" s="10">
        <v>0.26593218718447809</v>
      </c>
      <c r="BR127" s="10">
        <v>0.13365642728205779</v>
      </c>
      <c r="BS127" s="10">
        <v>0.32171180910775315</v>
      </c>
      <c r="BT127" s="10">
        <v>0.48300877060907776</v>
      </c>
      <c r="BU127" s="10">
        <v>0.6232863301869388</v>
      </c>
      <c r="BV127" s="10">
        <v>0.6698348069196074</v>
      </c>
      <c r="BW127" s="10">
        <v>0.85243379846578249</v>
      </c>
      <c r="BX127" s="10">
        <v>0.69065413515865881</v>
      </c>
      <c r="BY127" s="10">
        <v>0.23449252261068648</v>
      </c>
      <c r="BZ127" s="10">
        <v>0.24697003342261906</v>
      </c>
      <c r="CA127" s="10">
        <v>0.34830951351424244</v>
      </c>
      <c r="CB127" s="10">
        <v>0.17747410054898752</v>
      </c>
      <c r="CC127" s="10">
        <v>0.62210437014860265</v>
      </c>
      <c r="CD127" s="10">
        <v>0.58827970823382114</v>
      </c>
      <c r="CE127" s="10">
        <v>0.51248896536958422</v>
      </c>
      <c r="CF127" s="10">
        <v>0.84592919260357302</v>
      </c>
      <c r="CG127" s="10">
        <v>8.7208560150087863E-2</v>
      </c>
      <c r="CH127" s="10">
        <v>1.0525526790647928E-2</v>
      </c>
      <c r="CI127" s="10">
        <v>0.32608114061765381</v>
      </c>
      <c r="CJ127" s="10">
        <v>0.46181737765885489</v>
      </c>
      <c r="CK127" s="10">
        <v>0.62386096508995359</v>
      </c>
      <c r="CL127" s="10">
        <v>0.35042838069886562</v>
      </c>
      <c r="CM127" s="10">
        <v>0.60526783446683297</v>
      </c>
      <c r="CN127" s="10">
        <v>5.0611362663809346E-3</v>
      </c>
      <c r="CO127" s="10">
        <v>7.2719680363947893E-3</v>
      </c>
      <c r="CP127" s="10">
        <v>0.11360569747201385</v>
      </c>
      <c r="CQ127" s="10">
        <v>3.9557129657536633E-2</v>
      </c>
      <c r="CR127" s="10">
        <v>0.319226120834051</v>
      </c>
      <c r="CS127" s="10">
        <v>0.40102579915038539</v>
      </c>
      <c r="CT127" s="10">
        <v>2.408798432449287E-2</v>
      </c>
      <c r="CU127" s="10">
        <v>0.47106878565178745</v>
      </c>
      <c r="CV127" s="10">
        <v>3.1329716525806649E-2</v>
      </c>
      <c r="CW127" s="10">
        <v>2.5880053670810626E-2</v>
      </c>
      <c r="CX127" s="10">
        <v>0.64940568787286812</v>
      </c>
      <c r="CY127" s="10">
        <v>0.47823350298676437</v>
      </c>
      <c r="CZ127" s="10">
        <v>7.0944947167244796E-2</v>
      </c>
      <c r="DA127" s="10">
        <v>4.3077482249452563E-2</v>
      </c>
      <c r="DB127" s="10">
        <v>0.10226448086960561</v>
      </c>
      <c r="DC127" s="10">
        <v>0.13821298806297938</v>
      </c>
      <c r="DD127" s="10">
        <v>0.41062336095655738</v>
      </c>
      <c r="DE127" s="10">
        <v>1.857551585304542E-2</v>
      </c>
      <c r="DF127" s="10">
        <v>0.77026362052348385</v>
      </c>
      <c r="DG127" s="10">
        <v>0.33613900708819922</v>
      </c>
      <c r="DH127" s="10">
        <v>1.6904127630444098E-2</v>
      </c>
      <c r="DI127" s="10">
        <v>4.0127114461009049E-2</v>
      </c>
      <c r="DJ127" s="10">
        <v>0.12374870842929306</v>
      </c>
      <c r="DK127" s="10">
        <v>0.45634788844513507</v>
      </c>
      <c r="DL127" s="10">
        <v>4.1811806223272463E-2</v>
      </c>
      <c r="DM127" s="10">
        <v>2.4103094039053814E-2</v>
      </c>
      <c r="DN127" s="10">
        <v>2.1230012343868097E-2</v>
      </c>
      <c r="DO127" s="10">
        <v>5.1945702744185612E-2</v>
      </c>
      <c r="DP127" s="10">
        <v>4.4355401218916634E-3</v>
      </c>
      <c r="DQ127" s="10">
        <v>1.5703744034907166E-2</v>
      </c>
      <c r="DR127" s="10">
        <v>6.1052986593940189E-3</v>
      </c>
      <c r="DS127" s="10">
        <v>0.22738692869985139</v>
      </c>
      <c r="DT127" s="10">
        <v>9.3545183167380599E-2</v>
      </c>
      <c r="DU127" s="10">
        <v>4.2480727036077658E-2</v>
      </c>
      <c r="DV127" s="10">
        <v>3.0096818037935683E-2</v>
      </c>
      <c r="DW127" s="10">
        <v>0.972882041850331</v>
      </c>
      <c r="DX127" s="10">
        <v>0.32309525446366738</v>
      </c>
      <c r="DY127" s="10">
        <v>0.32116468934572184</v>
      </c>
      <c r="DZ127" s="10">
        <v>0.17311812786720263</v>
      </c>
      <c r="EA127" s="10">
        <v>0.12888469694840787</v>
      </c>
      <c r="EB127" s="10">
        <v>0.19153392389172497</v>
      </c>
      <c r="EC127" s="10">
        <v>0.28132240975254369</v>
      </c>
      <c r="ED127" s="10">
        <v>0.6989189281260838</v>
      </c>
      <c r="EE127" s="10">
        <v>0.82595829273545263</v>
      </c>
      <c r="EF127" s="10">
        <v>0.62620834024044347</v>
      </c>
      <c r="EG127" s="10">
        <v>0.59012447578639926</v>
      </c>
      <c r="EH127" s="10">
        <v>0.12183215488471649</v>
      </c>
      <c r="EI127" s="10">
        <v>0.87484159105150638</v>
      </c>
      <c r="EJ127" s="10">
        <v>0.23288945837793698</v>
      </c>
      <c r="EK127" s="10">
        <v>0.13923549745858821</v>
      </c>
      <c r="EL127" s="10">
        <v>0.73513351173017405</v>
      </c>
      <c r="EM127" s="10">
        <v>0.85837441742047227</v>
      </c>
      <c r="EN127" s="10">
        <v>0.85546655579572795</v>
      </c>
      <c r="EO127" s="10">
        <v>0.91789198253212556</v>
      </c>
      <c r="EP127" s="10">
        <v>0.65303099088171135</v>
      </c>
      <c r="EQ127" s="10">
        <v>0.35896406607312636</v>
      </c>
      <c r="ER127" s="10">
        <v>0.83869989435978365</v>
      </c>
      <c r="ES127" s="10">
        <v>0.86273274639891095</v>
      </c>
      <c r="ET127" s="10">
        <v>0.48979125525739187</v>
      </c>
      <c r="EU127" s="10">
        <v>0.66062238316612942</v>
      </c>
      <c r="EV127" s="10">
        <v>0.68627888552233496</v>
      </c>
      <c r="EW127" s="10">
        <v>0.95007932417168728</v>
      </c>
      <c r="EX127" s="10">
        <v>0.51291042354059058</v>
      </c>
      <c r="EY127" s="10">
        <v>0.3728415327500052</v>
      </c>
      <c r="EZ127" s="10">
        <v>0.53252440936146117</v>
      </c>
      <c r="FA127" s="10">
        <v>0.96422707690709208</v>
      </c>
      <c r="FB127" s="10">
        <v>0.93374120544524619</v>
      </c>
      <c r="FC127" s="10">
        <v>0.91757328279720907</v>
      </c>
      <c r="FD127" s="10">
        <v>0.89446174259256317</v>
      </c>
      <c r="FE127" s="10">
        <v>0.85371010248235535</v>
      </c>
      <c r="FF127" s="10">
        <v>0.76089396174354118</v>
      </c>
      <c r="FG127" s="10">
        <v>0.84294662641493279</v>
      </c>
      <c r="FH127" s="10">
        <v>0.69439255156835922</v>
      </c>
      <c r="FI127" s="10">
        <v>0.55137748280290455</v>
      </c>
      <c r="FJ127" s="10">
        <v>0.82976120102635087</v>
      </c>
      <c r="FK127" s="10">
        <v>0.78169226087647548</v>
      </c>
      <c r="FL127" s="10">
        <v>0.99312203238478669</v>
      </c>
      <c r="FM127" s="10">
        <v>1.5219411813776385E-2</v>
      </c>
      <c r="FN127" s="10">
        <v>0.51274856577715577</v>
      </c>
      <c r="FO127" s="10">
        <v>0.55690905484873676</v>
      </c>
      <c r="FP127" s="10">
        <v>0.55286494573267919</v>
      </c>
      <c r="FQ127" s="10">
        <v>0.15135502133764428</v>
      </c>
      <c r="FR127" s="10">
        <v>0.3960911546298902</v>
      </c>
      <c r="FS127" s="10">
        <v>0.55261330659416019</v>
      </c>
      <c r="FT127" s="10">
        <v>0.25923194475320482</v>
      </c>
      <c r="FU127" s="10">
        <v>0.45702724102739212</v>
      </c>
      <c r="FV127" s="10">
        <v>0.64123202329515605</v>
      </c>
      <c r="FW127" s="10">
        <v>0.76136505801799081</v>
      </c>
      <c r="FX127" s="10">
        <v>0.58327509378049536</v>
      </c>
      <c r="FY127" s="10">
        <v>0.54958937359739179</v>
      </c>
      <c r="FZ127" s="10">
        <v>0.90762471650187937</v>
      </c>
      <c r="GA127" s="10">
        <v>0.69772732860564401</v>
      </c>
      <c r="GB127" s="10">
        <v>0.52657147088810763</v>
      </c>
      <c r="GC127" s="10">
        <v>0.76163877657620338</v>
      </c>
      <c r="GD127" s="10">
        <v>0.40259079385452012</v>
      </c>
      <c r="GE127" s="10">
        <v>0.69717314146352227</v>
      </c>
      <c r="GF127" s="10">
        <v>0.40977340724584643</v>
      </c>
      <c r="GG127" s="10">
        <v>0.63616564529140984</v>
      </c>
      <c r="GH127" s="10">
        <v>0.94430565690978407</v>
      </c>
      <c r="GI127" s="10">
        <v>0.62985930882470953</v>
      </c>
      <c r="GJ127" s="10">
        <v>0.53204131133817556</v>
      </c>
      <c r="GK127" s="10">
        <v>0.10807814180111042</v>
      </c>
      <c r="GL127" s="10">
        <v>0.99006727176907139</v>
      </c>
      <c r="GM127" s="10">
        <v>0.93081686952268372</v>
      </c>
      <c r="GN127" s="10">
        <v>0.16613145133420093</v>
      </c>
      <c r="GO127" s="10">
        <v>0.56568394452245019</v>
      </c>
      <c r="GP127" s="10">
        <v>0.66704766638586865</v>
      </c>
      <c r="GQ127" s="10">
        <v>0.23246057193920644</v>
      </c>
      <c r="GR127" s="10">
        <v>6.2038733493401096E-2</v>
      </c>
      <c r="GS127" s="10">
        <v>0.80043032212024356</v>
      </c>
      <c r="GT127" s="10">
        <v>0.99643266271603492</v>
      </c>
      <c r="GU127" s="10">
        <v>0.10536978089294012</v>
      </c>
      <c r="GV127" s="10">
        <v>0.21832960159360337</v>
      </c>
      <c r="GW127" s="10">
        <v>0.77907704321334525</v>
      </c>
      <c r="GX127" s="10">
        <v>0.36344053960556733</v>
      </c>
      <c r="GY127" s="10">
        <v>0.7579340041794248</v>
      </c>
      <c r="GZ127" s="10">
        <v>0.39891018860489846</v>
      </c>
      <c r="HA127" s="10">
        <v>0.53467481673058848</v>
      </c>
      <c r="HB127" s="10">
        <v>0.7208645860466143</v>
      </c>
      <c r="HC127" s="10">
        <v>0.62714257465539724</v>
      </c>
      <c r="HD127" s="10">
        <v>0.75515105506204461</v>
      </c>
      <c r="HE127" s="10">
        <v>0.97255192473840635</v>
      </c>
      <c r="HF127" s="10">
        <v>0.99949776977835625</v>
      </c>
      <c r="HG127" s="10">
        <v>0.59376398453095081</v>
      </c>
      <c r="HH127" s="10">
        <v>0.57193934568405957</v>
      </c>
      <c r="HI127" s="10">
        <v>3.6974587725295882E-2</v>
      </c>
      <c r="HJ127" s="10">
        <v>0.16011939558097898</v>
      </c>
      <c r="HK127" s="10">
        <v>0.22555033649811357</v>
      </c>
      <c r="HL127" s="10">
        <v>0.44957019663990039</v>
      </c>
      <c r="HM127" s="10">
        <v>0.6731038418714983</v>
      </c>
      <c r="HN127" s="10">
        <v>0.53408856649652758</v>
      </c>
      <c r="HO127" s="10">
        <v>0.6350756752493294</v>
      </c>
      <c r="HP127" s="10">
        <v>0.25891175044271247</v>
      </c>
      <c r="HQ127" s="10">
        <v>0.45925987893599285</v>
      </c>
      <c r="HR127" s="10">
        <v>0.1585024307930723</v>
      </c>
      <c r="HS127" s="10">
        <v>0.21300679216594462</v>
      </c>
      <c r="HT127" s="10">
        <v>0.21926015183419495</v>
      </c>
      <c r="HU127" s="10">
        <v>0.2460275876090566</v>
      </c>
      <c r="HV127" s="10">
        <v>0.9312686062459925</v>
      </c>
      <c r="HW127" s="10">
        <v>0.72552254767215651</v>
      </c>
      <c r="HX127" s="10">
        <v>0.91800199252497416</v>
      </c>
      <c r="HY127" s="10">
        <v>0.75907411171503625</v>
      </c>
      <c r="HZ127" s="10">
        <v>0.99521829350357183</v>
      </c>
      <c r="IA127" s="10">
        <v>0.76822866108011656</v>
      </c>
      <c r="IB127" s="10">
        <v>0.16910484362253031</v>
      </c>
      <c r="IC127" s="10">
        <v>3.591257999594849E-2</v>
      </c>
      <c r="ID127" s="10">
        <v>5.2839113549202815E-2</v>
      </c>
      <c r="IE127" s="10">
        <v>0.15332449449464136</v>
      </c>
      <c r="IF127" s="10">
        <v>0.23954432757604191</v>
      </c>
      <c r="IG127" s="10">
        <v>2.6224637316213488E-2</v>
      </c>
      <c r="IH127" s="10">
        <v>8.4296221825009995E-2</v>
      </c>
      <c r="II127" s="10">
        <v>3.9510124467990557E-2</v>
      </c>
      <c r="IJ127" s="10">
        <v>7.6957293725942455E-2</v>
      </c>
      <c r="IK127" s="10">
        <v>0.95963160180763041</v>
      </c>
      <c r="IL127" s="10">
        <v>7.2127768457531757E-2</v>
      </c>
      <c r="IM127" s="10">
        <v>0.73039154272856766</v>
      </c>
      <c r="IN127" s="10">
        <v>0.16273032921415095</v>
      </c>
      <c r="IO127" s="10">
        <v>0.20779624736820351</v>
      </c>
      <c r="IP127" s="10">
        <v>0.31703997021229358</v>
      </c>
      <c r="IQ127" s="10">
        <v>0.39504765886884785</v>
      </c>
      <c r="IR127" s="10">
        <v>9.4371304649467747E-2</v>
      </c>
      <c r="IS127" s="10">
        <v>0.20777916240503064</v>
      </c>
      <c r="IT127" s="10">
        <v>0.18554163238635196</v>
      </c>
      <c r="IU127" s="10">
        <v>0.19275145982111214</v>
      </c>
      <c r="IV127" s="10">
        <v>7.1655008489751176E-2</v>
      </c>
      <c r="IW127" s="10">
        <v>0.32451476896009379</v>
      </c>
      <c r="IX127" s="10">
        <v>0.65463625359000699</v>
      </c>
      <c r="IY127" s="10">
        <v>0.38297509944328056</v>
      </c>
      <c r="IZ127" s="10">
        <v>0.52179934310116349</v>
      </c>
      <c r="JA127" s="10">
        <v>2.2632993005669024E-3</v>
      </c>
      <c r="JB127" s="10">
        <v>0.21368458699891171</v>
      </c>
      <c r="JC127" s="10">
        <v>3.1042434352797556E-2</v>
      </c>
      <c r="JD127" s="10">
        <v>4.4631518362286779E-2</v>
      </c>
      <c r="JE127" s="10">
        <v>0.23300439258500402</v>
      </c>
      <c r="JF127" s="10">
        <v>0.48718351246230363</v>
      </c>
      <c r="JG127" s="10">
        <v>0.11075947677567276</v>
      </c>
      <c r="JH127" s="10">
        <v>0.89310357508098615</v>
      </c>
      <c r="JI127" s="10">
        <v>0.31021842577036757</v>
      </c>
      <c r="JJ127" s="10">
        <v>0.86866616251139128</v>
      </c>
      <c r="JK127" s="10">
        <v>0.48285048585010437</v>
      </c>
      <c r="JL127" s="10">
        <v>0.91063850490472653</v>
      </c>
      <c r="JM127" s="10">
        <v>0.32329942392590982</v>
      </c>
      <c r="JN127" s="10">
        <v>0.95054130542537463</v>
      </c>
      <c r="JO127" s="10">
        <v>0.29428705826016921</v>
      </c>
      <c r="JP127" s="10">
        <v>0.11492732848243788</v>
      </c>
      <c r="JQ127" s="10">
        <v>0.97709460685904848</v>
      </c>
      <c r="JR127" s="10">
        <v>0.58485759379021374</v>
      </c>
      <c r="JS127" s="10">
        <v>0.80627275353198602</v>
      </c>
      <c r="JT127" s="10">
        <v>4.3442790507647197E-2</v>
      </c>
      <c r="JU127" s="10">
        <v>5.1017898761252609E-2</v>
      </c>
      <c r="JV127" s="10">
        <v>2.6224637316213488E-2</v>
      </c>
      <c r="JW127" s="10">
        <v>8.3162154124807486E-2</v>
      </c>
      <c r="JX127" s="10">
        <v>0.1451336283973568</v>
      </c>
      <c r="JY127" s="10">
        <v>0.16172675170527484</v>
      </c>
      <c r="JZ127" s="11">
        <v>37</v>
      </c>
      <c r="KA127" s="11">
        <v>6</v>
      </c>
      <c r="KB127" s="11">
        <v>0</v>
      </c>
      <c r="KC127" s="11">
        <v>0</v>
      </c>
      <c r="KD127" s="1"/>
      <c r="KE127" s="1"/>
      <c r="KF127" s="1"/>
      <c r="KG127" s="1"/>
      <c r="KH127" s="1"/>
      <c r="KI127" s="1"/>
      <c r="KJ127" s="1"/>
      <c r="KK127" s="1"/>
      <c r="KL127" s="1"/>
      <c r="KM127" s="11"/>
      <c r="KN127" s="11"/>
      <c r="KO127" s="11"/>
      <c r="KP127" s="11"/>
      <c r="KQ127" s="1"/>
      <c r="KR127" s="1"/>
    </row>
    <row r="128" spans="1:304" s="12" customFormat="1" ht="15" customHeight="1" x14ac:dyDescent="0.2">
      <c r="A128" s="9">
        <v>2</v>
      </c>
      <c r="B128" s="9" t="s">
        <v>534</v>
      </c>
      <c r="C128" s="9" t="s">
        <v>556</v>
      </c>
      <c r="D128" s="9" t="s">
        <v>851</v>
      </c>
      <c r="E128" s="9" t="s">
        <v>852</v>
      </c>
      <c r="F128" s="10">
        <v>8.9798496962426214E-2</v>
      </c>
      <c r="G128" s="10">
        <v>0.5684763848039649</v>
      </c>
      <c r="H128" s="10">
        <v>0.89893972400969591</v>
      </c>
      <c r="I128" s="10">
        <v>0.2643133975109021</v>
      </c>
      <c r="J128" s="10">
        <v>0.50271838578208694</v>
      </c>
      <c r="K128" s="10">
        <v>0.26570882448043781</v>
      </c>
      <c r="L128" s="10">
        <v>0.54527815838981064</v>
      </c>
      <c r="M128" s="10">
        <v>0.77084295628573474</v>
      </c>
      <c r="N128" s="10">
        <v>1.0238780620432385E-2</v>
      </c>
      <c r="O128" s="10">
        <v>0.96349474131437995</v>
      </c>
      <c r="P128" s="10">
        <v>0.23047894278038031</v>
      </c>
      <c r="Q128" s="10">
        <v>0.64799636441193043</v>
      </c>
      <c r="R128" s="10">
        <v>0.59673391244101459</v>
      </c>
      <c r="S128" s="10">
        <v>2.5722303411080744E-2</v>
      </c>
      <c r="T128" s="10">
        <v>0.31114204722142869</v>
      </c>
      <c r="U128" s="10">
        <v>0.27518202493439159</v>
      </c>
      <c r="V128" s="10">
        <v>0.99648239283249729</v>
      </c>
      <c r="W128" s="10">
        <v>0.27462309291492337</v>
      </c>
      <c r="X128" s="10">
        <v>0.4409998373122288</v>
      </c>
      <c r="Y128" s="10">
        <v>0.70892498668222359</v>
      </c>
      <c r="Z128" s="10">
        <v>0.13483226403879489</v>
      </c>
      <c r="AA128" s="10">
        <v>0.27725485687266066</v>
      </c>
      <c r="AB128" s="10">
        <v>0.24474699989040766</v>
      </c>
      <c r="AC128" s="10">
        <v>0.44166789838981191</v>
      </c>
      <c r="AD128" s="10">
        <v>0.35617634321968561</v>
      </c>
      <c r="AE128" s="10">
        <v>0.5173492953078761</v>
      </c>
      <c r="AF128" s="10">
        <v>0.16646262780751986</v>
      </c>
      <c r="AG128" s="10">
        <v>0.17316912614083171</v>
      </c>
      <c r="AH128" s="10">
        <v>0.28199794347046991</v>
      </c>
      <c r="AI128" s="10">
        <v>0.62229140025282637</v>
      </c>
      <c r="AJ128" s="10">
        <v>0.31875308484350134</v>
      </c>
      <c r="AK128" s="10">
        <v>0.29216466394996077</v>
      </c>
      <c r="AL128" s="10">
        <v>7.3452967135380687E-2</v>
      </c>
      <c r="AM128" s="10">
        <v>0.15637040267119456</v>
      </c>
      <c r="AN128" s="10">
        <v>0.1636587005701694</v>
      </c>
      <c r="AO128" s="10">
        <v>0.69588688243969365</v>
      </c>
      <c r="AP128" s="10">
        <v>0.13958354978046955</v>
      </c>
      <c r="AQ128" s="10">
        <v>0.33198088341131382</v>
      </c>
      <c r="AR128" s="10">
        <v>0.17834947586486782</v>
      </c>
      <c r="AS128" s="10">
        <v>0.2538598889738734</v>
      </c>
      <c r="AT128" s="10">
        <v>0.57514118858015728</v>
      </c>
      <c r="AU128" s="10">
        <v>0.64963634045078156</v>
      </c>
      <c r="AV128" s="10">
        <v>0.54664875749562936</v>
      </c>
      <c r="AW128" s="10">
        <v>0.34208586060429447</v>
      </c>
      <c r="AX128" s="10">
        <v>0.23562448206282011</v>
      </c>
      <c r="AY128" s="10">
        <v>0.10819430027559411</v>
      </c>
      <c r="AZ128" s="10">
        <v>0.20782373610333138</v>
      </c>
      <c r="BA128" s="10">
        <v>0.19030809574562182</v>
      </c>
      <c r="BB128" s="10">
        <v>7.6390888852332139E-2</v>
      </c>
      <c r="BC128" s="10">
        <v>0.66737728170982002</v>
      </c>
      <c r="BD128" s="10">
        <v>0.19336982364012545</v>
      </c>
      <c r="BE128" s="10">
        <v>0.30684632658064059</v>
      </c>
      <c r="BF128" s="10">
        <v>0.45514450879688106</v>
      </c>
      <c r="BG128" s="10">
        <v>0.48914139423459546</v>
      </c>
      <c r="BH128" s="10">
        <v>0.35129527010570771</v>
      </c>
      <c r="BI128" s="10">
        <v>0.34453869864380204</v>
      </c>
      <c r="BJ128" s="10">
        <v>0.48436296226820175</v>
      </c>
      <c r="BK128" s="10">
        <v>0.46534432511062607</v>
      </c>
      <c r="BL128" s="10">
        <v>0.41789103328861832</v>
      </c>
      <c r="BM128" s="10">
        <v>0.1878868931761998</v>
      </c>
      <c r="BN128" s="10">
        <v>0.38268083537014574</v>
      </c>
      <c r="BO128" s="10">
        <v>0.62618298906162417</v>
      </c>
      <c r="BP128" s="10">
        <v>0.94751006948080785</v>
      </c>
      <c r="BQ128" s="10">
        <v>0.64427567746850067</v>
      </c>
      <c r="BR128" s="10">
        <v>0.71642812385796861</v>
      </c>
      <c r="BS128" s="10">
        <v>0.76952779721555631</v>
      </c>
      <c r="BT128" s="10">
        <v>0.3440570879897733</v>
      </c>
      <c r="BU128" s="10">
        <v>0.76699450604840269</v>
      </c>
      <c r="BV128" s="10">
        <v>0.88540465381785793</v>
      </c>
      <c r="BW128" s="10">
        <v>0.68106848130206055</v>
      </c>
      <c r="BX128" s="10">
        <v>0.44296991703173172</v>
      </c>
      <c r="BY128" s="10">
        <v>0.56412579998936974</v>
      </c>
      <c r="BZ128" s="10">
        <v>0.83889528125173729</v>
      </c>
      <c r="CA128" s="10">
        <v>0.20302273190212791</v>
      </c>
      <c r="CB128" s="10">
        <v>0.91141091252330919</v>
      </c>
      <c r="CC128" s="10">
        <v>0.84659159713757792</v>
      </c>
      <c r="CD128" s="10">
        <v>0.679499739121605</v>
      </c>
      <c r="CE128" s="10">
        <v>0.8333080936997701</v>
      </c>
      <c r="CF128" s="10">
        <v>0.9707911344558835</v>
      </c>
      <c r="CG128" s="10">
        <v>0.85142144843565504</v>
      </c>
      <c r="CH128" s="10">
        <v>0.87884818451148239</v>
      </c>
      <c r="CI128" s="10">
        <v>0.3652899256551424</v>
      </c>
      <c r="CJ128" s="10">
        <v>0.50435024697083919</v>
      </c>
      <c r="CK128" s="10">
        <v>0.36696726944552205</v>
      </c>
      <c r="CL128" s="10">
        <v>0.84038204842658004</v>
      </c>
      <c r="CM128" s="10">
        <v>0.88378341573877572</v>
      </c>
      <c r="CN128" s="10">
        <v>0.43016160851620244</v>
      </c>
      <c r="CO128" s="10">
        <v>0.15127797706802268</v>
      </c>
      <c r="CP128" s="10">
        <v>0.56080031136917152</v>
      </c>
      <c r="CQ128" s="10">
        <v>0.47079462358654622</v>
      </c>
      <c r="CR128" s="10">
        <v>0.49412624332143085</v>
      </c>
      <c r="CS128" s="10">
        <v>0.17565422570104755</v>
      </c>
      <c r="CT128" s="10">
        <v>0.84088463106582678</v>
      </c>
      <c r="CU128" s="10">
        <v>0.49399727012062378</v>
      </c>
      <c r="CV128" s="10">
        <v>0.95340991880605763</v>
      </c>
      <c r="CW128" s="10">
        <v>0.91159598546932552</v>
      </c>
      <c r="CX128" s="10">
        <v>0.71782074361876314</v>
      </c>
      <c r="CY128" s="10">
        <v>0.48296534548133829</v>
      </c>
      <c r="CZ128" s="10">
        <v>0.82488146446380817</v>
      </c>
      <c r="DA128" s="10">
        <v>0.88686586481509777</v>
      </c>
      <c r="DB128" s="10">
        <v>0.88340053496238879</v>
      </c>
      <c r="DC128" s="10">
        <v>0.86674043888929453</v>
      </c>
      <c r="DD128" s="10">
        <v>0.64641903652962995</v>
      </c>
      <c r="DE128" s="10">
        <v>0.63534963797580934</v>
      </c>
      <c r="DF128" s="10">
        <v>0.89305143958058308</v>
      </c>
      <c r="DG128" s="10">
        <v>0.8840169797577091</v>
      </c>
      <c r="DH128" s="10">
        <v>0.87893090863060974</v>
      </c>
      <c r="DI128" s="10">
        <v>0.87576754538478663</v>
      </c>
      <c r="DJ128" s="10">
        <v>0.89664453817203982</v>
      </c>
      <c r="DK128" s="10">
        <v>0.7908610241363434</v>
      </c>
      <c r="DL128" s="10">
        <v>0.97081492274679282</v>
      </c>
      <c r="DM128" s="10">
        <v>0.40119118280036958</v>
      </c>
      <c r="DN128" s="10">
        <v>0.85672754887434133</v>
      </c>
      <c r="DO128" s="10">
        <v>0.99806121147884674</v>
      </c>
      <c r="DP128" s="10">
        <v>0.85228542748164804</v>
      </c>
      <c r="DQ128" s="10">
        <v>0.92750011613207284</v>
      </c>
      <c r="DR128" s="10">
        <v>0.89055196719477747</v>
      </c>
      <c r="DS128" s="10">
        <v>0.49210771941094711</v>
      </c>
      <c r="DT128" s="10">
        <v>0.66183566084332801</v>
      </c>
      <c r="DU128" s="10">
        <v>0.91867824977368184</v>
      </c>
      <c r="DV128" s="10">
        <v>0.8517300185939165</v>
      </c>
      <c r="DW128" s="10">
        <v>0.8396019847157925</v>
      </c>
      <c r="DX128" s="10">
        <v>0.75303630517752151</v>
      </c>
      <c r="DY128" s="10">
        <v>0.935116151556588</v>
      </c>
      <c r="DZ128" s="10">
        <v>0.78765025051171977</v>
      </c>
      <c r="EA128" s="10">
        <v>0.37153260399063404</v>
      </c>
      <c r="EB128" s="10">
        <v>0.60743226147048146</v>
      </c>
      <c r="EC128" s="10">
        <v>0.32122792387822191</v>
      </c>
      <c r="ED128" s="10">
        <v>0.32244049995585777</v>
      </c>
      <c r="EE128" s="10">
        <v>0.13950779091781956</v>
      </c>
      <c r="EF128" s="10">
        <v>0.50322031174059778</v>
      </c>
      <c r="EG128" s="10">
        <v>0.26545285804302532</v>
      </c>
      <c r="EH128" s="10">
        <v>0.35317593564936745</v>
      </c>
      <c r="EI128" s="10">
        <v>0.9104734381289028</v>
      </c>
      <c r="EJ128" s="10">
        <v>0.64221365816070852</v>
      </c>
      <c r="EK128" s="10">
        <v>0.42774271060069158</v>
      </c>
      <c r="EL128" s="10">
        <v>0.64777510372546931</v>
      </c>
      <c r="EM128" s="10">
        <v>0.52657615213742193</v>
      </c>
      <c r="EN128" s="10">
        <v>0.89099289852494468</v>
      </c>
      <c r="EO128" s="10">
        <v>0.61409998680836908</v>
      </c>
      <c r="EP128" s="10">
        <v>0.66890607921366696</v>
      </c>
      <c r="EQ128" s="10">
        <v>0.45991968504083391</v>
      </c>
      <c r="ER128" s="10">
        <v>0.75717045238887115</v>
      </c>
      <c r="ES128" s="10">
        <v>0.73388690562076375</v>
      </c>
      <c r="ET128" s="10">
        <v>0.56431109228233378</v>
      </c>
      <c r="EU128" s="10">
        <v>0.30683827716857642</v>
      </c>
      <c r="EV128" s="10">
        <v>0.31589824774229042</v>
      </c>
      <c r="EW128" s="10">
        <v>0.63256729736718864</v>
      </c>
      <c r="EX128" s="10">
        <v>0.83180179457484771</v>
      </c>
      <c r="EY128" s="10">
        <v>0.59779967459604022</v>
      </c>
      <c r="EZ128" s="10">
        <v>0.60343976337188587</v>
      </c>
      <c r="FA128" s="10">
        <v>0.50396472021733874</v>
      </c>
      <c r="FB128" s="10">
        <v>0.53684825635297218</v>
      </c>
      <c r="FC128" s="10">
        <v>0.48657233888726381</v>
      </c>
      <c r="FD128" s="10">
        <v>0.52615401685227736</v>
      </c>
      <c r="FE128" s="10">
        <v>0.71073333945926298</v>
      </c>
      <c r="FF128" s="10">
        <v>0.63945531338404082</v>
      </c>
      <c r="FG128" s="10">
        <v>0.31590625926633614</v>
      </c>
      <c r="FH128" s="10">
        <v>0.62034689587424752</v>
      </c>
      <c r="FI128" s="10">
        <v>0.74907246552248052</v>
      </c>
      <c r="FJ128" s="10">
        <v>0.2119437727922498</v>
      </c>
      <c r="FK128" s="10">
        <v>0.29540539841570806</v>
      </c>
      <c r="FL128" s="10">
        <v>0.41157455854530234</v>
      </c>
      <c r="FM128" s="10">
        <v>0.94889633501342208</v>
      </c>
      <c r="FN128" s="10">
        <v>0.84396278128894853</v>
      </c>
      <c r="FO128" s="10">
        <v>0.62822705282533597</v>
      </c>
      <c r="FP128" s="10">
        <v>0.64380041759530593</v>
      </c>
      <c r="FQ128" s="10">
        <v>0.64800477549209501</v>
      </c>
      <c r="FR128" s="10">
        <v>0.73637650022795542</v>
      </c>
      <c r="FS128" s="10">
        <v>0.66326539038120358</v>
      </c>
      <c r="FT128" s="10">
        <v>0.79863249082348631</v>
      </c>
      <c r="FU128" s="10">
        <v>0.36665438210969026</v>
      </c>
      <c r="FV128" s="10">
        <v>0.66308755409096642</v>
      </c>
      <c r="FW128" s="10">
        <v>0.1423149895537198</v>
      </c>
      <c r="FX128" s="10">
        <v>0.23639391958902581</v>
      </c>
      <c r="FY128" s="10">
        <v>0.60158226927084479</v>
      </c>
      <c r="FZ128" s="10">
        <v>0.20704362231874743</v>
      </c>
      <c r="GA128" s="10">
        <v>0.47632287668413442</v>
      </c>
      <c r="GB128" s="10">
        <v>0.19279610549342027</v>
      </c>
      <c r="GC128" s="10">
        <v>0.30369088691294271</v>
      </c>
      <c r="GD128" s="10">
        <v>0.47375838818630367</v>
      </c>
      <c r="GE128" s="10">
        <v>0.43012177318183775</v>
      </c>
      <c r="GF128" s="10">
        <v>0.52410499995243875</v>
      </c>
      <c r="GG128" s="10">
        <v>0.27034487776100058</v>
      </c>
      <c r="GH128" s="10">
        <v>0.24445057039512838</v>
      </c>
      <c r="GI128" s="10">
        <v>0.2769789833897186</v>
      </c>
      <c r="GJ128" s="10">
        <v>0.42254507377148842</v>
      </c>
      <c r="GK128" s="10">
        <v>0.40570847166573754</v>
      </c>
      <c r="GL128" s="10">
        <v>0.71379474969094558</v>
      </c>
      <c r="GM128" s="10">
        <v>0.98696540084278894</v>
      </c>
      <c r="GN128" s="10">
        <v>0.76216503192303897</v>
      </c>
      <c r="GO128" s="10">
        <v>0.94406406906070428</v>
      </c>
      <c r="GP128" s="10">
        <v>0.66329706141336542</v>
      </c>
      <c r="GQ128" s="10">
        <v>0.83727015138760896</v>
      </c>
      <c r="GR128" s="10">
        <v>0.48181573193640326</v>
      </c>
      <c r="GS128" s="10">
        <v>0.66913960958473329</v>
      </c>
      <c r="GT128" s="10">
        <v>0.57675284705866459</v>
      </c>
      <c r="GU128" s="10">
        <v>0.97708672618473758</v>
      </c>
      <c r="GV128" s="10">
        <v>0.49921936886421237</v>
      </c>
      <c r="GW128" s="10">
        <v>0.9026340374868782</v>
      </c>
      <c r="GX128" s="10">
        <v>0.25331708706331207</v>
      </c>
      <c r="GY128" s="10">
        <v>0.20761992051092121</v>
      </c>
      <c r="GZ128" s="10">
        <v>0.39064004809704933</v>
      </c>
      <c r="HA128" s="10">
        <v>0.74005488308333778</v>
      </c>
      <c r="HB128" s="10">
        <v>0.8565903042064501</v>
      </c>
      <c r="HC128" s="10">
        <v>0.67552679032936158</v>
      </c>
      <c r="HD128" s="10">
        <v>0.90853579380655569</v>
      </c>
      <c r="HE128" s="10">
        <v>0.56195969692080572</v>
      </c>
      <c r="HF128" s="10">
        <v>0.52339548941643921</v>
      </c>
      <c r="HG128" s="10">
        <v>0.58847152217803567</v>
      </c>
      <c r="HH128" s="10">
        <v>0.79714928914698768</v>
      </c>
      <c r="HI128" s="10">
        <v>0.67527727953103289</v>
      </c>
      <c r="HJ128" s="10">
        <v>0.70251788119082548</v>
      </c>
      <c r="HK128" s="10">
        <v>0.87654870191535261</v>
      </c>
      <c r="HL128" s="10">
        <v>0.71759072145790204</v>
      </c>
      <c r="HM128" s="10">
        <v>0.9842152052376012</v>
      </c>
      <c r="HN128" s="10">
        <v>0.92235744852625001</v>
      </c>
      <c r="HO128" s="10">
        <v>0.86962829054029478</v>
      </c>
      <c r="HP128" s="10">
        <v>0.83683641726050462</v>
      </c>
      <c r="HQ128" s="10">
        <v>0.7528586495253734</v>
      </c>
      <c r="HR128" s="10">
        <v>0.2731109560864125</v>
      </c>
      <c r="HS128" s="10">
        <v>0.25417281081022203</v>
      </c>
      <c r="HT128" s="10">
        <v>0.46257116087349881</v>
      </c>
      <c r="HU128" s="10">
        <v>0.45546963035324506</v>
      </c>
      <c r="HV128" s="10">
        <v>0.97894084249685287</v>
      </c>
      <c r="HW128" s="10">
        <v>0.98166309777799809</v>
      </c>
      <c r="HX128" s="10">
        <v>0.96733794260572836</v>
      </c>
      <c r="HY128" s="10">
        <v>0.98528675419528</v>
      </c>
      <c r="HZ128" s="10">
        <v>0.91430470901014771</v>
      </c>
      <c r="IA128" s="10">
        <v>0.60567163796422763</v>
      </c>
      <c r="IB128" s="10">
        <v>0.32088014127078079</v>
      </c>
      <c r="IC128" s="10">
        <v>0.39997820967939024</v>
      </c>
      <c r="ID128" s="10">
        <v>0.40220681365314326</v>
      </c>
      <c r="IE128" s="10">
        <v>0.86603332832563462</v>
      </c>
      <c r="IF128" s="10">
        <v>0.45599508440910574</v>
      </c>
      <c r="IG128" s="10">
        <v>0.72335309305407303</v>
      </c>
      <c r="IH128" s="10">
        <v>0.98544714070462036</v>
      </c>
      <c r="II128" s="10">
        <v>0.96911179150508908</v>
      </c>
      <c r="IJ128" s="10">
        <v>0.76369913780578336</v>
      </c>
      <c r="IK128" s="10">
        <v>0.39408222640195778</v>
      </c>
      <c r="IL128" s="10">
        <v>0.97097954819876608</v>
      </c>
      <c r="IM128" s="10">
        <v>0.14381251840241244</v>
      </c>
      <c r="IN128" s="10">
        <v>0.39837156838386245</v>
      </c>
      <c r="IO128" s="10">
        <v>0.44282252788149667</v>
      </c>
      <c r="IP128" s="10">
        <v>0.53741388801060341</v>
      </c>
      <c r="IQ128" s="10">
        <v>0.89893972400969591</v>
      </c>
      <c r="IR128" s="10">
        <v>0.36484800677065898</v>
      </c>
      <c r="IS128" s="10">
        <v>0.43583858180102997</v>
      </c>
      <c r="IT128" s="10">
        <v>0.66737728170982002</v>
      </c>
      <c r="IU128" s="10">
        <v>0.39149214303108049</v>
      </c>
      <c r="IV128" s="10">
        <v>0.34388073742680592</v>
      </c>
      <c r="IW128" s="10">
        <v>0.93466464850744058</v>
      </c>
      <c r="IX128" s="10">
        <v>0.74239419640629445</v>
      </c>
      <c r="IY128" s="10">
        <v>0.84893776081432026</v>
      </c>
      <c r="IZ128" s="10">
        <v>0.42397270998613179</v>
      </c>
      <c r="JA128" s="10">
        <v>0.20732817171241733</v>
      </c>
      <c r="JB128" s="10">
        <v>0.27538389122944146</v>
      </c>
      <c r="JC128" s="10">
        <v>0.95402091938016476</v>
      </c>
      <c r="JD128" s="10">
        <v>0.91580688240088759</v>
      </c>
      <c r="JE128" s="10">
        <v>0.52947220937809769</v>
      </c>
      <c r="JF128" s="10">
        <v>0.67066392462160629</v>
      </c>
      <c r="JG128" s="10">
        <v>0.45989561356612263</v>
      </c>
      <c r="JH128" s="10">
        <v>0.61506267494358724</v>
      </c>
      <c r="JI128" s="10">
        <v>0.8094016831026607</v>
      </c>
      <c r="JJ128" s="10">
        <v>0.42495886157591334</v>
      </c>
      <c r="JK128" s="10">
        <v>0.87978772480380873</v>
      </c>
      <c r="JL128" s="10">
        <v>0.22172426808177637</v>
      </c>
      <c r="JM128" s="10">
        <v>0.83123285118892221</v>
      </c>
      <c r="JN128" s="10">
        <v>0.40409791703220388</v>
      </c>
      <c r="JO128" s="10">
        <v>0.79308607911578599</v>
      </c>
      <c r="JP128" s="10">
        <v>0.26003374654584888</v>
      </c>
      <c r="JQ128" s="10">
        <v>0.93436251881118659</v>
      </c>
      <c r="JR128" s="10">
        <v>0.51567186500684947</v>
      </c>
      <c r="JS128" s="10">
        <v>0.9978525595058616</v>
      </c>
      <c r="JT128" s="10">
        <v>0.40050727417099374</v>
      </c>
      <c r="JU128" s="10">
        <v>0.95860489505152569</v>
      </c>
      <c r="JV128" s="10">
        <v>0.72335309305407303</v>
      </c>
      <c r="JW128" s="10">
        <v>0.92546910551819195</v>
      </c>
      <c r="JX128" s="10">
        <v>0.94611706938077189</v>
      </c>
      <c r="JY128" s="10">
        <v>0.7024707185694421</v>
      </c>
      <c r="JZ128" s="11">
        <v>2</v>
      </c>
      <c r="KA128" s="11">
        <v>0</v>
      </c>
      <c r="KB128" s="11">
        <v>0</v>
      </c>
      <c r="KC128" s="11">
        <v>0</v>
      </c>
      <c r="KD128" s="1"/>
      <c r="KE128" s="1"/>
      <c r="KF128" s="1"/>
      <c r="KG128" s="1"/>
      <c r="KH128" s="1"/>
      <c r="KI128" s="1"/>
      <c r="KJ128" s="1"/>
      <c r="KK128" s="1"/>
      <c r="KL128" s="1"/>
      <c r="KM128" s="11"/>
      <c r="KN128" s="11"/>
      <c r="KO128" s="11"/>
      <c r="KP128" s="11"/>
      <c r="KQ128" s="1"/>
      <c r="KR128" s="1"/>
    </row>
    <row r="129" spans="1:304" s="12" customFormat="1" ht="15" customHeight="1" x14ac:dyDescent="0.2">
      <c r="A129" s="9">
        <v>2</v>
      </c>
      <c r="B129" s="9" t="s">
        <v>534</v>
      </c>
      <c r="C129" s="9" t="s">
        <v>553</v>
      </c>
      <c r="D129" s="9" t="s">
        <v>853</v>
      </c>
      <c r="E129" s="9" t="s">
        <v>854</v>
      </c>
      <c r="F129" s="10">
        <v>0.17154797584967707</v>
      </c>
      <c r="G129" s="10">
        <v>0.18164915508444798</v>
      </c>
      <c r="H129" s="10">
        <v>0.19030330315737451</v>
      </c>
      <c r="I129" s="10">
        <v>0.65485341001046915</v>
      </c>
      <c r="J129" s="10">
        <v>0.15859663381788291</v>
      </c>
      <c r="K129" s="10">
        <v>0.7776952234372857</v>
      </c>
      <c r="L129" s="10">
        <v>0.396517989300047</v>
      </c>
      <c r="M129" s="10">
        <v>4.6635447343404947E-2</v>
      </c>
      <c r="N129" s="10">
        <v>0.99875339789307471</v>
      </c>
      <c r="O129" s="10">
        <v>0.53305717965664412</v>
      </c>
      <c r="P129" s="10">
        <v>7.3784615952224422E-2</v>
      </c>
      <c r="Q129" s="10">
        <v>0.37324092574950707</v>
      </c>
      <c r="R129" s="10">
        <v>0.21115996606120438</v>
      </c>
      <c r="S129" s="10">
        <v>0.48896979241540794</v>
      </c>
      <c r="T129" s="10">
        <v>3.6169943447453737E-2</v>
      </c>
      <c r="U129" s="10">
        <v>0.88414325048037457</v>
      </c>
      <c r="V129" s="10">
        <v>0.15797059031905336</v>
      </c>
      <c r="W129" s="10">
        <v>0.57052484419468663</v>
      </c>
      <c r="X129" s="10">
        <v>0.9468403287726066</v>
      </c>
      <c r="Y129" s="10">
        <v>0.42837442060262965</v>
      </c>
      <c r="Z129" s="10">
        <v>0.36901859105285384</v>
      </c>
      <c r="AA129" s="10">
        <v>0.15872411743772194</v>
      </c>
      <c r="AB129" s="10">
        <v>9.3589406716792958E-2</v>
      </c>
      <c r="AC129" s="10">
        <v>0.122853694594087</v>
      </c>
      <c r="AD129" s="10">
        <v>0.36005529458702468</v>
      </c>
      <c r="AE129" s="10">
        <v>0.50328866050518151</v>
      </c>
      <c r="AF129" s="10">
        <v>0.22196584264300553</v>
      </c>
      <c r="AG129" s="10">
        <v>4.5711145020343347E-2</v>
      </c>
      <c r="AH129" s="10">
        <v>0.21113333811756443</v>
      </c>
      <c r="AI129" s="10">
        <v>0.55091117172192328</v>
      </c>
      <c r="AJ129" s="10">
        <v>6.5551228264180819E-2</v>
      </c>
      <c r="AK129" s="10">
        <v>0.50583057335525661</v>
      </c>
      <c r="AL129" s="10">
        <v>7.4881268997957842E-2</v>
      </c>
      <c r="AM129" s="10">
        <v>0.58913264041107616</v>
      </c>
      <c r="AN129" s="10">
        <v>0.88385936575410395</v>
      </c>
      <c r="AO129" s="10">
        <v>0.64972583540523865</v>
      </c>
      <c r="AP129" s="10">
        <v>0.12800809685333009</v>
      </c>
      <c r="AQ129" s="10">
        <v>0.31823394798328103</v>
      </c>
      <c r="AR129" s="10">
        <v>0.17470225317652444</v>
      </c>
      <c r="AS129" s="10">
        <v>0.10799317551685371</v>
      </c>
      <c r="AT129" s="10">
        <v>0.15283099340345738</v>
      </c>
      <c r="AU129" s="10">
        <v>0.16062638560429199</v>
      </c>
      <c r="AV129" s="10">
        <v>0.1392424992154534</v>
      </c>
      <c r="AW129" s="10">
        <v>0.144717358796422</v>
      </c>
      <c r="AX129" s="10">
        <v>0.17903269092470575</v>
      </c>
      <c r="AY129" s="10">
        <v>0.17703284618967255</v>
      </c>
      <c r="AZ129" s="10">
        <v>0.27325766615954528</v>
      </c>
      <c r="BA129" s="10">
        <v>0.21476690863786169</v>
      </c>
      <c r="BB129" s="10">
        <v>0.25907439219527639</v>
      </c>
      <c r="BC129" s="10">
        <v>0.29636365733257231</v>
      </c>
      <c r="BD129" s="10">
        <v>0.50129093732208618</v>
      </c>
      <c r="BE129" s="10">
        <v>0.87129556976386002</v>
      </c>
      <c r="BF129" s="10">
        <v>0.83311050458615266</v>
      </c>
      <c r="BG129" s="10">
        <v>0.60652750490330565</v>
      </c>
      <c r="BH129" s="10">
        <v>0.77611830256804382</v>
      </c>
      <c r="BI129" s="10">
        <v>0.59248797330569403</v>
      </c>
      <c r="BJ129" s="10">
        <v>0.977082203508429</v>
      </c>
      <c r="BK129" s="10">
        <v>0.77769844797297194</v>
      </c>
      <c r="BL129" s="10">
        <v>0.69714099392486584</v>
      </c>
      <c r="BM129" s="10">
        <v>0.86900945450686462</v>
      </c>
      <c r="BN129" s="10">
        <v>0.93544787678575814</v>
      </c>
      <c r="BO129" s="10">
        <v>0.83864604267242393</v>
      </c>
      <c r="BP129" s="10">
        <v>0.3682144481034193</v>
      </c>
      <c r="BQ129" s="10">
        <v>0.83472257254100191</v>
      </c>
      <c r="BR129" s="10">
        <v>0.54521927663642078</v>
      </c>
      <c r="BS129" s="10">
        <v>0.68129949269381185</v>
      </c>
      <c r="BT129" s="10">
        <v>0.94342209656914267</v>
      </c>
      <c r="BU129" s="10">
        <v>0.44467731764291996</v>
      </c>
      <c r="BV129" s="10">
        <v>0.33661369939967045</v>
      </c>
      <c r="BW129" s="10">
        <v>0.57729041304819395</v>
      </c>
      <c r="BX129" s="10">
        <v>0.53725439687924337</v>
      </c>
      <c r="BY129" s="10">
        <v>0.2578582024197158</v>
      </c>
      <c r="BZ129" s="10">
        <v>0.17075820189910629</v>
      </c>
      <c r="CA129" s="10">
        <v>0.76338931031187518</v>
      </c>
      <c r="CB129" s="10">
        <v>0.16458036197858777</v>
      </c>
      <c r="CC129" s="10">
        <v>0.4763253229093013</v>
      </c>
      <c r="CD129" s="10">
        <v>0.27567086434249832</v>
      </c>
      <c r="CE129" s="10">
        <v>0.20203751737238609</v>
      </c>
      <c r="CF129" s="10">
        <v>0.33350871882026722</v>
      </c>
      <c r="CG129" s="10">
        <v>0.52548018270571906</v>
      </c>
      <c r="CH129" s="10">
        <v>0.54485480215396098</v>
      </c>
      <c r="CI129" s="10">
        <v>0.15020611695626007</v>
      </c>
      <c r="CJ129" s="10">
        <v>0.59008811827570329</v>
      </c>
      <c r="CK129" s="10">
        <v>5.8409544340534428E-2</v>
      </c>
      <c r="CL129" s="10">
        <v>5.3617644054682057E-2</v>
      </c>
      <c r="CM129" s="10">
        <v>0.54577057992358291</v>
      </c>
      <c r="CN129" s="10">
        <v>0.49612138058950761</v>
      </c>
      <c r="CO129" s="10">
        <v>0.9451524453548884</v>
      </c>
      <c r="CP129" s="10">
        <v>0.83887896689832309</v>
      </c>
      <c r="CQ129" s="10">
        <v>0.80197724786342173</v>
      </c>
      <c r="CR129" s="10">
        <v>0.5530770294678542</v>
      </c>
      <c r="CS129" s="10">
        <v>0.58185554629925651</v>
      </c>
      <c r="CT129" s="10">
        <v>0.68372987372905958</v>
      </c>
      <c r="CU129" s="10">
        <v>0.36145034728285952</v>
      </c>
      <c r="CV129" s="10">
        <v>0.91393573352499202</v>
      </c>
      <c r="CW129" s="10">
        <v>0.94181904363887403</v>
      </c>
      <c r="CX129" s="10">
        <v>0.33377694111847733</v>
      </c>
      <c r="CY129" s="10">
        <v>6.5275043994223791E-2</v>
      </c>
      <c r="CZ129" s="10">
        <v>0.13978863771052058</v>
      </c>
      <c r="DA129" s="10">
        <v>0.19478037208342075</v>
      </c>
      <c r="DB129" s="10">
        <v>0.19200021887827998</v>
      </c>
      <c r="DC129" s="10">
        <v>0.22914033690281532</v>
      </c>
      <c r="DD129" s="10">
        <v>0.35239464239329987</v>
      </c>
      <c r="DE129" s="10">
        <v>0.55175567169503315</v>
      </c>
      <c r="DF129" s="10">
        <v>0.87095889733569076</v>
      </c>
      <c r="DG129" s="10">
        <v>0.53435993950532668</v>
      </c>
      <c r="DH129" s="10">
        <v>0.20759181869987953</v>
      </c>
      <c r="DI129" s="10">
        <v>0.23255732284821493</v>
      </c>
      <c r="DJ129" s="10">
        <v>0.42248188646126061</v>
      </c>
      <c r="DK129" s="10">
        <v>0.31221472322043009</v>
      </c>
      <c r="DL129" s="10">
        <v>0.84584578095295049</v>
      </c>
      <c r="DM129" s="10">
        <v>0.98825926619067617</v>
      </c>
      <c r="DN129" s="10">
        <v>0.32430061426319545</v>
      </c>
      <c r="DO129" s="10">
        <v>0.32293051275105344</v>
      </c>
      <c r="DP129" s="10">
        <v>0.81075418485331063</v>
      </c>
      <c r="DQ129" s="10">
        <v>0.21854569067642637</v>
      </c>
      <c r="DR129" s="10">
        <v>7.3616861692276755E-2</v>
      </c>
      <c r="DS129" s="10">
        <v>0.1545837917517329</v>
      </c>
      <c r="DT129" s="10">
        <v>0.35835043294312574</v>
      </c>
      <c r="DU129" s="10">
        <v>0.44306539746081608</v>
      </c>
      <c r="DV129" s="10">
        <v>0.22817721736316862</v>
      </c>
      <c r="DW129" s="10">
        <v>0.41900365115919069</v>
      </c>
      <c r="DX129" s="10">
        <v>0.19424970887656803</v>
      </c>
      <c r="DY129" s="10">
        <v>0.95757912620229035</v>
      </c>
      <c r="DZ129" s="10">
        <v>0.53605609939917054</v>
      </c>
      <c r="EA129" s="10">
        <v>0.79058509427839485</v>
      </c>
      <c r="EB129" s="10">
        <v>0.75578633366635051</v>
      </c>
      <c r="EC129" s="10">
        <v>0.33600786510626535</v>
      </c>
      <c r="ED129" s="10">
        <v>0.40479324112757886</v>
      </c>
      <c r="EE129" s="10">
        <v>0.99220346914229296</v>
      </c>
      <c r="EF129" s="10">
        <v>0.66123833934129495</v>
      </c>
      <c r="EG129" s="10">
        <v>0.90077182320784743</v>
      </c>
      <c r="EH129" s="10">
        <v>0.30746319986952375</v>
      </c>
      <c r="EI129" s="10">
        <v>0.54608170014216428</v>
      </c>
      <c r="EJ129" s="10">
        <v>0.73093239741486593</v>
      </c>
      <c r="EK129" s="10">
        <v>5.1239370964902956E-2</v>
      </c>
      <c r="EL129" s="10">
        <v>0.39366641086208209</v>
      </c>
      <c r="EM129" s="10">
        <v>0.48860396797413519</v>
      </c>
      <c r="EN129" s="10">
        <v>0.61481493295626977</v>
      </c>
      <c r="EO129" s="10">
        <v>0.33531328950865957</v>
      </c>
      <c r="EP129" s="10">
        <v>0.3681031790138124</v>
      </c>
      <c r="EQ129" s="10">
        <v>0.34368460648968624</v>
      </c>
      <c r="ER129" s="10">
        <v>0.59568893754526975</v>
      </c>
      <c r="ES129" s="10">
        <v>0.92016154798559024</v>
      </c>
      <c r="ET129" s="10">
        <v>0.1706574877613638</v>
      </c>
      <c r="EU129" s="10">
        <v>0.18006368805227876</v>
      </c>
      <c r="EV129" s="10">
        <v>0.65452097896168437</v>
      </c>
      <c r="EW129" s="10">
        <v>0.75598368583815145</v>
      </c>
      <c r="EX129" s="10">
        <v>0.89527795459188775</v>
      </c>
      <c r="EY129" s="10">
        <v>0.54743023471578445</v>
      </c>
      <c r="EZ129" s="10">
        <v>0.26430973600109142</v>
      </c>
      <c r="FA129" s="10">
        <v>0.23911091317608901</v>
      </c>
      <c r="FB129" s="10">
        <v>0.58204747724427786</v>
      </c>
      <c r="FC129" s="10">
        <v>0.63627182523284875</v>
      </c>
      <c r="FD129" s="10">
        <v>8.7964238896123759E-2</v>
      </c>
      <c r="FE129" s="10">
        <v>0.48488959703834911</v>
      </c>
      <c r="FF129" s="10">
        <v>0.84010516774865329</v>
      </c>
      <c r="FG129" s="10">
        <v>0.83608233748260052</v>
      </c>
      <c r="FH129" s="10">
        <v>0.73592249204739424</v>
      </c>
      <c r="FI129" s="10">
        <v>0.581060251762889</v>
      </c>
      <c r="FJ129" s="10">
        <v>6.84622843246461E-2</v>
      </c>
      <c r="FK129" s="10">
        <v>0.14366737046275935</v>
      </c>
      <c r="FL129" s="10">
        <v>0.23246946066289781</v>
      </c>
      <c r="FM129" s="10">
        <v>0.27600296178898692</v>
      </c>
      <c r="FN129" s="10">
        <v>0.80877921939325936</v>
      </c>
      <c r="FO129" s="10">
        <v>0.23888674442464847</v>
      </c>
      <c r="FP129" s="10">
        <v>0.16733812319440833</v>
      </c>
      <c r="FQ129" s="10">
        <v>0.27537767412644854</v>
      </c>
      <c r="FR129" s="10">
        <v>0.19429873082881643</v>
      </c>
      <c r="FS129" s="10">
        <v>0.86415275376171996</v>
      </c>
      <c r="FT129" s="10">
        <v>0.22493496351198766</v>
      </c>
      <c r="FU129" s="10">
        <v>0.5740779850424077</v>
      </c>
      <c r="FV129" s="10">
        <v>0.77035078260729384</v>
      </c>
      <c r="FW129" s="10">
        <v>7.2101247589739181E-2</v>
      </c>
      <c r="FX129" s="10">
        <v>0.31492288902412752</v>
      </c>
      <c r="FY129" s="10">
        <v>0.84091078881262327</v>
      </c>
      <c r="FZ129" s="10">
        <v>0.78101898957425153</v>
      </c>
      <c r="GA129" s="10">
        <v>0.20654915219989273</v>
      </c>
      <c r="GB129" s="10">
        <v>0.14734778563927123</v>
      </c>
      <c r="GC129" s="10">
        <v>0.30791156647204981</v>
      </c>
      <c r="GD129" s="10">
        <v>0.63658677881693126</v>
      </c>
      <c r="GE129" s="10">
        <v>0.2227380055746124</v>
      </c>
      <c r="GF129" s="10">
        <v>0.43448135320330639</v>
      </c>
      <c r="GG129" s="10">
        <v>0.64459567690715414</v>
      </c>
      <c r="GH129" s="10">
        <v>0.59423027973804943</v>
      </c>
      <c r="GI129" s="10">
        <v>0.36059974994744559</v>
      </c>
      <c r="GJ129" s="10">
        <v>0.3567636667930304</v>
      </c>
      <c r="GK129" s="10">
        <v>0.29422297372572581</v>
      </c>
      <c r="GL129" s="10">
        <v>0.59162274515604818</v>
      </c>
      <c r="GM129" s="10">
        <v>0.50947888665580887</v>
      </c>
      <c r="GN129" s="10">
        <v>0.15491627025173582</v>
      </c>
      <c r="GO129" s="10">
        <v>0.55610601673467408</v>
      </c>
      <c r="GP129" s="10">
        <v>0.73445603661792813</v>
      </c>
      <c r="GQ129" s="10">
        <v>0.22672187463986149</v>
      </c>
      <c r="GR129" s="10">
        <v>0.21830454482544789</v>
      </c>
      <c r="GS129" s="10">
        <v>0.17230407449143412</v>
      </c>
      <c r="GT129" s="10">
        <v>0.96014793918633545</v>
      </c>
      <c r="GU129" s="10">
        <v>0.13229337835008892</v>
      </c>
      <c r="GV129" s="10">
        <v>0.86183838117830958</v>
      </c>
      <c r="GW129" s="10">
        <v>0.73340134030414439</v>
      </c>
      <c r="GX129" s="10">
        <v>0.64044849313135255</v>
      </c>
      <c r="GY129" s="10">
        <v>0.85548532420564716</v>
      </c>
      <c r="GZ129" s="10">
        <v>0.805418367122819</v>
      </c>
      <c r="HA129" s="10">
        <v>0.43961590093756975</v>
      </c>
      <c r="HB129" s="10">
        <v>0.25090901612952632</v>
      </c>
      <c r="HC129" s="10">
        <v>0.9043318746706539</v>
      </c>
      <c r="HD129" s="10">
        <v>0.80084484617117968</v>
      </c>
      <c r="HE129" s="10">
        <v>0.6789170711875836</v>
      </c>
      <c r="HF129" s="10">
        <v>0.70981303981181565</v>
      </c>
      <c r="HG129" s="10">
        <v>0.99298673148772942</v>
      </c>
      <c r="HH129" s="10">
        <v>0.40824054404130494</v>
      </c>
      <c r="HI129" s="10">
        <v>0.21165519351151874</v>
      </c>
      <c r="HJ129" s="10">
        <v>0.96764665995689236</v>
      </c>
      <c r="HK129" s="10">
        <v>0.22845716201647071</v>
      </c>
      <c r="HL129" s="10">
        <v>0.206608750416264</v>
      </c>
      <c r="HM129" s="10">
        <v>4.1116370335355312E-2</v>
      </c>
      <c r="HN129" s="10">
        <v>0.3601421295574031</v>
      </c>
      <c r="HO129" s="10">
        <v>0.98320394194066107</v>
      </c>
      <c r="HP129" s="10">
        <v>0.46815659319534209</v>
      </c>
      <c r="HQ129" s="10">
        <v>0.6398543859136403</v>
      </c>
      <c r="HR129" s="10">
        <v>0.94172635832621798</v>
      </c>
      <c r="HS129" s="10">
        <v>0.32674952670295199</v>
      </c>
      <c r="HT129" s="10">
        <v>0.29179107512815544</v>
      </c>
      <c r="HU129" s="10">
        <v>4.4112587512415057E-2</v>
      </c>
      <c r="HV129" s="10">
        <v>0.17694058960896111</v>
      </c>
      <c r="HW129" s="10">
        <v>0.33689474286723764</v>
      </c>
      <c r="HX129" s="10">
        <v>0.44920745405814877</v>
      </c>
      <c r="HY129" s="10">
        <v>0.49155169436004731</v>
      </c>
      <c r="HZ129" s="10">
        <v>0.57715946330739309</v>
      </c>
      <c r="IA129" s="10">
        <v>0.24001224217532463</v>
      </c>
      <c r="IB129" s="10">
        <v>0.12557967555239682</v>
      </c>
      <c r="IC129" s="10">
        <v>0.65405638555472834</v>
      </c>
      <c r="ID129" s="10">
        <v>0.7103250561721538</v>
      </c>
      <c r="IE129" s="10">
        <v>0.31719111589419513</v>
      </c>
      <c r="IF129" s="10">
        <v>0.13348898814615265</v>
      </c>
      <c r="IG129" s="10">
        <v>0.66592565088617461</v>
      </c>
      <c r="IH129" s="10">
        <v>0.54382989993272002</v>
      </c>
      <c r="II129" s="10">
        <v>0.32018126166215849</v>
      </c>
      <c r="IJ129" s="10">
        <v>0.92027159154285942</v>
      </c>
      <c r="IK129" s="10">
        <v>0.85019045199192933</v>
      </c>
      <c r="IL129" s="10">
        <v>0.8935442000934124</v>
      </c>
      <c r="IM129" s="10">
        <v>8.3724417882190344E-2</v>
      </c>
      <c r="IN129" s="10">
        <v>0.3655503589902005</v>
      </c>
      <c r="IO129" s="10">
        <v>0.16436855279370866</v>
      </c>
      <c r="IP129" s="10">
        <v>0.14954062101623133</v>
      </c>
      <c r="IQ129" s="10">
        <v>0.19030330315737451</v>
      </c>
      <c r="IR129" s="10">
        <v>0.2871923957931542</v>
      </c>
      <c r="IS129" s="10">
        <v>0.1647233244575626</v>
      </c>
      <c r="IT129" s="10">
        <v>0.29636365733257231</v>
      </c>
      <c r="IU129" s="10">
        <v>0.66475451199378743</v>
      </c>
      <c r="IV129" s="10">
        <v>0.95408788698447722</v>
      </c>
      <c r="IW129" s="10">
        <v>0.23113499612739591</v>
      </c>
      <c r="IX129" s="10">
        <v>0.57409968249559928</v>
      </c>
      <c r="IY129" s="10">
        <v>7.8529409981592205E-2</v>
      </c>
      <c r="IZ129" s="10">
        <v>0.40713985912146333</v>
      </c>
      <c r="JA129" s="10">
        <v>0.77915643035904858</v>
      </c>
      <c r="JB129" s="10">
        <v>0.93709230672019084</v>
      </c>
      <c r="JC129" s="10">
        <v>0.8173283386281226</v>
      </c>
      <c r="JD129" s="10">
        <v>0.2610330443319207</v>
      </c>
      <c r="JE129" s="10">
        <v>0.82025196527478994</v>
      </c>
      <c r="JF129" s="10">
        <v>0.9677545031711845</v>
      </c>
      <c r="JG129" s="10">
        <v>0.2123425790462462</v>
      </c>
      <c r="JH129" s="10">
        <v>0.40654111080841093</v>
      </c>
      <c r="JI129" s="10">
        <v>0.28880329256166598</v>
      </c>
      <c r="JJ129" s="10">
        <v>0.36637668050857952</v>
      </c>
      <c r="JK129" s="10">
        <v>0.66016219536353005</v>
      </c>
      <c r="JL129" s="10">
        <v>0.20307971692340421</v>
      </c>
      <c r="JM129" s="10">
        <v>0.42276131193319255</v>
      </c>
      <c r="JN129" s="10">
        <v>0.51950304137940784</v>
      </c>
      <c r="JO129" s="10">
        <v>0.72003749972011011</v>
      </c>
      <c r="JP129" s="10">
        <v>0.36897945382581265</v>
      </c>
      <c r="JQ129" s="10">
        <v>0.15529527533379273</v>
      </c>
      <c r="JR129" s="10">
        <v>0.18698783310363867</v>
      </c>
      <c r="JS129" s="10">
        <v>0.50179005119754572</v>
      </c>
      <c r="JT129" s="10">
        <v>0.68198625400252122</v>
      </c>
      <c r="JU129" s="10">
        <v>0.44883175064121839</v>
      </c>
      <c r="JV129" s="10">
        <v>0.66592565088617461</v>
      </c>
      <c r="JW129" s="10">
        <v>0.37202617429593798</v>
      </c>
      <c r="JX129" s="10">
        <v>0.90431965752978027</v>
      </c>
      <c r="JY129" s="10">
        <v>0.52914723052022627</v>
      </c>
      <c r="JZ129" s="11">
        <v>5</v>
      </c>
      <c r="KA129" s="11">
        <v>0</v>
      </c>
      <c r="KB129" s="11">
        <v>0</v>
      </c>
      <c r="KC129" s="11">
        <v>0</v>
      </c>
      <c r="KD129" s="1"/>
      <c r="KE129" s="1"/>
      <c r="KF129" s="1"/>
      <c r="KG129" s="1"/>
      <c r="KH129" s="1"/>
      <c r="KI129" s="1"/>
      <c r="KJ129" s="1"/>
      <c r="KK129" s="1"/>
      <c r="KL129" s="1"/>
      <c r="KM129" s="11"/>
      <c r="KN129" s="11"/>
      <c r="KO129" s="11"/>
      <c r="KP129" s="11"/>
      <c r="KQ129" s="1"/>
      <c r="KR129" s="1"/>
    </row>
    <row r="130" spans="1:304" s="12" customFormat="1" ht="15" customHeight="1" x14ac:dyDescent="0.2">
      <c r="A130" s="9">
        <v>2</v>
      </c>
      <c r="B130" s="9" t="s">
        <v>534</v>
      </c>
      <c r="C130" s="9" t="s">
        <v>550</v>
      </c>
      <c r="D130" s="9" t="s">
        <v>855</v>
      </c>
      <c r="E130" s="9" t="s">
        <v>856</v>
      </c>
      <c r="F130" s="10">
        <v>0.63775716613222544</v>
      </c>
      <c r="G130" s="10">
        <v>0.29215470535042248</v>
      </c>
      <c r="H130" s="10">
        <v>0.55213900716529696</v>
      </c>
      <c r="I130" s="10">
        <v>4.413270994745002E-2</v>
      </c>
      <c r="J130" s="10">
        <v>0.32521248843665218</v>
      </c>
      <c r="K130" s="10">
        <v>0.79891483088315285</v>
      </c>
      <c r="L130" s="10">
        <v>0.7217010950231646</v>
      </c>
      <c r="M130" s="10">
        <v>7.0977907481138192E-2</v>
      </c>
      <c r="N130" s="10">
        <v>6.2553346705931046E-2</v>
      </c>
      <c r="O130" s="10">
        <v>0.57570543483328573</v>
      </c>
      <c r="P130" s="10">
        <v>0.87446025232831714</v>
      </c>
      <c r="Q130" s="10">
        <v>0.29607781330315969</v>
      </c>
      <c r="R130" s="10">
        <v>0.27282333578724927</v>
      </c>
      <c r="S130" s="10">
        <v>0.23800686184642078</v>
      </c>
      <c r="T130" s="10">
        <v>0.54440186408692604</v>
      </c>
      <c r="U130" s="10">
        <v>0.56376900673295161</v>
      </c>
      <c r="V130" s="10">
        <v>7.7018423762365021E-2</v>
      </c>
      <c r="W130" s="10">
        <v>0.21619236069629125</v>
      </c>
      <c r="X130" s="10">
        <v>0.28755789014205341</v>
      </c>
      <c r="Y130" s="10">
        <v>0.3493726469745686</v>
      </c>
      <c r="Z130" s="10">
        <v>0.55374944948690807</v>
      </c>
      <c r="AA130" s="10">
        <v>6.9383571645678252E-2</v>
      </c>
      <c r="AB130" s="10">
        <v>0.15864062890514741</v>
      </c>
      <c r="AC130" s="10">
        <v>0.26485676816744563</v>
      </c>
      <c r="AD130" s="10">
        <v>0.75917372083278989</v>
      </c>
      <c r="AE130" s="10">
        <v>0.77249092967887378</v>
      </c>
      <c r="AF130" s="10">
        <v>6.3472248416666058E-2</v>
      </c>
      <c r="AG130" s="10">
        <v>0.14157433160096305</v>
      </c>
      <c r="AH130" s="10">
        <v>0.86409545590287506</v>
      </c>
      <c r="AI130" s="10">
        <v>0.56204531395716373</v>
      </c>
      <c r="AJ130" s="10">
        <v>0.34518826725062701</v>
      </c>
      <c r="AK130" s="10">
        <v>0.12384258521952198</v>
      </c>
      <c r="AL130" s="10">
        <v>7.0776255997432452E-2</v>
      </c>
      <c r="AM130" s="10">
        <v>0.45682024080021666</v>
      </c>
      <c r="AN130" s="10">
        <v>0.38051344635117601</v>
      </c>
      <c r="AO130" s="10">
        <v>0.40461510526781019</v>
      </c>
      <c r="AP130" s="10">
        <v>0.25600178401260348</v>
      </c>
      <c r="AQ130" s="10">
        <v>0.36870554876643191</v>
      </c>
      <c r="AR130" s="10">
        <v>0.21053170407596261</v>
      </c>
      <c r="AS130" s="10">
        <v>0.1437855811626732</v>
      </c>
      <c r="AT130" s="10">
        <v>0.3554712552028001</v>
      </c>
      <c r="AU130" s="10">
        <v>0.4872142231615989</v>
      </c>
      <c r="AV130" s="10">
        <v>0.41364872328663393</v>
      </c>
      <c r="AW130" s="10">
        <v>0.33083179104798099</v>
      </c>
      <c r="AX130" s="10">
        <v>0.37720728513094459</v>
      </c>
      <c r="AY130" s="10">
        <v>0.30214890573585151</v>
      </c>
      <c r="AZ130" s="10">
        <v>0.37770567670066868</v>
      </c>
      <c r="BA130" s="10">
        <v>0.20711847803481331</v>
      </c>
      <c r="BB130" s="10">
        <v>0.11240508011920079</v>
      </c>
      <c r="BC130" s="10">
        <v>0.50921300908241285</v>
      </c>
      <c r="BD130" s="10">
        <v>0.17226030112158566</v>
      </c>
      <c r="BE130" s="10">
        <v>0.10493811375701546</v>
      </c>
      <c r="BF130" s="10">
        <v>8.8582518621240738E-2</v>
      </c>
      <c r="BG130" s="10">
        <v>0.61875488678499957</v>
      </c>
      <c r="BH130" s="10">
        <v>0.39450848459369281</v>
      </c>
      <c r="BI130" s="10">
        <v>0.35912905424522679</v>
      </c>
      <c r="BJ130" s="10">
        <v>1.4324417926743676E-3</v>
      </c>
      <c r="BK130" s="10">
        <v>4.7311238305813754E-4</v>
      </c>
      <c r="BL130" s="10">
        <v>2.2048016614728554E-3</v>
      </c>
      <c r="BM130" s="10">
        <v>0.54521114550207117</v>
      </c>
      <c r="BN130" s="10">
        <v>2.3387864089189875E-2</v>
      </c>
      <c r="BO130" s="10">
        <v>0.21317799479099997</v>
      </c>
      <c r="BP130" s="10">
        <v>7.3655087913464118E-2</v>
      </c>
      <c r="BQ130" s="10">
        <v>9.2111166184188034E-2</v>
      </c>
      <c r="BR130" s="10">
        <v>0.67144987482850316</v>
      </c>
      <c r="BS130" s="10">
        <v>0.12784390846202659</v>
      </c>
      <c r="BT130" s="10">
        <v>0.88320565560425224</v>
      </c>
      <c r="BU130" s="10">
        <v>0.53822982805645403</v>
      </c>
      <c r="BV130" s="10">
        <v>0.11834248820101415</v>
      </c>
      <c r="BW130" s="10">
        <v>0.13378639565209405</v>
      </c>
      <c r="BX130" s="10">
        <v>0.28206652146163297</v>
      </c>
      <c r="BY130" s="10">
        <v>0.89320620611780854</v>
      </c>
      <c r="BZ130" s="10">
        <v>0.42610781404721698</v>
      </c>
      <c r="CA130" s="10">
        <v>0.39803487471348542</v>
      </c>
      <c r="CB130" s="10">
        <v>0.52711417632084268</v>
      </c>
      <c r="CC130" s="10">
        <v>0.25471982326913395</v>
      </c>
      <c r="CD130" s="10">
        <v>0.21132995415352351</v>
      </c>
      <c r="CE130" s="10">
        <v>0.41820224899906389</v>
      </c>
      <c r="CF130" s="10">
        <v>0.48133946481260614</v>
      </c>
      <c r="CG130" s="10">
        <v>0.71018121875306728</v>
      </c>
      <c r="CH130" s="10">
        <v>0.42595638118144963</v>
      </c>
      <c r="CI130" s="10">
        <v>0.2754138880911432</v>
      </c>
      <c r="CJ130" s="10">
        <v>0.56943236998921987</v>
      </c>
      <c r="CK130" s="10">
        <v>0.33225723879549607</v>
      </c>
      <c r="CL130" s="10">
        <v>0.23961278300769057</v>
      </c>
      <c r="CM130" s="10">
        <v>0.87396800579085077</v>
      </c>
      <c r="CN130" s="10">
        <v>8.7327273004964859E-2</v>
      </c>
      <c r="CO130" s="10">
        <v>0.92162266840771323</v>
      </c>
      <c r="CP130" s="10">
        <v>0.71126457613933125</v>
      </c>
      <c r="CQ130" s="10">
        <v>0.36382875097911238</v>
      </c>
      <c r="CR130" s="10">
        <v>0.13566383057090847</v>
      </c>
      <c r="CS130" s="10">
        <v>0.87436089802486539</v>
      </c>
      <c r="CT130" s="10">
        <v>0.69937063797973975</v>
      </c>
      <c r="CU130" s="10">
        <v>0.37146998207358384</v>
      </c>
      <c r="CV130" s="10">
        <v>0.99544815811425513</v>
      </c>
      <c r="CW130" s="10">
        <v>0.91066569710528067</v>
      </c>
      <c r="CX130" s="10">
        <v>0.74087502738084421</v>
      </c>
      <c r="CY130" s="10">
        <v>0.2203419845845665</v>
      </c>
      <c r="CZ130" s="10">
        <v>0.71346909363729649</v>
      </c>
      <c r="DA130" s="10">
        <v>0.69450519046154713</v>
      </c>
      <c r="DB130" s="10">
        <v>0.58326935361933996</v>
      </c>
      <c r="DC130" s="10">
        <v>0.5667115672432832</v>
      </c>
      <c r="DD130" s="10">
        <v>0.61783411471130312</v>
      </c>
      <c r="DE130" s="10">
        <v>0.47452297254659892</v>
      </c>
      <c r="DF130" s="10">
        <v>0.54925265835079395</v>
      </c>
      <c r="DG130" s="10">
        <v>0.61839942344238696</v>
      </c>
      <c r="DH130" s="10">
        <v>0.68693983353458354</v>
      </c>
      <c r="DI130" s="10">
        <v>0.86252219490385462</v>
      </c>
      <c r="DJ130" s="10">
        <v>0.89409471500446136</v>
      </c>
      <c r="DK130" s="10">
        <v>0.45281057899557631</v>
      </c>
      <c r="DL130" s="10">
        <v>0.18404123722985608</v>
      </c>
      <c r="DM130" s="10">
        <v>0.79009541455126808</v>
      </c>
      <c r="DN130" s="10">
        <v>0.92193482158009776</v>
      </c>
      <c r="DO130" s="10">
        <v>0.691402903835729</v>
      </c>
      <c r="DP130" s="10">
        <v>0.53772041366256518</v>
      </c>
      <c r="DQ130" s="10">
        <v>0.8228638591802544</v>
      </c>
      <c r="DR130" s="10">
        <v>0.24615636379085243</v>
      </c>
      <c r="DS130" s="10">
        <v>0.45984622046463808</v>
      </c>
      <c r="DT130" s="10">
        <v>0.54516525286538853</v>
      </c>
      <c r="DU130" s="10">
        <v>0.49592568777188573</v>
      </c>
      <c r="DV130" s="10">
        <v>0.46293912128975134</v>
      </c>
      <c r="DW130" s="10">
        <v>0.31170351061035123</v>
      </c>
      <c r="DX130" s="10">
        <v>0.51571395044752477</v>
      </c>
      <c r="DY130" s="10">
        <v>9.2358074236418824E-3</v>
      </c>
      <c r="DZ130" s="10">
        <v>8.9197329627038136E-2</v>
      </c>
      <c r="EA130" s="10">
        <v>0.94361614283917006</v>
      </c>
      <c r="EB130" s="10">
        <v>0.11827820979253989</v>
      </c>
      <c r="EC130" s="10">
        <v>0.14818926297610813</v>
      </c>
      <c r="ED130" s="10">
        <v>0.30460238994632072</v>
      </c>
      <c r="EE130" s="10">
        <v>0.72330917105955828</v>
      </c>
      <c r="EF130" s="10">
        <v>0.88208995888095221</v>
      </c>
      <c r="EG130" s="10">
        <v>0.19213878142400978</v>
      </c>
      <c r="EH130" s="10">
        <v>0.10168167538801988</v>
      </c>
      <c r="EI130" s="10">
        <v>0.88575215677131136</v>
      </c>
      <c r="EJ130" s="10">
        <v>0.21155290343730576</v>
      </c>
      <c r="EK130" s="10">
        <v>0.14224174976389453</v>
      </c>
      <c r="EL130" s="10">
        <v>0.61739515025106695</v>
      </c>
      <c r="EM130" s="10">
        <v>0.57206918917926708</v>
      </c>
      <c r="EN130" s="10">
        <v>0.83182306053145494</v>
      </c>
      <c r="EO130" s="10">
        <v>0.75177518627941398</v>
      </c>
      <c r="EP130" s="10">
        <v>0.53977043443262918</v>
      </c>
      <c r="EQ130" s="10">
        <v>0.60870639996495246</v>
      </c>
      <c r="ER130" s="10">
        <v>8.1286272219685193E-2</v>
      </c>
      <c r="ES130" s="10">
        <v>0.18392587053720155</v>
      </c>
      <c r="ET130" s="10">
        <v>2.8981931094873063E-2</v>
      </c>
      <c r="EU130" s="10">
        <v>0.32803981850323338</v>
      </c>
      <c r="EV130" s="10">
        <v>0.22687956083976368</v>
      </c>
      <c r="EW130" s="10">
        <v>0.29537599045687801</v>
      </c>
      <c r="EX130" s="10">
        <v>0.2784114694741428</v>
      </c>
      <c r="EY130" s="10">
        <v>8.9311866717472523E-3</v>
      </c>
      <c r="EZ130" s="10">
        <v>3.5165948361114037E-2</v>
      </c>
      <c r="FA130" s="10">
        <v>0.21734986937090217</v>
      </c>
      <c r="FB130" s="10">
        <v>0.87468916648963668</v>
      </c>
      <c r="FC130" s="10">
        <v>0.73595722219984938</v>
      </c>
      <c r="FD130" s="10">
        <v>0.93998948581072339</v>
      </c>
      <c r="FE130" s="10">
        <v>0.51011588804567665</v>
      </c>
      <c r="FF130" s="10">
        <v>5.1758288756155651E-2</v>
      </c>
      <c r="FG130" s="10">
        <v>5.7166731707481253E-2</v>
      </c>
      <c r="FH130" s="10">
        <v>0.94925398865755328</v>
      </c>
      <c r="FI130" s="10">
        <v>0.29394375239158044</v>
      </c>
      <c r="FJ130" s="10">
        <v>1.712279295866697E-2</v>
      </c>
      <c r="FK130" s="10">
        <v>0.16782845249612802</v>
      </c>
      <c r="FL130" s="10">
        <v>0.24391099121563786</v>
      </c>
      <c r="FM130" s="10">
        <v>0.67199333728455557</v>
      </c>
      <c r="FN130" s="10">
        <v>0.32218613147405994</v>
      </c>
      <c r="FO130" s="10">
        <v>0.52679217458608485</v>
      </c>
      <c r="FP130" s="10">
        <v>0.28796682993801848</v>
      </c>
      <c r="FQ130" s="10">
        <v>0.66165810842636574</v>
      </c>
      <c r="FR130" s="10">
        <v>0.4493500683201419</v>
      </c>
      <c r="FS130" s="10">
        <v>0.96985970162769353</v>
      </c>
      <c r="FT130" s="10">
        <v>5.5681523054044973E-2</v>
      </c>
      <c r="FU130" s="10">
        <v>7.2746538081202054E-4</v>
      </c>
      <c r="FV130" s="10">
        <v>1.8430042065716665E-3</v>
      </c>
      <c r="FW130" s="10">
        <v>6.8900206760821259E-2</v>
      </c>
      <c r="FX130" s="10">
        <v>0.27522070347283328</v>
      </c>
      <c r="FY130" s="10">
        <v>0.82586962708854805</v>
      </c>
      <c r="FZ130" s="10">
        <v>3.0877308867581278E-3</v>
      </c>
      <c r="GA130" s="10">
        <v>0.10646612166225346</v>
      </c>
      <c r="GB130" s="10">
        <v>0.72558784917190611</v>
      </c>
      <c r="GC130" s="10">
        <v>0.35385220599851508</v>
      </c>
      <c r="GD130" s="10">
        <v>0.21970837205693861</v>
      </c>
      <c r="GE130" s="10">
        <v>2.0015269703754446E-2</v>
      </c>
      <c r="GF130" s="10">
        <v>2.8142494230332268E-2</v>
      </c>
      <c r="GG130" s="10">
        <v>2.6892251937200275E-2</v>
      </c>
      <c r="GH130" s="10">
        <v>1.7632596666787296E-2</v>
      </c>
      <c r="GI130" s="10">
        <v>0.47562006063802675</v>
      </c>
      <c r="GJ130" s="10">
        <v>0.18728197928135781</v>
      </c>
      <c r="GK130" s="10">
        <v>0.43813761629394377</v>
      </c>
      <c r="GL130" s="10">
        <v>0.2888846144546931</v>
      </c>
      <c r="GM130" s="10">
        <v>0.51701305914820894</v>
      </c>
      <c r="GN130" s="10">
        <v>9.7104138449514918E-2</v>
      </c>
      <c r="GO130" s="10">
        <v>7.7649381995870931E-2</v>
      </c>
      <c r="GP130" s="10">
        <v>0.7737812407653486</v>
      </c>
      <c r="GQ130" s="10">
        <v>6.4594597892511263E-2</v>
      </c>
      <c r="GR130" s="10">
        <v>0.3631688473138186</v>
      </c>
      <c r="GS130" s="10">
        <v>0.35671276533208207</v>
      </c>
      <c r="GT130" s="10">
        <v>0.91178384111942212</v>
      </c>
      <c r="GU130" s="10">
        <v>0.26061518436551728</v>
      </c>
      <c r="GV130" s="10">
        <v>0.16073862326692295</v>
      </c>
      <c r="GW130" s="10">
        <v>0.27746748855509235</v>
      </c>
      <c r="GX130" s="10">
        <v>0.59366610634167305</v>
      </c>
      <c r="GY130" s="10">
        <v>0.58951744878131529</v>
      </c>
      <c r="GZ130" s="10">
        <v>0.57189074274888685</v>
      </c>
      <c r="HA130" s="10">
        <v>0.17436264427925144</v>
      </c>
      <c r="HB130" s="10">
        <v>2.3591587653456723E-2</v>
      </c>
      <c r="HC130" s="10">
        <v>5.2177484708495224E-2</v>
      </c>
      <c r="HD130" s="10">
        <v>0.14017536444410983</v>
      </c>
      <c r="HE130" s="10">
        <v>0.33758285262708321</v>
      </c>
      <c r="HF130" s="10">
        <v>0.19184017476896076</v>
      </c>
      <c r="HG130" s="10">
        <v>0.20042217720890168</v>
      </c>
      <c r="HH130" s="10">
        <v>0.36009423967013188</v>
      </c>
      <c r="HI130" s="10">
        <v>0.83624191297602235</v>
      </c>
      <c r="HJ130" s="10">
        <v>0.95955131317469933</v>
      </c>
      <c r="HK130" s="10">
        <v>0.93807583080749435</v>
      </c>
      <c r="HL130" s="10">
        <v>0.493892237075087</v>
      </c>
      <c r="HM130" s="10">
        <v>0.38704783668192477</v>
      </c>
      <c r="HN130" s="10">
        <v>0.40402274143519346</v>
      </c>
      <c r="HO130" s="10">
        <v>0.23167454596265588</v>
      </c>
      <c r="HP130" s="10">
        <v>7.0973873628725107E-2</v>
      </c>
      <c r="HQ130" s="10">
        <v>0.30443795644076604</v>
      </c>
      <c r="HR130" s="10">
        <v>1.5482112018126671E-2</v>
      </c>
      <c r="HS130" s="10">
        <v>0.21996226680730929</v>
      </c>
      <c r="HT130" s="10">
        <v>0.23860721780758892</v>
      </c>
      <c r="HU130" s="10">
        <v>8.853013695398243E-2</v>
      </c>
      <c r="HV130" s="10">
        <v>0.11068837420841213</v>
      </c>
      <c r="HW130" s="10">
        <v>0.53810277558370867</v>
      </c>
      <c r="HX130" s="10">
        <v>0.32485394326829031</v>
      </c>
      <c r="HY130" s="10">
        <v>0.35900522707283156</v>
      </c>
      <c r="HZ130" s="10">
        <v>0.27263287554929261</v>
      </c>
      <c r="IA130" s="10">
        <v>0.26181136578308034</v>
      </c>
      <c r="IB130" s="10">
        <v>7.6492053774203206E-2</v>
      </c>
      <c r="IC130" s="10">
        <v>8.505200225449959E-2</v>
      </c>
      <c r="ID130" s="10">
        <v>8.8060404326021496E-2</v>
      </c>
      <c r="IE130" s="10">
        <v>0.77659668954929284</v>
      </c>
      <c r="IF130" s="10">
        <v>9.5879849769773151E-2</v>
      </c>
      <c r="IG130" s="10">
        <v>0.54417401287279332</v>
      </c>
      <c r="IH130" s="10">
        <v>0.87956116792782657</v>
      </c>
      <c r="II130" s="10">
        <v>0.42260206737514661</v>
      </c>
      <c r="IJ130" s="10">
        <v>0.53655925945157423</v>
      </c>
      <c r="IK130" s="10">
        <v>0.31685636100720066</v>
      </c>
      <c r="IL130" s="10">
        <v>0.57011611637161075</v>
      </c>
      <c r="IM130" s="10">
        <v>0.3486153250162739</v>
      </c>
      <c r="IN130" s="10">
        <v>0.29099714772168234</v>
      </c>
      <c r="IO130" s="10">
        <v>0.30072795895378718</v>
      </c>
      <c r="IP130" s="10">
        <v>0.42992015060094468</v>
      </c>
      <c r="IQ130" s="10">
        <v>0.55213900716529696</v>
      </c>
      <c r="IR130" s="10">
        <v>0.13356459720379024</v>
      </c>
      <c r="IS130" s="10">
        <v>0.29232973465404777</v>
      </c>
      <c r="IT130" s="10">
        <v>0.50921300908241285</v>
      </c>
      <c r="IU130" s="10">
        <v>0.30232836315530981</v>
      </c>
      <c r="IV130" s="10">
        <v>0.113460641879256</v>
      </c>
      <c r="IW130" s="10">
        <v>0.41081224400567828</v>
      </c>
      <c r="IX130" s="10">
        <v>0.13764604804571334</v>
      </c>
      <c r="IY130" s="10">
        <v>0.34057437434347471</v>
      </c>
      <c r="IZ130" s="10">
        <v>0.88799543488968058</v>
      </c>
      <c r="JA130" s="10">
        <v>0.39159093835620518</v>
      </c>
      <c r="JB130" s="10">
        <v>0.57184251878675885</v>
      </c>
      <c r="JC130" s="10">
        <v>0.95974550715808871</v>
      </c>
      <c r="JD130" s="10">
        <v>0.605810005407449</v>
      </c>
      <c r="JE130" s="10">
        <v>0.11416212848398888</v>
      </c>
      <c r="JF130" s="10">
        <v>0.47029527243584479</v>
      </c>
      <c r="JG130" s="10">
        <v>9.9239028485728312E-2</v>
      </c>
      <c r="JH130" s="10">
        <v>0.62277581754177058</v>
      </c>
      <c r="JI130" s="10">
        <v>0.46300645466504153</v>
      </c>
      <c r="JJ130" s="10">
        <v>0.60582283352396071</v>
      </c>
      <c r="JK130" s="10">
        <v>0.13443050747259902</v>
      </c>
      <c r="JL130" s="10">
        <v>0.21970402173018699</v>
      </c>
      <c r="JM130" s="10">
        <v>0.55446749918544591</v>
      </c>
      <c r="JN130" s="10">
        <v>0.30973075153768881</v>
      </c>
      <c r="JO130" s="10">
        <v>9.6318809964560742E-2</v>
      </c>
      <c r="JP130" s="10">
        <v>0.97799882369610858</v>
      </c>
      <c r="JQ130" s="10">
        <v>0.12434972162561962</v>
      </c>
      <c r="JR130" s="10">
        <v>0.18660415318224136</v>
      </c>
      <c r="JS130" s="10">
        <v>0.33897180119846582</v>
      </c>
      <c r="JT130" s="10">
        <v>8.6242344840144911E-2</v>
      </c>
      <c r="JU130" s="10">
        <v>0.59187852820278108</v>
      </c>
      <c r="JV130" s="10">
        <v>0.54417401287279332</v>
      </c>
      <c r="JW130" s="10">
        <v>0.6298616037934639</v>
      </c>
      <c r="JX130" s="10">
        <v>0.47867006940329337</v>
      </c>
      <c r="JY130" s="10">
        <v>0.4583213698489832</v>
      </c>
      <c r="JZ130" s="11">
        <v>19</v>
      </c>
      <c r="KA130" s="11">
        <v>8</v>
      </c>
      <c r="KB130" s="11">
        <v>2</v>
      </c>
      <c r="KC130" s="11">
        <v>0</v>
      </c>
      <c r="KD130" s="1"/>
      <c r="KE130" s="1"/>
      <c r="KF130" s="1"/>
      <c r="KG130" s="1"/>
      <c r="KH130" s="1"/>
      <c r="KI130" s="1"/>
      <c r="KJ130" s="1"/>
      <c r="KK130" s="1"/>
      <c r="KL130" s="1"/>
      <c r="KM130" s="11"/>
      <c r="KN130" s="11"/>
      <c r="KO130" s="11"/>
      <c r="KP130" s="11"/>
      <c r="KQ130" s="1"/>
      <c r="KR130" s="1"/>
    </row>
    <row r="131" spans="1:304" s="12" customFormat="1" ht="15" customHeight="1" x14ac:dyDescent="0.2">
      <c r="A131" s="9">
        <v>2</v>
      </c>
      <c r="B131" s="9" t="s">
        <v>534</v>
      </c>
      <c r="C131" s="9" t="s">
        <v>547</v>
      </c>
      <c r="D131" s="9" t="s">
        <v>857</v>
      </c>
      <c r="E131" s="9" t="s">
        <v>858</v>
      </c>
      <c r="F131" s="10">
        <v>8.4962906412968764E-4</v>
      </c>
      <c r="G131" s="10">
        <v>4.5353242313906538E-4</v>
      </c>
      <c r="H131" s="10">
        <v>7.5840992604962222E-3</v>
      </c>
      <c r="I131" s="10">
        <v>1.9417279448511404E-2</v>
      </c>
      <c r="J131" s="10">
        <v>3.9176902536682528E-3</v>
      </c>
      <c r="K131" s="10">
        <v>9.2859780021508596E-3</v>
      </c>
      <c r="L131" s="10">
        <v>2.1974906845353332E-3</v>
      </c>
      <c r="M131" s="10">
        <v>2.8657837731964851E-4</v>
      </c>
      <c r="N131" s="10">
        <v>4.6140280870966398E-3</v>
      </c>
      <c r="O131" s="10">
        <v>3.4451100518597134E-6</v>
      </c>
      <c r="P131" s="10">
        <v>1.1360484996406444E-3</v>
      </c>
      <c r="Q131" s="10">
        <v>2.1713823485056735E-4</v>
      </c>
      <c r="R131" s="10">
        <v>6.1202045589202593E-2</v>
      </c>
      <c r="S131" s="10">
        <v>2.0753143449664222E-3</v>
      </c>
      <c r="T131" s="10">
        <v>6.8233465960843703E-5</v>
      </c>
      <c r="U131" s="10">
        <v>1.605760278565109E-3</v>
      </c>
      <c r="V131" s="10">
        <v>2.1090930131790653E-3</v>
      </c>
      <c r="W131" s="10">
        <v>3.9286314583457885E-3</v>
      </c>
      <c r="X131" s="10">
        <v>1.0734461857876304E-6</v>
      </c>
      <c r="Y131" s="10">
        <v>3.4220187411266312E-2</v>
      </c>
      <c r="Z131" s="10">
        <v>1.0516738238330093E-4</v>
      </c>
      <c r="AA131" s="10">
        <v>2.7917598840687869E-4</v>
      </c>
      <c r="AB131" s="10">
        <v>7.0647159350826536E-2</v>
      </c>
      <c r="AC131" s="10">
        <v>0.2557931772411049</v>
      </c>
      <c r="AD131" s="10">
        <v>4.8976091853199524E-2</v>
      </c>
      <c r="AE131" s="10">
        <v>1.9517114106150986E-3</v>
      </c>
      <c r="AF131" s="10">
        <v>0.45302527720277264</v>
      </c>
      <c r="AG131" s="10">
        <v>1.1200454242770691E-3</v>
      </c>
      <c r="AH131" s="10">
        <v>1.588018203639151E-3</v>
      </c>
      <c r="AI131" s="10">
        <v>2.6234905819476115E-2</v>
      </c>
      <c r="AJ131" s="10">
        <v>0.30229670921662694</v>
      </c>
      <c r="AK131" s="10">
        <v>0.13817991155114773</v>
      </c>
      <c r="AL131" s="10">
        <v>0.45143581740601391</v>
      </c>
      <c r="AM131" s="10">
        <v>0.16283939863888119</v>
      </c>
      <c r="AN131" s="10">
        <v>2.9711024896607259E-4</v>
      </c>
      <c r="AO131" s="10">
        <v>0.24963694702003633</v>
      </c>
      <c r="AP131" s="10">
        <v>0.75276570574806989</v>
      </c>
      <c r="AQ131" s="10">
        <v>0.11918013299174358</v>
      </c>
      <c r="AR131" s="10">
        <v>0.34969614289149975</v>
      </c>
      <c r="AS131" s="10">
        <v>0.81728814927889126</v>
      </c>
      <c r="AT131" s="10">
        <v>0.54720042632527111</v>
      </c>
      <c r="AU131" s="10">
        <v>0.47601476347553606</v>
      </c>
      <c r="AV131" s="10">
        <v>0.51357364542917994</v>
      </c>
      <c r="AW131" s="10">
        <v>3.1289537946952457E-5</v>
      </c>
      <c r="AX131" s="10">
        <v>0.31307949914059302</v>
      </c>
      <c r="AY131" s="10">
        <v>1.5108250117411764E-4</v>
      </c>
      <c r="AZ131" s="10">
        <v>3.8294491470161833E-2</v>
      </c>
      <c r="BA131" s="10">
        <v>3.9961088239183185E-5</v>
      </c>
      <c r="BB131" s="10">
        <v>9.4578886017372982E-3</v>
      </c>
      <c r="BC131" s="10">
        <v>3.6963058468514665E-2</v>
      </c>
      <c r="BD131" s="10">
        <v>1.5790421913992478E-2</v>
      </c>
      <c r="BE131" s="10">
        <v>0.61915745228505714</v>
      </c>
      <c r="BF131" s="10">
        <v>1.2134729905752414E-3</v>
      </c>
      <c r="BG131" s="10">
        <v>0.26217093915390971</v>
      </c>
      <c r="BH131" s="10">
        <v>9.6828543464614423E-3</v>
      </c>
      <c r="BI131" s="10">
        <v>0.23639088709190931</v>
      </c>
      <c r="BJ131" s="10">
        <v>5.3352670275023783E-3</v>
      </c>
      <c r="BK131" s="10">
        <v>4.7473548972686484E-2</v>
      </c>
      <c r="BL131" s="10">
        <v>1.6056699661217564E-2</v>
      </c>
      <c r="BM131" s="10">
        <v>3.4636398341224166E-2</v>
      </c>
      <c r="BN131" s="10">
        <v>2.6833440679398943E-2</v>
      </c>
      <c r="BO131" s="10">
        <v>1.861737560943913E-2</v>
      </c>
      <c r="BP131" s="10">
        <v>0.29655149827942562</v>
      </c>
      <c r="BQ131" s="10">
        <v>2.9236765588899417E-2</v>
      </c>
      <c r="BR131" s="10">
        <v>0.91913768631523274</v>
      </c>
      <c r="BS131" s="10">
        <v>0.32163574181393584</v>
      </c>
      <c r="BT131" s="10">
        <v>3.0031624070604605E-2</v>
      </c>
      <c r="BU131" s="10">
        <v>8.7592097153293986E-3</v>
      </c>
      <c r="BV131" s="10">
        <v>0.14894801686557793</v>
      </c>
      <c r="BW131" s="10">
        <v>0.26597932919199241</v>
      </c>
      <c r="BX131" s="10">
        <v>1.7361118051697919E-2</v>
      </c>
      <c r="BY131" s="10">
        <v>3.572223305618447E-3</v>
      </c>
      <c r="BZ131" s="10">
        <v>0.79158203665554794</v>
      </c>
      <c r="CA131" s="10">
        <v>1.9028330432861226E-2</v>
      </c>
      <c r="CB131" s="10">
        <v>1.9379256014584853E-3</v>
      </c>
      <c r="CC131" s="10">
        <v>3.6642487756655705E-2</v>
      </c>
      <c r="CD131" s="10">
        <v>3.6370740393932822E-2</v>
      </c>
      <c r="CE131" s="10">
        <v>1.4060130635672085E-2</v>
      </c>
      <c r="CF131" s="10">
        <v>1.3135828123128855E-2</v>
      </c>
      <c r="CG131" s="10">
        <v>3.7817243613252907E-2</v>
      </c>
      <c r="CH131" s="10">
        <v>2.8059445946932403E-2</v>
      </c>
      <c r="CI131" s="10">
        <v>3.6652301380583743E-2</v>
      </c>
      <c r="CJ131" s="10">
        <v>1.5283795983335267E-2</v>
      </c>
      <c r="CK131" s="10">
        <v>2.0463309564293212E-4</v>
      </c>
      <c r="CL131" s="10">
        <v>7.2375156757730418E-4</v>
      </c>
      <c r="CM131" s="10">
        <v>1.5091642680285034E-2</v>
      </c>
      <c r="CN131" s="10">
        <v>3.7156014526479528E-2</v>
      </c>
      <c r="CO131" s="10">
        <v>3.6246905737788437E-2</v>
      </c>
      <c r="CP131" s="10">
        <v>1.5530940161727116E-2</v>
      </c>
      <c r="CQ131" s="10">
        <v>3.1885954511558887E-2</v>
      </c>
      <c r="CR131" s="10">
        <v>2.6848364927712796E-4</v>
      </c>
      <c r="CS131" s="10">
        <v>4.7702243593953669E-2</v>
      </c>
      <c r="CT131" s="10">
        <v>1.6876889009574562E-2</v>
      </c>
      <c r="CU131" s="10">
        <v>2.2294272036226651E-2</v>
      </c>
      <c r="CV131" s="10">
        <v>2.0157720317275168E-3</v>
      </c>
      <c r="CW131" s="10">
        <v>3.4485457083325045E-3</v>
      </c>
      <c r="CX131" s="10">
        <v>3.9583899565765981E-2</v>
      </c>
      <c r="CY131" s="10">
        <v>2.4519348881797992E-2</v>
      </c>
      <c r="CZ131" s="10">
        <v>7.2218883530079528E-3</v>
      </c>
      <c r="DA131" s="10">
        <v>2.2118137421617747E-3</v>
      </c>
      <c r="DB131" s="10">
        <v>1.1753528548595188E-2</v>
      </c>
      <c r="DC131" s="10">
        <v>8.8000995107697898E-3</v>
      </c>
      <c r="DD131" s="10">
        <v>3.9337729032845534E-2</v>
      </c>
      <c r="DE131" s="10">
        <v>3.5443751013433646E-2</v>
      </c>
      <c r="DF131" s="10">
        <v>4.0001665253536552E-2</v>
      </c>
      <c r="DG131" s="10">
        <v>2.4239153779421766E-2</v>
      </c>
      <c r="DH131" s="10">
        <v>2.6798989474710481E-2</v>
      </c>
      <c r="DI131" s="10">
        <v>3.4026417136796182E-2</v>
      </c>
      <c r="DJ131" s="10">
        <v>2.9714583498100265E-2</v>
      </c>
      <c r="DK131" s="10">
        <v>3.6266541872006355E-2</v>
      </c>
      <c r="DL131" s="10">
        <v>3.7919842457836639E-2</v>
      </c>
      <c r="DM131" s="10">
        <v>3.8387132532328984E-2</v>
      </c>
      <c r="DN131" s="10">
        <v>3.0191014154899047E-2</v>
      </c>
      <c r="DO131" s="10">
        <v>3.1194468330000242E-2</v>
      </c>
      <c r="DP131" s="10">
        <v>2.5570077992470061E-2</v>
      </c>
      <c r="DQ131" s="10">
        <v>3.6922835784727867E-2</v>
      </c>
      <c r="DR131" s="10">
        <v>3.896199939534039E-2</v>
      </c>
      <c r="DS131" s="10">
        <v>3.9749106036966332E-2</v>
      </c>
      <c r="DT131" s="10">
        <v>3.9056155136364748E-2</v>
      </c>
      <c r="DU131" s="10">
        <v>3.5240572959216065E-2</v>
      </c>
      <c r="DV131" s="10">
        <v>3.6762320482451046E-2</v>
      </c>
      <c r="DW131" s="10">
        <v>3.9153260565317899E-2</v>
      </c>
      <c r="DX131" s="10">
        <v>3.9369542885763477E-2</v>
      </c>
      <c r="DY131" s="10">
        <v>0.91234359936094811</v>
      </c>
      <c r="DZ131" s="10">
        <v>0.12086241698752899</v>
      </c>
      <c r="EA131" s="10">
        <v>0.51548414409949572</v>
      </c>
      <c r="EB131" s="10">
        <v>0.40503548641436071</v>
      </c>
      <c r="EC131" s="10">
        <v>3.2114404690110961E-2</v>
      </c>
      <c r="ED131" s="10">
        <v>2.5982610561517412E-2</v>
      </c>
      <c r="EE131" s="10">
        <v>5.6096191064079906E-3</v>
      </c>
      <c r="EF131" s="10">
        <v>0.80414863682991955</v>
      </c>
      <c r="EG131" s="10">
        <v>0.41392898366262643</v>
      </c>
      <c r="EH131" s="10">
        <v>4.4632766689879359E-2</v>
      </c>
      <c r="EI131" s="10">
        <v>3.9984516540048622E-2</v>
      </c>
      <c r="EJ131" s="10">
        <v>0.11457216105939527</v>
      </c>
      <c r="EK131" s="10">
        <v>5.7435407835680845E-2</v>
      </c>
      <c r="EL131" s="10">
        <v>0.68549572466933673</v>
      </c>
      <c r="EM131" s="10">
        <v>0.56473985257624637</v>
      </c>
      <c r="EN131" s="10">
        <v>0.88056204385651804</v>
      </c>
      <c r="EO131" s="10">
        <v>0.78783862257073123</v>
      </c>
      <c r="EP131" s="10">
        <v>0.79237974052290616</v>
      </c>
      <c r="EQ131" s="10">
        <v>0.78916448796707095</v>
      </c>
      <c r="ER131" s="10">
        <v>0.10418984095940856</v>
      </c>
      <c r="ES131" s="10">
        <v>0.54761909420641364</v>
      </c>
      <c r="ET131" s="10">
        <v>0.37269739492940224</v>
      </c>
      <c r="EU131" s="10">
        <v>0.69112090600533249</v>
      </c>
      <c r="EV131" s="10">
        <v>0.68793990342294808</v>
      </c>
      <c r="EW131" s="10">
        <v>0.99215442538789567</v>
      </c>
      <c r="EX131" s="10">
        <v>0.47938043600154234</v>
      </c>
      <c r="EY131" s="10">
        <v>0.25456535735592456</v>
      </c>
      <c r="EZ131" s="10">
        <v>0.66361620313643321</v>
      </c>
      <c r="FA131" s="10">
        <v>0.73731152318781268</v>
      </c>
      <c r="FB131" s="10">
        <v>0.83913674214137957</v>
      </c>
      <c r="FC131" s="10">
        <v>0.85067495148649641</v>
      </c>
      <c r="FD131" s="10">
        <v>4.5743193470636758E-3</v>
      </c>
      <c r="FE131" s="10">
        <v>8.5490458746744782E-2</v>
      </c>
      <c r="FF131" s="10">
        <v>2.9374012944004919E-3</v>
      </c>
      <c r="FG131" s="10">
        <v>9.1855109061070273E-4</v>
      </c>
      <c r="FH131" s="10">
        <v>2.6749741235904951E-3</v>
      </c>
      <c r="FI131" s="10">
        <v>3.5731311380183214E-3</v>
      </c>
      <c r="FJ131" s="10">
        <v>1.0290172352500281E-2</v>
      </c>
      <c r="FK131" s="10">
        <v>7.1240787781943662E-2</v>
      </c>
      <c r="FL131" s="10">
        <v>1.6912179312608407E-2</v>
      </c>
      <c r="FM131" s="10">
        <v>3.3812259690796265E-2</v>
      </c>
      <c r="FN131" s="10">
        <v>3.9238590266492915E-2</v>
      </c>
      <c r="FO131" s="10">
        <v>3.7077247582036753E-2</v>
      </c>
      <c r="FP131" s="10">
        <v>3.928234505971992E-2</v>
      </c>
      <c r="FQ131" s="10">
        <v>3.6327205098587605E-2</v>
      </c>
      <c r="FR131" s="10">
        <v>3.6507021989743142E-2</v>
      </c>
      <c r="FS131" s="10">
        <v>3.7364915822685321E-2</v>
      </c>
      <c r="FT131" s="10">
        <v>1.9074443885717229E-2</v>
      </c>
      <c r="FU131" s="10">
        <v>0.35351882620880326</v>
      </c>
      <c r="FV131" s="10">
        <v>0.14104496325315269</v>
      </c>
      <c r="FW131" s="10">
        <v>0.1159940915746922</v>
      </c>
      <c r="FX131" s="10">
        <v>0.16580957211282629</v>
      </c>
      <c r="FY131" s="10">
        <v>0.98804632092517597</v>
      </c>
      <c r="FZ131" s="10">
        <v>7.0878448522025142E-2</v>
      </c>
      <c r="GA131" s="10">
        <v>0.13436081927566895</v>
      </c>
      <c r="GB131" s="10">
        <v>0.16383183427156425</v>
      </c>
      <c r="GC131" s="10">
        <v>0.30699135455212667</v>
      </c>
      <c r="GD131" s="10">
        <v>0.45319873067192018</v>
      </c>
      <c r="GE131" s="10">
        <v>0.51767365660632092</v>
      </c>
      <c r="GF131" s="10">
        <v>0.84914719951067519</v>
      </c>
      <c r="GG131" s="10">
        <v>0.20675900398666469</v>
      </c>
      <c r="GH131" s="10">
        <v>0.55645688112429936</v>
      </c>
      <c r="GI131" s="10">
        <v>0.3180900676243511</v>
      </c>
      <c r="GJ131" s="10">
        <v>0.91392808364241529</v>
      </c>
      <c r="GK131" s="10">
        <v>0.21795474223707487</v>
      </c>
      <c r="GL131" s="10">
        <v>4.094769978926617E-2</v>
      </c>
      <c r="GM131" s="10">
        <v>4.0740888419287281E-2</v>
      </c>
      <c r="GN131" s="10">
        <v>4.1873742840769085E-2</v>
      </c>
      <c r="GO131" s="10">
        <v>4.0557686746664726E-2</v>
      </c>
      <c r="GP131" s="10">
        <v>3.9935301831753256E-2</v>
      </c>
      <c r="GQ131" s="10">
        <v>4.1368445892164318E-2</v>
      </c>
      <c r="GR131" s="10">
        <v>3.9790437050789641E-2</v>
      </c>
      <c r="GS131" s="10">
        <v>4.0504725591231382E-2</v>
      </c>
      <c r="GT131" s="10">
        <v>4.1204987157249129E-2</v>
      </c>
      <c r="GU131" s="10">
        <v>4.2042813189973167E-2</v>
      </c>
      <c r="GV131" s="10">
        <v>1.5182204766134638E-4</v>
      </c>
      <c r="GW131" s="10">
        <v>0.1078726971058227</v>
      </c>
      <c r="GX131" s="10">
        <v>0.47277360106573685</v>
      </c>
      <c r="GY131" s="10">
        <v>0.99440374472692206</v>
      </c>
      <c r="GZ131" s="10">
        <v>0.99187086180822848</v>
      </c>
      <c r="HA131" s="10">
        <v>0.15930630322846309</v>
      </c>
      <c r="HB131" s="10">
        <v>2.8123967843645927E-2</v>
      </c>
      <c r="HC131" s="10">
        <v>4.1464040015386706E-2</v>
      </c>
      <c r="HD131" s="10">
        <v>1.1153725645484346E-2</v>
      </c>
      <c r="HE131" s="10">
        <v>5.8112045877364337E-3</v>
      </c>
      <c r="HF131" s="10">
        <v>2.20443535335259E-2</v>
      </c>
      <c r="HG131" s="10">
        <v>3.8702956476911146E-2</v>
      </c>
      <c r="HH131" s="10">
        <v>3.4409205010410178E-2</v>
      </c>
      <c r="HI131" s="10">
        <v>2.4431846915544394E-2</v>
      </c>
      <c r="HJ131" s="10">
        <v>2.8059747320563787E-2</v>
      </c>
      <c r="HK131" s="10">
        <v>2.1749658549150563E-2</v>
      </c>
      <c r="HL131" s="10">
        <v>1.011024265656256E-2</v>
      </c>
      <c r="HM131" s="10">
        <v>4.1719340193174373E-2</v>
      </c>
      <c r="HN131" s="10">
        <v>3.9852054806863345E-2</v>
      </c>
      <c r="HO131" s="10">
        <v>1.732169781611281E-2</v>
      </c>
      <c r="HP131" s="10">
        <v>0.15944526609456305</v>
      </c>
      <c r="HQ131" s="10">
        <v>1.0293586135146364E-3</v>
      </c>
      <c r="HR131" s="10">
        <v>0.37395608148054149</v>
      </c>
      <c r="HS131" s="10">
        <v>6.3917015233156418E-2</v>
      </c>
      <c r="HT131" s="10">
        <v>0.62941036206613921</v>
      </c>
      <c r="HU131" s="10">
        <v>1.6985118124023108E-2</v>
      </c>
      <c r="HV131" s="10">
        <v>0.38444697570544473</v>
      </c>
      <c r="HW131" s="10">
        <v>3.8934620257308872E-2</v>
      </c>
      <c r="HX131" s="10">
        <v>2.2220362653775548E-2</v>
      </c>
      <c r="HY131" s="10">
        <v>0.49102891970734619</v>
      </c>
      <c r="HZ131" s="10">
        <v>0.42897442478845071</v>
      </c>
      <c r="IA131" s="10">
        <v>1.0955372150260802E-2</v>
      </c>
      <c r="IB131" s="10">
        <v>3.9536962345823726E-2</v>
      </c>
      <c r="IC131" s="10">
        <v>6.6111540514655412E-2</v>
      </c>
      <c r="ID131" s="10">
        <v>6.6024363746942358E-2</v>
      </c>
      <c r="IE131" s="10">
        <v>0.13828319906604034</v>
      </c>
      <c r="IF131" s="10">
        <v>3.6963372568104051E-2</v>
      </c>
      <c r="IG131" s="10">
        <v>0.47150711309700277</v>
      </c>
      <c r="IH131" s="10">
        <v>0.31352574895701885</v>
      </c>
      <c r="II131" s="10">
        <v>5.0967438792541245E-2</v>
      </c>
      <c r="IJ131" s="10">
        <v>0.93901796288308481</v>
      </c>
      <c r="IK131" s="10">
        <v>0.70911810785553631</v>
      </c>
      <c r="IL131" s="10">
        <v>9.6829705730729649E-3</v>
      </c>
      <c r="IM131" s="10">
        <v>2.0604652680103597E-4</v>
      </c>
      <c r="IN131" s="10">
        <v>3.3820256666837348E-4</v>
      </c>
      <c r="IO131" s="10">
        <v>0.21865963991704371</v>
      </c>
      <c r="IP131" s="10">
        <v>0.35943322074101136</v>
      </c>
      <c r="IQ131" s="10">
        <v>7.5840992604962222E-3</v>
      </c>
      <c r="IR131" s="10">
        <v>1.1991341840618586E-5</v>
      </c>
      <c r="IS131" s="10">
        <v>0.34819475155665558</v>
      </c>
      <c r="IT131" s="10">
        <v>3.6963058468514665E-2</v>
      </c>
      <c r="IU131" s="10">
        <v>3.05985541458592E-2</v>
      </c>
      <c r="IV131" s="10">
        <v>2.9094125636201736E-2</v>
      </c>
      <c r="IW131" s="10">
        <v>1.827745603142784E-2</v>
      </c>
      <c r="IX131" s="10">
        <v>0.42950929949507755</v>
      </c>
      <c r="IY131" s="10">
        <v>2.4458780148039609E-3</v>
      </c>
      <c r="IZ131" s="10">
        <v>1.124569477176622E-3</v>
      </c>
      <c r="JA131" s="10">
        <v>3.6709723871867543E-2</v>
      </c>
      <c r="JB131" s="10">
        <v>5.5030323474901648E-4</v>
      </c>
      <c r="JC131" s="10">
        <v>7.7160785073010739E-3</v>
      </c>
      <c r="JD131" s="10">
        <v>2.6631862027599172E-2</v>
      </c>
      <c r="JE131" s="10">
        <v>0.46663920615700982</v>
      </c>
      <c r="JF131" s="10">
        <v>4.0456904175491221E-2</v>
      </c>
      <c r="JG131" s="10">
        <v>6.3287988217144611E-2</v>
      </c>
      <c r="JH131" s="10">
        <v>0.72453103304078281</v>
      </c>
      <c r="JI131" s="10">
        <v>3.7197910956656428E-2</v>
      </c>
      <c r="JJ131" s="10">
        <v>0.9528444231182025</v>
      </c>
      <c r="JK131" s="10">
        <v>4.0926996316093929E-2</v>
      </c>
      <c r="JL131" s="10">
        <v>0.23725805947601986</v>
      </c>
      <c r="JM131" s="10">
        <v>2.8334843878393426E-2</v>
      </c>
      <c r="JN131" s="10">
        <v>0.52812309477041985</v>
      </c>
      <c r="JO131" s="10">
        <v>2.7292088591835403E-2</v>
      </c>
      <c r="JP131" s="10">
        <v>0.16815080264732074</v>
      </c>
      <c r="JQ131" s="10">
        <v>8.4781184609755145E-2</v>
      </c>
      <c r="JR131" s="10">
        <v>3.0499377261682101E-2</v>
      </c>
      <c r="JS131" s="10">
        <v>0.18011435852447746</v>
      </c>
      <c r="JT131" s="10">
        <v>6.5775419904374022E-2</v>
      </c>
      <c r="JU131" s="10">
        <v>9.2952161578792866E-2</v>
      </c>
      <c r="JV131" s="10">
        <v>0.47150711309700277</v>
      </c>
      <c r="JW131" s="10">
        <v>5.0581634149272088E-2</v>
      </c>
      <c r="JX131" s="10">
        <v>0.98592963744897344</v>
      </c>
      <c r="JY131" s="10">
        <v>2.128189461419518E-3</v>
      </c>
      <c r="JZ131" s="11">
        <v>171</v>
      </c>
      <c r="KA131" s="11">
        <v>60</v>
      </c>
      <c r="KB131" s="11">
        <v>22</v>
      </c>
      <c r="KC131" s="11">
        <v>6</v>
      </c>
      <c r="KD131" s="1"/>
      <c r="KE131" s="1"/>
      <c r="KF131" s="1"/>
      <c r="KG131" s="1"/>
      <c r="KH131" s="1"/>
      <c r="KI131" s="1"/>
      <c r="KJ131" s="1"/>
      <c r="KK131" s="1"/>
      <c r="KL131" s="1"/>
      <c r="KM131" s="11"/>
      <c r="KN131" s="11"/>
      <c r="KO131" s="11"/>
      <c r="KP131" s="11"/>
      <c r="KQ131" s="1"/>
      <c r="KR131" s="1"/>
    </row>
    <row r="132" spans="1:304" s="12" customFormat="1" ht="15" customHeight="1" x14ac:dyDescent="0.2">
      <c r="A132" s="9">
        <v>2</v>
      </c>
      <c r="B132" s="9" t="s">
        <v>534</v>
      </c>
      <c r="C132" s="9" t="s">
        <v>544</v>
      </c>
      <c r="D132" s="9" t="s">
        <v>859</v>
      </c>
      <c r="E132" s="9" t="s">
        <v>860</v>
      </c>
      <c r="F132" s="10">
        <v>0.25961437989155495</v>
      </c>
      <c r="G132" s="10">
        <v>0.56508237930615746</v>
      </c>
      <c r="H132" s="10">
        <v>0.18250447653199514</v>
      </c>
      <c r="I132" s="10">
        <v>0.14907472312253423</v>
      </c>
      <c r="J132" s="10">
        <v>0.57022945863019436</v>
      </c>
      <c r="K132" s="10">
        <v>0.64761808071130811</v>
      </c>
      <c r="L132" s="10">
        <v>0.34333554243757847</v>
      </c>
      <c r="M132" s="10">
        <v>0.90862441179097642</v>
      </c>
      <c r="N132" s="10">
        <v>0.77818983592916435</v>
      </c>
      <c r="O132" s="10">
        <v>4.6563271212984973E-2</v>
      </c>
      <c r="P132" s="10">
        <v>0.62970348889607086</v>
      </c>
      <c r="Q132" s="10">
        <v>0.55568395718846131</v>
      </c>
      <c r="R132" s="10">
        <v>0.95783749073298219</v>
      </c>
      <c r="S132" s="10">
        <v>0.33492640255602812</v>
      </c>
      <c r="T132" s="10">
        <v>0.34423655416152921</v>
      </c>
      <c r="U132" s="10">
        <v>0.27625694414025626</v>
      </c>
      <c r="V132" s="10">
        <v>0.29750907581051655</v>
      </c>
      <c r="W132" s="10">
        <v>0.59564193642318752</v>
      </c>
      <c r="X132" s="10">
        <v>0.2702630934067653</v>
      </c>
      <c r="Y132" s="10">
        <v>0.47264119021831763</v>
      </c>
      <c r="Z132" s="10">
        <v>0.51867618469609356</v>
      </c>
      <c r="AA132" s="10">
        <v>0.67522541926230784</v>
      </c>
      <c r="AB132" s="10">
        <v>0.67901162429666173</v>
      </c>
      <c r="AC132" s="10">
        <v>0.65091539970838275</v>
      </c>
      <c r="AD132" s="10">
        <v>0.72065119708066139</v>
      </c>
      <c r="AE132" s="10">
        <v>0.60508753021152795</v>
      </c>
      <c r="AF132" s="10">
        <v>0.79504171577263638</v>
      </c>
      <c r="AG132" s="10">
        <v>0.80233810022199126</v>
      </c>
      <c r="AH132" s="10">
        <v>5.8258311339172274E-2</v>
      </c>
      <c r="AI132" s="10">
        <v>0.62307990862938412</v>
      </c>
      <c r="AJ132" s="10">
        <v>0.70640440382253045</v>
      </c>
      <c r="AK132" s="10">
        <v>0.66054662585183088</v>
      </c>
      <c r="AL132" s="10">
        <v>0.99537910403312502</v>
      </c>
      <c r="AM132" s="10">
        <v>0.32974225624666198</v>
      </c>
      <c r="AN132" s="10">
        <v>0.21357505852117176</v>
      </c>
      <c r="AO132" s="10">
        <v>0.43587365686537005</v>
      </c>
      <c r="AP132" s="10">
        <v>0.84758770649447113</v>
      </c>
      <c r="AQ132" s="10">
        <v>0.88592591891131489</v>
      </c>
      <c r="AR132" s="10">
        <v>0.69748267204278047</v>
      </c>
      <c r="AS132" s="10">
        <v>0.70409009976553505</v>
      </c>
      <c r="AT132" s="10">
        <v>0.53589992234537309</v>
      </c>
      <c r="AU132" s="10">
        <v>0.56225153672181627</v>
      </c>
      <c r="AV132" s="10">
        <v>0.57910974486444666</v>
      </c>
      <c r="AW132" s="10">
        <v>0.36973521611128446</v>
      </c>
      <c r="AX132" s="10">
        <v>0.61255771198897169</v>
      </c>
      <c r="AY132" s="10">
        <v>0.46325660393498702</v>
      </c>
      <c r="AZ132" s="10">
        <v>0.51983470533651821</v>
      </c>
      <c r="BA132" s="10">
        <v>0.68671168758289158</v>
      </c>
      <c r="BB132" s="10">
        <v>0.42402646291276735</v>
      </c>
      <c r="BC132" s="10">
        <v>0.68709246407215807</v>
      </c>
      <c r="BD132" s="10">
        <v>0.97513359692495927</v>
      </c>
      <c r="BE132" s="10">
        <v>0.93599560453246733</v>
      </c>
      <c r="BF132" s="10">
        <v>0.81488654196575583</v>
      </c>
      <c r="BG132" s="10">
        <v>0.91465513627466222</v>
      </c>
      <c r="BH132" s="10">
        <v>0.75526795508977318</v>
      </c>
      <c r="BI132" s="10">
        <v>0.95192172219311777</v>
      </c>
      <c r="BJ132" s="10">
        <v>0.91498883068507619</v>
      </c>
      <c r="BK132" s="10">
        <v>0.86685565958103528</v>
      </c>
      <c r="BL132" s="10">
        <v>0.98128323109695448</v>
      </c>
      <c r="BM132" s="10">
        <v>0.37983521522586894</v>
      </c>
      <c r="BN132" s="10">
        <v>0.44352057557210156</v>
      </c>
      <c r="BO132" s="10">
        <v>0.80328130189044011</v>
      </c>
      <c r="BP132" s="10">
        <v>0.58116890163897539</v>
      </c>
      <c r="BQ132" s="10">
        <v>0.80264064102037791</v>
      </c>
      <c r="BR132" s="10">
        <v>0.7784090598628115</v>
      </c>
      <c r="BS132" s="10">
        <v>0.90544946476606314</v>
      </c>
      <c r="BT132" s="10">
        <v>0.36645468033036288</v>
      </c>
      <c r="BU132" s="10">
        <v>0.77926154998798358</v>
      </c>
      <c r="BV132" s="10">
        <v>0.82578794782080989</v>
      </c>
      <c r="BW132" s="10">
        <v>0.60750665796128334</v>
      </c>
      <c r="BX132" s="10">
        <v>0.99639506855438786</v>
      </c>
      <c r="BY132" s="10">
        <v>0.36091630020655885</v>
      </c>
      <c r="BZ132" s="10">
        <v>0.45719682160847519</v>
      </c>
      <c r="CA132" s="10">
        <v>0.8798630706539905</v>
      </c>
      <c r="CB132" s="10">
        <v>0.30126130404822027</v>
      </c>
      <c r="CC132" s="10">
        <v>0.83964277997961012</v>
      </c>
      <c r="CD132" s="10">
        <v>0.80820617290069485</v>
      </c>
      <c r="CE132" s="10">
        <v>0.39748959555753061</v>
      </c>
      <c r="CF132" s="10">
        <v>0.55826307801714248</v>
      </c>
      <c r="CG132" s="10">
        <v>0.50163768685543952</v>
      </c>
      <c r="CH132" s="10">
        <v>0.52008397716600574</v>
      </c>
      <c r="CI132" s="10">
        <v>0.4574217901483334</v>
      </c>
      <c r="CJ132" s="10">
        <v>0.20076433668504537</v>
      </c>
      <c r="CK132" s="10">
        <v>0.1514277854683353</v>
      </c>
      <c r="CL132" s="10">
        <v>0.76042340875208958</v>
      </c>
      <c r="CM132" s="10">
        <v>0.60463640742889013</v>
      </c>
      <c r="CN132" s="10">
        <v>4.795104469439438E-2</v>
      </c>
      <c r="CO132" s="10">
        <v>0.82225917527676762</v>
      </c>
      <c r="CP132" s="10">
        <v>0.50212963406892341</v>
      </c>
      <c r="CQ132" s="10">
        <v>0.70498428727553009</v>
      </c>
      <c r="CR132" s="10">
        <v>0.66054387680499804</v>
      </c>
      <c r="CS132" s="10">
        <v>0.96387030663356577</v>
      </c>
      <c r="CT132" s="10">
        <v>0.97199678930687994</v>
      </c>
      <c r="CU132" s="10">
        <v>0.72100448967900232</v>
      </c>
      <c r="CV132" s="10">
        <v>0.8319524592928651</v>
      </c>
      <c r="CW132" s="10">
        <v>0.99436470487094075</v>
      </c>
      <c r="CX132" s="10">
        <v>0.85576556233399581</v>
      </c>
      <c r="CY132" s="10">
        <v>0.19225166204044658</v>
      </c>
      <c r="CZ132" s="10">
        <v>0.49523497538574568</v>
      </c>
      <c r="DA132" s="10">
        <v>0.36748183987939509</v>
      </c>
      <c r="DB132" s="10">
        <v>0.30201131676705667</v>
      </c>
      <c r="DC132" s="10">
        <v>0.37988607238158967</v>
      </c>
      <c r="DD132" s="10">
        <v>0.67256951197680326</v>
      </c>
      <c r="DE132" s="10">
        <v>0.65671894397345998</v>
      </c>
      <c r="DF132" s="10">
        <v>0.93627102672425977</v>
      </c>
      <c r="DG132" s="10">
        <v>0.47718840828437314</v>
      </c>
      <c r="DH132" s="10">
        <v>0.35942306312961014</v>
      </c>
      <c r="DI132" s="10">
        <v>0.41075389707803711</v>
      </c>
      <c r="DJ132" s="10">
        <v>0.48071749298760191</v>
      </c>
      <c r="DK132" s="10">
        <v>0.28076954879778254</v>
      </c>
      <c r="DL132" s="10">
        <v>0.85963230307551519</v>
      </c>
      <c r="DM132" s="10">
        <v>0.39229695057593239</v>
      </c>
      <c r="DN132" s="10">
        <v>0.36478714433837833</v>
      </c>
      <c r="DO132" s="10">
        <v>0.39755523894480815</v>
      </c>
      <c r="DP132" s="10">
        <v>0.67984284987086485</v>
      </c>
      <c r="DQ132" s="10">
        <v>0.56216513959398484</v>
      </c>
      <c r="DR132" s="10">
        <v>0.39207116107972617</v>
      </c>
      <c r="DS132" s="10">
        <v>0.56187044926576935</v>
      </c>
      <c r="DT132" s="10">
        <v>0.525911430945741</v>
      </c>
      <c r="DU132" s="10">
        <v>0.585954711287763</v>
      </c>
      <c r="DV132" s="10">
        <v>0.37320173812911539</v>
      </c>
      <c r="DW132" s="10">
        <v>0.65950492984171316</v>
      </c>
      <c r="DX132" s="10">
        <v>0.55734412636814967</v>
      </c>
      <c r="DY132" s="10">
        <v>0.1638636734643536</v>
      </c>
      <c r="DZ132" s="10">
        <v>0.15713092561080627</v>
      </c>
      <c r="EA132" s="10">
        <v>0.97769888500224966</v>
      </c>
      <c r="EB132" s="10">
        <v>0.69225635765864824</v>
      </c>
      <c r="EC132" s="10">
        <v>0.87874150686909513</v>
      </c>
      <c r="ED132" s="10">
        <v>0.83717529511395894</v>
      </c>
      <c r="EE132" s="10">
        <v>0.87985826778821097</v>
      </c>
      <c r="EF132" s="10">
        <v>0.46285349885740978</v>
      </c>
      <c r="EG132" s="10">
        <v>0.46803323946129827</v>
      </c>
      <c r="EH132" s="10">
        <v>0.81314147471008158</v>
      </c>
      <c r="EI132" s="10">
        <v>0.55032928852932617</v>
      </c>
      <c r="EJ132" s="10">
        <v>0.84793637474028516</v>
      </c>
      <c r="EK132" s="10">
        <v>0.30151895060685546</v>
      </c>
      <c r="EL132" s="10">
        <v>0.2802141639020998</v>
      </c>
      <c r="EM132" s="10">
        <v>0.58201699234618531</v>
      </c>
      <c r="EN132" s="10">
        <v>0.71443064175448057</v>
      </c>
      <c r="EO132" s="10">
        <v>0.36092272198084474</v>
      </c>
      <c r="EP132" s="10">
        <v>0.46677478566025521</v>
      </c>
      <c r="EQ132" s="10">
        <v>0.82188036044423207</v>
      </c>
      <c r="ER132" s="10">
        <v>0.3077453437600845</v>
      </c>
      <c r="ES132" s="10">
        <v>0.69320025204501934</v>
      </c>
      <c r="ET132" s="10">
        <v>0.91885472360388287</v>
      </c>
      <c r="EU132" s="10">
        <v>0.58050449440983476</v>
      </c>
      <c r="EV132" s="10">
        <v>0.20323138750239206</v>
      </c>
      <c r="EW132" s="10">
        <v>0.50452733083479684</v>
      </c>
      <c r="EX132" s="10">
        <v>0.6687580767008886</v>
      </c>
      <c r="EY132" s="10">
        <v>0.89918624297449323</v>
      </c>
      <c r="EZ132" s="10">
        <v>0.91946967644406252</v>
      </c>
      <c r="FA132" s="10">
        <v>0.7179832231631873</v>
      </c>
      <c r="FB132" s="10">
        <v>0.36156910247325391</v>
      </c>
      <c r="FC132" s="10">
        <v>0.27195760758685134</v>
      </c>
      <c r="FD132" s="10">
        <v>0.20675192693431402</v>
      </c>
      <c r="FE132" s="10">
        <v>0.9695363311870403</v>
      </c>
      <c r="FF132" s="10">
        <v>0.68366007453135458</v>
      </c>
      <c r="FG132" s="10">
        <v>0.56747756194650067</v>
      </c>
      <c r="FH132" s="10">
        <v>0.85180962651844794</v>
      </c>
      <c r="FI132" s="10">
        <v>0.32430052197644477</v>
      </c>
      <c r="FJ132" s="10">
        <v>0.12149124754767375</v>
      </c>
      <c r="FK132" s="10">
        <v>0.12047493035596783</v>
      </c>
      <c r="FL132" s="10">
        <v>0.14583979352867851</v>
      </c>
      <c r="FM132" s="10">
        <v>0.55388306789376784</v>
      </c>
      <c r="FN132" s="10">
        <v>0.81279247872008564</v>
      </c>
      <c r="FO132" s="10">
        <v>0.31215524121638671</v>
      </c>
      <c r="FP132" s="10">
        <v>0.6182441432191621</v>
      </c>
      <c r="FQ132" s="10">
        <v>0.32686843732797299</v>
      </c>
      <c r="FR132" s="10">
        <v>0.54023370853608266</v>
      </c>
      <c r="FS132" s="10">
        <v>0.93612079090097444</v>
      </c>
      <c r="FT132" s="10">
        <v>0.18248358791451211</v>
      </c>
      <c r="FU132" s="10">
        <v>0.41601948789955046</v>
      </c>
      <c r="FV132" s="10">
        <v>0.1321296337135201</v>
      </c>
      <c r="FW132" s="10">
        <v>0.72232510257577398</v>
      </c>
      <c r="FX132" s="10">
        <v>0.63063163343476247</v>
      </c>
      <c r="FY132" s="10">
        <v>0.94183712659720831</v>
      </c>
      <c r="FZ132" s="10">
        <v>0.78265437034079444</v>
      </c>
      <c r="GA132" s="10">
        <v>0.98864429056943104</v>
      </c>
      <c r="GB132" s="10">
        <v>0.58292308760380429</v>
      </c>
      <c r="GC132" s="10">
        <v>0.61036640593562763</v>
      </c>
      <c r="GD132" s="10">
        <v>0.9423659949416594</v>
      </c>
      <c r="GE132" s="10">
        <v>0.94947238469097983</v>
      </c>
      <c r="GF132" s="10">
        <v>0.74164898953164249</v>
      </c>
      <c r="GG132" s="10">
        <v>0.40638153048194137</v>
      </c>
      <c r="GH132" s="10">
        <v>0.32989462159117766</v>
      </c>
      <c r="GI132" s="10">
        <v>0.4180776386066779</v>
      </c>
      <c r="GJ132" s="10">
        <v>0.3284743727381696</v>
      </c>
      <c r="GK132" s="10">
        <v>0.61702864351496789</v>
      </c>
      <c r="GL132" s="10">
        <v>0.635157307219956</v>
      </c>
      <c r="GM132" s="10">
        <v>0.90270424851898201</v>
      </c>
      <c r="GN132" s="10">
        <v>0.6335162979681751</v>
      </c>
      <c r="GO132" s="10">
        <v>0.58781883800329315</v>
      </c>
      <c r="GP132" s="10">
        <v>0.92928375320883339</v>
      </c>
      <c r="GQ132" s="10">
        <v>0.70254868621089028</v>
      </c>
      <c r="GR132" s="10">
        <v>0.49764604927676948</v>
      </c>
      <c r="GS132" s="10">
        <v>0.80608568590797125</v>
      </c>
      <c r="GT132" s="10">
        <v>0.96398178286075709</v>
      </c>
      <c r="GU132" s="10">
        <v>0.76731222636515228</v>
      </c>
      <c r="GV132" s="10">
        <v>0.11647915596402796</v>
      </c>
      <c r="GW132" s="10">
        <v>0.36301873442451538</v>
      </c>
      <c r="GX132" s="10">
        <v>0.34782857226687758</v>
      </c>
      <c r="GY132" s="10">
        <v>0.71497952496525086</v>
      </c>
      <c r="GZ132" s="10">
        <v>0.98545179266534555</v>
      </c>
      <c r="HA132" s="10">
        <v>0.81881912669094359</v>
      </c>
      <c r="HB132" s="10">
        <v>0.75715745659217604</v>
      </c>
      <c r="HC132" s="10">
        <v>0.69276046894581955</v>
      </c>
      <c r="HD132" s="10">
        <v>0.87345105938484879</v>
      </c>
      <c r="HE132" s="10">
        <v>0.93657848082200357</v>
      </c>
      <c r="HF132" s="10">
        <v>0.89387866496480217</v>
      </c>
      <c r="HG132" s="10">
        <v>0.42985383137918998</v>
      </c>
      <c r="HH132" s="10">
        <v>0.71339864932926544</v>
      </c>
      <c r="HI132" s="10">
        <v>0.96373553145614244</v>
      </c>
      <c r="HJ132" s="10">
        <v>0.8851637152644124</v>
      </c>
      <c r="HK132" s="10">
        <v>0.28509427865807063</v>
      </c>
      <c r="HL132" s="10">
        <v>0.31977713569765753</v>
      </c>
      <c r="HM132" s="10">
        <v>0.64698059152009546</v>
      </c>
      <c r="HN132" s="10">
        <v>0.81317807401757003</v>
      </c>
      <c r="HO132" s="10">
        <v>0.42293806259156075</v>
      </c>
      <c r="HP132" s="10">
        <v>0.60112144139721146</v>
      </c>
      <c r="HQ132" s="10">
        <v>0.55623456583060604</v>
      </c>
      <c r="HR132" s="10">
        <v>0.94503030810304978</v>
      </c>
      <c r="HS132" s="10">
        <v>0.80708137559118875</v>
      </c>
      <c r="HT132" s="10">
        <v>0.97980576814960019</v>
      </c>
      <c r="HU132" s="10">
        <v>0.7783791478229769</v>
      </c>
      <c r="HV132" s="10">
        <v>0.99828487196360505</v>
      </c>
      <c r="HW132" s="10">
        <v>0.70158084986926361</v>
      </c>
      <c r="HX132" s="10">
        <v>0.25212195728606518</v>
      </c>
      <c r="HY132" s="10">
        <v>0.56277875050125548</v>
      </c>
      <c r="HZ132" s="10">
        <v>0.55874955504772617</v>
      </c>
      <c r="IA132" s="10">
        <v>0.39293271486659653</v>
      </c>
      <c r="IB132" s="10">
        <v>0.47276560707954618</v>
      </c>
      <c r="IC132" s="10">
        <v>0.1276964469705093</v>
      </c>
      <c r="ID132" s="10">
        <v>0.14611014739429268</v>
      </c>
      <c r="IE132" s="10">
        <v>0.91080941509368396</v>
      </c>
      <c r="IF132" s="10">
        <v>0.89045545633045786</v>
      </c>
      <c r="IG132" s="10">
        <v>0.8763987924747636</v>
      </c>
      <c r="IH132" s="10">
        <v>0.76149179921800814</v>
      </c>
      <c r="II132" s="10">
        <v>0.80214203712919718</v>
      </c>
      <c r="IJ132" s="10">
        <v>0.72356741056743534</v>
      </c>
      <c r="IK132" s="10">
        <v>0.64667687594858214</v>
      </c>
      <c r="IL132" s="10">
        <v>0.75102578614785098</v>
      </c>
      <c r="IM132" s="10">
        <v>0.40924209165624548</v>
      </c>
      <c r="IN132" s="10">
        <v>0.75191667906316328</v>
      </c>
      <c r="IO132" s="10">
        <v>0.68167666035701835</v>
      </c>
      <c r="IP132" s="10">
        <v>0.56548666073690756</v>
      </c>
      <c r="IQ132" s="10">
        <v>0.18250447653199514</v>
      </c>
      <c r="IR132" s="10">
        <v>0.70401275181707357</v>
      </c>
      <c r="IS132" s="10">
        <v>0.67100480879226065</v>
      </c>
      <c r="IT132" s="10">
        <v>0.68709246407215807</v>
      </c>
      <c r="IU132" s="10">
        <v>0.99006541126978997</v>
      </c>
      <c r="IV132" s="10">
        <v>0.49954424767164196</v>
      </c>
      <c r="IW132" s="10">
        <v>0.42128731874202074</v>
      </c>
      <c r="IX132" s="10">
        <v>0.67194959974905821</v>
      </c>
      <c r="IY132" s="10">
        <v>0.90821886760811332</v>
      </c>
      <c r="IZ132" s="10">
        <v>0.15704372317211321</v>
      </c>
      <c r="JA132" s="10">
        <v>0.40368006806421308</v>
      </c>
      <c r="JB132" s="10">
        <v>0.78630647276555088</v>
      </c>
      <c r="JC132" s="10">
        <v>0.90509125895829701</v>
      </c>
      <c r="JD132" s="10">
        <v>0.36968943455583314</v>
      </c>
      <c r="JE132" s="10">
        <v>0.64139164351865563</v>
      </c>
      <c r="JF132" s="10">
        <v>0.73674131864540104</v>
      </c>
      <c r="JG132" s="10">
        <v>0.46272329216560637</v>
      </c>
      <c r="JH132" s="10">
        <v>0.44080257224029984</v>
      </c>
      <c r="JI132" s="10">
        <v>0.69131751039584299</v>
      </c>
      <c r="JJ132" s="10">
        <v>0.42306100657798584</v>
      </c>
      <c r="JK132" s="10">
        <v>0.87715199239122998</v>
      </c>
      <c r="JL132" s="10">
        <v>0.71385963916801032</v>
      </c>
      <c r="JM132" s="10">
        <v>0.49808564889300799</v>
      </c>
      <c r="JN132" s="10">
        <v>0.69019614807583229</v>
      </c>
      <c r="JO132" s="10">
        <v>0.56253330314191152</v>
      </c>
      <c r="JP132" s="10">
        <v>0.90687385174747193</v>
      </c>
      <c r="JQ132" s="10">
        <v>0.97187758135951707</v>
      </c>
      <c r="JR132" s="10">
        <v>0.3823060078717665</v>
      </c>
      <c r="JS132" s="10">
        <v>0.54359687675585611</v>
      </c>
      <c r="JT132" s="10">
        <v>0.13624859706073697</v>
      </c>
      <c r="JU132" s="10">
        <v>0.91840073802294953</v>
      </c>
      <c r="JV132" s="10">
        <v>0.8763987924747636</v>
      </c>
      <c r="JW132" s="10">
        <v>0.83688579287959064</v>
      </c>
      <c r="JX132" s="10">
        <v>0.70311873264293756</v>
      </c>
      <c r="JY132" s="10">
        <v>0.61088321919795208</v>
      </c>
      <c r="JZ132" s="11">
        <v>2</v>
      </c>
      <c r="KA132" s="11">
        <v>0</v>
      </c>
      <c r="KB132" s="11">
        <v>0</v>
      </c>
      <c r="KC132" s="11">
        <v>0</v>
      </c>
      <c r="KD132" s="1"/>
      <c r="KE132" s="1"/>
      <c r="KF132" s="1"/>
      <c r="KG132" s="1"/>
      <c r="KH132" s="1"/>
      <c r="KI132" s="1"/>
      <c r="KJ132" s="1"/>
      <c r="KK132" s="1"/>
      <c r="KL132" s="1"/>
      <c r="KM132" s="11"/>
      <c r="KN132" s="11"/>
      <c r="KO132" s="11"/>
      <c r="KP132" s="11"/>
      <c r="KQ132" s="1"/>
      <c r="KR132" s="1"/>
    </row>
    <row r="133" spans="1:304" s="12" customFormat="1" ht="15" customHeight="1" x14ac:dyDescent="0.2">
      <c r="A133" s="9">
        <v>2</v>
      </c>
      <c r="B133" s="9" t="s">
        <v>534</v>
      </c>
      <c r="C133" s="9" t="s">
        <v>541</v>
      </c>
      <c r="D133" s="9" t="s">
        <v>861</v>
      </c>
      <c r="E133" s="9" t="s">
        <v>862</v>
      </c>
      <c r="F133" s="10">
        <v>1.4175982801551345E-2</v>
      </c>
      <c r="G133" s="10">
        <v>8.0521347302784638E-2</v>
      </c>
      <c r="H133" s="10">
        <v>1.1117029902818806E-2</v>
      </c>
      <c r="I133" s="10">
        <v>4.1377927113141928E-2</v>
      </c>
      <c r="J133" s="10">
        <v>0.96530792952747047</v>
      </c>
      <c r="K133" s="10">
        <v>4.0221143372356633E-2</v>
      </c>
      <c r="L133" s="10">
        <v>3.8403547724812637E-2</v>
      </c>
      <c r="M133" s="10">
        <v>3.2224640360437484E-2</v>
      </c>
      <c r="N133" s="10">
        <v>2.3435655004917778E-2</v>
      </c>
      <c r="O133" s="10">
        <v>2.3251771312258831E-2</v>
      </c>
      <c r="P133" s="10">
        <v>3.6863264560641616E-2</v>
      </c>
      <c r="Q133" s="10">
        <v>2.932376154145671E-2</v>
      </c>
      <c r="R133" s="10">
        <v>0.20831196522947978</v>
      </c>
      <c r="S133" s="10">
        <v>3.426775681064944E-2</v>
      </c>
      <c r="T133" s="10">
        <v>2.8561523046734934E-2</v>
      </c>
      <c r="U133" s="10">
        <v>9.3189507972564877E-3</v>
      </c>
      <c r="V133" s="10">
        <v>2.866305792817346E-2</v>
      </c>
      <c r="W133" s="10">
        <v>3.1478089182860415E-2</v>
      </c>
      <c r="X133" s="10">
        <v>3.0982111908008259E-2</v>
      </c>
      <c r="Y133" s="10">
        <v>0.16153192928361465</v>
      </c>
      <c r="Z133" s="10">
        <v>1.9166382512048573E-2</v>
      </c>
      <c r="AA133" s="10">
        <v>6.9191115148297636E-2</v>
      </c>
      <c r="AB133" s="10">
        <v>0.37147582406849489</v>
      </c>
      <c r="AC133" s="10">
        <v>0.35665474444098444</v>
      </c>
      <c r="AD133" s="10">
        <v>3.0083796365979333E-2</v>
      </c>
      <c r="AE133" s="10">
        <v>5.2948791119110002E-2</v>
      </c>
      <c r="AF133" s="10">
        <v>0.44855574581388435</v>
      </c>
      <c r="AG133" s="10">
        <v>5.2115047201429635E-2</v>
      </c>
      <c r="AH133" s="10">
        <v>1.1804198319705975E-2</v>
      </c>
      <c r="AI133" s="10">
        <v>0.62344906461800798</v>
      </c>
      <c r="AJ133" s="10">
        <v>0.14289395206327538</v>
      </c>
      <c r="AK133" s="10">
        <v>0.64585669344444696</v>
      </c>
      <c r="AL133" s="10">
        <v>0.24158917567517962</v>
      </c>
      <c r="AM133" s="10">
        <v>7.8663261034515403E-2</v>
      </c>
      <c r="AN133" s="10">
        <v>4.2505725924729454E-2</v>
      </c>
      <c r="AO133" s="10">
        <v>0.25800682030541017</v>
      </c>
      <c r="AP133" s="10">
        <v>0.36323992330224431</v>
      </c>
      <c r="AQ133" s="10">
        <v>0.75171905809559536</v>
      </c>
      <c r="AR133" s="10">
        <v>0.18506216315593266</v>
      </c>
      <c r="AS133" s="10">
        <v>0.37360218432527537</v>
      </c>
      <c r="AT133" s="10">
        <v>0.16849218398676882</v>
      </c>
      <c r="AU133" s="10">
        <v>0.34722295183483953</v>
      </c>
      <c r="AV133" s="10">
        <v>0.22878119542532113</v>
      </c>
      <c r="AW133" s="10">
        <v>0.64342462295739622</v>
      </c>
      <c r="AX133" s="10">
        <v>0.68039172712725837</v>
      </c>
      <c r="AY133" s="10">
        <v>4.9215278468625646E-2</v>
      </c>
      <c r="AZ133" s="10">
        <v>0.2025206767624726</v>
      </c>
      <c r="BA133" s="10">
        <v>5.7587540584740401E-2</v>
      </c>
      <c r="BB133" s="10">
        <v>9.2885259996966688E-2</v>
      </c>
      <c r="BC133" s="10">
        <v>4.133478657246837E-2</v>
      </c>
      <c r="BD133" s="10">
        <v>6.1408233899903852E-2</v>
      </c>
      <c r="BE133" s="10">
        <v>9.9950342117942435E-3</v>
      </c>
      <c r="BF133" s="10">
        <v>1.733625806199288E-2</v>
      </c>
      <c r="BG133" s="10">
        <v>0.16788317640776626</v>
      </c>
      <c r="BH133" s="10">
        <v>8.7793360382068131E-3</v>
      </c>
      <c r="BI133" s="10">
        <v>1.3773876504038112E-2</v>
      </c>
      <c r="BJ133" s="10">
        <v>8.1459274597581836E-3</v>
      </c>
      <c r="BK133" s="10">
        <v>5.2487223723035829E-3</v>
      </c>
      <c r="BL133" s="10">
        <v>7.9189352586648623E-3</v>
      </c>
      <c r="BM133" s="10">
        <v>2.8280971423846932E-2</v>
      </c>
      <c r="BN133" s="10">
        <v>1.4105724469206908E-2</v>
      </c>
      <c r="BO133" s="10">
        <v>1.1049553601495281E-2</v>
      </c>
      <c r="BP133" s="10">
        <v>2.3867832608651478E-2</v>
      </c>
      <c r="BQ133" s="10">
        <v>5.0701837743596788E-2</v>
      </c>
      <c r="BR133" s="10">
        <v>2.6047625555257001E-2</v>
      </c>
      <c r="BS133" s="10">
        <v>2.1838193114012607E-2</v>
      </c>
      <c r="BT133" s="10">
        <v>3.6281768534688813E-2</v>
      </c>
      <c r="BU133" s="10">
        <v>0.2096827836382113</v>
      </c>
      <c r="BV133" s="10">
        <v>0.24518653587726238</v>
      </c>
      <c r="BW133" s="10">
        <v>1.977959719328307E-2</v>
      </c>
      <c r="BX133" s="10">
        <v>7.6284830215519323E-2</v>
      </c>
      <c r="BY133" s="10">
        <v>0.13992988978185256</v>
      </c>
      <c r="BZ133" s="10">
        <v>0.18959628812164148</v>
      </c>
      <c r="CA133" s="10">
        <v>4.157871835707104E-2</v>
      </c>
      <c r="CB133" s="10">
        <v>4.5244117287057344E-2</v>
      </c>
      <c r="CC133" s="10">
        <v>3.9913122276706313E-2</v>
      </c>
      <c r="CD133" s="10">
        <v>3.5556037978594204E-2</v>
      </c>
      <c r="CE133" s="10">
        <v>4.0447040547617795E-2</v>
      </c>
      <c r="CF133" s="10">
        <v>5.2639913379657038E-2</v>
      </c>
      <c r="CG133" s="10">
        <v>3.9446602393259707E-2</v>
      </c>
      <c r="CH133" s="10">
        <v>3.871301918013665E-2</v>
      </c>
      <c r="CI133" s="10">
        <v>4.5804780809499346E-2</v>
      </c>
      <c r="CJ133" s="10">
        <v>3.1415283196248388E-2</v>
      </c>
      <c r="CK133" s="10">
        <v>2.6527141867795222E-2</v>
      </c>
      <c r="CL133" s="10">
        <v>3.3011964387624528E-2</v>
      </c>
      <c r="CM133" s="10">
        <v>3.1208762655533542E-2</v>
      </c>
      <c r="CN133" s="10">
        <v>3.98748333158601E-2</v>
      </c>
      <c r="CO133" s="10">
        <v>3.9200084248375601E-2</v>
      </c>
      <c r="CP133" s="10">
        <v>2.403579616360204E-2</v>
      </c>
      <c r="CQ133" s="10">
        <v>4.7057311932552602E-3</v>
      </c>
      <c r="CR133" s="10">
        <v>7.6473659593576122E-3</v>
      </c>
      <c r="CS133" s="10">
        <v>2.4162409584304149E-2</v>
      </c>
      <c r="CT133" s="10">
        <v>1.8471608860710961E-2</v>
      </c>
      <c r="CU133" s="10">
        <v>2.9566415301410014E-2</v>
      </c>
      <c r="CV133" s="10">
        <v>9.8169381788187817E-3</v>
      </c>
      <c r="CW133" s="10">
        <v>1.3800740154611319E-2</v>
      </c>
      <c r="CX133" s="10">
        <v>3.9350167403788432E-2</v>
      </c>
      <c r="CY133" s="10">
        <v>4.4762037560712148E-2</v>
      </c>
      <c r="CZ133" s="10">
        <v>4.4732225910867333E-2</v>
      </c>
      <c r="DA133" s="10">
        <v>3.3933010730187695E-2</v>
      </c>
      <c r="DB133" s="10">
        <v>6.151962878627161E-2</v>
      </c>
      <c r="DC133" s="10">
        <v>3.9271840112828645E-2</v>
      </c>
      <c r="DD133" s="10">
        <v>3.9875621885594466E-2</v>
      </c>
      <c r="DE133" s="10">
        <v>4.0353310344816935E-2</v>
      </c>
      <c r="DF133" s="10">
        <v>4.0205321197191432E-2</v>
      </c>
      <c r="DG133" s="10">
        <v>3.8064977581666826E-2</v>
      </c>
      <c r="DH133" s="10">
        <v>2.7809237263187681E-2</v>
      </c>
      <c r="DI133" s="10">
        <v>3.8385667889957176E-2</v>
      </c>
      <c r="DJ133" s="10">
        <v>3.7711772615094306E-2</v>
      </c>
      <c r="DK133" s="10">
        <v>4.0376520116903167E-2</v>
      </c>
      <c r="DL133" s="10">
        <v>4.0064934339269997E-2</v>
      </c>
      <c r="DM133" s="10">
        <v>3.0478863710747095E-2</v>
      </c>
      <c r="DN133" s="10">
        <v>3.7095327117576793E-2</v>
      </c>
      <c r="DO133" s="10">
        <v>3.8515407163279544E-2</v>
      </c>
      <c r="DP133" s="10">
        <v>3.7978382781686817E-2</v>
      </c>
      <c r="DQ133" s="10">
        <v>3.7942989473372719E-2</v>
      </c>
      <c r="DR133" s="10">
        <v>4.0577138256846987E-2</v>
      </c>
      <c r="DS133" s="10">
        <v>4.0944949987416504E-2</v>
      </c>
      <c r="DT133" s="10">
        <v>3.7461576420444571E-2</v>
      </c>
      <c r="DU133" s="10">
        <v>3.9635636301347997E-2</v>
      </c>
      <c r="DV133" s="10">
        <v>3.996323708904595E-2</v>
      </c>
      <c r="DW133" s="10">
        <v>4.0682624399549408E-2</v>
      </c>
      <c r="DX133" s="10">
        <v>4.0268497305326299E-2</v>
      </c>
      <c r="DY133" s="10">
        <v>0.90202719874483972</v>
      </c>
      <c r="DZ133" s="10">
        <v>0.79142774258318405</v>
      </c>
      <c r="EA133" s="10">
        <v>3.6775943107504446E-3</v>
      </c>
      <c r="EB133" s="10">
        <v>9.9537372786951146E-3</v>
      </c>
      <c r="EC133" s="10">
        <v>3.939724552706575E-2</v>
      </c>
      <c r="ED133" s="10">
        <v>4.1711922023370179E-2</v>
      </c>
      <c r="EE133" s="10">
        <v>5.2396912050436339E-2</v>
      </c>
      <c r="EF133" s="10">
        <v>0.76193678969374057</v>
      </c>
      <c r="EG133" s="10">
        <v>3.2777584992737759E-2</v>
      </c>
      <c r="EH133" s="10">
        <v>3.5080457125798284E-2</v>
      </c>
      <c r="EI133" s="10">
        <v>3.8341743854108476E-2</v>
      </c>
      <c r="EJ133" s="10">
        <v>0.11182563912440643</v>
      </c>
      <c r="EK133" s="10">
        <v>0.6951144162842402</v>
      </c>
      <c r="EL133" s="10">
        <v>0.12523796565532333</v>
      </c>
      <c r="EM133" s="10">
        <v>0.15923466747742421</v>
      </c>
      <c r="EN133" s="10">
        <v>0.48958325794066837</v>
      </c>
      <c r="EO133" s="10">
        <v>0.17029850073125719</v>
      </c>
      <c r="EP133" s="10">
        <v>0.1390849569468747</v>
      </c>
      <c r="EQ133" s="10">
        <v>0.30396377885244696</v>
      </c>
      <c r="ER133" s="10">
        <v>0.67086059801443176</v>
      </c>
      <c r="ES133" s="10">
        <v>0.78918428947276742</v>
      </c>
      <c r="ET133" s="10">
        <v>0.45650193950316054</v>
      </c>
      <c r="EU133" s="10">
        <v>0.69135809927441616</v>
      </c>
      <c r="EV133" s="10">
        <v>0.73963194774827357</v>
      </c>
      <c r="EW133" s="10">
        <v>0.13905537660662595</v>
      </c>
      <c r="EX133" s="10">
        <v>0.90142401395102378</v>
      </c>
      <c r="EY133" s="10">
        <v>0.16450722504227244</v>
      </c>
      <c r="EZ133" s="10">
        <v>0.49230161869562516</v>
      </c>
      <c r="FA133" s="10">
        <v>0.25763010055648289</v>
      </c>
      <c r="FB133" s="10">
        <v>0.25898407217749775</v>
      </c>
      <c r="FC133" s="10">
        <v>0.2492597775989783</v>
      </c>
      <c r="FD133" s="10">
        <v>0.655658601556665</v>
      </c>
      <c r="FE133" s="10">
        <v>0.60707062699343606</v>
      </c>
      <c r="FF133" s="10">
        <v>0.14114834028947218</v>
      </c>
      <c r="FG133" s="10">
        <v>0.32143081558790343</v>
      </c>
      <c r="FH133" s="10">
        <v>0.26469673570356467</v>
      </c>
      <c r="FI133" s="10">
        <v>6.7537854085290533E-2</v>
      </c>
      <c r="FJ133" s="10">
        <v>1.7708266617201894E-2</v>
      </c>
      <c r="FK133" s="10">
        <v>0.15115028694412827</v>
      </c>
      <c r="FL133" s="10">
        <v>6.0873287080686067E-2</v>
      </c>
      <c r="FM133" s="10">
        <v>3.8384104466714142E-2</v>
      </c>
      <c r="FN133" s="10">
        <v>3.9659251957638295E-2</v>
      </c>
      <c r="FO133" s="10">
        <v>4.0686216587478917E-2</v>
      </c>
      <c r="FP133" s="10">
        <v>3.9526534604587868E-2</v>
      </c>
      <c r="FQ133" s="10">
        <v>4.0335673870771326E-2</v>
      </c>
      <c r="FR133" s="10">
        <v>4.0312387416971907E-2</v>
      </c>
      <c r="FS133" s="10">
        <v>4.0919905250917411E-2</v>
      </c>
      <c r="FT133" s="10">
        <v>2.3739131392809228E-3</v>
      </c>
      <c r="FU133" s="10">
        <v>0.56666153463154723</v>
      </c>
      <c r="FV133" s="10">
        <v>0.81313465047908062</v>
      </c>
      <c r="FW133" s="10">
        <v>0.12077360916793979</v>
      </c>
      <c r="FX133" s="10">
        <v>0.12869784299288753</v>
      </c>
      <c r="FY133" s="10">
        <v>0.42668539219368373</v>
      </c>
      <c r="FZ133" s="10">
        <v>0.88995848837517388</v>
      </c>
      <c r="GA133" s="10">
        <v>0.12307577688240752</v>
      </c>
      <c r="GB133" s="10">
        <v>0.10333210687331283</v>
      </c>
      <c r="GC133" s="10">
        <v>0.17888416487559719</v>
      </c>
      <c r="GD133" s="10">
        <v>0.205376465050498</v>
      </c>
      <c r="GE133" s="10">
        <v>0.51819481965355429</v>
      </c>
      <c r="GF133" s="10">
        <v>0.3747325930325468</v>
      </c>
      <c r="GG133" s="10">
        <v>0.36339236188757273</v>
      </c>
      <c r="GH133" s="10">
        <v>0.24942990370834162</v>
      </c>
      <c r="GI133" s="10">
        <v>7.1184619520282807E-2</v>
      </c>
      <c r="GJ133" s="10">
        <v>0.48074573818634492</v>
      </c>
      <c r="GK133" s="10">
        <v>4.0833936270201265E-2</v>
      </c>
      <c r="GL133" s="10">
        <v>4.1233721220996444E-2</v>
      </c>
      <c r="GM133" s="10">
        <v>4.6786529084826466E-2</v>
      </c>
      <c r="GN133" s="10">
        <v>4.1876923134114605E-2</v>
      </c>
      <c r="GO133" s="10">
        <v>4.0827944656617848E-2</v>
      </c>
      <c r="GP133" s="10">
        <v>4.2415558833663512E-2</v>
      </c>
      <c r="GQ133" s="10">
        <v>4.0898758542960129E-2</v>
      </c>
      <c r="GR133" s="10">
        <v>4.0613436431474588E-2</v>
      </c>
      <c r="GS133" s="10">
        <v>4.0382256844028609E-2</v>
      </c>
      <c r="GT133" s="10">
        <v>4.2137027020103718E-2</v>
      </c>
      <c r="GU133" s="10">
        <v>4.0786023365063484E-2</v>
      </c>
      <c r="GV133" s="10">
        <v>1.7654229897029385E-2</v>
      </c>
      <c r="GW133" s="10">
        <v>0.82531357333956445</v>
      </c>
      <c r="GX133" s="10">
        <v>0.19198522949378055</v>
      </c>
      <c r="GY133" s="10">
        <v>9.7159468478798333E-2</v>
      </c>
      <c r="GZ133" s="10">
        <v>8.799818659486075E-2</v>
      </c>
      <c r="HA133" s="10">
        <v>1.1386392294304588E-2</v>
      </c>
      <c r="HB133" s="10">
        <v>4.0365167991159585E-2</v>
      </c>
      <c r="HC133" s="10">
        <v>4.2585759964394621E-2</v>
      </c>
      <c r="HD133" s="10">
        <v>9.7168878992595457E-3</v>
      </c>
      <c r="HE133" s="10">
        <v>9.9282640272136194E-3</v>
      </c>
      <c r="HF133" s="10">
        <v>2.3778277506863111E-2</v>
      </c>
      <c r="HG133" s="10">
        <v>4.1362607837938797E-2</v>
      </c>
      <c r="HH133" s="10">
        <v>3.6750274659865453E-2</v>
      </c>
      <c r="HI133" s="10">
        <v>3.5339865221067426E-2</v>
      </c>
      <c r="HJ133" s="10">
        <v>2.3297361675100797E-2</v>
      </c>
      <c r="HK133" s="10">
        <v>3.8964076933152722E-2</v>
      </c>
      <c r="HL133" s="10">
        <v>6.5774215777119546E-2</v>
      </c>
      <c r="HM133" s="10">
        <v>4.068711803531358E-2</v>
      </c>
      <c r="HN133" s="10">
        <v>4.0438616745888556E-2</v>
      </c>
      <c r="HO133" s="10">
        <v>4.2630321786118884E-2</v>
      </c>
      <c r="HP133" s="10">
        <v>0.81687438946445257</v>
      </c>
      <c r="HQ133" s="10">
        <v>0.38398557164161307</v>
      </c>
      <c r="HR133" s="10">
        <v>0.32254555545664054</v>
      </c>
      <c r="HS133" s="10">
        <v>0.92582563939685325</v>
      </c>
      <c r="HT133" s="10">
        <v>0.485041229628832</v>
      </c>
      <c r="HU133" s="10">
        <v>9.6785105579646508E-2</v>
      </c>
      <c r="HV133" s="10">
        <v>0.51856124250167057</v>
      </c>
      <c r="HW133" s="10">
        <v>4.6466031304324952E-2</v>
      </c>
      <c r="HX133" s="10">
        <v>4.2013835336791275E-2</v>
      </c>
      <c r="HY133" s="10">
        <v>0.29899164706931047</v>
      </c>
      <c r="HZ133" s="10">
        <v>0.19945341656991689</v>
      </c>
      <c r="IA133" s="10">
        <v>9.8662772099363139E-2</v>
      </c>
      <c r="IB133" s="10">
        <v>4.3024574029347611E-2</v>
      </c>
      <c r="IC133" s="10">
        <v>7.0261807706369528E-2</v>
      </c>
      <c r="ID133" s="10">
        <v>6.3733343256685754E-2</v>
      </c>
      <c r="IE133" s="10">
        <v>3.1567944359669033E-3</v>
      </c>
      <c r="IF133" s="10">
        <v>2.0191308760599574E-2</v>
      </c>
      <c r="IG133" s="10">
        <v>7.9262242556333504E-2</v>
      </c>
      <c r="IH133" s="10">
        <v>2.0134036966322237E-3</v>
      </c>
      <c r="II133" s="10">
        <v>3.420977556515957E-3</v>
      </c>
      <c r="IJ133" s="10">
        <v>0.11847925965641402</v>
      </c>
      <c r="IK133" s="10">
        <v>3.3761194011222004E-2</v>
      </c>
      <c r="IL133" s="10">
        <v>1.2524365534573201E-2</v>
      </c>
      <c r="IM133" s="10">
        <v>7.5070411656786531E-2</v>
      </c>
      <c r="IN133" s="10">
        <v>4.5850759006632734E-2</v>
      </c>
      <c r="IO133" s="10">
        <v>0.5334081367295227</v>
      </c>
      <c r="IP133" s="10">
        <v>0.44003837265769497</v>
      </c>
      <c r="IQ133" s="10">
        <v>1.1117029902818806E-2</v>
      </c>
      <c r="IR133" s="10">
        <v>3.4789089966469219E-2</v>
      </c>
      <c r="IS133" s="10">
        <v>0.29171688886172786</v>
      </c>
      <c r="IT133" s="10">
        <v>4.133478657246837E-2</v>
      </c>
      <c r="IU133" s="10">
        <v>1.2781115246522968E-2</v>
      </c>
      <c r="IV133" s="10">
        <v>1.9752180153854874E-2</v>
      </c>
      <c r="IW133" s="10">
        <v>4.1103617058134291E-2</v>
      </c>
      <c r="IX133" s="10">
        <v>2.7032702141825356E-2</v>
      </c>
      <c r="IY133" s="10">
        <v>3.1856425987760069E-2</v>
      </c>
      <c r="IZ133" s="10">
        <v>2.7958603478342451E-2</v>
      </c>
      <c r="JA133" s="10">
        <v>3.9354656978861743E-2</v>
      </c>
      <c r="JB133" s="10">
        <v>7.3393936657021701E-3</v>
      </c>
      <c r="JC133" s="10">
        <v>1.5833229980425006E-2</v>
      </c>
      <c r="JD133" s="10">
        <v>3.8327485653663056E-2</v>
      </c>
      <c r="JE133" s="10">
        <v>8.9774183276188479E-3</v>
      </c>
      <c r="JF133" s="10">
        <v>3.7506214632773795E-2</v>
      </c>
      <c r="JG133" s="10">
        <v>0.16056360458780175</v>
      </c>
      <c r="JH133" s="10">
        <v>0.15487966961798846</v>
      </c>
      <c r="JI133" s="10">
        <v>3.9764034917912819E-2</v>
      </c>
      <c r="JJ133" s="10">
        <v>0.34477154698964541</v>
      </c>
      <c r="JK133" s="10">
        <v>4.1785692574015314E-2</v>
      </c>
      <c r="JL133" s="10">
        <v>0.31574755332600651</v>
      </c>
      <c r="JM133" s="10">
        <v>3.9802294418182851E-2</v>
      </c>
      <c r="JN133" s="10">
        <v>1.5714842626275941E-2</v>
      </c>
      <c r="JO133" s="10">
        <v>0.87465435748888132</v>
      </c>
      <c r="JP133" s="10">
        <v>0.52242127969222329</v>
      </c>
      <c r="JQ133" s="10">
        <v>0.25693835522695962</v>
      </c>
      <c r="JR133" s="10">
        <v>4.946324431832691E-2</v>
      </c>
      <c r="JS133" s="10">
        <v>0.84853247930889275</v>
      </c>
      <c r="JT133" s="10">
        <v>6.6544319077436492E-2</v>
      </c>
      <c r="JU133" s="10">
        <v>3.7654165897006752E-3</v>
      </c>
      <c r="JV133" s="10">
        <v>7.9262242556333504E-2</v>
      </c>
      <c r="JW133" s="10">
        <v>2.0770828626524547E-3</v>
      </c>
      <c r="JX133" s="10">
        <v>7.4853215352334676E-2</v>
      </c>
      <c r="JY133" s="10">
        <v>1.2491789943397958E-2</v>
      </c>
      <c r="JZ133" s="11">
        <v>160</v>
      </c>
      <c r="KA133" s="11">
        <v>21</v>
      </c>
      <c r="KB133" s="11">
        <v>0</v>
      </c>
      <c r="KC133" s="11">
        <v>0</v>
      </c>
      <c r="KD133" s="1"/>
      <c r="KE133" s="1"/>
      <c r="KF133" s="1"/>
      <c r="KG133" s="1"/>
      <c r="KH133" s="1"/>
      <c r="KI133" s="1"/>
      <c r="KJ133" s="1"/>
      <c r="KK133" s="1"/>
      <c r="KL133" s="1"/>
      <c r="KM133" s="11"/>
      <c r="KN133" s="11"/>
      <c r="KO133" s="11"/>
      <c r="KP133" s="11"/>
      <c r="KQ133" s="1"/>
      <c r="KR133" s="1"/>
    </row>
    <row r="134" spans="1:304" s="12" customFormat="1" ht="15" customHeight="1" x14ac:dyDescent="0.2">
      <c r="A134" s="9">
        <v>2</v>
      </c>
      <c r="B134" s="9" t="s">
        <v>534</v>
      </c>
      <c r="C134" s="9" t="s">
        <v>538</v>
      </c>
      <c r="D134" s="9" t="s">
        <v>863</v>
      </c>
      <c r="E134" s="9" t="s">
        <v>864</v>
      </c>
      <c r="F134" s="10">
        <v>0.40039010078783011</v>
      </c>
      <c r="G134" s="10">
        <v>0.20012426681718901</v>
      </c>
      <c r="H134" s="10">
        <v>0.96956335115860959</v>
      </c>
      <c r="I134" s="10">
        <v>2.4997578904183582E-2</v>
      </c>
      <c r="J134" s="10">
        <v>0.18022170837401788</v>
      </c>
      <c r="K134" s="10">
        <v>0.15435411746525329</v>
      </c>
      <c r="L134" s="10">
        <v>0.22183122153704535</v>
      </c>
      <c r="M134" s="10">
        <v>0.10167565082829537</v>
      </c>
      <c r="N134" s="10">
        <v>5.171794774935027E-2</v>
      </c>
      <c r="O134" s="10">
        <v>0.40387082227617366</v>
      </c>
      <c r="P134" s="10">
        <v>3.4596638975432616E-2</v>
      </c>
      <c r="Q134" s="10">
        <v>8.9027162975549634E-2</v>
      </c>
      <c r="R134" s="10">
        <v>0.14428119916185508</v>
      </c>
      <c r="S134" s="10">
        <v>6.8959648036478152E-2</v>
      </c>
      <c r="T134" s="10">
        <v>0.49045341289841071</v>
      </c>
      <c r="U134" s="10">
        <v>0.16246350233966078</v>
      </c>
      <c r="V134" s="10">
        <v>0.22563783640412896</v>
      </c>
      <c r="W134" s="10">
        <v>0.35643074996292978</v>
      </c>
      <c r="X134" s="10">
        <v>4.2245662403428377E-2</v>
      </c>
      <c r="Y134" s="10">
        <v>0.30454577105007735</v>
      </c>
      <c r="Z134" s="10">
        <v>0.97938618895361884</v>
      </c>
      <c r="AA134" s="10">
        <v>6.3073606289063791E-2</v>
      </c>
      <c r="AB134" s="10">
        <v>7.5112847674080815E-2</v>
      </c>
      <c r="AC134" s="10">
        <v>0.1837727108458157</v>
      </c>
      <c r="AD134" s="10">
        <v>0.31855969064856876</v>
      </c>
      <c r="AE134" s="10">
        <v>0.56435787647051594</v>
      </c>
      <c r="AF134" s="10">
        <v>0.10891983666965999</v>
      </c>
      <c r="AG134" s="10">
        <v>5.6277569088777166E-2</v>
      </c>
      <c r="AH134" s="10">
        <v>0.67399558346196964</v>
      </c>
      <c r="AI134" s="10">
        <v>0.71417259988680515</v>
      </c>
      <c r="AJ134" s="10">
        <v>5.2167947476713182E-2</v>
      </c>
      <c r="AK134" s="10">
        <v>0.11139529125202297</v>
      </c>
      <c r="AL134" s="10">
        <v>0.15824609621661442</v>
      </c>
      <c r="AM134" s="10">
        <v>0.64651949217407023</v>
      </c>
      <c r="AN134" s="10">
        <v>0.12556952038114175</v>
      </c>
      <c r="AO134" s="10">
        <v>0.23142552263347099</v>
      </c>
      <c r="AP134" s="10">
        <v>0.22039411759971844</v>
      </c>
      <c r="AQ134" s="10">
        <v>0.32889388299367173</v>
      </c>
      <c r="AR134" s="10">
        <v>0.28902281145399417</v>
      </c>
      <c r="AS134" s="10">
        <v>0.1509999959600698</v>
      </c>
      <c r="AT134" s="10">
        <v>0.22842326830282136</v>
      </c>
      <c r="AU134" s="10">
        <v>0.27690367363322177</v>
      </c>
      <c r="AV134" s="10">
        <v>0.2288328850133266</v>
      </c>
      <c r="AW134" s="10">
        <v>0.23326422143736719</v>
      </c>
      <c r="AX134" s="10">
        <v>0.23677963752865883</v>
      </c>
      <c r="AY134" s="10">
        <v>0.13619554991227731</v>
      </c>
      <c r="AZ134" s="10">
        <v>0.16898337337230887</v>
      </c>
      <c r="BA134" s="10">
        <v>0.18938675895094748</v>
      </c>
      <c r="BB134" s="10">
        <v>6.6378785445267638E-2</v>
      </c>
      <c r="BC134" s="10">
        <v>0.24225903710858401</v>
      </c>
      <c r="BD134" s="10">
        <v>0.67462079703867517</v>
      </c>
      <c r="BE134" s="10">
        <v>0.8631127720720323</v>
      </c>
      <c r="BF134" s="10">
        <v>0.67400178540012712</v>
      </c>
      <c r="BG134" s="10">
        <v>0.54144265622214771</v>
      </c>
      <c r="BH134" s="10">
        <v>0.45448132934254115</v>
      </c>
      <c r="BI134" s="10">
        <v>0.73670358782634493</v>
      </c>
      <c r="BJ134" s="10">
        <v>0.76868245786978162</v>
      </c>
      <c r="BK134" s="10">
        <v>0.78573889254294649</v>
      </c>
      <c r="BL134" s="10">
        <v>0.75160197635992554</v>
      </c>
      <c r="BM134" s="10">
        <v>0.10691390883395133</v>
      </c>
      <c r="BN134" s="10">
        <v>0.12554254549294375</v>
      </c>
      <c r="BO134" s="10">
        <v>0.33196993390912799</v>
      </c>
      <c r="BP134" s="10">
        <v>0.11461014879582486</v>
      </c>
      <c r="BQ134" s="10">
        <v>3.8664598394481747E-2</v>
      </c>
      <c r="BR134" s="10">
        <v>0.31463789728979835</v>
      </c>
      <c r="BS134" s="10">
        <v>0.28847221724223371</v>
      </c>
      <c r="BT134" s="10">
        <v>1.1192489910036308E-2</v>
      </c>
      <c r="BU134" s="10">
        <v>3.8556613175889105E-2</v>
      </c>
      <c r="BV134" s="10">
        <v>0.12422758348838912</v>
      </c>
      <c r="BW134" s="10">
        <v>0.10902988597974145</v>
      </c>
      <c r="BX134" s="10">
        <v>4.1227249569573139E-2</v>
      </c>
      <c r="BY134" s="10">
        <v>0.107624396162373</v>
      </c>
      <c r="BZ134" s="10">
        <v>0.11119216294604187</v>
      </c>
      <c r="CA134" s="10">
        <v>0.34338991315603706</v>
      </c>
      <c r="CB134" s="10">
        <v>0.2018904601832241</v>
      </c>
      <c r="CC134" s="10">
        <v>0.40965479384299341</v>
      </c>
      <c r="CD134" s="10">
        <v>3.7146095422056456E-2</v>
      </c>
      <c r="CE134" s="10">
        <v>0.24602079130934718</v>
      </c>
      <c r="CF134" s="10">
        <v>0.21705556028434334</v>
      </c>
      <c r="CG134" s="10">
        <v>0.50040287732819944</v>
      </c>
      <c r="CH134" s="10">
        <v>0.55179227100397865</v>
      </c>
      <c r="CI134" s="10">
        <v>0.20247168928991702</v>
      </c>
      <c r="CJ134" s="10">
        <v>0.2429894220865837</v>
      </c>
      <c r="CK134" s="10">
        <v>0.81930020367341672</v>
      </c>
      <c r="CL134" s="10">
        <v>0.88921762161534135</v>
      </c>
      <c r="CM134" s="10">
        <v>0.52613409125110899</v>
      </c>
      <c r="CN134" s="10">
        <v>0.86813588096518712</v>
      </c>
      <c r="CO134" s="10">
        <v>0.29075375111503476</v>
      </c>
      <c r="CP134" s="10">
        <v>0.21178378355344304</v>
      </c>
      <c r="CQ134" s="10">
        <v>0.28282326769465421</v>
      </c>
      <c r="CR134" s="10">
        <v>0.86587667249790601</v>
      </c>
      <c r="CS134" s="10">
        <v>9.7428177610448544E-2</v>
      </c>
      <c r="CT134" s="10">
        <v>0.79251244263162024</v>
      </c>
      <c r="CU134" s="10">
        <v>0.58429448395023487</v>
      </c>
      <c r="CV134" s="10">
        <v>0.73428459225183407</v>
      </c>
      <c r="CW134" s="10">
        <v>0.96137876548645251</v>
      </c>
      <c r="CX134" s="10">
        <v>0.91158830656277812</v>
      </c>
      <c r="CY134" s="10">
        <v>1.5704628190037304E-2</v>
      </c>
      <c r="CZ134" s="10">
        <v>0.13512146129284516</v>
      </c>
      <c r="DA134" s="10">
        <v>0.23431836867004602</v>
      </c>
      <c r="DB134" s="10">
        <v>0.22388765777260305</v>
      </c>
      <c r="DC134" s="10">
        <v>0.29554009147825666</v>
      </c>
      <c r="DD134" s="10">
        <v>0.70761775268728444</v>
      </c>
      <c r="DE134" s="10">
        <v>0.51567325357186911</v>
      </c>
      <c r="DF134" s="10">
        <v>0.2940164423505055</v>
      </c>
      <c r="DG134" s="10">
        <v>0.52082627178009222</v>
      </c>
      <c r="DH134" s="10">
        <v>0.66958466323482835</v>
      </c>
      <c r="DI134" s="10">
        <v>0.24850469541083867</v>
      </c>
      <c r="DJ134" s="10">
        <v>0.19385421449091522</v>
      </c>
      <c r="DK134" s="10">
        <v>0.24888657012220064</v>
      </c>
      <c r="DL134" s="10">
        <v>0.95580827758561582</v>
      </c>
      <c r="DM134" s="10">
        <v>0.47875227135381804</v>
      </c>
      <c r="DN134" s="10">
        <v>0.48328312633130499</v>
      </c>
      <c r="DO134" s="10">
        <v>0.38514558292672063</v>
      </c>
      <c r="DP134" s="10">
        <v>0.61054856691839055</v>
      </c>
      <c r="DQ134" s="10">
        <v>0.36196979121521233</v>
      </c>
      <c r="DR134" s="10">
        <v>8.469084828993359E-2</v>
      </c>
      <c r="DS134" s="10">
        <v>0.3481235270368328</v>
      </c>
      <c r="DT134" s="10">
        <v>0.5624065478730802</v>
      </c>
      <c r="DU134" s="10">
        <v>0.18241108646533358</v>
      </c>
      <c r="DV134" s="10">
        <v>0.34836300043992385</v>
      </c>
      <c r="DW134" s="10">
        <v>0.12049027878761981</v>
      </c>
      <c r="DX134" s="10">
        <v>0.29025486670357969</v>
      </c>
      <c r="DY134" s="10">
        <v>6.2577160785422343E-3</v>
      </c>
      <c r="DZ134" s="10">
        <v>1.4320270594317883E-2</v>
      </c>
      <c r="EA134" s="10">
        <v>9.3998473003640337E-2</v>
      </c>
      <c r="EB134" s="10">
        <v>0.16181103730157148</v>
      </c>
      <c r="EC134" s="10">
        <v>1.2342378455320685E-2</v>
      </c>
      <c r="ED134" s="10">
        <v>0.11846190653987999</v>
      </c>
      <c r="EE134" s="10">
        <v>8.4014233222837777E-3</v>
      </c>
      <c r="EF134" s="10">
        <v>8.8856526747790709E-2</v>
      </c>
      <c r="EG134" s="10">
        <v>2.0662747388304106E-2</v>
      </c>
      <c r="EH134" s="10">
        <v>3.4850143254022366E-2</v>
      </c>
      <c r="EI134" s="10">
        <v>0.7700187893270618</v>
      </c>
      <c r="EJ134" s="10">
        <v>0.25857341135985079</v>
      </c>
      <c r="EK134" s="10">
        <v>4.313022294022191E-2</v>
      </c>
      <c r="EL134" s="10">
        <v>0.85060696970033089</v>
      </c>
      <c r="EM134" s="10">
        <v>0.85881758833433541</v>
      </c>
      <c r="EN134" s="10">
        <v>0.62715495437407864</v>
      </c>
      <c r="EO134" s="10">
        <v>0.6396224679328395</v>
      </c>
      <c r="EP134" s="10">
        <v>0.87940976737837651</v>
      </c>
      <c r="EQ134" s="10">
        <v>0.82535083266400677</v>
      </c>
      <c r="ER134" s="10">
        <v>0.36945267056667075</v>
      </c>
      <c r="ES134" s="10">
        <v>0.48113351266422399</v>
      </c>
      <c r="ET134" s="10">
        <v>0.52500982211417213</v>
      </c>
      <c r="EU134" s="10">
        <v>0.99904936264614164</v>
      </c>
      <c r="EV134" s="10">
        <v>0.96344957218524963</v>
      </c>
      <c r="EW134" s="10">
        <v>0.4711674934794855</v>
      </c>
      <c r="EX134" s="10">
        <v>0.65614628439341205</v>
      </c>
      <c r="EY134" s="10">
        <v>0.65390721547778985</v>
      </c>
      <c r="EZ134" s="10">
        <v>0.93164720520628541</v>
      </c>
      <c r="FA134" s="10">
        <v>0.7000679867141899</v>
      </c>
      <c r="FB134" s="10">
        <v>0.74739234593780113</v>
      </c>
      <c r="FC134" s="10">
        <v>0.78279989139775918</v>
      </c>
      <c r="FD134" s="10">
        <v>0.60298271153346317</v>
      </c>
      <c r="FE134" s="10">
        <v>0.61178072939246753</v>
      </c>
      <c r="FF134" s="10">
        <v>0.84092728350966384</v>
      </c>
      <c r="FG134" s="10">
        <v>0.80365320547018748</v>
      </c>
      <c r="FH134" s="10">
        <v>0.4034296020745195</v>
      </c>
      <c r="FI134" s="10">
        <v>0.67197693535021097</v>
      </c>
      <c r="FJ134" s="10">
        <v>0.77473335684354006</v>
      </c>
      <c r="FK134" s="10">
        <v>0.52171860815881033</v>
      </c>
      <c r="FL134" s="10">
        <v>0.55070980631371547</v>
      </c>
      <c r="FM134" s="10">
        <v>0.41760992253800511</v>
      </c>
      <c r="FN134" s="10">
        <v>0.11039762275788698</v>
      </c>
      <c r="FO134" s="10">
        <v>0.23515431520135477</v>
      </c>
      <c r="FP134" s="10">
        <v>0.14076449923227322</v>
      </c>
      <c r="FQ134" s="10">
        <v>0.17997220827901561</v>
      </c>
      <c r="FR134" s="10">
        <v>0.12251590593423226</v>
      </c>
      <c r="FS134" s="10">
        <v>6.9203619542991493E-2</v>
      </c>
      <c r="FT134" s="10">
        <v>0.47749730084814845</v>
      </c>
      <c r="FU134" s="10">
        <v>0.14583416586539055</v>
      </c>
      <c r="FV134" s="10">
        <v>0.13611967889265722</v>
      </c>
      <c r="FW134" s="10">
        <v>0.38015987663713513</v>
      </c>
      <c r="FX134" s="10">
        <v>0.2449490740341205</v>
      </c>
      <c r="FY134" s="10">
        <v>0.67245351384467689</v>
      </c>
      <c r="FZ134" s="10">
        <v>0.44688881676023717</v>
      </c>
      <c r="GA134" s="10">
        <v>0.895554367095862</v>
      </c>
      <c r="GB134" s="10">
        <v>0.32803919978887131</v>
      </c>
      <c r="GC134" s="10">
        <v>0.74583001173881547</v>
      </c>
      <c r="GD134" s="10">
        <v>0.44976336118593452</v>
      </c>
      <c r="GE134" s="10">
        <v>7.8693647747984888E-2</v>
      </c>
      <c r="GF134" s="10">
        <v>0.14379222763370303</v>
      </c>
      <c r="GG134" s="10">
        <v>0.93802743183209669</v>
      </c>
      <c r="GH134" s="10">
        <v>0.91914864795415974</v>
      </c>
      <c r="GI134" s="10">
        <v>0.68008827874282884</v>
      </c>
      <c r="GJ134" s="10">
        <v>0.21380580325957302</v>
      </c>
      <c r="GK134" s="10">
        <v>0.56011297280794936</v>
      </c>
      <c r="GL134" s="10">
        <v>0.24957892409551713</v>
      </c>
      <c r="GM134" s="10">
        <v>0.48875136151450371</v>
      </c>
      <c r="GN134" s="10">
        <v>0.12615319176988771</v>
      </c>
      <c r="GO134" s="10">
        <v>0.27684707374332074</v>
      </c>
      <c r="GP134" s="10">
        <v>0.37471049196009731</v>
      </c>
      <c r="GQ134" s="10">
        <v>6.8694093338631496E-2</v>
      </c>
      <c r="GR134" s="10">
        <v>5.370019429376359E-2</v>
      </c>
      <c r="GS134" s="10">
        <v>0.45191843554922939</v>
      </c>
      <c r="GT134" s="10">
        <v>0.24013874971406679</v>
      </c>
      <c r="GU134" s="10">
        <v>8.631787611954532E-2</v>
      </c>
      <c r="GV134" s="10">
        <v>0.32690845491052212</v>
      </c>
      <c r="GW134" s="10">
        <v>0.54782672875198868</v>
      </c>
      <c r="GX134" s="10">
        <v>0.3454428068670945</v>
      </c>
      <c r="GY134" s="10">
        <v>0.28472317950679848</v>
      </c>
      <c r="GZ134" s="10">
        <v>0.86296011276699813</v>
      </c>
      <c r="HA134" s="10">
        <v>0.41982870154858942</v>
      </c>
      <c r="HB134" s="10">
        <v>0.69518079025941137</v>
      </c>
      <c r="HC134" s="10">
        <v>0.6804768840004608</v>
      </c>
      <c r="HD134" s="10">
        <v>0.84428649779691001</v>
      </c>
      <c r="HE134" s="10">
        <v>0.85095160322915286</v>
      </c>
      <c r="HF134" s="10">
        <v>0.6147055357388953</v>
      </c>
      <c r="HG134" s="10">
        <v>0.19330580886035489</v>
      </c>
      <c r="HH134" s="10">
        <v>0.24148139293522447</v>
      </c>
      <c r="HI134" s="10">
        <v>0.70924942870455499</v>
      </c>
      <c r="HJ134" s="10">
        <v>0.44152800435640749</v>
      </c>
      <c r="HK134" s="10">
        <v>0.38644577602562535</v>
      </c>
      <c r="HL134" s="10">
        <v>0.19149807381260611</v>
      </c>
      <c r="HM134" s="10">
        <v>0.20901605048872821</v>
      </c>
      <c r="HN134" s="10">
        <v>0.57285354934322508</v>
      </c>
      <c r="HO134" s="10">
        <v>0.5335031670965511</v>
      </c>
      <c r="HP134" s="10">
        <v>0.23757741085218806</v>
      </c>
      <c r="HQ134" s="10">
        <v>0.32180585333270834</v>
      </c>
      <c r="HR134" s="10">
        <v>0.30231008764411482</v>
      </c>
      <c r="HS134" s="10">
        <v>3.7678947207196084E-2</v>
      </c>
      <c r="HT134" s="10">
        <v>0.11884007229253792</v>
      </c>
      <c r="HU134" s="10">
        <v>4.144148908569821E-2</v>
      </c>
      <c r="HV134" s="10">
        <v>6.6786513798227851E-2</v>
      </c>
      <c r="HW134" s="10">
        <v>0.30385354291030597</v>
      </c>
      <c r="HX134" s="10">
        <v>0.71205375969450269</v>
      </c>
      <c r="HY134" s="10">
        <v>0.61224407087436483</v>
      </c>
      <c r="HZ134" s="10">
        <v>0.50080945106724362</v>
      </c>
      <c r="IA134" s="10">
        <v>0.32691882400851302</v>
      </c>
      <c r="IB134" s="10">
        <v>0.14061882502380782</v>
      </c>
      <c r="IC134" s="10">
        <v>0.70430387374140224</v>
      </c>
      <c r="ID134" s="10">
        <v>0.72455954724639016</v>
      </c>
      <c r="IE134" s="10">
        <v>0.35337552550494111</v>
      </c>
      <c r="IF134" s="10">
        <v>0.1440353521884431</v>
      </c>
      <c r="IG134" s="10">
        <v>0.7488500371595983</v>
      </c>
      <c r="IH134" s="10">
        <v>0.67503693232946749</v>
      </c>
      <c r="II134" s="10">
        <v>0.702654603043537</v>
      </c>
      <c r="IJ134" s="10">
        <v>0.58953032903613323</v>
      </c>
      <c r="IK134" s="10">
        <v>0.14179429233485419</v>
      </c>
      <c r="IL134" s="10">
        <v>0.66662772879995691</v>
      </c>
      <c r="IM134" s="10">
        <v>0.10490728913821133</v>
      </c>
      <c r="IN134" s="10">
        <v>0.18202499896728519</v>
      </c>
      <c r="IO134" s="10">
        <v>0.19353022049148891</v>
      </c>
      <c r="IP134" s="10">
        <v>0.24043213061814306</v>
      </c>
      <c r="IQ134" s="10">
        <v>0.96956335115860959</v>
      </c>
      <c r="IR134" s="10">
        <v>5.8776268289032124E-2</v>
      </c>
      <c r="IS134" s="10">
        <v>0.20183919256417063</v>
      </c>
      <c r="IT134" s="10">
        <v>0.24225903710858401</v>
      </c>
      <c r="IU134" s="10">
        <v>0.61693738149938759</v>
      </c>
      <c r="IV134" s="10">
        <v>0.13842027253695918</v>
      </c>
      <c r="IW134" s="10">
        <v>0.19446767013522426</v>
      </c>
      <c r="IX134" s="10">
        <v>0.10962038394621376</v>
      </c>
      <c r="IY134" s="10">
        <v>0.78878655554390331</v>
      </c>
      <c r="IZ134" s="10">
        <v>0.65574573030950933</v>
      </c>
      <c r="JA134" s="10">
        <v>0.43361604421961841</v>
      </c>
      <c r="JB134" s="10">
        <v>0.20554422962963489</v>
      </c>
      <c r="JC134" s="10">
        <v>0.79955935651261423</v>
      </c>
      <c r="JD134" s="10">
        <v>0.28334884468617111</v>
      </c>
      <c r="JE134" s="10">
        <v>9.3901666844687412E-2</v>
      </c>
      <c r="JF134" s="10">
        <v>0.32580168516713204</v>
      </c>
      <c r="JG134" s="10">
        <v>5.9262753805681558E-2</v>
      </c>
      <c r="JH134" s="10">
        <v>0.87687233696335276</v>
      </c>
      <c r="JI134" s="10">
        <v>0.162812428485996</v>
      </c>
      <c r="JJ134" s="10">
        <v>0.93794934400311347</v>
      </c>
      <c r="JK134" s="10">
        <v>4.9577133190001316E-2</v>
      </c>
      <c r="JL134" s="10">
        <v>0.60050580215459148</v>
      </c>
      <c r="JM134" s="10">
        <v>0.20805692724532718</v>
      </c>
      <c r="JN134" s="10">
        <v>0.3319140912434897</v>
      </c>
      <c r="JO134" s="10">
        <v>0.23122998190335611</v>
      </c>
      <c r="JP134" s="10">
        <v>0.19227028327037968</v>
      </c>
      <c r="JQ134" s="10">
        <v>6.2921049724675049E-2</v>
      </c>
      <c r="JR134" s="10">
        <v>0.25421599304188819</v>
      </c>
      <c r="JS134" s="10">
        <v>0.59383679519276156</v>
      </c>
      <c r="JT134" s="10">
        <v>0.71434461713016573</v>
      </c>
      <c r="JU134" s="10">
        <v>0.5849537175085926</v>
      </c>
      <c r="JV134" s="10">
        <v>0.7488500371595983</v>
      </c>
      <c r="JW134" s="10">
        <v>0.51941783151389964</v>
      </c>
      <c r="JX134" s="10">
        <v>0.45138254252757515</v>
      </c>
      <c r="JY134" s="10">
        <v>0.40933411695344912</v>
      </c>
      <c r="JZ134" s="11">
        <v>19</v>
      </c>
      <c r="KA134" s="11">
        <v>2</v>
      </c>
      <c r="KB134" s="11">
        <v>0</v>
      </c>
      <c r="KC134" s="11">
        <v>0</v>
      </c>
      <c r="KD134" s="1"/>
      <c r="KE134" s="1"/>
      <c r="KF134" s="1"/>
      <c r="KG134" s="1"/>
      <c r="KH134" s="1"/>
      <c r="KI134" s="1"/>
      <c r="KJ134" s="1"/>
      <c r="KK134" s="1"/>
      <c r="KL134" s="1"/>
      <c r="KM134" s="11"/>
      <c r="KN134" s="11"/>
      <c r="KO134" s="11"/>
      <c r="KP134" s="11"/>
      <c r="KQ134" s="1"/>
      <c r="KR134" s="1"/>
    </row>
    <row r="135" spans="1:304" s="12" customFormat="1" ht="15" customHeight="1" x14ac:dyDescent="0.2">
      <c r="A135" s="9">
        <v>2</v>
      </c>
      <c r="B135" s="9" t="s">
        <v>534</v>
      </c>
      <c r="C135" s="9" t="s">
        <v>535</v>
      </c>
      <c r="D135" s="9" t="s">
        <v>865</v>
      </c>
      <c r="E135" s="9" t="s">
        <v>866</v>
      </c>
      <c r="F135" s="10">
        <v>0.10989351595674843</v>
      </c>
      <c r="G135" s="10">
        <v>0.19475535671698258</v>
      </c>
      <c r="H135" s="10">
        <v>0.95991377823576296</v>
      </c>
      <c r="I135" s="10">
        <v>0.17887502611150258</v>
      </c>
      <c r="J135" s="10">
        <v>0.14009220564311661</v>
      </c>
      <c r="K135" s="10">
        <v>1.2800553397222084E-2</v>
      </c>
      <c r="L135" s="10">
        <v>8.8623285772539043E-2</v>
      </c>
      <c r="M135" s="10">
        <v>4.1380623512753317E-2</v>
      </c>
      <c r="N135" s="10">
        <v>4.8175636356737987E-3</v>
      </c>
      <c r="O135" s="10">
        <v>0.59786175207679304</v>
      </c>
      <c r="P135" s="10">
        <v>0.293555356727904</v>
      </c>
      <c r="Q135" s="10">
        <v>6.3978838309928274E-2</v>
      </c>
      <c r="R135" s="10">
        <v>6.5639500786519117E-2</v>
      </c>
      <c r="S135" s="10">
        <v>2.3932145367689494E-3</v>
      </c>
      <c r="T135" s="10">
        <v>0.14494158006628188</v>
      </c>
      <c r="U135" s="10">
        <v>3.9424616548129756E-4</v>
      </c>
      <c r="V135" s="10">
        <v>0.26518646290624787</v>
      </c>
      <c r="W135" s="10">
        <v>0.13647280669793752</v>
      </c>
      <c r="X135" s="10">
        <v>0.10549097894730138</v>
      </c>
      <c r="Y135" s="10">
        <v>0.16525410264791954</v>
      </c>
      <c r="Z135" s="10">
        <v>8.4734868852186316E-3</v>
      </c>
      <c r="AA135" s="10">
        <v>4.0789795999087851E-2</v>
      </c>
      <c r="AB135" s="10">
        <v>0.14565184915280027</v>
      </c>
      <c r="AC135" s="10">
        <v>0.12567665097198796</v>
      </c>
      <c r="AD135" s="10">
        <v>3.9041289307398024E-2</v>
      </c>
      <c r="AE135" s="10">
        <v>0.94798587810275836</v>
      </c>
      <c r="AF135" s="10">
        <v>0.13095356341046019</v>
      </c>
      <c r="AG135" s="10">
        <v>6.7854913410108674E-3</v>
      </c>
      <c r="AH135" s="10">
        <v>7.1711595651308024E-2</v>
      </c>
      <c r="AI135" s="10">
        <v>0.21173256418867559</v>
      </c>
      <c r="AJ135" s="10">
        <v>8.5605597296919925E-2</v>
      </c>
      <c r="AK135" s="10">
        <v>0.20067290751352534</v>
      </c>
      <c r="AL135" s="10">
        <v>0.24736905634245446</v>
      </c>
      <c r="AM135" s="10">
        <v>5.9059937748623018E-2</v>
      </c>
      <c r="AN135" s="10">
        <v>1.6209237799158574E-2</v>
      </c>
      <c r="AO135" s="10">
        <v>0.2703341281503216</v>
      </c>
      <c r="AP135" s="10">
        <v>0.30083424408626069</v>
      </c>
      <c r="AQ135" s="10">
        <v>0.10570530246573376</v>
      </c>
      <c r="AR135" s="10">
        <v>0.25153472382395364</v>
      </c>
      <c r="AS135" s="10">
        <v>0.26038871661205776</v>
      </c>
      <c r="AT135" s="10">
        <v>0.26777664600080064</v>
      </c>
      <c r="AU135" s="10">
        <v>0.18586997848953524</v>
      </c>
      <c r="AV135" s="10">
        <v>0.16884880471347322</v>
      </c>
      <c r="AW135" s="10">
        <v>1.6343276159887593E-2</v>
      </c>
      <c r="AX135" s="10">
        <v>0.14376125752175889</v>
      </c>
      <c r="AY135" s="10">
        <v>2.9029105835025996E-2</v>
      </c>
      <c r="AZ135" s="10">
        <v>6.5735768193113012E-2</v>
      </c>
      <c r="BA135" s="10">
        <v>4.7051290053875705E-2</v>
      </c>
      <c r="BB135" s="10">
        <v>6.2368814946438316E-3</v>
      </c>
      <c r="BC135" s="10">
        <v>0.10231003721608806</v>
      </c>
      <c r="BD135" s="10">
        <v>5.2351012246465364E-2</v>
      </c>
      <c r="BE135" s="10">
        <v>0.13390505953293252</v>
      </c>
      <c r="BF135" s="10">
        <v>0.88122492388710261</v>
      </c>
      <c r="BG135" s="10">
        <v>0.36632623347372173</v>
      </c>
      <c r="BH135" s="10">
        <v>0.33052361158538957</v>
      </c>
      <c r="BI135" s="10">
        <v>0.74799216495245979</v>
      </c>
      <c r="BJ135" s="10">
        <v>0.16151866550290242</v>
      </c>
      <c r="BK135" s="10">
        <v>0.40557965609514712</v>
      </c>
      <c r="BL135" s="10">
        <v>0.76744233702853459</v>
      </c>
      <c r="BM135" s="10">
        <v>0.94420808635621434</v>
      </c>
      <c r="BN135" s="10">
        <v>0.71137708483424034</v>
      </c>
      <c r="BO135" s="10">
        <v>0.90468552577314942</v>
      </c>
      <c r="BP135" s="10">
        <v>0.13655579912973195</v>
      </c>
      <c r="BQ135" s="10">
        <v>0.30233762890832344</v>
      </c>
      <c r="BR135" s="10">
        <v>0.91928951054970964</v>
      </c>
      <c r="BS135" s="10">
        <v>0.55942846576035876</v>
      </c>
      <c r="BT135" s="10">
        <v>8.5249011210625518E-4</v>
      </c>
      <c r="BU135" s="10">
        <v>6.3563733697636585E-2</v>
      </c>
      <c r="BV135" s="10">
        <v>0.19590565869532109</v>
      </c>
      <c r="BW135" s="10">
        <v>0.24490619294001764</v>
      </c>
      <c r="BX135" s="10">
        <v>4.6207785326804487E-2</v>
      </c>
      <c r="BY135" s="10">
        <v>0.11984587365537273</v>
      </c>
      <c r="BZ135" s="10">
        <v>8.1802277309720353E-2</v>
      </c>
      <c r="CA135" s="10">
        <v>0.18144471217902428</v>
      </c>
      <c r="CB135" s="10">
        <v>0.16815282223555345</v>
      </c>
      <c r="CC135" s="10">
        <v>0.38219984038273325</v>
      </c>
      <c r="CD135" s="10">
        <v>0.25427994688580979</v>
      </c>
      <c r="CE135" s="10">
        <v>8.7038043874724691E-2</v>
      </c>
      <c r="CF135" s="10">
        <v>0.42487842332146519</v>
      </c>
      <c r="CG135" s="10">
        <v>0.15315453381532865</v>
      </c>
      <c r="CH135" s="10">
        <v>0.56734859835251394</v>
      </c>
      <c r="CI135" s="10">
        <v>0.14377592011356408</v>
      </c>
      <c r="CJ135" s="10">
        <v>0.44101843616374103</v>
      </c>
      <c r="CK135" s="10">
        <v>0.66549158597062685</v>
      </c>
      <c r="CL135" s="10">
        <v>0.10278128292459425</v>
      </c>
      <c r="CM135" s="10">
        <v>2.3013816475903285E-3</v>
      </c>
      <c r="CN135" s="10">
        <v>0.62849835206011329</v>
      </c>
      <c r="CO135" s="10">
        <v>0.65799077117301219</v>
      </c>
      <c r="CP135" s="10">
        <v>0.8181522013438558</v>
      </c>
      <c r="CQ135" s="10">
        <v>0.92465684479167853</v>
      </c>
      <c r="CR135" s="10">
        <v>0.27960683609894432</v>
      </c>
      <c r="CS135" s="10">
        <v>0.97350732994823885</v>
      </c>
      <c r="CT135" s="10">
        <v>0.37355471971608833</v>
      </c>
      <c r="CU135" s="10">
        <v>0.12247833901781713</v>
      </c>
      <c r="CV135" s="10">
        <v>0.59395490817588037</v>
      </c>
      <c r="CW135" s="10">
        <v>0.52788801559792753</v>
      </c>
      <c r="CX135" s="10">
        <v>0.19074247367998962</v>
      </c>
      <c r="CY135" s="10">
        <v>5.3714430913781808E-2</v>
      </c>
      <c r="CZ135" s="10">
        <v>5.9887731348682222E-2</v>
      </c>
      <c r="DA135" s="10">
        <v>7.9550351230070052E-2</v>
      </c>
      <c r="DB135" s="10">
        <v>0.22461269766570638</v>
      </c>
      <c r="DC135" s="10">
        <v>0.25489309863745235</v>
      </c>
      <c r="DD135" s="10">
        <v>0.21869289427528316</v>
      </c>
      <c r="DE135" s="10">
        <v>0.1962505070736095</v>
      </c>
      <c r="DF135" s="10">
        <v>0.42373975173664358</v>
      </c>
      <c r="DG135" s="10">
        <v>0.27549658283733941</v>
      </c>
      <c r="DH135" s="10">
        <v>9.5720241565760811E-2</v>
      </c>
      <c r="DI135" s="10">
        <v>0.29069571012301515</v>
      </c>
      <c r="DJ135" s="10">
        <v>0.14025756863990851</v>
      </c>
      <c r="DK135" s="10">
        <v>0.16463460229375251</v>
      </c>
      <c r="DL135" s="10">
        <v>0.91179538309754471</v>
      </c>
      <c r="DM135" s="10">
        <v>0.22461920916813971</v>
      </c>
      <c r="DN135" s="10">
        <v>0.60155078342411272</v>
      </c>
      <c r="DO135" s="10">
        <v>0.26599249422886062</v>
      </c>
      <c r="DP135" s="10">
        <v>0.23071902109203898</v>
      </c>
      <c r="DQ135" s="10">
        <v>3.9928831465092844E-2</v>
      </c>
      <c r="DR135" s="10">
        <v>0.15527957530783235</v>
      </c>
      <c r="DS135" s="10">
        <v>6.8783776645581218E-2</v>
      </c>
      <c r="DT135" s="10">
        <v>5.2065358122334773E-2</v>
      </c>
      <c r="DU135" s="10">
        <v>3.4264828284147515E-2</v>
      </c>
      <c r="DV135" s="10">
        <v>0.16092878720043524</v>
      </c>
      <c r="DW135" s="10">
        <v>9.5666769207576649E-2</v>
      </c>
      <c r="DX135" s="10">
        <v>0.18069306508463739</v>
      </c>
      <c r="DY135" s="10">
        <v>3.2715758820512668E-3</v>
      </c>
      <c r="DZ135" s="10">
        <v>5.9844145785714425E-2</v>
      </c>
      <c r="EA135" s="10">
        <v>0.48990579799062561</v>
      </c>
      <c r="EB135" s="10">
        <v>0.92468874604795404</v>
      </c>
      <c r="EC135" s="10">
        <v>4.1809684823185126E-3</v>
      </c>
      <c r="ED135" s="10">
        <v>7.9356751401999784E-2</v>
      </c>
      <c r="EE135" s="10">
        <v>3.6263239276794611E-2</v>
      </c>
      <c r="EF135" s="10">
        <v>5.3528653946755145E-3</v>
      </c>
      <c r="EG135" s="10">
        <v>4.2240423206522174E-2</v>
      </c>
      <c r="EH135" s="10">
        <v>0.20440764014811591</v>
      </c>
      <c r="EI135" s="10">
        <v>0.31475519181809369</v>
      </c>
      <c r="EJ135" s="10">
        <v>0.67520995029473085</v>
      </c>
      <c r="EK135" s="10">
        <v>9.2277465611338733E-2</v>
      </c>
      <c r="EL135" s="10">
        <v>0.86260145877531214</v>
      </c>
      <c r="EM135" s="10">
        <v>0.6559592459571475</v>
      </c>
      <c r="EN135" s="10">
        <v>0.23367535655892249</v>
      </c>
      <c r="EO135" s="10">
        <v>0.96579153585745736</v>
      </c>
      <c r="EP135" s="10">
        <v>0.99278628898585275</v>
      </c>
      <c r="EQ135" s="10">
        <v>0.74313347675871166</v>
      </c>
      <c r="ER135" s="10">
        <v>0.4872056944872678</v>
      </c>
      <c r="ES135" s="10">
        <v>0.78783159889520848</v>
      </c>
      <c r="ET135" s="10">
        <v>0.64379418211545714</v>
      </c>
      <c r="EU135" s="10">
        <v>0.92223188003839696</v>
      </c>
      <c r="EV135" s="10">
        <v>0.44833185192395708</v>
      </c>
      <c r="EW135" s="10">
        <v>0.99668921129728216</v>
      </c>
      <c r="EX135" s="10">
        <v>0.44412080329152581</v>
      </c>
      <c r="EY135" s="10">
        <v>0.93074912767549633</v>
      </c>
      <c r="EZ135" s="10">
        <v>0.67047915118714685</v>
      </c>
      <c r="FA135" s="10">
        <v>0.75421460842031807</v>
      </c>
      <c r="FB135" s="10">
        <v>0.77694538934229096</v>
      </c>
      <c r="FC135" s="10">
        <v>0.91102388060527595</v>
      </c>
      <c r="FD135" s="10">
        <v>5.8511237309394989E-2</v>
      </c>
      <c r="FE135" s="10">
        <v>0.34397765982354989</v>
      </c>
      <c r="FF135" s="10">
        <v>0.40846931059083924</v>
      </c>
      <c r="FG135" s="10">
        <v>0.15924963663646569</v>
      </c>
      <c r="FH135" s="10">
        <v>0.63012667471571371</v>
      </c>
      <c r="FI135" s="10">
        <v>0.20982322882852045</v>
      </c>
      <c r="FJ135" s="10">
        <v>0.25485714691307643</v>
      </c>
      <c r="FK135" s="10">
        <v>0.49187296802562774</v>
      </c>
      <c r="FL135" s="10">
        <v>0.59944913524539678</v>
      </c>
      <c r="FM135" s="10">
        <v>0.2784813781074878</v>
      </c>
      <c r="FN135" s="10">
        <v>0.20073836036900228</v>
      </c>
      <c r="FO135" s="10">
        <v>0.14235364440130047</v>
      </c>
      <c r="FP135" s="10">
        <v>0.23163256206009475</v>
      </c>
      <c r="FQ135" s="10">
        <v>2.1141381470881588E-2</v>
      </c>
      <c r="FR135" s="10">
        <v>0.46813768702823222</v>
      </c>
      <c r="FS135" s="10">
        <v>0.62520724041536957</v>
      </c>
      <c r="FT135" s="10">
        <v>0.69722977098334193</v>
      </c>
      <c r="FU135" s="10">
        <v>0.62348589701257584</v>
      </c>
      <c r="FV135" s="10">
        <v>0.98563782967399782</v>
      </c>
      <c r="FW135" s="10">
        <v>0.32743847960637285</v>
      </c>
      <c r="FX135" s="10">
        <v>0.61921812853340752</v>
      </c>
      <c r="FY135" s="10">
        <v>0.36760768409862399</v>
      </c>
      <c r="FZ135" s="10">
        <v>0.82618998108496433</v>
      </c>
      <c r="GA135" s="10">
        <v>0.435120413524969</v>
      </c>
      <c r="GB135" s="10">
        <v>0.52300749960273885</v>
      </c>
      <c r="GC135" s="10">
        <v>0.66477735288410345</v>
      </c>
      <c r="GD135" s="10">
        <v>0.51942286083558753</v>
      </c>
      <c r="GE135" s="10">
        <v>0.15797873793323969</v>
      </c>
      <c r="GF135" s="10">
        <v>0.63886848732067081</v>
      </c>
      <c r="GG135" s="10">
        <v>2.5139853709429196E-2</v>
      </c>
      <c r="GH135" s="10">
        <v>0.17294448128913109</v>
      </c>
      <c r="GI135" s="10">
        <v>0.2042482692288474</v>
      </c>
      <c r="GJ135" s="10">
        <v>0.2767023748683401</v>
      </c>
      <c r="GK135" s="10">
        <v>0.1719911547681299</v>
      </c>
      <c r="GL135" s="10">
        <v>8.3523488016103556E-2</v>
      </c>
      <c r="GM135" s="10">
        <v>0.72518232317720144</v>
      </c>
      <c r="GN135" s="10">
        <v>0.50087106296395412</v>
      </c>
      <c r="GO135" s="10">
        <v>1.5375618620310459E-3</v>
      </c>
      <c r="GP135" s="10">
        <v>0.61363605275703503</v>
      </c>
      <c r="GQ135" s="10">
        <v>0.30432554127743289</v>
      </c>
      <c r="GR135" s="10">
        <v>0.87220794037798477</v>
      </c>
      <c r="GS135" s="10">
        <v>1.6627029475250878E-2</v>
      </c>
      <c r="GT135" s="10">
        <v>0.68544652957777641</v>
      </c>
      <c r="GU135" s="10">
        <v>0.2306014669247789</v>
      </c>
      <c r="GV135" s="10">
        <v>2.2178058534678646E-2</v>
      </c>
      <c r="GW135" s="10">
        <v>0.83731815424938305</v>
      </c>
      <c r="GX135" s="10">
        <v>3.3737408248679843E-3</v>
      </c>
      <c r="GY135" s="10">
        <v>3.8363824630630407E-2</v>
      </c>
      <c r="GZ135" s="10">
        <v>0.31876820005053963</v>
      </c>
      <c r="HA135" s="10">
        <v>0.55794924617026442</v>
      </c>
      <c r="HB135" s="10">
        <v>0.74135169883642971</v>
      </c>
      <c r="HC135" s="10">
        <v>0.71992742620815364</v>
      </c>
      <c r="HD135" s="10">
        <v>0.74345330828375356</v>
      </c>
      <c r="HE135" s="10">
        <v>0.73548288005470752</v>
      </c>
      <c r="HF135" s="10">
        <v>0.8996858021407893</v>
      </c>
      <c r="HG135" s="10">
        <v>0.26630968279461514</v>
      </c>
      <c r="HH135" s="10">
        <v>7.140367482378801E-2</v>
      </c>
      <c r="HI135" s="10">
        <v>9.5135859501338113E-2</v>
      </c>
      <c r="HJ135" s="10">
        <v>0.1406846730554033</v>
      </c>
      <c r="HK135" s="10">
        <v>1.7450395273117106E-2</v>
      </c>
      <c r="HL135" s="10">
        <v>0.19600738118781214</v>
      </c>
      <c r="HM135" s="10">
        <v>1.7127926083811376E-2</v>
      </c>
      <c r="HN135" s="10">
        <v>6.8262841700218638E-2</v>
      </c>
      <c r="HO135" s="10">
        <v>0.41324091749853764</v>
      </c>
      <c r="HP135" s="10">
        <v>0.88168725099618794</v>
      </c>
      <c r="HQ135" s="10">
        <v>0.74845769162076892</v>
      </c>
      <c r="HR135" s="10">
        <v>0.49472176291628489</v>
      </c>
      <c r="HS135" s="10">
        <v>0.83865928180367222</v>
      </c>
      <c r="HT135" s="10">
        <v>0.67970777925481873</v>
      </c>
      <c r="HU135" s="10">
        <v>0.26737160728817566</v>
      </c>
      <c r="HV135" s="10">
        <v>0.20965986486448679</v>
      </c>
      <c r="HW135" s="10">
        <v>0.42732169718980506</v>
      </c>
      <c r="HX135" s="10">
        <v>0.45361949443995186</v>
      </c>
      <c r="HY135" s="10">
        <v>0.86171428258575677</v>
      </c>
      <c r="HZ135" s="10">
        <v>0.74438108976878725</v>
      </c>
      <c r="IA135" s="10">
        <v>0.44921261456266048</v>
      </c>
      <c r="IB135" s="10">
        <v>0.50495305011139635</v>
      </c>
      <c r="IC135" s="10">
        <v>1.7509678874304286E-2</v>
      </c>
      <c r="ID135" s="10">
        <v>2.6672207813240808E-2</v>
      </c>
      <c r="IE135" s="10">
        <v>0.24300542756068599</v>
      </c>
      <c r="IF135" s="10">
        <v>0.36961078139645365</v>
      </c>
      <c r="IG135" s="10">
        <v>0.55415980438252044</v>
      </c>
      <c r="IH135" s="10">
        <v>0.44652961886756981</v>
      </c>
      <c r="II135" s="10">
        <v>0.40212533733149136</v>
      </c>
      <c r="IJ135" s="10">
        <v>0.52663098370664407</v>
      </c>
      <c r="IK135" s="10">
        <v>0.42505430407758749</v>
      </c>
      <c r="IL135" s="10">
        <v>0.65922156523912545</v>
      </c>
      <c r="IM135" s="10">
        <v>0.5359770459158697</v>
      </c>
      <c r="IN135" s="10">
        <v>0.14873645442290501</v>
      </c>
      <c r="IO135" s="10">
        <v>0.17929932518501593</v>
      </c>
      <c r="IP135" s="10">
        <v>0.15739571008932904</v>
      </c>
      <c r="IQ135" s="10">
        <v>0.95991377823576296</v>
      </c>
      <c r="IR135" s="10">
        <v>4.0054022773560294E-2</v>
      </c>
      <c r="IS135" s="10">
        <v>0.20547242421388986</v>
      </c>
      <c r="IT135" s="10">
        <v>0.10231003721608806</v>
      </c>
      <c r="IU135" s="10">
        <v>0.34967887855269797</v>
      </c>
      <c r="IV135" s="10">
        <v>0.91962348645307412</v>
      </c>
      <c r="IW135" s="10">
        <v>0.18327333046818758</v>
      </c>
      <c r="IX135" s="10">
        <v>0.29070618427289041</v>
      </c>
      <c r="IY135" s="10">
        <v>4.0441886612366876E-2</v>
      </c>
      <c r="IZ135" s="10">
        <v>0.78558098019082157</v>
      </c>
      <c r="JA135" s="10">
        <v>0.596840459020891</v>
      </c>
      <c r="JB135" s="10">
        <v>0.8276403190127064</v>
      </c>
      <c r="JC135" s="10">
        <v>0.45426471487438769</v>
      </c>
      <c r="JD135" s="10">
        <v>0.18299908262169584</v>
      </c>
      <c r="JE135" s="10">
        <v>0.77580903027134362</v>
      </c>
      <c r="JF135" s="10">
        <v>0.2507265039372818</v>
      </c>
      <c r="JG135" s="10">
        <v>0.17699630893753593</v>
      </c>
      <c r="JH135" s="10">
        <v>0.90129620999295401</v>
      </c>
      <c r="JI135" s="10">
        <v>0.14441828087248509</v>
      </c>
      <c r="JJ135" s="10">
        <v>0.8947163215061158</v>
      </c>
      <c r="JK135" s="10">
        <v>0.70033225884877548</v>
      </c>
      <c r="JL135" s="10">
        <v>0.4990613759150565</v>
      </c>
      <c r="JM135" s="10">
        <v>8.5526743675386485E-2</v>
      </c>
      <c r="JN135" s="10">
        <v>0.63871121428860311</v>
      </c>
      <c r="JO135" s="10">
        <v>0.99219606295627671</v>
      </c>
      <c r="JP135" s="10">
        <v>0.71550013346960184</v>
      </c>
      <c r="JQ135" s="10">
        <v>0.21229316339799062</v>
      </c>
      <c r="JR135" s="10">
        <v>0.43794417840138666</v>
      </c>
      <c r="JS135" s="10">
        <v>0.82061212221738355</v>
      </c>
      <c r="JT135" s="10">
        <v>2.1561730828541459E-2</v>
      </c>
      <c r="JU135" s="10">
        <v>0.40308961822694711</v>
      </c>
      <c r="JV135" s="10">
        <v>0.55415980438252044</v>
      </c>
      <c r="JW135" s="10">
        <v>0.35423094048804382</v>
      </c>
      <c r="JX135" s="10">
        <v>0.49843773341383435</v>
      </c>
      <c r="JY135" s="10">
        <v>0.84556711112487448</v>
      </c>
      <c r="JZ135" s="11">
        <v>38</v>
      </c>
      <c r="KA135" s="11">
        <v>13</v>
      </c>
      <c r="KB135" s="11">
        <v>2</v>
      </c>
      <c r="KC135" s="11">
        <v>0</v>
      </c>
      <c r="KD135" s="1"/>
      <c r="KE135" s="1"/>
      <c r="KF135" s="1"/>
      <c r="KG135" s="1"/>
      <c r="KH135" s="1"/>
      <c r="KI135" s="1"/>
      <c r="KJ135" s="1"/>
      <c r="KK135" s="1"/>
      <c r="KL135" s="1"/>
      <c r="KM135" s="11"/>
      <c r="KN135" s="11"/>
      <c r="KO135" s="11"/>
      <c r="KP135" s="11"/>
      <c r="KQ135" s="1"/>
      <c r="KR135" s="1"/>
    </row>
    <row r="136" spans="1:304" s="12" customFormat="1" ht="15" customHeight="1" x14ac:dyDescent="0.2">
      <c r="A136" s="9">
        <v>3</v>
      </c>
      <c r="B136" s="9" t="s">
        <v>534</v>
      </c>
      <c r="C136" s="9" t="s">
        <v>700</v>
      </c>
      <c r="D136" s="9" t="s">
        <v>867</v>
      </c>
      <c r="E136" s="9" t="s">
        <v>868</v>
      </c>
      <c r="F136" s="10">
        <v>0.69092951775516076</v>
      </c>
      <c r="G136" s="10">
        <v>0.98283520854739947</v>
      </c>
      <c r="H136" s="10">
        <v>0.67892629666014426</v>
      </c>
      <c r="I136" s="10">
        <v>0.22585400743664077</v>
      </c>
      <c r="J136" s="10">
        <v>0.96539455083705983</v>
      </c>
      <c r="K136" s="10">
        <v>0.85952522008899168</v>
      </c>
      <c r="L136" s="10">
        <v>0.24251115439573756</v>
      </c>
      <c r="M136" s="10">
        <v>0.60282556644039698</v>
      </c>
      <c r="N136" s="10">
        <v>0.22215599658978519</v>
      </c>
      <c r="O136" s="10">
        <v>0.49676857538974917</v>
      </c>
      <c r="P136" s="10">
        <v>0.70342386464091833</v>
      </c>
      <c r="Q136" s="10">
        <v>0.81358090946407935</v>
      </c>
      <c r="R136" s="10">
        <v>0.71041657496013388</v>
      </c>
      <c r="S136" s="10">
        <v>0.10037992484881647</v>
      </c>
      <c r="T136" s="10">
        <v>0.53257827760461174</v>
      </c>
      <c r="U136" s="10">
        <v>0.20148051425115474</v>
      </c>
      <c r="V136" s="10">
        <v>0.72417812994156816</v>
      </c>
      <c r="W136" s="10">
        <v>5.7054469927500913E-2</v>
      </c>
      <c r="X136" s="10">
        <v>0.32651764724562715</v>
      </c>
      <c r="Y136" s="10">
        <v>0.54005964231754888</v>
      </c>
      <c r="Z136" s="10">
        <v>0.21934748651543765</v>
      </c>
      <c r="AA136" s="10">
        <v>0.677929843983055</v>
      </c>
      <c r="AB136" s="10">
        <v>0.52529481769964248</v>
      </c>
      <c r="AC136" s="10">
        <v>0.82658615519452117</v>
      </c>
      <c r="AD136" s="10">
        <v>0.78568713477060093</v>
      </c>
      <c r="AE136" s="10">
        <v>0.16250978370446256</v>
      </c>
      <c r="AF136" s="10">
        <v>0.65215765976703466</v>
      </c>
      <c r="AG136" s="10">
        <v>0.95039060778657614</v>
      </c>
      <c r="AH136" s="10">
        <v>0.87493977143565427</v>
      </c>
      <c r="AI136" s="10">
        <v>0.84234366743411093</v>
      </c>
      <c r="AJ136" s="10">
        <v>0.88071439834456722</v>
      </c>
      <c r="AK136" s="10">
        <v>0.60222680921881255</v>
      </c>
      <c r="AL136" s="10">
        <v>0.27997439062239038</v>
      </c>
      <c r="AM136" s="10">
        <v>7.431194203674113E-2</v>
      </c>
      <c r="AN136" s="10">
        <v>0.28816985711601156</v>
      </c>
      <c r="AO136" s="10">
        <v>0.37593065312541274</v>
      </c>
      <c r="AP136" s="10">
        <v>0.82485290846773551</v>
      </c>
      <c r="AQ136" s="10">
        <v>0.81159828127347267</v>
      </c>
      <c r="AR136" s="10">
        <v>0.87131966767987612</v>
      </c>
      <c r="AS136" s="10">
        <v>0.58983790089373245</v>
      </c>
      <c r="AT136" s="10">
        <v>0.87037772314474915</v>
      </c>
      <c r="AU136" s="10">
        <v>0.87993270795666489</v>
      </c>
      <c r="AV136" s="10">
        <v>0.86704741964062049</v>
      </c>
      <c r="AW136" s="10">
        <v>0.93660841406193007</v>
      </c>
      <c r="AX136" s="10">
        <v>0.80655275197924192</v>
      </c>
      <c r="AY136" s="10">
        <v>0.90596353003300734</v>
      </c>
      <c r="AZ136" s="10">
        <v>0.99843231942269162</v>
      </c>
      <c r="BA136" s="10">
        <v>0.9861809915776969</v>
      </c>
      <c r="BB136" s="10">
        <v>0.49476392923234225</v>
      </c>
      <c r="BC136" s="10">
        <v>0.71585564837482796</v>
      </c>
      <c r="BD136" s="10">
        <v>0.74368243778949261</v>
      </c>
      <c r="BE136" s="10">
        <v>0.81982972440673818</v>
      </c>
      <c r="BF136" s="10">
        <v>0.90194736359218686</v>
      </c>
      <c r="BG136" s="10">
        <v>0.81869901006247026</v>
      </c>
      <c r="BH136" s="10">
        <v>0.7549670308347326</v>
      </c>
      <c r="BI136" s="10">
        <v>0.99455712361644777</v>
      </c>
      <c r="BJ136" s="10">
        <v>0.5301502185227609</v>
      </c>
      <c r="BK136" s="10">
        <v>0.51155512578482276</v>
      </c>
      <c r="BL136" s="10">
        <v>0.90392068759476429</v>
      </c>
      <c r="BM136" s="10">
        <v>0.33961037301675334</v>
      </c>
      <c r="BN136" s="10">
        <v>0.89778189563382438</v>
      </c>
      <c r="BO136" s="10">
        <v>0.55089496204125332</v>
      </c>
      <c r="BP136" s="10">
        <v>0.567684577610716</v>
      </c>
      <c r="BQ136" s="10">
        <v>0.24538318887698415</v>
      </c>
      <c r="BR136" s="10">
        <v>0.90445076350123965</v>
      </c>
      <c r="BS136" s="10">
        <v>0.35555248987272459</v>
      </c>
      <c r="BT136" s="10">
        <v>0.5672560522554575</v>
      </c>
      <c r="BU136" s="10">
        <v>0.71581430360970488</v>
      </c>
      <c r="BV136" s="10">
        <v>0.56496482500482137</v>
      </c>
      <c r="BW136" s="10">
        <v>0.6017374142966212</v>
      </c>
      <c r="BX136" s="10">
        <v>0.49823124498994431</v>
      </c>
      <c r="BY136" s="10">
        <v>0.86916721314772105</v>
      </c>
      <c r="BZ136" s="10">
        <v>0.70944271973709805</v>
      </c>
      <c r="CA136" s="10">
        <v>0.74872598054316575</v>
      </c>
      <c r="CB136" s="10">
        <v>0.64374491603964912</v>
      </c>
      <c r="CC136" s="10">
        <v>0.66061677167247557</v>
      </c>
      <c r="CD136" s="10">
        <v>0.4607412539548934</v>
      </c>
      <c r="CE136" s="10">
        <v>0.55099609141821504</v>
      </c>
      <c r="CF136" s="10">
        <v>0.58323836840777465</v>
      </c>
      <c r="CG136" s="10">
        <v>0.3579599911546214</v>
      </c>
      <c r="CH136" s="10">
        <v>0.42321223778571559</v>
      </c>
      <c r="CI136" s="10">
        <v>0.53704697931270329</v>
      </c>
      <c r="CJ136" s="10">
        <v>5.140636711954235E-2</v>
      </c>
      <c r="CK136" s="10">
        <v>0.36173568572933246</v>
      </c>
      <c r="CL136" s="10">
        <v>0.50059584412003688</v>
      </c>
      <c r="CM136" s="10">
        <v>0.33380839619055014</v>
      </c>
      <c r="CN136" s="10">
        <v>0.80917976216245302</v>
      </c>
      <c r="CO136" s="10">
        <v>0.6013869307680193</v>
      </c>
      <c r="CP136" s="10">
        <v>0.84112747345526595</v>
      </c>
      <c r="CQ136" s="10">
        <v>0.63235363169744618</v>
      </c>
      <c r="CR136" s="10">
        <v>0.49180342938164323</v>
      </c>
      <c r="CS136" s="10">
        <v>0.91514752513244724</v>
      </c>
      <c r="CT136" s="10">
        <v>0.66714667438151365</v>
      </c>
      <c r="CU136" s="10">
        <v>0.66899150047249945</v>
      </c>
      <c r="CV136" s="10">
        <v>0.75155271045376826</v>
      </c>
      <c r="CW136" s="10">
        <v>0.60164856829622204</v>
      </c>
      <c r="CX136" s="10">
        <v>0.35008720568591556</v>
      </c>
      <c r="CY136" s="10">
        <v>0.4139665505122796</v>
      </c>
      <c r="CZ136" s="10">
        <v>0.8123447066513505</v>
      </c>
      <c r="DA136" s="10">
        <v>0.72326976685880184</v>
      </c>
      <c r="DB136" s="10">
        <v>0.6150215645816961</v>
      </c>
      <c r="DC136" s="10">
        <v>0.69529957979128976</v>
      </c>
      <c r="DD136" s="10">
        <v>0.56132382905071709</v>
      </c>
      <c r="DE136" s="10">
        <v>0.42715685376399781</v>
      </c>
      <c r="DF136" s="10">
        <v>0.72701586226882919</v>
      </c>
      <c r="DG136" s="10">
        <v>0.62822079611832415</v>
      </c>
      <c r="DH136" s="10">
        <v>0.54361296262191561</v>
      </c>
      <c r="DI136" s="10">
        <v>0.37406393936898319</v>
      </c>
      <c r="DJ136" s="10">
        <v>0.73133733003154622</v>
      </c>
      <c r="DK136" s="10">
        <v>0.56895496435688298</v>
      </c>
      <c r="DL136" s="10">
        <v>0.78119596248536993</v>
      </c>
      <c r="DM136" s="10">
        <v>0.84848439536069176</v>
      </c>
      <c r="DN136" s="10">
        <v>0.56732081887416619</v>
      </c>
      <c r="DO136" s="10">
        <v>0.59309683863113527</v>
      </c>
      <c r="DP136" s="10">
        <v>0.62215421078240762</v>
      </c>
      <c r="DQ136" s="10">
        <v>0.50919610201898091</v>
      </c>
      <c r="DR136" s="10">
        <v>0.673450711660877</v>
      </c>
      <c r="DS136" s="10">
        <v>0.50452974118247362</v>
      </c>
      <c r="DT136" s="10">
        <v>0.65125619954514824</v>
      </c>
      <c r="DU136" s="10">
        <v>0.4875037893553088</v>
      </c>
      <c r="DV136" s="10">
        <v>0.73759944737386229</v>
      </c>
      <c r="DW136" s="10">
        <v>0.45278137527944062</v>
      </c>
      <c r="DX136" s="10">
        <v>0.48850937770151215</v>
      </c>
      <c r="DY136" s="10">
        <v>6.1332496805249631E-2</v>
      </c>
      <c r="DZ136" s="10">
        <v>0.2774710064812469</v>
      </c>
      <c r="EA136" s="10">
        <v>0.8305462837832448</v>
      </c>
      <c r="EB136" s="10">
        <v>0.44406130731708537</v>
      </c>
      <c r="EC136" s="10">
        <v>0.74974929741696794</v>
      </c>
      <c r="ED136" s="10">
        <v>0.86985161958765611</v>
      </c>
      <c r="EE136" s="10">
        <v>0.61643699218476533</v>
      </c>
      <c r="EF136" s="10">
        <v>0.52787905279724723</v>
      </c>
      <c r="EG136" s="10">
        <v>0.74220775884839596</v>
      </c>
      <c r="EH136" s="10">
        <v>0.25509300761596165</v>
      </c>
      <c r="EI136" s="10">
        <v>0.93900721014576505</v>
      </c>
      <c r="EJ136" s="10">
        <v>0.38138057221517951</v>
      </c>
      <c r="EK136" s="10">
        <v>0.52647736700890979</v>
      </c>
      <c r="EL136" s="10">
        <v>0.56228175305748263</v>
      </c>
      <c r="EM136" s="10">
        <v>0.32973172104552717</v>
      </c>
      <c r="EN136" s="10">
        <v>0.15333065204264001</v>
      </c>
      <c r="EO136" s="10">
        <v>0.35702406848933199</v>
      </c>
      <c r="EP136" s="10">
        <v>0.25501293954777637</v>
      </c>
      <c r="EQ136" s="10">
        <v>0.1724655445304763</v>
      </c>
      <c r="ER136" s="10">
        <v>0.29494862817531986</v>
      </c>
      <c r="ES136" s="10">
        <v>0.49992761215668546</v>
      </c>
      <c r="ET136" s="10">
        <v>0.47105866558994591</v>
      </c>
      <c r="EU136" s="10">
        <v>0.25173586064140058</v>
      </c>
      <c r="EV136" s="10">
        <v>0.74337600067663168</v>
      </c>
      <c r="EW136" s="10">
        <v>0.46319898119138481</v>
      </c>
      <c r="EX136" s="10">
        <v>0.24090903870725897</v>
      </c>
      <c r="EY136" s="10">
        <v>0.3494217906890642</v>
      </c>
      <c r="EZ136" s="10">
        <v>0.5735559915243329</v>
      </c>
      <c r="FA136" s="10">
        <v>0.34937258406853289</v>
      </c>
      <c r="FB136" s="10">
        <v>0.94129356587674007</v>
      </c>
      <c r="FC136" s="10">
        <v>0.63998341519853219</v>
      </c>
      <c r="FD136" s="10">
        <v>0.86284488403179116</v>
      </c>
      <c r="FE136" s="10">
        <v>0.551867199194916</v>
      </c>
      <c r="FF136" s="10">
        <v>0.14383904636539277</v>
      </c>
      <c r="FG136" s="10">
        <v>9.1913709864171023E-2</v>
      </c>
      <c r="FH136" s="10">
        <v>0.66847123338468495</v>
      </c>
      <c r="FI136" s="10">
        <v>0.96249647125949023</v>
      </c>
      <c r="FJ136" s="10">
        <v>0.23449090801826294</v>
      </c>
      <c r="FK136" s="10">
        <v>0.25190344835667677</v>
      </c>
      <c r="FL136" s="10">
        <v>0.48552946436922273</v>
      </c>
      <c r="FM136" s="10">
        <v>0.41186017170703626</v>
      </c>
      <c r="FN136" s="10">
        <v>0.23709329363577031</v>
      </c>
      <c r="FO136" s="10">
        <v>0.6624603026519178</v>
      </c>
      <c r="FP136" s="10">
        <v>0.9610480875722317</v>
      </c>
      <c r="FQ136" s="10">
        <v>0.43410151059565993</v>
      </c>
      <c r="FR136" s="10">
        <v>0.85118682226770792</v>
      </c>
      <c r="FS136" s="10">
        <v>0.82733771238274234</v>
      </c>
      <c r="FT136" s="10">
        <v>0.83699619286359805</v>
      </c>
      <c r="FU136" s="10">
        <v>0.3714469299535359</v>
      </c>
      <c r="FV136" s="10">
        <v>0.20662383100632306</v>
      </c>
      <c r="FW136" s="10">
        <v>0.17414414128342165</v>
      </c>
      <c r="FX136" s="10">
        <v>0.58904513995519192</v>
      </c>
      <c r="FY136" s="10">
        <v>0.7153006111048541</v>
      </c>
      <c r="FZ136" s="10">
        <v>0.21106882628126972</v>
      </c>
      <c r="GA136" s="10">
        <v>0.95847553162157051</v>
      </c>
      <c r="GB136" s="10">
        <v>0.94376249168023874</v>
      </c>
      <c r="GC136" s="10">
        <v>0.73928345752998204</v>
      </c>
      <c r="GD136" s="10">
        <v>0.69680637663458667</v>
      </c>
      <c r="GE136" s="10">
        <v>9.9320937493673989E-2</v>
      </c>
      <c r="GF136" s="10">
        <v>0.17455984750524123</v>
      </c>
      <c r="GG136" s="10">
        <v>5.9226408480717911E-2</v>
      </c>
      <c r="GH136" s="10">
        <v>8.67108141636697E-2</v>
      </c>
      <c r="GI136" s="10">
        <v>0.37582602032388046</v>
      </c>
      <c r="GJ136" s="10">
        <v>0.38299680057791219</v>
      </c>
      <c r="GK136" s="10">
        <v>0.75428636581904862</v>
      </c>
      <c r="GL136" s="10">
        <v>0.8470134495894166</v>
      </c>
      <c r="GM136" s="10">
        <v>0.41485481352953624</v>
      </c>
      <c r="GN136" s="10">
        <v>0.47429016919520428</v>
      </c>
      <c r="GO136" s="10">
        <v>0.85152238185544171</v>
      </c>
      <c r="GP136" s="10">
        <v>0.68310788344734319</v>
      </c>
      <c r="GQ136" s="10">
        <v>0.25687094243264041</v>
      </c>
      <c r="GR136" s="10">
        <v>0.76859305897280017</v>
      </c>
      <c r="GS136" s="10">
        <v>0.47497338634478359</v>
      </c>
      <c r="GT136" s="10">
        <v>0.78472285703882261</v>
      </c>
      <c r="GU136" s="10">
        <v>0.32132842259798916</v>
      </c>
      <c r="GV136" s="10">
        <v>0.12536070227341095</v>
      </c>
      <c r="GW136" s="10">
        <v>0.1779585120211834</v>
      </c>
      <c r="GX136" s="10">
        <v>0.29187927013158699</v>
      </c>
      <c r="GY136" s="10">
        <v>0.66767093137009137</v>
      </c>
      <c r="GZ136" s="10">
        <v>0.72945823773194618</v>
      </c>
      <c r="HA136" s="10">
        <v>0.36358586098269574</v>
      </c>
      <c r="HB136" s="10">
        <v>0.84939043683008464</v>
      </c>
      <c r="HC136" s="10">
        <v>0.49021499990071871</v>
      </c>
      <c r="HD136" s="10">
        <v>0.47704008208922344</v>
      </c>
      <c r="HE136" s="10">
        <v>0.69558085561282446</v>
      </c>
      <c r="HF136" s="10">
        <v>0.80641153820111211</v>
      </c>
      <c r="HG136" s="10">
        <v>0.16887131994950752</v>
      </c>
      <c r="HH136" s="10">
        <v>0.63634073522417145</v>
      </c>
      <c r="HI136" s="10">
        <v>0.76389331154817186</v>
      </c>
      <c r="HJ136" s="10">
        <v>0.2545175643058078</v>
      </c>
      <c r="HK136" s="10">
        <v>0.94914027167886439</v>
      </c>
      <c r="HL136" s="10">
        <v>0.50916291824626259</v>
      </c>
      <c r="HM136" s="10">
        <v>0.72612325065974814</v>
      </c>
      <c r="HN136" s="10">
        <v>0.74901683710027389</v>
      </c>
      <c r="HO136" s="10">
        <v>0.4030135484009898</v>
      </c>
      <c r="HP136" s="10">
        <v>9.5188056392285544E-2</v>
      </c>
      <c r="HQ136" s="10">
        <v>0.98111016382416394</v>
      </c>
      <c r="HR136" s="10">
        <v>0.73923175772466232</v>
      </c>
      <c r="HS136" s="10">
        <v>9.5733488645586715E-2</v>
      </c>
      <c r="HT136" s="10">
        <v>5.6495074677002648E-2</v>
      </c>
      <c r="HU136" s="10">
        <v>0.45175295480676581</v>
      </c>
      <c r="HV136" s="10">
        <v>0.39450163301285224</v>
      </c>
      <c r="HW136" s="10">
        <v>0.95353567359290037</v>
      </c>
      <c r="HX136" s="10">
        <v>8.9657401066803769E-2</v>
      </c>
      <c r="HY136" s="10">
        <v>0.37736048613335316</v>
      </c>
      <c r="HZ136" s="10">
        <v>0.13865328982953773</v>
      </c>
      <c r="IA136" s="10">
        <v>0.62371953101405686</v>
      </c>
      <c r="IB136" s="10">
        <v>0.51267496228949561</v>
      </c>
      <c r="IC136" s="10">
        <v>0.47672863735519122</v>
      </c>
      <c r="ID136" s="10">
        <v>0.40073886271807413</v>
      </c>
      <c r="IE136" s="10">
        <v>0.61808839594602016</v>
      </c>
      <c r="IF136" s="10">
        <v>0.30968438069207394</v>
      </c>
      <c r="IG136" s="10">
        <v>0.36746141322099035</v>
      </c>
      <c r="IH136" s="10">
        <v>0.5813449089128</v>
      </c>
      <c r="II136" s="10">
        <v>0.48109132599189397</v>
      </c>
      <c r="IJ136" s="10">
        <v>0.47511043672079223</v>
      </c>
      <c r="IK136" s="10">
        <v>0.41331649479680577</v>
      </c>
      <c r="IL136" s="10">
        <v>0.58481058292558685</v>
      </c>
      <c r="IM136" s="10">
        <v>0.58214467115889201</v>
      </c>
      <c r="IN136" s="10">
        <v>0.93669808836477664</v>
      </c>
      <c r="IO136" s="10">
        <v>0.83548016937392455</v>
      </c>
      <c r="IP136" s="10">
        <v>0.87687692179003518</v>
      </c>
      <c r="IQ136" s="10">
        <v>0.67892629666014426</v>
      </c>
      <c r="IR136" s="10">
        <v>0.5528246562509247</v>
      </c>
      <c r="IS136" s="10">
        <v>0.81349202652793151</v>
      </c>
      <c r="IT136" s="10">
        <v>0.71585564837482796</v>
      </c>
      <c r="IU136" s="10">
        <v>0.80684907343406553</v>
      </c>
      <c r="IV136" s="10">
        <v>0.52909015421464223</v>
      </c>
      <c r="IW136" s="10">
        <v>0.5790514653706369</v>
      </c>
      <c r="IX136" s="10">
        <v>0.57747449621823177</v>
      </c>
      <c r="IY136" s="10">
        <v>0.45219415680364727</v>
      </c>
      <c r="IZ136" s="10">
        <v>0.14004348991433363</v>
      </c>
      <c r="JA136" s="10">
        <v>0.66100362458279771</v>
      </c>
      <c r="JB136" s="10">
        <v>0.72468800139332079</v>
      </c>
      <c r="JC136" s="10">
        <v>0.67251682541648439</v>
      </c>
      <c r="JD136" s="10">
        <v>0.62788535279758728</v>
      </c>
      <c r="JE136" s="10">
        <v>0.47696542733255276</v>
      </c>
      <c r="JF136" s="10">
        <v>0.68146549090829744</v>
      </c>
      <c r="JG136" s="10">
        <v>0.87923017629896161</v>
      </c>
      <c r="JH136" s="10">
        <v>0.33945950793639734</v>
      </c>
      <c r="JI136" s="10">
        <v>0.47251587261069472</v>
      </c>
      <c r="JJ136" s="10">
        <v>0.77957949293770801</v>
      </c>
      <c r="JK136" s="10">
        <v>0.79487510871039713</v>
      </c>
      <c r="JL136" s="10">
        <v>0.49444384481916381</v>
      </c>
      <c r="JM136" s="10">
        <v>0.52874084560029955</v>
      </c>
      <c r="JN136" s="10">
        <v>0.50733989270381852</v>
      </c>
      <c r="JO136" s="10">
        <v>0.30391502403699577</v>
      </c>
      <c r="JP136" s="10">
        <v>0.14659002243259125</v>
      </c>
      <c r="JQ136" s="10">
        <v>0.42996960137833529</v>
      </c>
      <c r="JR136" s="10">
        <v>0.60014852177797651</v>
      </c>
      <c r="JS136" s="10">
        <v>0.30013564401799597</v>
      </c>
      <c r="JT136" s="10">
        <v>0.43252669149200973</v>
      </c>
      <c r="JU136" s="10">
        <v>0.48896135799864293</v>
      </c>
      <c r="JV136" s="10">
        <v>0.36746141322099035</v>
      </c>
      <c r="JW136" s="10">
        <v>0.52762932695983888</v>
      </c>
      <c r="JX136" s="10">
        <v>0.44306506059690443</v>
      </c>
      <c r="JY136" s="10">
        <v>0.52366189079629111</v>
      </c>
      <c r="JZ136" s="11">
        <v>0</v>
      </c>
      <c r="KA136" s="11">
        <v>0</v>
      </c>
      <c r="KB136" s="11">
        <v>0</v>
      </c>
      <c r="KC136" s="11">
        <v>0</v>
      </c>
      <c r="KD136" s="1"/>
      <c r="KE136" s="1"/>
      <c r="KF136" s="1"/>
      <c r="KG136" s="1"/>
      <c r="KH136" s="1"/>
      <c r="KI136" s="1"/>
      <c r="KJ136" s="1"/>
      <c r="KK136" s="1"/>
      <c r="KL136" s="1"/>
      <c r="KM136" s="11"/>
      <c r="KN136" s="11"/>
      <c r="KO136" s="11"/>
      <c r="KP136" s="11"/>
      <c r="KQ136" s="1"/>
      <c r="KR136" s="1"/>
    </row>
    <row r="137" spans="1:304" s="12" customFormat="1" ht="15" customHeight="1" x14ac:dyDescent="0.2">
      <c r="A137" s="9">
        <v>3</v>
      </c>
      <c r="B137" s="9" t="s">
        <v>534</v>
      </c>
      <c r="C137" s="9" t="s">
        <v>703</v>
      </c>
      <c r="D137" s="9" t="s">
        <v>869</v>
      </c>
      <c r="E137" s="9" t="s">
        <v>870</v>
      </c>
      <c r="F137" s="10">
        <v>0.83149396040823664</v>
      </c>
      <c r="G137" s="10">
        <v>0.66377443695506655</v>
      </c>
      <c r="H137" s="10">
        <v>0.72311926330459497</v>
      </c>
      <c r="I137" s="10">
        <v>0.32204680262592633</v>
      </c>
      <c r="J137" s="10">
        <v>0.83881963815989424</v>
      </c>
      <c r="K137" s="10">
        <v>0.53675048634924571</v>
      </c>
      <c r="L137" s="10">
        <v>0.39081522966326065</v>
      </c>
      <c r="M137" s="10">
        <v>0.80034156415989588</v>
      </c>
      <c r="N137" s="10">
        <v>0.99224573481786704</v>
      </c>
      <c r="O137" s="10">
        <v>0.37494035909245349</v>
      </c>
      <c r="P137" s="10">
        <v>0.76739666753713087</v>
      </c>
      <c r="Q137" s="10">
        <v>0.38403636735996538</v>
      </c>
      <c r="R137" s="10">
        <v>0.56622827194175762</v>
      </c>
      <c r="S137" s="10">
        <v>0.23425438480514918</v>
      </c>
      <c r="T137" s="10">
        <v>0.62526116823097178</v>
      </c>
      <c r="U137" s="10">
        <v>0.67800121505678446</v>
      </c>
      <c r="V137" s="10">
        <v>0.27486954356443294</v>
      </c>
      <c r="W137" s="10">
        <v>8.0314860522344364E-2</v>
      </c>
      <c r="X137" s="10">
        <v>0.5637172629186098</v>
      </c>
      <c r="Y137" s="10">
        <v>0.38203435258022067</v>
      </c>
      <c r="Z137" s="10">
        <v>0.37472194460986574</v>
      </c>
      <c r="AA137" s="10">
        <v>0.61389390955771572</v>
      </c>
      <c r="AB137" s="10">
        <v>0.4726532358553831</v>
      </c>
      <c r="AC137" s="10">
        <v>0.69309357266442417</v>
      </c>
      <c r="AD137" s="10">
        <v>0.8300372545813326</v>
      </c>
      <c r="AE137" s="10">
        <v>0.98166907402312997</v>
      </c>
      <c r="AF137" s="10">
        <v>0.56543643081947992</v>
      </c>
      <c r="AG137" s="10">
        <v>0.9292148081685192</v>
      </c>
      <c r="AH137" s="10">
        <v>0.93070500996678873</v>
      </c>
      <c r="AI137" s="10">
        <v>0.76143402621225287</v>
      </c>
      <c r="AJ137" s="10">
        <v>0.78946863211696394</v>
      </c>
      <c r="AK137" s="10">
        <v>0.7308929596848569</v>
      </c>
      <c r="AL137" s="10">
        <v>0.53510256414919688</v>
      </c>
      <c r="AM137" s="10">
        <v>0.61918165338585074</v>
      </c>
      <c r="AN137" s="10">
        <v>0.94066785675654985</v>
      </c>
      <c r="AO137" s="10">
        <v>0.82944793436371678</v>
      </c>
      <c r="AP137" s="10">
        <v>0.93442030042820501</v>
      </c>
      <c r="AQ137" s="10">
        <v>0.81227089386148665</v>
      </c>
      <c r="AR137" s="10">
        <v>0.70586425828631205</v>
      </c>
      <c r="AS137" s="10">
        <v>0.78595752436310284</v>
      </c>
      <c r="AT137" s="10">
        <v>0.63821687068675348</v>
      </c>
      <c r="AU137" s="10">
        <v>0.81235214326930938</v>
      </c>
      <c r="AV137" s="10">
        <v>0.83033804607909256</v>
      </c>
      <c r="AW137" s="10">
        <v>0.88817725280325055</v>
      </c>
      <c r="AX137" s="10">
        <v>0.74981349958393984</v>
      </c>
      <c r="AY137" s="10">
        <v>0.80695325426136377</v>
      </c>
      <c r="AZ137" s="10">
        <v>0.91624857176749364</v>
      </c>
      <c r="BA137" s="10">
        <v>0.85956645469046078</v>
      </c>
      <c r="BB137" s="10">
        <v>0.46434706630843881</v>
      </c>
      <c r="BC137" s="10">
        <v>0.60771017277690464</v>
      </c>
      <c r="BD137" s="10">
        <v>0.89065163445726081</v>
      </c>
      <c r="BE137" s="10">
        <v>0.97594327089695154</v>
      </c>
      <c r="BF137" s="10">
        <v>0.92953078840977077</v>
      </c>
      <c r="BG137" s="10">
        <v>0.57828686960513465</v>
      </c>
      <c r="BH137" s="10">
        <v>0.98991656552989338</v>
      </c>
      <c r="BI137" s="10">
        <v>0.78480637438117595</v>
      </c>
      <c r="BJ137" s="10">
        <v>0.94300407791802399</v>
      </c>
      <c r="BK137" s="10">
        <v>0.76434758160970007</v>
      </c>
      <c r="BL137" s="10">
        <v>0.90773399509492314</v>
      </c>
      <c r="BM137" s="10">
        <v>0.78661600972472789</v>
      </c>
      <c r="BN137" s="10">
        <v>0.93971454804282484</v>
      </c>
      <c r="BO137" s="10">
        <v>0.72307544696032444</v>
      </c>
      <c r="BP137" s="10">
        <v>0.61785394537521909</v>
      </c>
      <c r="BQ137" s="10">
        <v>0.18584904236987018</v>
      </c>
      <c r="BR137" s="10">
        <v>0.52230590105502694</v>
      </c>
      <c r="BS137" s="10">
        <v>0.24208197140578161</v>
      </c>
      <c r="BT137" s="10">
        <v>0.78936901009594496</v>
      </c>
      <c r="BU137" s="10">
        <v>0.43480114607301157</v>
      </c>
      <c r="BV137" s="10">
        <v>0.97853492760846428</v>
      </c>
      <c r="BW137" s="10">
        <v>0.52194543250544212</v>
      </c>
      <c r="BX137" s="10">
        <v>0.68265811340507687</v>
      </c>
      <c r="BY137" s="10">
        <v>0.81898731284445858</v>
      </c>
      <c r="BZ137" s="10">
        <v>0.98716278999596607</v>
      </c>
      <c r="CA137" s="10">
        <v>0.82035787518587899</v>
      </c>
      <c r="CB137" s="10">
        <v>0.99304516713091973</v>
      </c>
      <c r="CC137" s="10">
        <v>0.9834374719322555</v>
      </c>
      <c r="CD137" s="10">
        <v>0.64339973952287788</v>
      </c>
      <c r="CE137" s="10">
        <v>0.73072459144635893</v>
      </c>
      <c r="CF137" s="10">
        <v>0.97885033513771114</v>
      </c>
      <c r="CG137" s="10">
        <v>0.88907217278929607</v>
      </c>
      <c r="CH137" s="10">
        <v>0.65725285522954702</v>
      </c>
      <c r="CI137" s="10">
        <v>0.58576897315522991</v>
      </c>
      <c r="CJ137" s="10">
        <v>0.17661142696677867</v>
      </c>
      <c r="CK137" s="10">
        <v>0.81759203074123521</v>
      </c>
      <c r="CL137" s="10">
        <v>0.85523903031828397</v>
      </c>
      <c r="CM137" s="10">
        <v>0.71354075275176343</v>
      </c>
      <c r="CN137" s="10">
        <v>0.73304070244889785</v>
      </c>
      <c r="CO137" s="10">
        <v>0.35520005196783155</v>
      </c>
      <c r="CP137" s="10">
        <v>0.83188269347372135</v>
      </c>
      <c r="CQ137" s="10">
        <v>0.99436449429360674</v>
      </c>
      <c r="CR137" s="10">
        <v>0.97083139064332991</v>
      </c>
      <c r="CS137" s="10">
        <v>0.75024309522971244</v>
      </c>
      <c r="CT137" s="10">
        <v>0.22412731223836019</v>
      </c>
      <c r="CU137" s="10">
        <v>0.24627103324637753</v>
      </c>
      <c r="CV137" s="10">
        <v>0.18154802244895274</v>
      </c>
      <c r="CW137" s="10">
        <v>0.31546722240110481</v>
      </c>
      <c r="CX137" s="10">
        <v>0.25656896004384994</v>
      </c>
      <c r="CY137" s="10">
        <v>0.74547575595594262</v>
      </c>
      <c r="CZ137" s="10">
        <v>0.6922567537069374</v>
      </c>
      <c r="DA137" s="10">
        <v>0.8101173543671838</v>
      </c>
      <c r="DB137" s="10">
        <v>0.94819377842646713</v>
      </c>
      <c r="DC137" s="10">
        <v>0.89199175560056265</v>
      </c>
      <c r="DD137" s="10">
        <v>0.78321301074681027</v>
      </c>
      <c r="DE137" s="10">
        <v>0.83293730479110295</v>
      </c>
      <c r="DF137" s="10">
        <v>0.90459298650462794</v>
      </c>
      <c r="DG137" s="10">
        <v>0.86647742261531757</v>
      </c>
      <c r="DH137" s="10">
        <v>0.47817910687759735</v>
      </c>
      <c r="DI137" s="10">
        <v>0.77301506727013725</v>
      </c>
      <c r="DJ137" s="10">
        <v>0.90163306766789286</v>
      </c>
      <c r="DK137" s="10">
        <v>0.90935329544418242</v>
      </c>
      <c r="DL137" s="10">
        <v>0.69979349460922424</v>
      </c>
      <c r="DM137" s="10">
        <v>0.43694864368699138</v>
      </c>
      <c r="DN137" s="10">
        <v>0.50379729134863616</v>
      </c>
      <c r="DO137" s="10">
        <v>0.73833880171699118</v>
      </c>
      <c r="DP137" s="10">
        <v>0.43385640463590947</v>
      </c>
      <c r="DQ137" s="10">
        <v>0.64339960369188698</v>
      </c>
      <c r="DR137" s="10">
        <v>0.98950910928655511</v>
      </c>
      <c r="DS137" s="10">
        <v>0.85969244266104794</v>
      </c>
      <c r="DT137" s="10">
        <v>0.84115422396085049</v>
      </c>
      <c r="DU137" s="10">
        <v>0.98895519176172209</v>
      </c>
      <c r="DV137" s="10">
        <v>0.72990536111609738</v>
      </c>
      <c r="DW137" s="10">
        <v>0.9689139413584229</v>
      </c>
      <c r="DX137" s="10">
        <v>0.79250339973622597</v>
      </c>
      <c r="DY137" s="10">
        <v>0.10957110538412657</v>
      </c>
      <c r="DZ137" s="10">
        <v>0.15864753267821149</v>
      </c>
      <c r="EA137" s="10">
        <v>0.55879790556023745</v>
      </c>
      <c r="EB137" s="10">
        <v>0.22978070655121358</v>
      </c>
      <c r="EC137" s="10">
        <v>0.87935652318429125</v>
      </c>
      <c r="ED137" s="10">
        <v>0.89479496336766418</v>
      </c>
      <c r="EE137" s="10">
        <v>0.31135071026179678</v>
      </c>
      <c r="EF137" s="10">
        <v>0.41701337648955161</v>
      </c>
      <c r="EG137" s="10">
        <v>0.78917044619780419</v>
      </c>
      <c r="EH137" s="10">
        <v>0.32823700246859278</v>
      </c>
      <c r="EI137" s="10">
        <v>0.86912717366359293</v>
      </c>
      <c r="EJ137" s="10">
        <v>0.9539398490919565</v>
      </c>
      <c r="EK137" s="10">
        <v>0.43092271848361796</v>
      </c>
      <c r="EL137" s="10">
        <v>0.61791507524823719</v>
      </c>
      <c r="EM137" s="10">
        <v>0.88639502423596384</v>
      </c>
      <c r="EN137" s="10">
        <v>0.57514188825864099</v>
      </c>
      <c r="EO137" s="10">
        <v>0.6375813710185072</v>
      </c>
      <c r="EP137" s="10">
        <v>0.97229706742821231</v>
      </c>
      <c r="EQ137" s="10">
        <v>0.72803046115292003</v>
      </c>
      <c r="ER137" s="10">
        <v>0.45432088235394374</v>
      </c>
      <c r="ES137" s="10">
        <v>0.48635342597453257</v>
      </c>
      <c r="ET137" s="10">
        <v>0.89051548696923311</v>
      </c>
      <c r="EU137" s="10">
        <v>0.78300992456353891</v>
      </c>
      <c r="EV137" s="10">
        <v>0.51699393212281142</v>
      </c>
      <c r="EW137" s="10">
        <v>0.4081404253442511</v>
      </c>
      <c r="EX137" s="10">
        <v>0.4298293834705369</v>
      </c>
      <c r="EY137" s="10">
        <v>0.75013914669269244</v>
      </c>
      <c r="EZ137" s="10">
        <v>0.94637467192596947</v>
      </c>
      <c r="FA137" s="10">
        <v>0.91723781910724811</v>
      </c>
      <c r="FB137" s="10">
        <v>0.62008018204600945</v>
      </c>
      <c r="FC137" s="10">
        <v>0.43060660408366014</v>
      </c>
      <c r="FD137" s="10">
        <v>0.61701885964843528</v>
      </c>
      <c r="FE137" s="10">
        <v>0.88025744736838774</v>
      </c>
      <c r="FF137" s="10">
        <v>0.47277285323551477</v>
      </c>
      <c r="FG137" s="10">
        <v>0.47591868731308384</v>
      </c>
      <c r="FH137" s="10">
        <v>0.9783845148706154</v>
      </c>
      <c r="FI137" s="10">
        <v>0.9450379462351326</v>
      </c>
      <c r="FJ137" s="10">
        <v>0.61055309940338187</v>
      </c>
      <c r="FK137" s="10">
        <v>0.52376997186977492</v>
      </c>
      <c r="FL137" s="10">
        <v>0.69149881942429903</v>
      </c>
      <c r="FM137" s="10">
        <v>0.68579996492353312</v>
      </c>
      <c r="FN137" s="10">
        <v>0.40940725048011695</v>
      </c>
      <c r="FO137" s="10">
        <v>0.75830888105901539</v>
      </c>
      <c r="FP137" s="10">
        <v>0.9298154045819802</v>
      </c>
      <c r="FQ137" s="10">
        <v>0.64101133750358286</v>
      </c>
      <c r="FR137" s="10">
        <v>0.42009962449790583</v>
      </c>
      <c r="FS137" s="10">
        <v>0.63116085544028588</v>
      </c>
      <c r="FT137" s="10">
        <v>0.65769954716381229</v>
      </c>
      <c r="FU137" s="10">
        <v>0.2276392184264758</v>
      </c>
      <c r="FV137" s="10">
        <v>0.26696050370139507</v>
      </c>
      <c r="FW137" s="10">
        <v>0.5471387413507266</v>
      </c>
      <c r="FX137" s="10">
        <v>0.78380513596051726</v>
      </c>
      <c r="FY137" s="10">
        <v>0.45261697886151897</v>
      </c>
      <c r="FZ137" s="10">
        <v>0.38879046468769518</v>
      </c>
      <c r="GA137" s="10">
        <v>0.65660061191170005</v>
      </c>
      <c r="GB137" s="10">
        <v>0.56128053951786872</v>
      </c>
      <c r="GC137" s="10">
        <v>0.71053496564949059</v>
      </c>
      <c r="GD137" s="10">
        <v>0.74264223126119699</v>
      </c>
      <c r="GE137" s="10">
        <v>0.32669313567748504</v>
      </c>
      <c r="GF137" s="10">
        <v>0.54825080176624863</v>
      </c>
      <c r="GG137" s="10">
        <v>0.27674690365699606</v>
      </c>
      <c r="GH137" s="10">
        <v>0.45750866713449245</v>
      </c>
      <c r="GI137" s="10">
        <v>0.79563613295727864</v>
      </c>
      <c r="GJ137" s="10">
        <v>0.99330444963077902</v>
      </c>
      <c r="GK137" s="10">
        <v>0.96380600882587086</v>
      </c>
      <c r="GL137" s="10">
        <v>0.93936611413358972</v>
      </c>
      <c r="GM137" s="10">
        <v>0.87891738406505882</v>
      </c>
      <c r="GN137" s="10">
        <v>0.56100525983839633</v>
      </c>
      <c r="GO137" s="10">
        <v>0.8784684890141925</v>
      </c>
      <c r="GP137" s="10">
        <v>0.71278748650958312</v>
      </c>
      <c r="GQ137" s="10">
        <v>0.33449420922086115</v>
      </c>
      <c r="GR137" s="10">
        <v>0.4470816267335217</v>
      </c>
      <c r="GS137" s="10">
        <v>0.25325274735115294</v>
      </c>
      <c r="GT137" s="10">
        <v>0.29032717455446061</v>
      </c>
      <c r="GU137" s="10">
        <v>0.35895084866039095</v>
      </c>
      <c r="GV137" s="10">
        <v>0.10475977150298593</v>
      </c>
      <c r="GW137" s="10">
        <v>0.20853784440146469</v>
      </c>
      <c r="GX137" s="10">
        <v>0.23818804771505522</v>
      </c>
      <c r="GY137" s="10">
        <v>0.53029067523557427</v>
      </c>
      <c r="GZ137" s="10">
        <v>0.76501741715680383</v>
      </c>
      <c r="HA137" s="10">
        <v>0.37662824915597193</v>
      </c>
      <c r="HB137" s="10">
        <v>0.67142290101003677</v>
      </c>
      <c r="HC137" s="10">
        <v>0.75888070032867816</v>
      </c>
      <c r="HD137" s="10">
        <v>0.78821691516991055</v>
      </c>
      <c r="HE137" s="10">
        <v>0.7747892543506133</v>
      </c>
      <c r="HF137" s="10">
        <v>0.4991587059832715</v>
      </c>
      <c r="HG137" s="10">
        <v>0.26090263455735191</v>
      </c>
      <c r="HH137" s="10">
        <v>0.81693826424553317</v>
      </c>
      <c r="HI137" s="10">
        <v>0.93749739650286879</v>
      </c>
      <c r="HJ137" s="10">
        <v>0.39772217475030003</v>
      </c>
      <c r="HK137" s="10">
        <v>0.79188110755263197</v>
      </c>
      <c r="HL137" s="10">
        <v>0.77506956544543049</v>
      </c>
      <c r="HM137" s="10">
        <v>0.69897932229777882</v>
      </c>
      <c r="HN137" s="10">
        <v>0.97986734608180848</v>
      </c>
      <c r="HO137" s="10">
        <v>0.44596724211230532</v>
      </c>
      <c r="HP137" s="10">
        <v>0.14733894434811479</v>
      </c>
      <c r="HQ137" s="10">
        <v>0.849552096809711</v>
      </c>
      <c r="HR137" s="10">
        <v>0.91934839592352469</v>
      </c>
      <c r="HS137" s="10">
        <v>0.16253130131096918</v>
      </c>
      <c r="HT137" s="10">
        <v>9.6676105520461783E-2</v>
      </c>
      <c r="HU137" s="10">
        <v>0.38088818474782682</v>
      </c>
      <c r="HV137" s="10">
        <v>0.33086218242945831</v>
      </c>
      <c r="HW137" s="10">
        <v>0.9515956695506621</v>
      </c>
      <c r="HX137" s="10">
        <v>0.12631185652847129</v>
      </c>
      <c r="HY137" s="10">
        <v>0.37125843357472277</v>
      </c>
      <c r="HZ137" s="10">
        <v>0.38547907552970972</v>
      </c>
      <c r="IA137" s="10">
        <v>0.74586783486597419</v>
      </c>
      <c r="IB137" s="10">
        <v>0.59970417461249936</v>
      </c>
      <c r="IC137" s="10">
        <v>0.63116733473995335</v>
      </c>
      <c r="ID137" s="10">
        <v>0.93459958846954549</v>
      </c>
      <c r="IE137" s="10">
        <v>0.75728728434680759</v>
      </c>
      <c r="IF137" s="10">
        <v>0.60642768460906282</v>
      </c>
      <c r="IG137" s="10">
        <v>0.18724346101218672</v>
      </c>
      <c r="IH137" s="10">
        <v>0.83039158045075556</v>
      </c>
      <c r="II137" s="10">
        <v>0.79344457602754992</v>
      </c>
      <c r="IJ137" s="10">
        <v>0.33786181398078696</v>
      </c>
      <c r="IK137" s="10">
        <v>0.49343221041883567</v>
      </c>
      <c r="IL137" s="10">
        <v>0.40763843290956192</v>
      </c>
      <c r="IM137" s="10">
        <v>0.67903287263438739</v>
      </c>
      <c r="IN137" s="10">
        <v>0.65187694989760359</v>
      </c>
      <c r="IO137" s="10">
        <v>0.70483321023202283</v>
      </c>
      <c r="IP137" s="10">
        <v>0.85844824512615459</v>
      </c>
      <c r="IQ137" s="10">
        <v>0.72311926330459497</v>
      </c>
      <c r="IR137" s="10">
        <v>0.58480450454908295</v>
      </c>
      <c r="IS137" s="10">
        <v>0.69032613133968579</v>
      </c>
      <c r="IT137" s="10">
        <v>0.60771017277690464</v>
      </c>
      <c r="IU137" s="10">
        <v>0.7512025596999965</v>
      </c>
      <c r="IV137" s="10">
        <v>0.99043104296429862</v>
      </c>
      <c r="IW137" s="10">
        <v>0.93264461038540891</v>
      </c>
      <c r="IX137" s="10">
        <v>0.485291656704811</v>
      </c>
      <c r="IY137" s="10">
        <v>0.82084756074660636</v>
      </c>
      <c r="IZ137" s="10">
        <v>0.44995758007657072</v>
      </c>
      <c r="JA137" s="10">
        <v>0.45533750457402689</v>
      </c>
      <c r="JB137" s="10">
        <v>0.85212020864190019</v>
      </c>
      <c r="JC137" s="10">
        <v>0.22159871561451316</v>
      </c>
      <c r="JD137" s="10">
        <v>0.88040506219098158</v>
      </c>
      <c r="JE137" s="10">
        <v>0.28714575301598921</v>
      </c>
      <c r="JF137" s="10">
        <v>0.7792592701049843</v>
      </c>
      <c r="JG137" s="10">
        <v>0.57306284042069122</v>
      </c>
      <c r="JH137" s="10">
        <v>0.82910164137738984</v>
      </c>
      <c r="JI137" s="10">
        <v>0.60835560244381892</v>
      </c>
      <c r="JJ137" s="10">
        <v>0.71408007213850166</v>
      </c>
      <c r="JK137" s="10">
        <v>0.34558110095602834</v>
      </c>
      <c r="JL137" s="10">
        <v>0.93722484859057764</v>
      </c>
      <c r="JM137" s="10">
        <v>0.87659649213337798</v>
      </c>
      <c r="JN137" s="10">
        <v>0.37119570396011914</v>
      </c>
      <c r="JO137" s="10">
        <v>0.3332740372409323</v>
      </c>
      <c r="JP137" s="10">
        <v>0.1802317615311364</v>
      </c>
      <c r="JQ137" s="10">
        <v>0.36611546319614974</v>
      </c>
      <c r="JR137" s="10">
        <v>0.71592399657835726</v>
      </c>
      <c r="JS137" s="10">
        <v>0.35504633624578152</v>
      </c>
      <c r="JT137" s="10">
        <v>0.79445960044465147</v>
      </c>
      <c r="JU137" s="10">
        <v>0.95831637489444255</v>
      </c>
      <c r="JV137" s="10">
        <v>0.18724346101218672</v>
      </c>
      <c r="JW137" s="10">
        <v>0.77451695274452814</v>
      </c>
      <c r="JX137" s="10">
        <v>0.36171897122431318</v>
      </c>
      <c r="JY137" s="10">
        <v>0.42461436699672894</v>
      </c>
      <c r="JZ137" s="11">
        <v>0</v>
      </c>
      <c r="KA137" s="11">
        <v>0</v>
      </c>
      <c r="KB137" s="11">
        <v>0</v>
      </c>
      <c r="KC137" s="11">
        <v>0</v>
      </c>
      <c r="KD137" s="1"/>
      <c r="KE137" s="1"/>
      <c r="KF137" s="1"/>
      <c r="KG137" s="1"/>
      <c r="KH137" s="1"/>
      <c r="KI137" s="1"/>
      <c r="KJ137" s="1"/>
      <c r="KK137" s="1"/>
      <c r="KL137" s="1"/>
      <c r="KM137" s="11"/>
      <c r="KN137" s="11"/>
      <c r="KO137" s="11"/>
      <c r="KP137" s="11"/>
      <c r="KQ137" s="1"/>
      <c r="KR137" s="1"/>
    </row>
    <row r="138" spans="1:304" s="12" customFormat="1" ht="15" customHeight="1" x14ac:dyDescent="0.2">
      <c r="A138" s="9">
        <v>3</v>
      </c>
      <c r="B138" s="9" t="s">
        <v>534</v>
      </c>
      <c r="C138" s="9" t="s">
        <v>706</v>
      </c>
      <c r="D138" s="9" t="s">
        <v>871</v>
      </c>
      <c r="E138" s="9" t="s">
        <v>872</v>
      </c>
      <c r="F138" s="10">
        <v>0.70803897552752249</v>
      </c>
      <c r="G138" s="10">
        <v>0.65541681101922555</v>
      </c>
      <c r="H138" s="10">
        <v>0.66876048166674873</v>
      </c>
      <c r="I138" s="10">
        <v>0.57720851261023087</v>
      </c>
      <c r="J138" s="10">
        <v>0.82423783655880634</v>
      </c>
      <c r="K138" s="10">
        <v>0.79926931801016343</v>
      </c>
      <c r="L138" s="10">
        <v>0.60357371364181667</v>
      </c>
      <c r="M138" s="10">
        <v>0.57226573649321333</v>
      </c>
      <c r="N138" s="10">
        <v>0.39670601096228586</v>
      </c>
      <c r="O138" s="10">
        <v>0.67964026209212069</v>
      </c>
      <c r="P138" s="10">
        <v>0.85493748057473851</v>
      </c>
      <c r="Q138" s="10">
        <v>0.74105778288031909</v>
      </c>
      <c r="R138" s="10">
        <v>0.9082483053946413</v>
      </c>
      <c r="S138" s="10">
        <v>0.77588309271842915</v>
      </c>
      <c r="T138" s="10">
        <v>0.58242081377354926</v>
      </c>
      <c r="U138" s="10">
        <v>0.36220973722809546</v>
      </c>
      <c r="V138" s="10">
        <v>0.48166760270979359</v>
      </c>
      <c r="W138" s="10">
        <v>0.97691896674516321</v>
      </c>
      <c r="X138" s="10">
        <v>0.77329412999274183</v>
      </c>
      <c r="Y138" s="10">
        <v>0.26480365307721604</v>
      </c>
      <c r="Z138" s="10">
        <v>0.5212837424541612</v>
      </c>
      <c r="AA138" s="10">
        <v>0.92157183337741599</v>
      </c>
      <c r="AB138" s="10">
        <v>0.78906034414973125</v>
      </c>
      <c r="AC138" s="10">
        <v>0.87226940005529507</v>
      </c>
      <c r="AD138" s="10">
        <v>0.97049352751307072</v>
      </c>
      <c r="AE138" s="10">
        <v>0.55720599528424097</v>
      </c>
      <c r="AF138" s="10">
        <v>0.89859669697068378</v>
      </c>
      <c r="AG138" s="10">
        <v>0.98735398647688233</v>
      </c>
      <c r="AH138" s="10">
        <v>0.75099740725293695</v>
      </c>
      <c r="AI138" s="10">
        <v>0.90689734207585837</v>
      </c>
      <c r="AJ138" s="10">
        <v>0.97866268206904483</v>
      </c>
      <c r="AK138" s="10">
        <v>0.9841702046503904</v>
      </c>
      <c r="AL138" s="10">
        <v>0.50375625902509813</v>
      </c>
      <c r="AM138" s="10">
        <v>0.12117389033242042</v>
      </c>
      <c r="AN138" s="10">
        <v>0.52365697747573625</v>
      </c>
      <c r="AO138" s="10">
        <v>0.66386201185498006</v>
      </c>
      <c r="AP138" s="10">
        <v>0.98576644883053377</v>
      </c>
      <c r="AQ138" s="10">
        <v>0.9127902744182278</v>
      </c>
      <c r="AR138" s="10">
        <v>0.93934436880429839</v>
      </c>
      <c r="AS138" s="10">
        <v>0.75911760290430785</v>
      </c>
      <c r="AT138" s="10">
        <v>0.81547807142670914</v>
      </c>
      <c r="AU138" s="10">
        <v>0.71728819014818068</v>
      </c>
      <c r="AV138" s="10">
        <v>0.68302682867937736</v>
      </c>
      <c r="AW138" s="10">
        <v>0.80602152787143011</v>
      </c>
      <c r="AX138" s="10">
        <v>0.94927672445523603</v>
      </c>
      <c r="AY138" s="10">
        <v>0.92531313999136466</v>
      </c>
      <c r="AZ138" s="10">
        <v>0.84956509004865266</v>
      </c>
      <c r="BA138" s="10">
        <v>0.83288750636290776</v>
      </c>
      <c r="BB138" s="10">
        <v>0.84549089595887861</v>
      </c>
      <c r="BC138" s="10">
        <v>0.90900564476022194</v>
      </c>
      <c r="BD138" s="10">
        <v>0.78670378550317077</v>
      </c>
      <c r="BE138" s="10">
        <v>0.99780065793995631</v>
      </c>
      <c r="BF138" s="10">
        <v>0.63825810851182418</v>
      </c>
      <c r="BG138" s="10">
        <v>0.86170883468389581</v>
      </c>
      <c r="BH138" s="10">
        <v>0.91169871853290219</v>
      </c>
      <c r="BI138" s="10">
        <v>0.96448794328436471</v>
      </c>
      <c r="BJ138" s="10">
        <v>0.93707423804482581</v>
      </c>
      <c r="BK138" s="10">
        <v>0.98614533253728764</v>
      </c>
      <c r="BL138" s="10">
        <v>0.6315446475294908</v>
      </c>
      <c r="BM138" s="10">
        <v>0.88794607254313196</v>
      </c>
      <c r="BN138" s="10">
        <v>0.72563556544333863</v>
      </c>
      <c r="BO138" s="10">
        <v>0.83842351414334904</v>
      </c>
      <c r="BP138" s="10">
        <v>0.43176233974386524</v>
      </c>
      <c r="BQ138" s="10">
        <v>0.19491485878730494</v>
      </c>
      <c r="BR138" s="10">
        <v>0.35304371183274397</v>
      </c>
      <c r="BS138" s="10">
        <v>0.70169521659481093</v>
      </c>
      <c r="BT138" s="10">
        <v>0.83685828798525241</v>
      </c>
      <c r="BU138" s="10">
        <v>0.54393901656978105</v>
      </c>
      <c r="BV138" s="10">
        <v>0.75557200787092282</v>
      </c>
      <c r="BW138" s="10">
        <v>0.53041506942979133</v>
      </c>
      <c r="BX138" s="10">
        <v>0.81199204800152713</v>
      </c>
      <c r="BY138" s="10">
        <v>0.95641459554262864</v>
      </c>
      <c r="BZ138" s="10">
        <v>0.68982175585573069</v>
      </c>
      <c r="CA138" s="10">
        <v>0.89349413835732738</v>
      </c>
      <c r="CB138" s="10">
        <v>0.68082275713585183</v>
      </c>
      <c r="CC138" s="10">
        <v>0.94037212742363785</v>
      </c>
      <c r="CD138" s="10">
        <v>0.98556135321641403</v>
      </c>
      <c r="CE138" s="10">
        <v>0.92173783782842089</v>
      </c>
      <c r="CF138" s="10">
        <v>0.72545706261706422</v>
      </c>
      <c r="CG138" s="10">
        <v>0.77934300662209366</v>
      </c>
      <c r="CH138" s="10">
        <v>0.96026133180664464</v>
      </c>
      <c r="CI138" s="10">
        <v>0.8417968249087695</v>
      </c>
      <c r="CJ138" s="10">
        <v>0.2741655117192599</v>
      </c>
      <c r="CK138" s="10">
        <v>0.26590893049675118</v>
      </c>
      <c r="CL138" s="10">
        <v>0.91204187463487729</v>
      </c>
      <c r="CM138" s="10">
        <v>0.94263907723711515</v>
      </c>
      <c r="CN138" s="10">
        <v>0.18058051130336775</v>
      </c>
      <c r="CO138" s="10">
        <v>0.32855248052568264</v>
      </c>
      <c r="CP138" s="10">
        <v>0.92021813300415656</v>
      </c>
      <c r="CQ138" s="10">
        <v>0.67385971587065485</v>
      </c>
      <c r="CR138" s="10">
        <v>0.83024048736447464</v>
      </c>
      <c r="CS138" s="10">
        <v>0.73313232134560002</v>
      </c>
      <c r="CT138" s="10">
        <v>0.64111826901105062</v>
      </c>
      <c r="CU138" s="10">
        <v>0.76556547820756393</v>
      </c>
      <c r="CV138" s="10">
        <v>0.87028364032864192</v>
      </c>
      <c r="CW138" s="10">
        <v>0.86027232850384006</v>
      </c>
      <c r="CX138" s="10">
        <v>0.80479868836786628</v>
      </c>
      <c r="CY138" s="10">
        <v>0.84062864574463814</v>
      </c>
      <c r="CZ138" s="10">
        <v>0.75737639735298445</v>
      </c>
      <c r="DA138" s="10">
        <v>0.77201062235595197</v>
      </c>
      <c r="DB138" s="10">
        <v>0.83834972066163493</v>
      </c>
      <c r="DC138" s="10">
        <v>0.81034666823769974</v>
      </c>
      <c r="DD138" s="10">
        <v>0.50415481629067682</v>
      </c>
      <c r="DE138" s="10">
        <v>0.77109007188078471</v>
      </c>
      <c r="DF138" s="10">
        <v>0.73770521259742172</v>
      </c>
      <c r="DG138" s="10">
        <v>0.86787033727942409</v>
      </c>
      <c r="DH138" s="10">
        <v>0.85293162299911174</v>
      </c>
      <c r="DI138" s="10">
        <v>0.90169944375179978</v>
      </c>
      <c r="DJ138" s="10">
        <v>0.85219808347850989</v>
      </c>
      <c r="DK138" s="10">
        <v>0.81766648018907173</v>
      </c>
      <c r="DL138" s="10">
        <v>0.98004049744525323</v>
      </c>
      <c r="DM138" s="10">
        <v>0.44426693912567095</v>
      </c>
      <c r="DN138" s="10">
        <v>0.85402124084640962</v>
      </c>
      <c r="DO138" s="10">
        <v>0.85729885143965912</v>
      </c>
      <c r="DP138" s="10">
        <v>0.93631389825645339</v>
      </c>
      <c r="DQ138" s="10">
        <v>0.91827848454196159</v>
      </c>
      <c r="DR138" s="10">
        <v>0.91287027975049773</v>
      </c>
      <c r="DS138" s="10">
        <v>0.95084374332172028</v>
      </c>
      <c r="DT138" s="10">
        <v>0.97802084301367787</v>
      </c>
      <c r="DU138" s="10">
        <v>0.83409715968989306</v>
      </c>
      <c r="DV138" s="10">
        <v>0.99881778774397911</v>
      </c>
      <c r="DW138" s="10">
        <v>0.80463959935022833</v>
      </c>
      <c r="DX138" s="10">
        <v>0.99813738465583424</v>
      </c>
      <c r="DY138" s="10">
        <v>6.6303375784008689E-3</v>
      </c>
      <c r="DZ138" s="10">
        <v>2.4694283978951712E-2</v>
      </c>
      <c r="EA138" s="10">
        <v>0.16909321085090748</v>
      </c>
      <c r="EB138" s="10">
        <v>0.25542100095734599</v>
      </c>
      <c r="EC138" s="10">
        <v>0.58660184242852509</v>
      </c>
      <c r="ED138" s="10">
        <v>0.46340151050878375</v>
      </c>
      <c r="EE138" s="10">
        <v>0.22742704979796363</v>
      </c>
      <c r="EF138" s="10">
        <v>0.27941374076625941</v>
      </c>
      <c r="EG138" s="10">
        <v>0.38191847025498826</v>
      </c>
      <c r="EH138" s="10">
        <v>0.76697806361362586</v>
      </c>
      <c r="EI138" s="10">
        <v>0.89543722025419448</v>
      </c>
      <c r="EJ138" s="10">
        <v>0.68256227957604465</v>
      </c>
      <c r="EK138" s="10">
        <v>0.97409556425460575</v>
      </c>
      <c r="EL138" s="10">
        <v>0.38853670675132113</v>
      </c>
      <c r="EM138" s="10">
        <v>0.42603761124768591</v>
      </c>
      <c r="EN138" s="10">
        <v>6.9902063140804688E-2</v>
      </c>
      <c r="EO138" s="10">
        <v>0.39192325097554737</v>
      </c>
      <c r="EP138" s="10">
        <v>0.44633929729693678</v>
      </c>
      <c r="EQ138" s="10">
        <v>0.46056741031364656</v>
      </c>
      <c r="ER138" s="10">
        <v>0.6132733728337133</v>
      </c>
      <c r="ES138" s="10">
        <v>0.82796537021522276</v>
      </c>
      <c r="ET138" s="10">
        <v>0.45959214609291066</v>
      </c>
      <c r="EU138" s="10">
        <v>0.63121788718883209</v>
      </c>
      <c r="EV138" s="10">
        <v>0.7041171699888118</v>
      </c>
      <c r="EW138" s="10">
        <v>0.47346113427262615</v>
      </c>
      <c r="EX138" s="10">
        <v>0.76964600562057472</v>
      </c>
      <c r="EY138" s="10">
        <v>0.34092538330933009</v>
      </c>
      <c r="EZ138" s="10">
        <v>0.38102889518640459</v>
      </c>
      <c r="FA138" s="10">
        <v>0.65822049449519371</v>
      </c>
      <c r="FB138" s="10">
        <v>0.73464672125342734</v>
      </c>
      <c r="FC138" s="10">
        <v>0.55393017887555829</v>
      </c>
      <c r="FD138" s="10">
        <v>0.449145408663433</v>
      </c>
      <c r="FE138" s="10">
        <v>0.80232502599138122</v>
      </c>
      <c r="FF138" s="10">
        <v>0.92817597130576968</v>
      </c>
      <c r="FG138" s="10">
        <v>0.86407933650628133</v>
      </c>
      <c r="FH138" s="10">
        <v>0.86452665775010706</v>
      </c>
      <c r="FI138" s="10">
        <v>0.70147638715849636</v>
      </c>
      <c r="FJ138" s="10">
        <v>0.51495544376317648</v>
      </c>
      <c r="FK138" s="10">
        <v>0.87646969385396467</v>
      </c>
      <c r="FL138" s="10">
        <v>0.87177088144529258</v>
      </c>
      <c r="FM138" s="10">
        <v>0.76518010545810478</v>
      </c>
      <c r="FN138" s="10">
        <v>0.65182823141720658</v>
      </c>
      <c r="FO138" s="10">
        <v>0.9542239380674773</v>
      </c>
      <c r="FP138" s="10">
        <v>0.82163599490282024</v>
      </c>
      <c r="FQ138" s="10">
        <v>0.82601497791045164</v>
      </c>
      <c r="FR138" s="10">
        <v>0.24153421239834461</v>
      </c>
      <c r="FS138" s="10">
        <v>0.75034642383771066</v>
      </c>
      <c r="FT138" s="10">
        <v>0.63490358055854013</v>
      </c>
      <c r="FU138" s="10">
        <v>0.34127748696254789</v>
      </c>
      <c r="FV138" s="10">
        <v>0.38226050173353854</v>
      </c>
      <c r="FW138" s="10">
        <v>0.71651037471849099</v>
      </c>
      <c r="FX138" s="10">
        <v>0.59550869982812293</v>
      </c>
      <c r="FY138" s="10">
        <v>0.5396569751049638</v>
      </c>
      <c r="FZ138" s="10">
        <v>0.61128825742400938</v>
      </c>
      <c r="GA138" s="10">
        <v>0.42208344431345723</v>
      </c>
      <c r="GB138" s="10">
        <v>0.52920592703327474</v>
      </c>
      <c r="GC138" s="10">
        <v>0.50482159160137219</v>
      </c>
      <c r="GD138" s="10">
        <v>0.59095304432392726</v>
      </c>
      <c r="GE138" s="10">
        <v>0.58297973094240085</v>
      </c>
      <c r="GF138" s="10">
        <v>0.66321821558505367</v>
      </c>
      <c r="GG138" s="10">
        <v>0.82438636325093761</v>
      </c>
      <c r="GH138" s="10">
        <v>0.92036943542224581</v>
      </c>
      <c r="GI138" s="10">
        <v>0.3127052321206375</v>
      </c>
      <c r="GJ138" s="10">
        <v>0.21029941720621501</v>
      </c>
      <c r="GK138" s="10">
        <v>0.52686445091973022</v>
      </c>
      <c r="GL138" s="10">
        <v>0.90140804614668457</v>
      </c>
      <c r="GM138" s="10">
        <v>0.63603634096890849</v>
      </c>
      <c r="GN138" s="10">
        <v>0.88033539310370257</v>
      </c>
      <c r="GO138" s="10">
        <v>0.81077293545078466</v>
      </c>
      <c r="GP138" s="10">
        <v>0.73494695232022778</v>
      </c>
      <c r="GQ138" s="10">
        <v>0.92748248956317436</v>
      </c>
      <c r="GR138" s="10">
        <v>0.84489017357547957</v>
      </c>
      <c r="GS138" s="10">
        <v>0.81061957927278705</v>
      </c>
      <c r="GT138" s="10">
        <v>0.75979085254282541</v>
      </c>
      <c r="GU138" s="10">
        <v>0.99960165848905025</v>
      </c>
      <c r="GV138" s="10">
        <v>0.67427081900084218</v>
      </c>
      <c r="GW138" s="10">
        <v>0.40263156228059171</v>
      </c>
      <c r="GX138" s="10">
        <v>6.7940090307967715E-2</v>
      </c>
      <c r="GY138" s="10">
        <v>0.27487688369164703</v>
      </c>
      <c r="GZ138" s="10">
        <v>0.6522572940357646</v>
      </c>
      <c r="HA138" s="10">
        <v>0.18434959728739711</v>
      </c>
      <c r="HB138" s="10">
        <v>0.16188114500107509</v>
      </c>
      <c r="HC138" s="10">
        <v>0.3919586204085993</v>
      </c>
      <c r="HD138" s="10">
        <v>0.86393996161827002</v>
      </c>
      <c r="HE138" s="10">
        <v>0.57122965195182696</v>
      </c>
      <c r="HF138" s="10">
        <v>0.54397976007050786</v>
      </c>
      <c r="HG138" s="10">
        <v>0.21869968552583474</v>
      </c>
      <c r="HH138" s="10">
        <v>0.52504771793116289</v>
      </c>
      <c r="HI138" s="10">
        <v>0.85157525671418111</v>
      </c>
      <c r="HJ138" s="10">
        <v>0.60736079345173977</v>
      </c>
      <c r="HK138" s="10">
        <v>0.58675191397497573</v>
      </c>
      <c r="HL138" s="10">
        <v>0.9542451299291288</v>
      </c>
      <c r="HM138" s="10">
        <v>0.72316749360158339</v>
      </c>
      <c r="HN138" s="10">
        <v>0.97672276594911023</v>
      </c>
      <c r="HO138" s="10">
        <v>0.81027202088384165</v>
      </c>
      <c r="HP138" s="10">
        <v>0.61066862474283723</v>
      </c>
      <c r="HQ138" s="10">
        <v>0.9685343800959586</v>
      </c>
      <c r="HR138" s="10">
        <v>0.25296329802690354</v>
      </c>
      <c r="HS138" s="10">
        <v>7.971072546958409E-2</v>
      </c>
      <c r="HT138" s="10">
        <v>6.3494742758125944E-2</v>
      </c>
      <c r="HU138" s="10">
        <v>0.64208409359034402</v>
      </c>
      <c r="HV138" s="10">
        <v>0.88939419490353022</v>
      </c>
      <c r="HW138" s="10">
        <v>0.82008909720743939</v>
      </c>
      <c r="HX138" s="10">
        <v>0.62705770860935095</v>
      </c>
      <c r="HY138" s="10">
        <v>0.42667828957430221</v>
      </c>
      <c r="HZ138" s="10">
        <v>0.41448744513324631</v>
      </c>
      <c r="IA138" s="10">
        <v>0.98165778501895318</v>
      </c>
      <c r="IB138" s="10">
        <v>0.88796363834091963</v>
      </c>
      <c r="IC138" s="10">
        <v>0.40955601501173811</v>
      </c>
      <c r="ID138" s="10">
        <v>0.62897512475676665</v>
      </c>
      <c r="IE138" s="10">
        <v>0.53794628338246131</v>
      </c>
      <c r="IF138" s="10">
        <v>0.93125431045991447</v>
      </c>
      <c r="IG138" s="10">
        <v>0.66496157018509616</v>
      </c>
      <c r="IH138" s="10">
        <v>0.41939643724738074</v>
      </c>
      <c r="II138" s="10">
        <v>0.57011332353976629</v>
      </c>
      <c r="IJ138" s="10">
        <v>0.78722339800985774</v>
      </c>
      <c r="IK138" s="10">
        <v>0.69116886631586794</v>
      </c>
      <c r="IL138" s="10">
        <v>0.92922055425685823</v>
      </c>
      <c r="IM138" s="10">
        <v>0.54684027347242115</v>
      </c>
      <c r="IN138" s="10">
        <v>0.70026727199713479</v>
      </c>
      <c r="IO138" s="10">
        <v>0.86379249295836147</v>
      </c>
      <c r="IP138" s="10">
        <v>0.72080732018606652</v>
      </c>
      <c r="IQ138" s="10">
        <v>0.66876048166674873</v>
      </c>
      <c r="IR138" s="10">
        <v>0.99520059285620377</v>
      </c>
      <c r="IS138" s="10">
        <v>0.87697451322349629</v>
      </c>
      <c r="IT138" s="10">
        <v>0.90900564476022194</v>
      </c>
      <c r="IU138" s="10">
        <v>0.92516923081919877</v>
      </c>
      <c r="IV138" s="10">
        <v>0.81985445767984289</v>
      </c>
      <c r="IW138" s="10">
        <v>0.82567612383035482</v>
      </c>
      <c r="IX138" s="10">
        <v>0.51531552808998993</v>
      </c>
      <c r="IY138" s="10">
        <v>0.91750993702839101</v>
      </c>
      <c r="IZ138" s="10">
        <v>0.24309959259407554</v>
      </c>
      <c r="JA138" s="10">
        <v>0.21434317362611008</v>
      </c>
      <c r="JB138" s="10">
        <v>0.95985677639637257</v>
      </c>
      <c r="JC138" s="10">
        <v>0.83532545438482264</v>
      </c>
      <c r="JD138" s="10">
        <v>0.84852004459806363</v>
      </c>
      <c r="JE138" s="10">
        <v>0.2204600663618399</v>
      </c>
      <c r="JF138" s="10">
        <v>0.9680913746120392</v>
      </c>
      <c r="JG138" s="10">
        <v>0.90577504239356821</v>
      </c>
      <c r="JH138" s="10">
        <v>0.3835691379320133</v>
      </c>
      <c r="JI138" s="10">
        <v>0.7714740826690476</v>
      </c>
      <c r="JJ138" s="10">
        <v>0.57491122247761517</v>
      </c>
      <c r="JK138" s="10">
        <v>0.71294623234406607</v>
      </c>
      <c r="JL138" s="10">
        <v>0.55742591195714386</v>
      </c>
      <c r="JM138" s="10">
        <v>0.98922574292982457</v>
      </c>
      <c r="JN138" s="10">
        <v>0.18606595600255266</v>
      </c>
      <c r="JO138" s="10">
        <v>0.73483590738016102</v>
      </c>
      <c r="JP138" s="10">
        <v>4.6904532252390448E-2</v>
      </c>
      <c r="JQ138" s="10">
        <v>0.8844995328600862</v>
      </c>
      <c r="JR138" s="10">
        <v>0.96461641329826531</v>
      </c>
      <c r="JS138" s="10">
        <v>0.42570909099711507</v>
      </c>
      <c r="JT138" s="10">
        <v>0.52424249670920164</v>
      </c>
      <c r="JU138" s="10">
        <v>0.5364278219998535</v>
      </c>
      <c r="JV138" s="10">
        <v>0.66496157018509616</v>
      </c>
      <c r="JW138" s="10">
        <v>0.53323082782013231</v>
      </c>
      <c r="JX138" s="10">
        <v>0.94219632905198891</v>
      </c>
      <c r="JY138" s="10">
        <v>0.83006486095124299</v>
      </c>
      <c r="JZ138" s="11">
        <v>3</v>
      </c>
      <c r="KA138" s="11">
        <v>1</v>
      </c>
      <c r="KB138" s="11">
        <v>0</v>
      </c>
      <c r="KC138" s="11">
        <v>0</v>
      </c>
      <c r="KD138" s="1"/>
      <c r="KE138" s="1"/>
      <c r="KF138" s="1"/>
      <c r="KG138" s="1"/>
      <c r="KH138" s="1"/>
      <c r="KI138" s="1"/>
      <c r="KJ138" s="1"/>
      <c r="KK138" s="1"/>
      <c r="KL138" s="1"/>
      <c r="KM138" s="11"/>
      <c r="KN138" s="11"/>
      <c r="KO138" s="11"/>
      <c r="KP138" s="11"/>
      <c r="KQ138" s="1"/>
      <c r="KR138" s="1"/>
    </row>
    <row r="139" spans="1:304" s="12" customFormat="1" ht="15" customHeight="1" x14ac:dyDescent="0.2">
      <c r="A139" s="9">
        <v>3</v>
      </c>
      <c r="B139" s="9" t="s">
        <v>534</v>
      </c>
      <c r="C139" s="9" t="s">
        <v>709</v>
      </c>
      <c r="D139" s="9" t="s">
        <v>873</v>
      </c>
      <c r="E139" s="9" t="s">
        <v>874</v>
      </c>
      <c r="F139" s="10">
        <v>0.69820453074147726</v>
      </c>
      <c r="G139" s="10">
        <v>0.94064000184133278</v>
      </c>
      <c r="H139" s="10">
        <v>0.78326135140263853</v>
      </c>
      <c r="I139" s="10">
        <v>0.96322235224860941</v>
      </c>
      <c r="J139" s="10">
        <v>0.97358590061201666</v>
      </c>
      <c r="K139" s="10">
        <v>0.98049739791440205</v>
      </c>
      <c r="L139" s="10">
        <v>0.77984579215090444</v>
      </c>
      <c r="M139" s="10">
        <v>0.84522913776869779</v>
      </c>
      <c r="N139" s="10">
        <v>0.88299579964880537</v>
      </c>
      <c r="O139" s="10">
        <v>0.40261673955890143</v>
      </c>
      <c r="P139" s="10">
        <v>0.88569583310719358</v>
      </c>
      <c r="Q139" s="10">
        <v>0.43606804574304303</v>
      </c>
      <c r="R139" s="10">
        <v>0.9735039191096948</v>
      </c>
      <c r="S139" s="10">
        <v>0.83937748128311984</v>
      </c>
      <c r="T139" s="10">
        <v>0.60993771615694081</v>
      </c>
      <c r="U139" s="10">
        <v>0.92782583259229079</v>
      </c>
      <c r="V139" s="10">
        <v>0.7371837605166528</v>
      </c>
      <c r="W139" s="10">
        <v>0.99119594651649356</v>
      </c>
      <c r="X139" s="10">
        <v>0.72713699882182792</v>
      </c>
      <c r="Y139" s="10">
        <v>0.73549678539909946</v>
      </c>
      <c r="Z139" s="10">
        <v>0.94230152931876865</v>
      </c>
      <c r="AA139" s="10">
        <v>0.71274786102930066</v>
      </c>
      <c r="AB139" s="10">
        <v>0.75829470575886293</v>
      </c>
      <c r="AC139" s="10">
        <v>0.91780402224538971</v>
      </c>
      <c r="AD139" s="10">
        <v>0.73543134354617612</v>
      </c>
      <c r="AE139" s="10">
        <v>0.54108714432792859</v>
      </c>
      <c r="AF139" s="10">
        <v>0.87316840682784713</v>
      </c>
      <c r="AG139" s="10">
        <v>0.91611068243922844</v>
      </c>
      <c r="AH139" s="10">
        <v>0.85509951271106688</v>
      </c>
      <c r="AI139" s="10">
        <v>0.97952985946728799</v>
      </c>
      <c r="AJ139" s="10">
        <v>0.91229362736507513</v>
      </c>
      <c r="AK139" s="10">
        <v>0.97342866971116548</v>
      </c>
      <c r="AL139" s="10">
        <v>0.91659219912535184</v>
      </c>
      <c r="AM139" s="10">
        <v>0.31456048424872846</v>
      </c>
      <c r="AN139" s="10">
        <v>0.96482700837339408</v>
      </c>
      <c r="AO139" s="10">
        <v>0.58706987171026048</v>
      </c>
      <c r="AP139" s="10">
        <v>0.94127582895278339</v>
      </c>
      <c r="AQ139" s="10">
        <v>0.9574775446118533</v>
      </c>
      <c r="AR139" s="10">
        <v>0.91771293943992915</v>
      </c>
      <c r="AS139" s="10">
        <v>0.9348423259332489</v>
      </c>
      <c r="AT139" s="10">
        <v>0.8404069415814367</v>
      </c>
      <c r="AU139" s="10">
        <v>0.91887627165620867</v>
      </c>
      <c r="AV139" s="10">
        <v>0.92394588815281287</v>
      </c>
      <c r="AW139" s="10">
        <v>0.929242558112364</v>
      </c>
      <c r="AX139" s="10">
        <v>0.81564617945166928</v>
      </c>
      <c r="AY139" s="10">
        <v>0.62698558712967711</v>
      </c>
      <c r="AZ139" s="10">
        <v>0.97436803105299219</v>
      </c>
      <c r="BA139" s="10">
        <v>0.92031929638306198</v>
      </c>
      <c r="BB139" s="10">
        <v>0.78142403882110323</v>
      </c>
      <c r="BC139" s="10">
        <v>0.85870498312266275</v>
      </c>
      <c r="BD139" s="10">
        <v>0.4735106083814129</v>
      </c>
      <c r="BE139" s="10">
        <v>0.92761623581531849</v>
      </c>
      <c r="BF139" s="10">
        <v>0.71917181814268949</v>
      </c>
      <c r="BG139" s="10">
        <v>0.59976265656478478</v>
      </c>
      <c r="BH139" s="10">
        <v>0.9224110754958148</v>
      </c>
      <c r="BI139" s="10">
        <v>0.96674626185724477</v>
      </c>
      <c r="BJ139" s="10">
        <v>0.99325372680878254</v>
      </c>
      <c r="BK139" s="10">
        <v>0.55535573936404814</v>
      </c>
      <c r="BL139" s="10">
        <v>0.72059741713948244</v>
      </c>
      <c r="BM139" s="10">
        <v>0.27918397992434468</v>
      </c>
      <c r="BN139" s="10">
        <v>0.32946613199411789</v>
      </c>
      <c r="BO139" s="10">
        <v>0.31366598840187604</v>
      </c>
      <c r="BP139" s="10">
        <v>0.65367577774173535</v>
      </c>
      <c r="BQ139" s="10">
        <v>0.85252906582748167</v>
      </c>
      <c r="BR139" s="10">
        <v>0.68456486849001341</v>
      </c>
      <c r="BS139" s="10">
        <v>0.71417194919243931</v>
      </c>
      <c r="BT139" s="10">
        <v>0.55007994108925939</v>
      </c>
      <c r="BU139" s="10">
        <v>0.89665010574646864</v>
      </c>
      <c r="BV139" s="10">
        <v>0.27987488911554714</v>
      </c>
      <c r="BW139" s="10">
        <v>0.32835776016970752</v>
      </c>
      <c r="BX139" s="10">
        <v>0.88989424739834044</v>
      </c>
      <c r="BY139" s="10">
        <v>0.48058331918688557</v>
      </c>
      <c r="BZ139" s="10">
        <v>0.84292410038006382</v>
      </c>
      <c r="CA139" s="10">
        <v>0.93798579246326397</v>
      </c>
      <c r="CB139" s="10">
        <v>0.948625371042782</v>
      </c>
      <c r="CC139" s="10">
        <v>0.9622461540438676</v>
      </c>
      <c r="CD139" s="10">
        <v>0.63823604683831658</v>
      </c>
      <c r="CE139" s="10">
        <v>0.88905810975063793</v>
      </c>
      <c r="CF139" s="10">
        <v>0.933822814164186</v>
      </c>
      <c r="CG139" s="10">
        <v>0.9260999162815502</v>
      </c>
      <c r="CH139" s="10">
        <v>0.90556675878878989</v>
      </c>
      <c r="CI139" s="10">
        <v>0.46828306804850017</v>
      </c>
      <c r="CJ139" s="10">
        <v>0.66209718817490293</v>
      </c>
      <c r="CK139" s="10">
        <v>0.9473051344957647</v>
      </c>
      <c r="CL139" s="10">
        <v>0.73496889730395965</v>
      </c>
      <c r="CM139" s="10">
        <v>0.88787730808113297</v>
      </c>
      <c r="CN139" s="10">
        <v>0.96497852360767833</v>
      </c>
      <c r="CO139" s="10">
        <v>0.8634432028489436</v>
      </c>
      <c r="CP139" s="10">
        <v>0.83335955058126876</v>
      </c>
      <c r="CQ139" s="10">
        <v>0.87959130032841448</v>
      </c>
      <c r="CR139" s="10">
        <v>0.99544012658172243</v>
      </c>
      <c r="CS139" s="10">
        <v>0.84986487104478803</v>
      </c>
      <c r="CT139" s="10">
        <v>0.47041140249123836</v>
      </c>
      <c r="CU139" s="10">
        <v>0.3847744660416641</v>
      </c>
      <c r="CV139" s="10">
        <v>0.46731693766960913</v>
      </c>
      <c r="CW139" s="10">
        <v>0.72640620180453852</v>
      </c>
      <c r="CX139" s="10">
        <v>0.84508671497133103</v>
      </c>
      <c r="CY139" s="10">
        <v>0.58098126485434731</v>
      </c>
      <c r="CZ139" s="10">
        <v>0.55453361994542227</v>
      </c>
      <c r="DA139" s="10">
        <v>0.7473744707097616</v>
      </c>
      <c r="DB139" s="10">
        <v>0.89227966097814215</v>
      </c>
      <c r="DC139" s="10">
        <v>0.9609003153417861</v>
      </c>
      <c r="DD139" s="10">
        <v>0.92123525737523626</v>
      </c>
      <c r="DE139" s="10">
        <v>0.90442509573126362</v>
      </c>
      <c r="DF139" s="10">
        <v>0.79188395502158193</v>
      </c>
      <c r="DG139" s="10">
        <v>0.9768420278083112</v>
      </c>
      <c r="DH139" s="10">
        <v>0.28734636065567093</v>
      </c>
      <c r="DI139" s="10">
        <v>0.55708998656157427</v>
      </c>
      <c r="DJ139" s="10">
        <v>0.73009808826663303</v>
      </c>
      <c r="DK139" s="10">
        <v>0.71341838829903181</v>
      </c>
      <c r="DL139" s="10">
        <v>0.9573378274239478</v>
      </c>
      <c r="DM139" s="10">
        <v>0.52204545966950144</v>
      </c>
      <c r="DN139" s="10">
        <v>0.43708286717458378</v>
      </c>
      <c r="DO139" s="10">
        <v>0.78371555338860854</v>
      </c>
      <c r="DP139" s="10">
        <v>0.38029328350138503</v>
      </c>
      <c r="DQ139" s="10">
        <v>0.55994510513423168</v>
      </c>
      <c r="DR139" s="10">
        <v>0.64693172511298958</v>
      </c>
      <c r="DS139" s="10">
        <v>0.77930510634710015</v>
      </c>
      <c r="DT139" s="10">
        <v>0.86697343044214548</v>
      </c>
      <c r="DU139" s="10">
        <v>0.80396330258186133</v>
      </c>
      <c r="DV139" s="10">
        <v>0.64246869383594107</v>
      </c>
      <c r="DW139" s="10">
        <v>0.95183180929335709</v>
      </c>
      <c r="DX139" s="10">
        <v>0.72262488725447627</v>
      </c>
      <c r="DY139" s="10">
        <v>0.40847671330857582</v>
      </c>
      <c r="DZ139" s="10">
        <v>0.68148733487609658</v>
      </c>
      <c r="EA139" s="10">
        <v>0.76912967359099638</v>
      </c>
      <c r="EB139" s="10">
        <v>0.34662031474173605</v>
      </c>
      <c r="EC139" s="10">
        <v>0.9114267212577678</v>
      </c>
      <c r="ED139" s="10">
        <v>0.76931721978303147</v>
      </c>
      <c r="EE139" s="10">
        <v>0.6993766163896189</v>
      </c>
      <c r="EF139" s="10">
        <v>0.84412517715814672</v>
      </c>
      <c r="EG139" s="10">
        <v>0.48990639953329673</v>
      </c>
      <c r="EH139" s="10">
        <v>0.6495389641976782</v>
      </c>
      <c r="EI139" s="10">
        <v>0.87113831968659938</v>
      </c>
      <c r="EJ139" s="10">
        <v>0.86196353160286843</v>
      </c>
      <c r="EK139" s="10">
        <v>0.608069916378427</v>
      </c>
      <c r="EL139" s="10">
        <v>0.99221184174887467</v>
      </c>
      <c r="EM139" s="10">
        <v>0.7388877361115902</v>
      </c>
      <c r="EN139" s="10">
        <v>0.48295797384198247</v>
      </c>
      <c r="EO139" s="10">
        <v>0.89661725655028546</v>
      </c>
      <c r="EP139" s="10">
        <v>0.77364006885455616</v>
      </c>
      <c r="EQ139" s="10">
        <v>0.6374463413832836</v>
      </c>
      <c r="ER139" s="10">
        <v>0.57449392052076687</v>
      </c>
      <c r="ES139" s="10">
        <v>0.821578719712175</v>
      </c>
      <c r="ET139" s="10">
        <v>0.79803255120137839</v>
      </c>
      <c r="EU139" s="10">
        <v>0.63578387943642711</v>
      </c>
      <c r="EV139" s="10">
        <v>0.42159422091894361</v>
      </c>
      <c r="EW139" s="10">
        <v>0.51855035859484522</v>
      </c>
      <c r="EX139" s="10">
        <v>0.61261358792753018</v>
      </c>
      <c r="EY139" s="10">
        <v>0.86651510889642225</v>
      </c>
      <c r="EZ139" s="10">
        <v>0.82009888916152374</v>
      </c>
      <c r="FA139" s="10">
        <v>0.58233603532949418</v>
      </c>
      <c r="FB139" s="10">
        <v>0.35513302929500257</v>
      </c>
      <c r="FC139" s="10">
        <v>0.25515129461462038</v>
      </c>
      <c r="FD139" s="10">
        <v>0.5554507348590404</v>
      </c>
      <c r="FE139" s="10">
        <v>0.5741634330693246</v>
      </c>
      <c r="FF139" s="10">
        <v>0.79220997535075854</v>
      </c>
      <c r="FG139" s="10">
        <v>0.85798762682297769</v>
      </c>
      <c r="FH139" s="10">
        <v>0.64074536218114941</v>
      </c>
      <c r="FI139" s="10">
        <v>0.52608396907423682</v>
      </c>
      <c r="FJ139" s="10">
        <v>0.89834190358059574</v>
      </c>
      <c r="FK139" s="10">
        <v>0.76825807420598169</v>
      </c>
      <c r="FL139" s="10">
        <v>0.60211066647161937</v>
      </c>
      <c r="FM139" s="10">
        <v>0.46479638979783855</v>
      </c>
      <c r="FN139" s="10">
        <v>0.61858873483752652</v>
      </c>
      <c r="FO139" s="10">
        <v>0.77231866390458837</v>
      </c>
      <c r="FP139" s="10">
        <v>0.44092984727111895</v>
      </c>
      <c r="FQ139" s="10">
        <v>0.85704489874997369</v>
      </c>
      <c r="FR139" s="10">
        <v>0.25130494023264521</v>
      </c>
      <c r="FS139" s="10">
        <v>0.48676634374858141</v>
      </c>
      <c r="FT139" s="10">
        <v>0.32978886898555437</v>
      </c>
      <c r="FU139" s="10">
        <v>0.2155049325555779</v>
      </c>
      <c r="FV139" s="10">
        <v>0.63035545659833203</v>
      </c>
      <c r="FW139" s="10">
        <v>0.94889525050834056</v>
      </c>
      <c r="FX139" s="10">
        <v>0.56420111169175213</v>
      </c>
      <c r="FY139" s="10">
        <v>0.93866803419609535</v>
      </c>
      <c r="FZ139" s="10">
        <v>0.66035138547215877</v>
      </c>
      <c r="GA139" s="10">
        <v>0.89896959548620592</v>
      </c>
      <c r="GB139" s="10">
        <v>0.53414020611679869</v>
      </c>
      <c r="GC139" s="10">
        <v>0.38300674257867517</v>
      </c>
      <c r="GD139" s="10">
        <v>0.31412127141102963</v>
      </c>
      <c r="GE139" s="10">
        <v>0.7752017821811249</v>
      </c>
      <c r="GF139" s="10">
        <v>0.99484426165768203</v>
      </c>
      <c r="GG139" s="10">
        <v>0.81444751053633535</v>
      </c>
      <c r="GH139" s="10">
        <v>0.79207132152012316</v>
      </c>
      <c r="GI139" s="10">
        <v>0.58385130960287568</v>
      </c>
      <c r="GJ139" s="10">
        <v>0.62749953383872181</v>
      </c>
      <c r="GK139" s="10">
        <v>0.3193216016306254</v>
      </c>
      <c r="GL139" s="10">
        <v>0.65232106084153763</v>
      </c>
      <c r="GM139" s="10">
        <v>0.94403770633981421</v>
      </c>
      <c r="GN139" s="10">
        <v>0.58436222329007603</v>
      </c>
      <c r="GO139" s="10">
        <v>0.57596320916308741</v>
      </c>
      <c r="GP139" s="10">
        <v>0.92607949378405519</v>
      </c>
      <c r="GQ139" s="10">
        <v>0.43909109080019715</v>
      </c>
      <c r="GR139" s="10">
        <v>0.73763117750937668</v>
      </c>
      <c r="GS139" s="10">
        <v>0.49337753812531648</v>
      </c>
      <c r="GT139" s="10">
        <v>0.91355271897008317</v>
      </c>
      <c r="GU139" s="10">
        <v>0.34999713673801158</v>
      </c>
      <c r="GV139" s="10">
        <v>0.46628895760725053</v>
      </c>
      <c r="GW139" s="10">
        <v>0.55211046440690958</v>
      </c>
      <c r="GX139" s="10">
        <v>0.99124787686768645</v>
      </c>
      <c r="GY139" s="10">
        <v>0.54411596539907303</v>
      </c>
      <c r="GZ139" s="10">
        <v>0.31192052662832853</v>
      </c>
      <c r="HA139" s="10">
        <v>0.22529260904136536</v>
      </c>
      <c r="HB139" s="10">
        <v>0.91725691254516084</v>
      </c>
      <c r="HC139" s="10">
        <v>0.89975820959194719</v>
      </c>
      <c r="HD139" s="10">
        <v>0.56957941122325417</v>
      </c>
      <c r="HE139" s="10">
        <v>0.18977344421786879</v>
      </c>
      <c r="HF139" s="10">
        <v>0.1422646295020214</v>
      </c>
      <c r="HG139" s="10">
        <v>0.3156285682478665</v>
      </c>
      <c r="HH139" s="10">
        <v>0.97513729377130187</v>
      </c>
      <c r="HI139" s="10">
        <v>0.82402350306408279</v>
      </c>
      <c r="HJ139" s="10">
        <v>0.75048405887259417</v>
      </c>
      <c r="HK139" s="10">
        <v>0.91330354031589978</v>
      </c>
      <c r="HL139" s="10">
        <v>0.98377457050832517</v>
      </c>
      <c r="HM139" s="10">
        <v>0.73075897526080213</v>
      </c>
      <c r="HN139" s="10">
        <v>0.66370297426450675</v>
      </c>
      <c r="HO139" s="10">
        <v>0.69089090387505725</v>
      </c>
      <c r="HP139" s="10">
        <v>0.17708871074181048</v>
      </c>
      <c r="HQ139" s="10">
        <v>0.4198841589881237</v>
      </c>
      <c r="HR139" s="10">
        <v>0.59323185159773639</v>
      </c>
      <c r="HS139" s="10">
        <v>0.29761921425930221</v>
      </c>
      <c r="HT139" s="10">
        <v>0.14816452078842046</v>
      </c>
      <c r="HU139" s="10">
        <v>0.68215601476267596</v>
      </c>
      <c r="HV139" s="10">
        <v>0.41511816606412999</v>
      </c>
      <c r="HW139" s="10">
        <v>0.20599782836118871</v>
      </c>
      <c r="HX139" s="10">
        <v>0.58216154276726217</v>
      </c>
      <c r="HY139" s="10">
        <v>0.59355018877916699</v>
      </c>
      <c r="HZ139" s="10">
        <v>0.43346151022033685</v>
      </c>
      <c r="IA139" s="10">
        <v>0.80270312942603383</v>
      </c>
      <c r="IB139" s="10">
        <v>0.67287401111011014</v>
      </c>
      <c r="IC139" s="10">
        <v>0.93502597502850038</v>
      </c>
      <c r="ID139" s="10">
        <v>0.98049815591755807</v>
      </c>
      <c r="IE139" s="10">
        <v>0.75217092703648736</v>
      </c>
      <c r="IF139" s="10">
        <v>0.75923082345472026</v>
      </c>
      <c r="IG139" s="10">
        <v>0.55748683957871936</v>
      </c>
      <c r="IH139" s="10">
        <v>0.89520279430861982</v>
      </c>
      <c r="II139" s="10">
        <v>0.94406460604506981</v>
      </c>
      <c r="IJ139" s="10">
        <v>0.76651451827202066</v>
      </c>
      <c r="IK139" s="10">
        <v>0.82885736897473794</v>
      </c>
      <c r="IL139" s="10">
        <v>0.68227186570076315</v>
      </c>
      <c r="IM139" s="10">
        <v>0.54309693033083839</v>
      </c>
      <c r="IN139" s="10">
        <v>0.8962985422915094</v>
      </c>
      <c r="IO139" s="10">
        <v>0.89803160365095958</v>
      </c>
      <c r="IP139" s="10">
        <v>0.94391269981563364</v>
      </c>
      <c r="IQ139" s="10">
        <v>0.78326135140263853</v>
      </c>
      <c r="IR139" s="10">
        <v>0.96285615105537192</v>
      </c>
      <c r="IS139" s="10">
        <v>0.88914069447112953</v>
      </c>
      <c r="IT139" s="10">
        <v>0.85870498312266275</v>
      </c>
      <c r="IU139" s="10">
        <v>0.7857446723750614</v>
      </c>
      <c r="IV139" s="10">
        <v>0.28563307202917715</v>
      </c>
      <c r="IW139" s="10">
        <v>0.92458603803109274</v>
      </c>
      <c r="IX139" s="10">
        <v>0.46180275407305016</v>
      </c>
      <c r="IY139" s="10">
        <v>0.76453601437091723</v>
      </c>
      <c r="IZ139" s="10">
        <v>0.88337870017622944</v>
      </c>
      <c r="JA139" s="10">
        <v>0.897305946838866</v>
      </c>
      <c r="JB139" s="10">
        <v>0.96289771136721025</v>
      </c>
      <c r="JC139" s="10">
        <v>0.51127678481077288</v>
      </c>
      <c r="JD139" s="10">
        <v>0.82493380748307565</v>
      </c>
      <c r="JE139" s="10">
        <v>0.35288733418866558</v>
      </c>
      <c r="JF139" s="10">
        <v>0.77913403887873056</v>
      </c>
      <c r="JG139" s="10">
        <v>0.66344869319402711</v>
      </c>
      <c r="JH139" s="10">
        <v>0.86783535917989685</v>
      </c>
      <c r="JI139" s="10">
        <v>0.51594898892164331</v>
      </c>
      <c r="JJ139" s="10">
        <v>0.39120340300402601</v>
      </c>
      <c r="JK139" s="10">
        <v>0.64194176265249858</v>
      </c>
      <c r="JL139" s="10">
        <v>0.59872526604886755</v>
      </c>
      <c r="JM139" s="10">
        <v>0.99774973461591787</v>
      </c>
      <c r="JN139" s="10">
        <v>0.22044793438872859</v>
      </c>
      <c r="JO139" s="10">
        <v>0.21998441035539487</v>
      </c>
      <c r="JP139" s="10">
        <v>0.1873605135954072</v>
      </c>
      <c r="JQ139" s="10">
        <v>0.40271644882404856</v>
      </c>
      <c r="JR139" s="10">
        <v>0.77654885274493701</v>
      </c>
      <c r="JS139" s="10">
        <v>0.5607220227845422</v>
      </c>
      <c r="JT139" s="10">
        <v>0.9604409748038627</v>
      </c>
      <c r="JU139" s="10">
        <v>0.91949577323674991</v>
      </c>
      <c r="JV139" s="10">
        <v>0.55748683957871936</v>
      </c>
      <c r="JW139" s="10">
        <v>0.84997366172433131</v>
      </c>
      <c r="JX139" s="10">
        <v>0.77857438658092348</v>
      </c>
      <c r="JY139" s="10">
        <v>0.56075533183526283</v>
      </c>
      <c r="JZ139" s="11">
        <v>0</v>
      </c>
      <c r="KA139" s="11">
        <v>0</v>
      </c>
      <c r="KB139" s="11">
        <v>0</v>
      </c>
      <c r="KC139" s="11">
        <v>0</v>
      </c>
      <c r="KD139" s="1"/>
      <c r="KE139" s="1"/>
      <c r="KF139" s="1"/>
      <c r="KG139" s="1"/>
      <c r="KH139" s="1"/>
      <c r="KI139" s="1"/>
      <c r="KJ139" s="1"/>
      <c r="KK139" s="1"/>
      <c r="KL139" s="1"/>
      <c r="KM139" s="11"/>
      <c r="KN139" s="11"/>
      <c r="KO139" s="11"/>
      <c r="KP139" s="11"/>
      <c r="KQ139" s="1"/>
      <c r="KR139" s="1"/>
    </row>
    <row r="140" spans="1:304" s="12" customFormat="1" ht="15" customHeight="1" x14ac:dyDescent="0.2">
      <c r="A140" s="9">
        <v>3</v>
      </c>
      <c r="B140" s="9" t="s">
        <v>534</v>
      </c>
      <c r="C140" s="9" t="s">
        <v>712</v>
      </c>
      <c r="D140" s="9" t="s">
        <v>875</v>
      </c>
      <c r="E140" s="9" t="s">
        <v>876</v>
      </c>
      <c r="F140" s="10">
        <v>0.5393957122982882</v>
      </c>
      <c r="G140" s="10">
        <v>0.70125457676049452</v>
      </c>
      <c r="H140" s="10">
        <v>0.81089089353977262</v>
      </c>
      <c r="I140" s="10">
        <v>0.49562729277228101</v>
      </c>
      <c r="J140" s="10">
        <v>0.55392851494158646</v>
      </c>
      <c r="K140" s="10">
        <v>0.85166914842893282</v>
      </c>
      <c r="L140" s="10">
        <v>0.61374052726701334</v>
      </c>
      <c r="M140" s="10">
        <v>0.84768315107096304</v>
      </c>
      <c r="N140" s="10">
        <v>0.8379626786628791</v>
      </c>
      <c r="O140" s="10">
        <v>0.95600689312340759</v>
      </c>
      <c r="P140" s="10">
        <v>0.75249428720635858</v>
      </c>
      <c r="Q140" s="10">
        <v>0.72903432015744896</v>
      </c>
      <c r="R140" s="10">
        <v>0.68995441911907407</v>
      </c>
      <c r="S140" s="10">
        <v>0.47683139529126839</v>
      </c>
      <c r="T140" s="10">
        <v>0.30953798993216475</v>
      </c>
      <c r="U140" s="10">
        <v>0.89515974657604158</v>
      </c>
      <c r="V140" s="10">
        <v>0.27411237114696169</v>
      </c>
      <c r="W140" s="10">
        <v>0.32880207400590078</v>
      </c>
      <c r="X140" s="10">
        <v>0.54577146397569076</v>
      </c>
      <c r="Y140" s="10">
        <v>0.81160875364244123</v>
      </c>
      <c r="Z140" s="10">
        <v>0.37060069849781985</v>
      </c>
      <c r="AA140" s="10">
        <v>0.91427221807179149</v>
      </c>
      <c r="AB140" s="10">
        <v>0.71318188930822046</v>
      </c>
      <c r="AC140" s="10">
        <v>0.58051932968667552</v>
      </c>
      <c r="AD140" s="10">
        <v>0.52050468032834152</v>
      </c>
      <c r="AE140" s="10">
        <v>0.4074390191941859</v>
      </c>
      <c r="AF140" s="10">
        <v>0.49092657610429202</v>
      </c>
      <c r="AG140" s="10">
        <v>0.61910804958869092</v>
      </c>
      <c r="AH140" s="10">
        <v>0.40328266424393933</v>
      </c>
      <c r="AI140" s="10">
        <v>0.9786043028891076</v>
      </c>
      <c r="AJ140" s="10">
        <v>0.59826932620907258</v>
      </c>
      <c r="AK140" s="10">
        <v>0.55674422715908345</v>
      </c>
      <c r="AL140" s="10">
        <v>0.22075071841616728</v>
      </c>
      <c r="AM140" s="10">
        <v>0.50557183008761764</v>
      </c>
      <c r="AN140" s="10">
        <v>0.7144964151275488</v>
      </c>
      <c r="AO140" s="10">
        <v>0.65726167170844429</v>
      </c>
      <c r="AP140" s="10">
        <v>0.33240243387651491</v>
      </c>
      <c r="AQ140" s="10">
        <v>0.78269715624796721</v>
      </c>
      <c r="AR140" s="10">
        <v>0.6286481194964042</v>
      </c>
      <c r="AS140" s="10">
        <v>0.54886467534156291</v>
      </c>
      <c r="AT140" s="10">
        <v>0.72212913686090396</v>
      </c>
      <c r="AU140" s="10">
        <v>0.70122977913411466</v>
      </c>
      <c r="AV140" s="10">
        <v>0.66034811834882601</v>
      </c>
      <c r="AW140" s="10">
        <v>0.90397665404877547</v>
      </c>
      <c r="AX140" s="10">
        <v>0.38651844172304617</v>
      </c>
      <c r="AY140" s="10">
        <v>0.47185276761559247</v>
      </c>
      <c r="AZ140" s="10">
        <v>0.68002253581297234</v>
      </c>
      <c r="BA140" s="10">
        <v>0.89534400572629946</v>
      </c>
      <c r="BB140" s="10">
        <v>0.98861697157990025</v>
      </c>
      <c r="BC140" s="10">
        <v>0.56029338870797862</v>
      </c>
      <c r="BD140" s="10">
        <v>0.36540708374014574</v>
      </c>
      <c r="BE140" s="10">
        <v>0.97024880617051901</v>
      </c>
      <c r="BF140" s="10">
        <v>0.94688018946749752</v>
      </c>
      <c r="BG140" s="10">
        <v>0.16450749199476866</v>
      </c>
      <c r="BH140" s="10">
        <v>0.66357086388754216</v>
      </c>
      <c r="BI140" s="10">
        <v>0.57085077500074766</v>
      </c>
      <c r="BJ140" s="10">
        <v>0.84978407163855918</v>
      </c>
      <c r="BK140" s="10">
        <v>0.41387382899788483</v>
      </c>
      <c r="BL140" s="10">
        <v>0.48443571474599223</v>
      </c>
      <c r="BM140" s="10">
        <v>0.294196598447515</v>
      </c>
      <c r="BN140" s="10">
        <v>0.78758207989443418</v>
      </c>
      <c r="BO140" s="10">
        <v>0.78628680980567311</v>
      </c>
      <c r="BP140" s="10">
        <v>0.49749243850890146</v>
      </c>
      <c r="BQ140" s="10">
        <v>0.4623307263472749</v>
      </c>
      <c r="BR140" s="10">
        <v>0.52794558574468153</v>
      </c>
      <c r="BS140" s="10">
        <v>0.57866634250514926</v>
      </c>
      <c r="BT140" s="10">
        <v>0.84981105552402181</v>
      </c>
      <c r="BU140" s="10">
        <v>0.549611184601003</v>
      </c>
      <c r="BV140" s="10">
        <v>0.71050388747922899</v>
      </c>
      <c r="BW140" s="10">
        <v>0.52686130639115225</v>
      </c>
      <c r="BX140" s="10">
        <v>0.71908455476373589</v>
      </c>
      <c r="BY140" s="10">
        <v>0.65011437403119954</v>
      </c>
      <c r="BZ140" s="10">
        <v>0.85877836497608528</v>
      </c>
      <c r="CA140" s="10">
        <v>0.70101359044449363</v>
      </c>
      <c r="CB140" s="10">
        <v>0.8223398007642706</v>
      </c>
      <c r="CC140" s="10">
        <v>0.61000969667265537</v>
      </c>
      <c r="CD140" s="10">
        <v>0.83891710790338292</v>
      </c>
      <c r="CE140" s="10">
        <v>0.59821926398688241</v>
      </c>
      <c r="CF140" s="10">
        <v>0.93795023947924072</v>
      </c>
      <c r="CG140" s="10">
        <v>0.7623521331659131</v>
      </c>
      <c r="CH140" s="10">
        <v>0.62202297581093591</v>
      </c>
      <c r="CI140" s="10">
        <v>0.33101417597543559</v>
      </c>
      <c r="CJ140" s="10">
        <v>0.39759047435213224</v>
      </c>
      <c r="CK140" s="10">
        <v>0.19280141457888578</v>
      </c>
      <c r="CL140" s="10">
        <v>0.65678583218804965</v>
      </c>
      <c r="CM140" s="10">
        <v>0.89365723634662453</v>
      </c>
      <c r="CN140" s="10">
        <v>0.81413925388284325</v>
      </c>
      <c r="CO140" s="10">
        <v>0.65015720243139308</v>
      </c>
      <c r="CP140" s="10">
        <v>0.91680279441119672</v>
      </c>
      <c r="CQ140" s="10">
        <v>0.83376651503149624</v>
      </c>
      <c r="CR140" s="10">
        <v>0.96240101440514181</v>
      </c>
      <c r="CS140" s="10">
        <v>0.70545355314924652</v>
      </c>
      <c r="CT140" s="10">
        <v>0.56450256498198981</v>
      </c>
      <c r="CU140" s="10">
        <v>0.49306593889918826</v>
      </c>
      <c r="CV140" s="10">
        <v>0.57533123952849696</v>
      </c>
      <c r="CW140" s="10">
        <v>0.81294736806302992</v>
      </c>
      <c r="CX140" s="10">
        <v>0.23278579074336039</v>
      </c>
      <c r="CY140" s="10">
        <v>0.61031524384017399</v>
      </c>
      <c r="CZ140" s="10">
        <v>0.97136549317402765</v>
      </c>
      <c r="DA140" s="10">
        <v>0.83667556055016656</v>
      </c>
      <c r="DB140" s="10">
        <v>0.80878854470746631</v>
      </c>
      <c r="DC140" s="10">
        <v>0.87571913323718742</v>
      </c>
      <c r="DD140" s="10">
        <v>0.16408522939614623</v>
      </c>
      <c r="DE140" s="10">
        <v>0.63275483657153364</v>
      </c>
      <c r="DF140" s="10">
        <v>0.51633767452049018</v>
      </c>
      <c r="DG140" s="10">
        <v>0.8906915905125804</v>
      </c>
      <c r="DH140" s="10">
        <v>0.94087265965997346</v>
      </c>
      <c r="DI140" s="10">
        <v>0.83932448507807322</v>
      </c>
      <c r="DJ140" s="10">
        <v>0.95265739904411628</v>
      </c>
      <c r="DK140" s="10">
        <v>0.81337900368469551</v>
      </c>
      <c r="DL140" s="10">
        <v>0.97091028595742146</v>
      </c>
      <c r="DM140" s="10">
        <v>0.82072425253307146</v>
      </c>
      <c r="DN140" s="10">
        <v>0.83736386044290734</v>
      </c>
      <c r="DO140" s="10">
        <v>0.65867138461947028</v>
      </c>
      <c r="DP140" s="10">
        <v>0.91527260395943189</v>
      </c>
      <c r="DQ140" s="10">
        <v>0.90254206254801539</v>
      </c>
      <c r="DR140" s="10">
        <v>0.43855322091838977</v>
      </c>
      <c r="DS140" s="10">
        <v>0.52453479709192652</v>
      </c>
      <c r="DT140" s="10">
        <v>0.8379488227396944</v>
      </c>
      <c r="DU140" s="10">
        <v>0.94808120895991665</v>
      </c>
      <c r="DV140" s="10">
        <v>0.85157144280687502</v>
      </c>
      <c r="DW140" s="10">
        <v>0.98521649584105719</v>
      </c>
      <c r="DX140" s="10">
        <v>0.87214834690072196</v>
      </c>
      <c r="DY140" s="10">
        <v>0.18773030305712898</v>
      </c>
      <c r="DZ140" s="10">
        <v>0.49589216117453505</v>
      </c>
      <c r="EA140" s="10">
        <v>0.65544199174428286</v>
      </c>
      <c r="EB140" s="10">
        <v>0.55226585544307749</v>
      </c>
      <c r="EC140" s="10">
        <v>0.58901373293753978</v>
      </c>
      <c r="ED140" s="10">
        <v>0.96405658852420117</v>
      </c>
      <c r="EE140" s="10">
        <v>0.66118230413843881</v>
      </c>
      <c r="EF140" s="10">
        <v>0.54481617186547038</v>
      </c>
      <c r="EG140" s="10">
        <v>0.57397270676988954</v>
      </c>
      <c r="EH140" s="10">
        <v>0.65656862479340727</v>
      </c>
      <c r="EI140" s="10">
        <v>0.95859992542573158</v>
      </c>
      <c r="EJ140" s="10">
        <v>0.71652008300387404</v>
      </c>
      <c r="EK140" s="10">
        <v>0.62520129777536559</v>
      </c>
      <c r="EL140" s="10">
        <v>0.18596552079228934</v>
      </c>
      <c r="EM140" s="10">
        <v>0.18022405281998061</v>
      </c>
      <c r="EN140" s="10">
        <v>9.1821957054320641E-2</v>
      </c>
      <c r="EO140" s="10">
        <v>0.26871414023265494</v>
      </c>
      <c r="EP140" s="10">
        <v>0.21734624329632957</v>
      </c>
      <c r="EQ140" s="10">
        <v>0.19208035965609455</v>
      </c>
      <c r="ER140" s="10">
        <v>0.62980310031412812</v>
      </c>
      <c r="ES140" s="10">
        <v>0.92486576162884959</v>
      </c>
      <c r="ET140" s="10">
        <v>0.8311429406392038</v>
      </c>
      <c r="EU140" s="10">
        <v>0.90521973852340376</v>
      </c>
      <c r="EV140" s="10">
        <v>0.82852552338893704</v>
      </c>
      <c r="EW140" s="10">
        <v>0.8452943326405119</v>
      </c>
      <c r="EX140" s="10">
        <v>0.92616138039997387</v>
      </c>
      <c r="EY140" s="10">
        <v>0.89733619189366376</v>
      </c>
      <c r="EZ140" s="10">
        <v>0.84439454645324608</v>
      </c>
      <c r="FA140" s="10">
        <v>0.71571983736745493</v>
      </c>
      <c r="FB140" s="10">
        <v>0.95876848356552125</v>
      </c>
      <c r="FC140" s="10">
        <v>0.9656687274935587</v>
      </c>
      <c r="FD140" s="10">
        <v>0.63153082865873178</v>
      </c>
      <c r="FE140" s="10">
        <v>0.64147468617646752</v>
      </c>
      <c r="FF140" s="10">
        <v>0.722177595581038</v>
      </c>
      <c r="FG140" s="10">
        <v>0.48706940858438463</v>
      </c>
      <c r="FH140" s="10">
        <v>0.82346730906084176</v>
      </c>
      <c r="FI140" s="10">
        <v>0.53581506887186148</v>
      </c>
      <c r="FJ140" s="10">
        <v>0.8484832363465703</v>
      </c>
      <c r="FK140" s="10">
        <v>0.83777218018657151</v>
      </c>
      <c r="FL140" s="10">
        <v>0.93202650966586131</v>
      </c>
      <c r="FM140" s="10">
        <v>0.39534075742220165</v>
      </c>
      <c r="FN140" s="10">
        <v>0.6972214119236082</v>
      </c>
      <c r="FO140" s="10">
        <v>0.74921762495588085</v>
      </c>
      <c r="FP140" s="10">
        <v>0.90883873981673369</v>
      </c>
      <c r="FQ140" s="10">
        <v>0.62511176097155952</v>
      </c>
      <c r="FR140" s="10">
        <v>0.30133140865861746</v>
      </c>
      <c r="FS140" s="10">
        <v>0.33384832606682613</v>
      </c>
      <c r="FT140" s="10">
        <v>0.441014921628607</v>
      </c>
      <c r="FU140" s="10">
        <v>0.67665554532439476</v>
      </c>
      <c r="FV140" s="10">
        <v>0.70052684470950255</v>
      </c>
      <c r="FW140" s="10">
        <v>0.49466632311971859</v>
      </c>
      <c r="FX140" s="10">
        <v>0.7079749920802525</v>
      </c>
      <c r="FY140" s="10">
        <v>0.80875478644757837</v>
      </c>
      <c r="FZ140" s="10">
        <v>0.60195270840772053</v>
      </c>
      <c r="GA140" s="10">
        <v>0.82350315929491258</v>
      </c>
      <c r="GB140" s="10">
        <v>0.85732909555783654</v>
      </c>
      <c r="GC140" s="10">
        <v>0.71092860982638395</v>
      </c>
      <c r="GD140" s="10">
        <v>0.7396409584467154</v>
      </c>
      <c r="GE140" s="10">
        <v>0.984713993520408</v>
      </c>
      <c r="GF140" s="10">
        <v>0.78103407610142572</v>
      </c>
      <c r="GG140" s="10">
        <v>0.44178200874872986</v>
      </c>
      <c r="GH140" s="10">
        <v>0.18097853243657247</v>
      </c>
      <c r="GI140" s="10">
        <v>0.6280768823432028</v>
      </c>
      <c r="GJ140" s="10">
        <v>0.95294082613211795</v>
      </c>
      <c r="GK140" s="10">
        <v>0.53507304565803937</v>
      </c>
      <c r="GL140" s="10">
        <v>0.61681218537120042</v>
      </c>
      <c r="GM140" s="10">
        <v>0.23497924873502532</v>
      </c>
      <c r="GN140" s="10">
        <v>0.49318122263371023</v>
      </c>
      <c r="GO140" s="10">
        <v>0.98302924015623439</v>
      </c>
      <c r="GP140" s="10">
        <v>0.13523687137510396</v>
      </c>
      <c r="GQ140" s="10">
        <v>0.46771886653082273</v>
      </c>
      <c r="GR140" s="10">
        <v>0.52165176262553281</v>
      </c>
      <c r="GS140" s="10">
        <v>0.73581655617011166</v>
      </c>
      <c r="GT140" s="10">
        <v>4.6644871501427591E-2</v>
      </c>
      <c r="GU140" s="10">
        <v>0.64078110913143771</v>
      </c>
      <c r="GV140" s="10">
        <v>0.70620372225386308</v>
      </c>
      <c r="GW140" s="10">
        <v>0.58379501832907432</v>
      </c>
      <c r="GX140" s="10">
        <v>0.67311117109192109</v>
      </c>
      <c r="GY140" s="10">
        <v>0.5975589659781031</v>
      </c>
      <c r="GZ140" s="10">
        <v>0.92332209603180204</v>
      </c>
      <c r="HA140" s="10">
        <v>0.34936502735485853</v>
      </c>
      <c r="HB140" s="10">
        <v>0.91814468857927456</v>
      </c>
      <c r="HC140" s="10">
        <v>0.88228589073390296</v>
      </c>
      <c r="HD140" s="10">
        <v>0.61156473085491281</v>
      </c>
      <c r="HE140" s="10">
        <v>0.49812509186460219</v>
      </c>
      <c r="HF140" s="10">
        <v>0.92239195978263511</v>
      </c>
      <c r="HG140" s="10">
        <v>0.39815365082507637</v>
      </c>
      <c r="HH140" s="10">
        <v>0.22212680992320313</v>
      </c>
      <c r="HI140" s="10">
        <v>0.56471813909378099</v>
      </c>
      <c r="HJ140" s="10">
        <v>0.81754838061521906</v>
      </c>
      <c r="HK140" s="10">
        <v>0.61742501151845186</v>
      </c>
      <c r="HL140" s="10">
        <v>0.72687258750787231</v>
      </c>
      <c r="HM140" s="10">
        <v>0.41046483573128567</v>
      </c>
      <c r="HN140" s="10">
        <v>0.91309355601622433</v>
      </c>
      <c r="HO140" s="10">
        <v>0.96945549138292886</v>
      </c>
      <c r="HP140" s="10">
        <v>0.49958448596685101</v>
      </c>
      <c r="HQ140" s="10">
        <v>0.59764095602655121</v>
      </c>
      <c r="HR140" s="10">
        <v>0.47651608287529434</v>
      </c>
      <c r="HS140" s="10">
        <v>0.6085556279460691</v>
      </c>
      <c r="HT140" s="10">
        <v>0.60756169655190728</v>
      </c>
      <c r="HU140" s="10">
        <v>0.36439293541462714</v>
      </c>
      <c r="HV140" s="10">
        <v>0.23915828020414037</v>
      </c>
      <c r="HW140" s="10">
        <v>0.99410300652317951</v>
      </c>
      <c r="HX140" s="10">
        <v>0.75706997961040501</v>
      </c>
      <c r="HY140" s="10">
        <v>0.9263071484236034</v>
      </c>
      <c r="HZ140" s="10">
        <v>0.93979151716855469</v>
      </c>
      <c r="IA140" s="10">
        <v>0.51582436247097729</v>
      </c>
      <c r="IB140" s="10">
        <v>0.72619855630645458</v>
      </c>
      <c r="IC140" s="10">
        <v>0.83666738672275853</v>
      </c>
      <c r="ID140" s="10">
        <v>0.8776006668979689</v>
      </c>
      <c r="IE140" s="10">
        <v>0.99619617285648565</v>
      </c>
      <c r="IF140" s="10">
        <v>0.92874070146517917</v>
      </c>
      <c r="IG140" s="10">
        <v>0.5823035761219757</v>
      </c>
      <c r="IH140" s="10">
        <v>0.97610002808722729</v>
      </c>
      <c r="II140" s="10">
        <v>0.94689443183430289</v>
      </c>
      <c r="IJ140" s="10">
        <v>0.75471648783353951</v>
      </c>
      <c r="IK140" s="10">
        <v>0.86062265735850296</v>
      </c>
      <c r="IL140" s="10">
        <v>0.93827945191009854</v>
      </c>
      <c r="IM140" s="10">
        <v>0.43544053105977643</v>
      </c>
      <c r="IN140" s="10">
        <v>0.77213782070751824</v>
      </c>
      <c r="IO140" s="10">
        <v>0.67004011299663269</v>
      </c>
      <c r="IP140" s="10">
        <v>0.66979863545247875</v>
      </c>
      <c r="IQ140" s="10">
        <v>0.81089089353977262</v>
      </c>
      <c r="IR140" s="10">
        <v>0.81116380705659963</v>
      </c>
      <c r="IS140" s="10">
        <v>0.66553747226959115</v>
      </c>
      <c r="IT140" s="10">
        <v>0.56029338870797862</v>
      </c>
      <c r="IU140" s="10">
        <v>0.39099197322112578</v>
      </c>
      <c r="IV140" s="10">
        <v>0.53373053947332516</v>
      </c>
      <c r="IW140" s="10">
        <v>0.70887521672000475</v>
      </c>
      <c r="IX140" s="10">
        <v>0.51310522561052196</v>
      </c>
      <c r="IY140" s="10">
        <v>0.74106636650353408</v>
      </c>
      <c r="IZ140" s="10">
        <v>0.54158681831551103</v>
      </c>
      <c r="JA140" s="10">
        <v>0.85583159944501142</v>
      </c>
      <c r="JB140" s="10">
        <v>0.76949520050972253</v>
      </c>
      <c r="JC140" s="10">
        <v>0.62150254180638276</v>
      </c>
      <c r="JD140" s="10">
        <v>0.85201118428970424</v>
      </c>
      <c r="JE140" s="10">
        <v>0.52154730932865367</v>
      </c>
      <c r="JF140" s="10">
        <v>0.87790604589740173</v>
      </c>
      <c r="JG140" s="10">
        <v>0.82389303484434784</v>
      </c>
      <c r="JH140" s="10">
        <v>0.19072324868331042</v>
      </c>
      <c r="JI140" s="10">
        <v>0.65820196885922799</v>
      </c>
      <c r="JJ140" s="10">
        <v>0.96308907243246267</v>
      </c>
      <c r="JK140" s="10">
        <v>0.51602752212908243</v>
      </c>
      <c r="JL140" s="10">
        <v>0.66419537108578064</v>
      </c>
      <c r="JM140" s="10">
        <v>0.81176420858930853</v>
      </c>
      <c r="JN140" s="10">
        <v>0.42202674226577097</v>
      </c>
      <c r="JO140" s="10">
        <v>0.50487485282281486</v>
      </c>
      <c r="JP140" s="10">
        <v>0.83873623387168128</v>
      </c>
      <c r="JQ140" s="10">
        <v>0.27523678639197979</v>
      </c>
      <c r="JR140" s="10">
        <v>0.54710381242335693</v>
      </c>
      <c r="JS140" s="10">
        <v>0.93988067051168556</v>
      </c>
      <c r="JT140" s="10">
        <v>0.85945317767231133</v>
      </c>
      <c r="JU140" s="10">
        <v>0.94292614777759109</v>
      </c>
      <c r="JV140" s="10">
        <v>0.5823035761219757</v>
      </c>
      <c r="JW140" s="10">
        <v>0.99965901806848811</v>
      </c>
      <c r="JX140" s="10">
        <v>0.77683588211212706</v>
      </c>
      <c r="JY140" s="10">
        <v>0.73464612747373892</v>
      </c>
      <c r="JZ140" s="11">
        <v>1</v>
      </c>
      <c r="KA140" s="11">
        <v>0</v>
      </c>
      <c r="KB140" s="11">
        <v>0</v>
      </c>
      <c r="KC140" s="11">
        <v>0</v>
      </c>
      <c r="KD140" s="1"/>
      <c r="KE140" s="1"/>
      <c r="KF140" s="1"/>
      <c r="KG140" s="1"/>
      <c r="KH140" s="1"/>
      <c r="KI140" s="1"/>
      <c r="KJ140" s="1"/>
      <c r="KK140" s="1"/>
      <c r="KL140" s="1"/>
      <c r="KM140" s="11"/>
      <c r="KN140" s="11"/>
      <c r="KO140" s="11"/>
      <c r="KP140" s="11"/>
      <c r="KQ140" s="1"/>
      <c r="KR140" s="1"/>
    </row>
    <row r="141" spans="1:304" s="12" customFormat="1" ht="15" customHeight="1" x14ac:dyDescent="0.2">
      <c r="A141" s="9">
        <v>3</v>
      </c>
      <c r="B141" s="9" t="s">
        <v>534</v>
      </c>
      <c r="C141" s="9" t="s">
        <v>715</v>
      </c>
      <c r="D141" s="9" t="s">
        <v>877</v>
      </c>
      <c r="E141" s="9" t="s">
        <v>878</v>
      </c>
      <c r="F141" s="10">
        <v>0.29822216094429699</v>
      </c>
      <c r="G141" s="10">
        <v>0.35304660206015304</v>
      </c>
      <c r="H141" s="10">
        <v>0.75934280924786979</v>
      </c>
      <c r="I141" s="10">
        <v>0.20348732111293635</v>
      </c>
      <c r="J141" s="10">
        <v>0.37356354143134907</v>
      </c>
      <c r="K141" s="10">
        <v>0.41118414558432526</v>
      </c>
      <c r="L141" s="10">
        <v>0.4236352491565718</v>
      </c>
      <c r="M141" s="10">
        <v>0.12888431109277967</v>
      </c>
      <c r="N141" s="10">
        <v>0.22291440213209007</v>
      </c>
      <c r="O141" s="10">
        <v>9.5663513138066023E-2</v>
      </c>
      <c r="P141" s="10">
        <v>0.44550521121995279</v>
      </c>
      <c r="Q141" s="10">
        <v>0.11466531931248666</v>
      </c>
      <c r="R141" s="10">
        <v>9.9261669724903329E-2</v>
      </c>
      <c r="S141" s="10">
        <v>5.415452510509107E-2</v>
      </c>
      <c r="T141" s="10">
        <v>7.0848527580774076E-2</v>
      </c>
      <c r="U141" s="10">
        <v>1.911422927701012E-2</v>
      </c>
      <c r="V141" s="10">
        <v>7.0006016725457518E-2</v>
      </c>
      <c r="W141" s="10">
        <v>5.1302155399984286E-4</v>
      </c>
      <c r="X141" s="10">
        <v>1.8624682219166765E-2</v>
      </c>
      <c r="Y141" s="10">
        <v>2.2740824343979679E-3</v>
      </c>
      <c r="Z141" s="10">
        <v>7.2672238191978072E-2</v>
      </c>
      <c r="AA141" s="10">
        <v>0.33996693055605343</v>
      </c>
      <c r="AB141" s="10">
        <v>0.39925111570499716</v>
      </c>
      <c r="AC141" s="10">
        <v>0.32786574659912793</v>
      </c>
      <c r="AD141" s="10">
        <v>0.12795902052829744</v>
      </c>
      <c r="AE141" s="10">
        <v>1.5777728963849245E-2</v>
      </c>
      <c r="AF141" s="10">
        <v>6.6091252860303706E-2</v>
      </c>
      <c r="AG141" s="10">
        <v>0.26945757862638475</v>
      </c>
      <c r="AH141" s="10">
        <v>2.5797829630257466E-2</v>
      </c>
      <c r="AI141" s="10">
        <v>0.16352590444623447</v>
      </c>
      <c r="AJ141" s="10">
        <v>0.22510006782049782</v>
      </c>
      <c r="AK141" s="10">
        <v>0.14518515475617536</v>
      </c>
      <c r="AL141" s="10">
        <v>2.551750853354633E-2</v>
      </c>
      <c r="AM141" s="10">
        <v>6.4308284273571617E-2</v>
      </c>
      <c r="AN141" s="10">
        <v>0.12832519466121836</v>
      </c>
      <c r="AO141" s="10">
        <v>8.59071896448029E-2</v>
      </c>
      <c r="AP141" s="10">
        <v>7.1152958778105693E-2</v>
      </c>
      <c r="AQ141" s="10">
        <v>0.25336650371069686</v>
      </c>
      <c r="AR141" s="10">
        <v>0.23616826050107442</v>
      </c>
      <c r="AS141" s="10">
        <v>0.23032904131572191</v>
      </c>
      <c r="AT141" s="10">
        <v>0.3445669618527174</v>
      </c>
      <c r="AU141" s="10">
        <v>0.35902313078738302</v>
      </c>
      <c r="AV141" s="10">
        <v>0.34314626298574813</v>
      </c>
      <c r="AW141" s="10">
        <v>0.25032865887077088</v>
      </c>
      <c r="AX141" s="10">
        <v>0.19201297091069122</v>
      </c>
      <c r="AY141" s="10">
        <v>0.13927564614138924</v>
      </c>
      <c r="AZ141" s="10">
        <v>0.2540582208075095</v>
      </c>
      <c r="BA141" s="10">
        <v>0.27428490708083175</v>
      </c>
      <c r="BB141" s="10">
        <v>0.41546332909459538</v>
      </c>
      <c r="BC141" s="10">
        <v>0.20922435799630501</v>
      </c>
      <c r="BD141" s="10">
        <v>0.56607096923099964</v>
      </c>
      <c r="BE141" s="10">
        <v>0.95361675966269166</v>
      </c>
      <c r="BF141" s="10">
        <v>0.92958901101158742</v>
      </c>
      <c r="BG141" s="10">
        <v>0.47459525462411012</v>
      </c>
      <c r="BH141" s="10">
        <v>0.66562393697203204</v>
      </c>
      <c r="BI141" s="10">
        <v>0.61164854475992869</v>
      </c>
      <c r="BJ141" s="10">
        <v>0.82599823923940652</v>
      </c>
      <c r="BK141" s="10">
        <v>0.52906639884821627</v>
      </c>
      <c r="BL141" s="10">
        <v>0.97841022421448953</v>
      </c>
      <c r="BM141" s="10">
        <v>0.37801763953584</v>
      </c>
      <c r="BN141" s="10">
        <v>0.12060125752321284</v>
      </c>
      <c r="BO141" s="10">
        <v>0.40710196403096521</v>
      </c>
      <c r="BP141" s="10">
        <v>0.97091181408258564</v>
      </c>
      <c r="BQ141" s="10">
        <v>0.60706846521657232</v>
      </c>
      <c r="BR141" s="10">
        <v>0.70196233981155576</v>
      </c>
      <c r="BS141" s="10">
        <v>0.36066142012414759</v>
      </c>
      <c r="BT141" s="10">
        <v>0.2490078672491676</v>
      </c>
      <c r="BU141" s="10">
        <v>0.63428248802424525</v>
      </c>
      <c r="BV141" s="10">
        <v>2.1124503363328533E-2</v>
      </c>
      <c r="BW141" s="10">
        <v>0.78411208455479953</v>
      </c>
      <c r="BX141" s="10">
        <v>0.92902197563944489</v>
      </c>
      <c r="BY141" s="10">
        <v>0.21856358919123731</v>
      </c>
      <c r="BZ141" s="10">
        <v>0.78985996115563351</v>
      </c>
      <c r="CA141" s="10">
        <v>0.54000487240401618</v>
      </c>
      <c r="CB141" s="10">
        <v>0.70942439531512003</v>
      </c>
      <c r="CC141" s="10">
        <v>0.78247635764573242</v>
      </c>
      <c r="CD141" s="10">
        <v>0.94487178641805669</v>
      </c>
      <c r="CE141" s="10">
        <v>0.52004101550543735</v>
      </c>
      <c r="CF141" s="10">
        <v>0.60718411232978098</v>
      </c>
      <c r="CG141" s="10">
        <v>0.48328067291550103</v>
      </c>
      <c r="CH141" s="10">
        <v>0.66174217421786752</v>
      </c>
      <c r="CI141" s="10">
        <v>0.50651078075738876</v>
      </c>
      <c r="CJ141" s="10">
        <v>4.8855610798271894E-2</v>
      </c>
      <c r="CK141" s="10">
        <v>0.14545634663882945</v>
      </c>
      <c r="CL141" s="10">
        <v>0.33462781264098618</v>
      </c>
      <c r="CM141" s="10">
        <v>0.62044424518012242</v>
      </c>
      <c r="CN141" s="10">
        <v>0.45444072216338316</v>
      </c>
      <c r="CO141" s="10">
        <v>0.76238714886095316</v>
      </c>
      <c r="CP141" s="10">
        <v>0.34460361699619024</v>
      </c>
      <c r="CQ141" s="10">
        <v>0.22609426287470399</v>
      </c>
      <c r="CR141" s="10">
        <v>0.83236379304446784</v>
      </c>
      <c r="CS141" s="10">
        <v>0.7878457556872035</v>
      </c>
      <c r="CT141" s="10">
        <v>0.87474912790314419</v>
      </c>
      <c r="CU141" s="10">
        <v>0.88742623237438123</v>
      </c>
      <c r="CV141" s="10">
        <v>0.7427410537501089</v>
      </c>
      <c r="CW141" s="10">
        <v>0.88526613223254746</v>
      </c>
      <c r="CX141" s="10">
        <v>0.17802022477359508</v>
      </c>
      <c r="CY141" s="10">
        <v>0.89576463552349117</v>
      </c>
      <c r="CZ141" s="10">
        <v>0.70141480014751467</v>
      </c>
      <c r="DA141" s="10">
        <v>0.65646410756732543</v>
      </c>
      <c r="DB141" s="10">
        <v>0.6045836415882675</v>
      </c>
      <c r="DC141" s="10">
        <v>0.55158887232517073</v>
      </c>
      <c r="DD141" s="10">
        <v>0.4548605214520931</v>
      </c>
      <c r="DE141" s="10">
        <v>0.46542930147949257</v>
      </c>
      <c r="DF141" s="10">
        <v>0.68230440973250595</v>
      </c>
      <c r="DG141" s="10">
        <v>0.74238441281978884</v>
      </c>
      <c r="DH141" s="10">
        <v>0.71735064770749224</v>
      </c>
      <c r="DI141" s="10">
        <v>0.54318187351606673</v>
      </c>
      <c r="DJ141" s="10">
        <v>0.67567651247019522</v>
      </c>
      <c r="DK141" s="10">
        <v>0.63520395300765209</v>
      </c>
      <c r="DL141" s="10">
        <v>0.74677947096099317</v>
      </c>
      <c r="DM141" s="10">
        <v>0.88438266386598752</v>
      </c>
      <c r="DN141" s="10">
        <v>0.62806010904456755</v>
      </c>
      <c r="DO141" s="10">
        <v>0.60362213528049025</v>
      </c>
      <c r="DP141" s="10">
        <v>0.86656361480431165</v>
      </c>
      <c r="DQ141" s="10">
        <v>0.76044289620406591</v>
      </c>
      <c r="DR141" s="10">
        <v>0.75556540715955656</v>
      </c>
      <c r="DS141" s="10">
        <v>0.69400422432389708</v>
      </c>
      <c r="DT141" s="10">
        <v>0.96917477828998955</v>
      </c>
      <c r="DU141" s="10">
        <v>0.5229923851089946</v>
      </c>
      <c r="DV141" s="10">
        <v>0.76724848308571847</v>
      </c>
      <c r="DW141" s="10">
        <v>0.68187109328093143</v>
      </c>
      <c r="DX141" s="10">
        <v>0.55758468872119638</v>
      </c>
      <c r="DY141" s="10">
        <v>0.37683755507621308</v>
      </c>
      <c r="DZ141" s="10">
        <v>0.38477070352194465</v>
      </c>
      <c r="EA141" s="10">
        <v>0.90066277529886862</v>
      </c>
      <c r="EB141" s="10">
        <v>0.23991249956687816</v>
      </c>
      <c r="EC141" s="10">
        <v>0.41791489099271439</v>
      </c>
      <c r="ED141" s="10">
        <v>0.37621638668304547</v>
      </c>
      <c r="EE141" s="10">
        <v>0.70331006318281353</v>
      </c>
      <c r="EF141" s="10">
        <v>0.11530570285076043</v>
      </c>
      <c r="EG141" s="10">
        <v>0.89613831477260275</v>
      </c>
      <c r="EH141" s="10">
        <v>0.65586585284712773</v>
      </c>
      <c r="EI141" s="10">
        <v>0.50819973263868723</v>
      </c>
      <c r="EJ141" s="10">
        <v>0.40712132376009558</v>
      </c>
      <c r="EK141" s="10">
        <v>0.53348389954135988</v>
      </c>
      <c r="EL141" s="10">
        <v>0.48836949671121277</v>
      </c>
      <c r="EM141" s="10">
        <v>0.53465878426735503</v>
      </c>
      <c r="EN141" s="10">
        <v>0.70057177025879369</v>
      </c>
      <c r="EO141" s="10">
        <v>0.57039761110678899</v>
      </c>
      <c r="EP141" s="10">
        <v>0.46576344555103955</v>
      </c>
      <c r="EQ141" s="10">
        <v>0.43566648110533601</v>
      </c>
      <c r="ER141" s="10">
        <v>0.34700158647137025</v>
      </c>
      <c r="ES141" s="10">
        <v>0.99618136330404117</v>
      </c>
      <c r="ET141" s="10">
        <v>0.666314422138232</v>
      </c>
      <c r="EU141" s="10">
        <v>0.27017153465926647</v>
      </c>
      <c r="EV141" s="10">
        <v>0.76546807066919875</v>
      </c>
      <c r="EW141" s="10">
        <v>0.33015413476312916</v>
      </c>
      <c r="EX141" s="10">
        <v>0.30149910112635986</v>
      </c>
      <c r="EY141" s="10">
        <v>0.36933851493900294</v>
      </c>
      <c r="EZ141" s="10">
        <v>0.86501893892053749</v>
      </c>
      <c r="FA141" s="10">
        <v>0.58504782266097366</v>
      </c>
      <c r="FB141" s="10">
        <v>0.87385652363218935</v>
      </c>
      <c r="FC141" s="10">
        <v>0.58783462738719261</v>
      </c>
      <c r="FD141" s="10">
        <v>0.854270377835748</v>
      </c>
      <c r="FE141" s="10">
        <v>0.23126410470591532</v>
      </c>
      <c r="FF141" s="10">
        <v>0.12734335261166996</v>
      </c>
      <c r="FG141" s="10">
        <v>0.15419727743989484</v>
      </c>
      <c r="FH141" s="10">
        <v>0.70728473998435015</v>
      </c>
      <c r="FI141" s="10">
        <v>0.90215700526541065</v>
      </c>
      <c r="FJ141" s="10">
        <v>0.39325900848147255</v>
      </c>
      <c r="FK141" s="10">
        <v>0.47945570540713911</v>
      </c>
      <c r="FL141" s="10">
        <v>0.93760471100952691</v>
      </c>
      <c r="FM141" s="10">
        <v>0.40794329858390499</v>
      </c>
      <c r="FN141" s="10">
        <v>0.31473805137533184</v>
      </c>
      <c r="FO141" s="10">
        <v>0.94023003368595748</v>
      </c>
      <c r="FP141" s="10">
        <v>0.96790337938807425</v>
      </c>
      <c r="FQ141" s="10">
        <v>0.84785981782230579</v>
      </c>
      <c r="FR141" s="10">
        <v>0.41265348315203021</v>
      </c>
      <c r="FS141" s="10">
        <v>0.89284844356818449</v>
      </c>
      <c r="FT141" s="10">
        <v>0.40730135806305334</v>
      </c>
      <c r="FU141" s="10">
        <v>0.36616532255134016</v>
      </c>
      <c r="FV141" s="10">
        <v>0.26577755910855483</v>
      </c>
      <c r="FW141" s="10">
        <v>0.51388364468241177</v>
      </c>
      <c r="FX141" s="10">
        <v>0.69210385127942997</v>
      </c>
      <c r="FY141" s="10">
        <v>0.34483424988807165</v>
      </c>
      <c r="FZ141" s="10">
        <v>0.57860461244645034</v>
      </c>
      <c r="GA141" s="10">
        <v>0.64147596017930875</v>
      </c>
      <c r="GB141" s="10">
        <v>0.93438604075973097</v>
      </c>
      <c r="GC141" s="10">
        <v>0.6928942354609402</v>
      </c>
      <c r="GD141" s="10">
        <v>0.86726422227102495</v>
      </c>
      <c r="GE141" s="10">
        <v>0.67510083129065346</v>
      </c>
      <c r="GF141" s="10">
        <v>0.33520256820698102</v>
      </c>
      <c r="GG141" s="10">
        <v>0.12164242575715231</v>
      </c>
      <c r="GH141" s="10">
        <v>0.14635229806390962</v>
      </c>
      <c r="GI141" s="10">
        <v>0.44606501219912564</v>
      </c>
      <c r="GJ141" s="10">
        <v>0.4033277984460758</v>
      </c>
      <c r="GK141" s="10">
        <v>0.5263648142036127</v>
      </c>
      <c r="GL141" s="10">
        <v>0.86287593387736994</v>
      </c>
      <c r="GM141" s="10">
        <v>0.56352762201241513</v>
      </c>
      <c r="GN141" s="10">
        <v>0.83139722191363197</v>
      </c>
      <c r="GO141" s="10">
        <v>0.70504416117305291</v>
      </c>
      <c r="GP141" s="10">
        <v>0.62070442885405663</v>
      </c>
      <c r="GQ141" s="10">
        <v>0.68031890700904185</v>
      </c>
      <c r="GR141" s="10">
        <v>0.83233542899010304</v>
      </c>
      <c r="GS141" s="10">
        <v>0.78847399384319206</v>
      </c>
      <c r="GT141" s="10">
        <v>0.89744938516481143</v>
      </c>
      <c r="GU141" s="10">
        <v>0.79762613875975474</v>
      </c>
      <c r="GV141" s="10">
        <v>0.65258110600484942</v>
      </c>
      <c r="GW141" s="10">
        <v>0.37380833761403176</v>
      </c>
      <c r="GX141" s="10">
        <v>0.49642968405327892</v>
      </c>
      <c r="GY141" s="10">
        <v>0.47258743372583545</v>
      </c>
      <c r="GZ141" s="10">
        <v>0.35682142883828039</v>
      </c>
      <c r="HA141" s="10">
        <v>0.26626439876549557</v>
      </c>
      <c r="HB141" s="10">
        <v>0.74349726151547879</v>
      </c>
      <c r="HC141" s="10">
        <v>0.34579400523933457</v>
      </c>
      <c r="HD141" s="10">
        <v>0.5806154369469122</v>
      </c>
      <c r="HE141" s="10">
        <v>0.77111566485444916</v>
      </c>
      <c r="HF141" s="10">
        <v>0.43393654425706252</v>
      </c>
      <c r="HG141" s="10">
        <v>0.1452096058388182</v>
      </c>
      <c r="HH141" s="10">
        <v>0.51395523791401365</v>
      </c>
      <c r="HI141" s="10">
        <v>0.75101570650283445</v>
      </c>
      <c r="HJ141" s="10">
        <v>0.24571889436002403</v>
      </c>
      <c r="HK141" s="10">
        <v>0.58256202906657562</v>
      </c>
      <c r="HL141" s="10">
        <v>0.39018808281738981</v>
      </c>
      <c r="HM141" s="10">
        <v>0.57641659195465844</v>
      </c>
      <c r="HN141" s="10">
        <v>0.98189109751022552</v>
      </c>
      <c r="HO141" s="10">
        <v>0.60552536783913058</v>
      </c>
      <c r="HP141" s="10">
        <v>0.11153977099558421</v>
      </c>
      <c r="HQ141" s="10">
        <v>0.8638163582394176</v>
      </c>
      <c r="HR141" s="10">
        <v>0.50208356673811116</v>
      </c>
      <c r="HS141" s="10">
        <v>0.91520633789013672</v>
      </c>
      <c r="HT141" s="10">
        <v>0.31691923346660877</v>
      </c>
      <c r="HU141" s="10">
        <v>0.55668157909444405</v>
      </c>
      <c r="HV141" s="10">
        <v>0.30468942157424084</v>
      </c>
      <c r="HW141" s="10">
        <v>0.76683212403756285</v>
      </c>
      <c r="HX141" s="10">
        <v>0.2913496812133769</v>
      </c>
      <c r="HY141" s="10">
        <v>0.2134683206844033</v>
      </c>
      <c r="HZ141" s="10">
        <v>0.24512743759247418</v>
      </c>
      <c r="IA141" s="10">
        <v>0.45442177627184199</v>
      </c>
      <c r="IB141" s="10">
        <v>0.73048286139550855</v>
      </c>
      <c r="IC141" s="10">
        <v>0.14697126262608026</v>
      </c>
      <c r="ID141" s="10">
        <v>0.13814958763821475</v>
      </c>
      <c r="IE141" s="10">
        <v>0.1479155133869999</v>
      </c>
      <c r="IF141" s="10">
        <v>0.11041822503783544</v>
      </c>
      <c r="IG141" s="10">
        <v>0.69513212283969517</v>
      </c>
      <c r="IH141" s="10">
        <v>8.9209295933270386E-2</v>
      </c>
      <c r="II141" s="10">
        <v>0.13637516292265292</v>
      </c>
      <c r="IJ141" s="10">
        <v>0.96827948630169547</v>
      </c>
      <c r="IK141" s="10">
        <v>0.68230289906238839</v>
      </c>
      <c r="IL141" s="10">
        <v>0.98990663721429739</v>
      </c>
      <c r="IM141" s="10">
        <v>0.10244706276257796</v>
      </c>
      <c r="IN141" s="10">
        <v>0.30075228420095379</v>
      </c>
      <c r="IO141" s="10">
        <v>0.24970246935608473</v>
      </c>
      <c r="IP141" s="10">
        <v>0.32898329236351331</v>
      </c>
      <c r="IQ141" s="10">
        <v>0.75934280924786979</v>
      </c>
      <c r="IR141" s="10">
        <v>7.6244100638362677E-2</v>
      </c>
      <c r="IS141" s="10">
        <v>0.25338025843010875</v>
      </c>
      <c r="IT141" s="10">
        <v>0.20922435799630501</v>
      </c>
      <c r="IU141" s="10">
        <v>0.6102850262722469</v>
      </c>
      <c r="IV141" s="10">
        <v>0.27251081623399909</v>
      </c>
      <c r="IW141" s="10">
        <v>0.6156965093129072</v>
      </c>
      <c r="IX141" s="10">
        <v>0.8711927428509324</v>
      </c>
      <c r="IY141" s="10">
        <v>0.3804634098246924</v>
      </c>
      <c r="IZ141" s="10">
        <v>7.3876345973387783E-2</v>
      </c>
      <c r="JA141" s="10">
        <v>0.59270162853787611</v>
      </c>
      <c r="JB141" s="10">
        <v>0.5739820555791072</v>
      </c>
      <c r="JC141" s="10">
        <v>0.84155431308235862</v>
      </c>
      <c r="JD141" s="10">
        <v>0.61955840836289355</v>
      </c>
      <c r="JE141" s="10">
        <v>0.30708869132482824</v>
      </c>
      <c r="JF141" s="10">
        <v>0.8281219017161412</v>
      </c>
      <c r="JG141" s="10">
        <v>0.84900770566698591</v>
      </c>
      <c r="JH141" s="10">
        <v>0.49671064604513127</v>
      </c>
      <c r="JI141" s="10">
        <v>0.55825375219910434</v>
      </c>
      <c r="JJ141" s="10">
        <v>0.75409762080338227</v>
      </c>
      <c r="JK141" s="10">
        <v>0.97550793442255124</v>
      </c>
      <c r="JL141" s="10">
        <v>0.68635318941113344</v>
      </c>
      <c r="JM141" s="10">
        <v>0.43769245861125539</v>
      </c>
      <c r="JN141" s="10">
        <v>0.74581981966999056</v>
      </c>
      <c r="JO141" s="10">
        <v>0.23753631339837489</v>
      </c>
      <c r="JP141" s="10">
        <v>0.89598872360175807</v>
      </c>
      <c r="JQ141" s="10">
        <v>0.36196887843464975</v>
      </c>
      <c r="JR141" s="10">
        <v>0.49277041301359126</v>
      </c>
      <c r="JS141" s="10">
        <v>0.21716159025650411</v>
      </c>
      <c r="JT141" s="10">
        <v>0.14171195693344826</v>
      </c>
      <c r="JU141" s="10">
        <v>0.12247708396108524</v>
      </c>
      <c r="JV141" s="10">
        <v>0.69513212283969517</v>
      </c>
      <c r="JW141" s="10">
        <v>0.11102607145348602</v>
      </c>
      <c r="JX141" s="10">
        <v>0.87666132751622206</v>
      </c>
      <c r="JY141" s="10">
        <v>0.43506875375896359</v>
      </c>
      <c r="JZ141" s="11">
        <v>9</v>
      </c>
      <c r="KA141" s="11">
        <v>2</v>
      </c>
      <c r="KB141" s="11">
        <v>1</v>
      </c>
      <c r="KC141" s="11">
        <v>0</v>
      </c>
      <c r="KD141" s="1"/>
      <c r="KE141" s="1"/>
      <c r="KF141" s="1"/>
      <c r="KG141" s="1"/>
      <c r="KH141" s="1"/>
      <c r="KI141" s="1"/>
      <c r="KJ141" s="1"/>
      <c r="KK141" s="1"/>
      <c r="KL141" s="1"/>
      <c r="KM141" s="11"/>
      <c r="KN141" s="11"/>
      <c r="KO141" s="11"/>
      <c r="KP141" s="11"/>
      <c r="KQ141" s="1"/>
      <c r="KR141" s="1"/>
    </row>
    <row r="142" spans="1:304" s="12" customFormat="1" ht="15" customHeight="1" x14ac:dyDescent="0.2">
      <c r="A142" s="9">
        <v>3</v>
      </c>
      <c r="B142" s="9" t="s">
        <v>534</v>
      </c>
      <c r="C142" s="9" t="s">
        <v>718</v>
      </c>
      <c r="D142" s="9" t="s">
        <v>879</v>
      </c>
      <c r="E142" s="9" t="s">
        <v>880</v>
      </c>
      <c r="F142" s="10">
        <v>0.98436902269812143</v>
      </c>
      <c r="G142" s="10">
        <v>0.71373336092138118</v>
      </c>
      <c r="H142" s="10">
        <v>0.57548282426972741</v>
      </c>
      <c r="I142" s="10">
        <v>0.26545652671030134</v>
      </c>
      <c r="J142" s="10">
        <v>0.78908626711820518</v>
      </c>
      <c r="K142" s="10">
        <v>0.9779302130865698</v>
      </c>
      <c r="L142" s="10">
        <v>0.60333370370198425</v>
      </c>
      <c r="M142" s="10">
        <v>0.90333958579364282</v>
      </c>
      <c r="N142" s="10">
        <v>0.45048719386167169</v>
      </c>
      <c r="O142" s="10">
        <v>0.41168261160829389</v>
      </c>
      <c r="P142" s="10">
        <v>0.85671107463333462</v>
      </c>
      <c r="Q142" s="10">
        <v>0.46782133815722771</v>
      </c>
      <c r="R142" s="10">
        <v>0.62735009704417721</v>
      </c>
      <c r="S142" s="10">
        <v>0.28102654230780671</v>
      </c>
      <c r="T142" s="10">
        <v>0.53760035586622235</v>
      </c>
      <c r="U142" s="10">
        <v>0.80803545759305795</v>
      </c>
      <c r="V142" s="10">
        <v>0.86824736876470276</v>
      </c>
      <c r="W142" s="10">
        <v>0.42121461407185623</v>
      </c>
      <c r="X142" s="10">
        <v>0.75402819398147136</v>
      </c>
      <c r="Y142" s="10">
        <v>0.80203174160870871</v>
      </c>
      <c r="Z142" s="10">
        <v>0.24926915975225264</v>
      </c>
      <c r="AA142" s="10">
        <v>0.89453982027278267</v>
      </c>
      <c r="AB142" s="10">
        <v>0.86170819967560619</v>
      </c>
      <c r="AC142" s="10">
        <v>0.68789927846742116</v>
      </c>
      <c r="AD142" s="10">
        <v>0.7917435529007617</v>
      </c>
      <c r="AE142" s="10">
        <v>0.19663783988536188</v>
      </c>
      <c r="AF142" s="10">
        <v>0.50343618077413144</v>
      </c>
      <c r="AG142" s="10">
        <v>0.80559867383358474</v>
      </c>
      <c r="AH142" s="10">
        <v>0.57835587276358169</v>
      </c>
      <c r="AI142" s="10">
        <v>0.97067165342280748</v>
      </c>
      <c r="AJ142" s="10">
        <v>0.8613164321132345</v>
      </c>
      <c r="AK142" s="10">
        <v>0.50991652109470875</v>
      </c>
      <c r="AL142" s="10">
        <v>0.34706044840589356</v>
      </c>
      <c r="AM142" s="10">
        <v>0.28931344694257777</v>
      </c>
      <c r="AN142" s="10">
        <v>0.64391921245988004</v>
      </c>
      <c r="AO142" s="10">
        <v>0.75788305142404555</v>
      </c>
      <c r="AP142" s="10">
        <v>0.83347754950907771</v>
      </c>
      <c r="AQ142" s="10">
        <v>0.87487553627165127</v>
      </c>
      <c r="AR142" s="10">
        <v>0.89359482925521028</v>
      </c>
      <c r="AS142" s="10">
        <v>0.99461542035092299</v>
      </c>
      <c r="AT142" s="10">
        <v>0.95913987473236006</v>
      </c>
      <c r="AU142" s="10">
        <v>0.45647171408328113</v>
      </c>
      <c r="AV142" s="10">
        <v>0.46707476896062294</v>
      </c>
      <c r="AW142" s="10">
        <v>0.51903534322822131</v>
      </c>
      <c r="AX142" s="10">
        <v>0.49795256334293103</v>
      </c>
      <c r="AY142" s="10">
        <v>0.40584473748989358</v>
      </c>
      <c r="AZ142" s="10">
        <v>0.57436849595747497</v>
      </c>
      <c r="BA142" s="10">
        <v>0.44211921616060368</v>
      </c>
      <c r="BB142" s="10">
        <v>0.57302678102658211</v>
      </c>
      <c r="BC142" s="10">
        <v>0.97376884298626987</v>
      </c>
      <c r="BD142" s="10">
        <v>0.76707786428536651</v>
      </c>
      <c r="BE142" s="10">
        <v>0.85279207182260719</v>
      </c>
      <c r="BF142" s="10">
        <v>0.68346105379508271</v>
      </c>
      <c r="BG142" s="10">
        <v>0.2803602428456744</v>
      </c>
      <c r="BH142" s="10">
        <v>0.643716289470185</v>
      </c>
      <c r="BI142" s="10">
        <v>0.64719401459424186</v>
      </c>
      <c r="BJ142" s="10">
        <v>0.67178407351157321</v>
      </c>
      <c r="BK142" s="10">
        <v>0.99849726235580794</v>
      </c>
      <c r="BL142" s="10">
        <v>0.95623212535215241</v>
      </c>
      <c r="BM142" s="10">
        <v>0.75217972763654362</v>
      </c>
      <c r="BN142" s="10">
        <v>0.9110130950720372</v>
      </c>
      <c r="BO142" s="10">
        <v>0.86463499396560339</v>
      </c>
      <c r="BP142" s="10">
        <v>0.22942557526037885</v>
      </c>
      <c r="BQ142" s="10">
        <v>0.1734452437381909</v>
      </c>
      <c r="BR142" s="10">
        <v>0.22522225240332194</v>
      </c>
      <c r="BS142" s="10">
        <v>0.46340116146117527</v>
      </c>
      <c r="BT142" s="10">
        <v>0.8310771284718782</v>
      </c>
      <c r="BU142" s="10">
        <v>0.46306706874633341</v>
      </c>
      <c r="BV142" s="10">
        <v>0.87180328534733742</v>
      </c>
      <c r="BW142" s="10">
        <v>0.6424648036410413</v>
      </c>
      <c r="BX142" s="10">
        <v>0.7358220413223201</v>
      </c>
      <c r="BY142" s="10">
        <v>0.85449855547070697</v>
      </c>
      <c r="BZ142" s="10">
        <v>0.55921755132794138</v>
      </c>
      <c r="CA142" s="10">
        <v>0.92268990639536375</v>
      </c>
      <c r="CB142" s="10">
        <v>0.88189803665649769</v>
      </c>
      <c r="CC142" s="10">
        <v>0.50549631728761368</v>
      </c>
      <c r="CD142" s="10">
        <v>0.5450754184696327</v>
      </c>
      <c r="CE142" s="10">
        <v>0.72409320692219992</v>
      </c>
      <c r="CF142" s="10">
        <v>0.92428867734442866</v>
      </c>
      <c r="CG142" s="10">
        <v>0.86267650325860668</v>
      </c>
      <c r="CH142" s="10">
        <v>0.88164832000037752</v>
      </c>
      <c r="CI142" s="10">
        <v>0.41956880606504232</v>
      </c>
      <c r="CJ142" s="10">
        <v>0.14041105858613981</v>
      </c>
      <c r="CK142" s="10">
        <v>0.57234052422755766</v>
      </c>
      <c r="CL142" s="10">
        <v>0.65781585782182728</v>
      </c>
      <c r="CM142" s="10">
        <v>0.98824712262490522</v>
      </c>
      <c r="CN142" s="10">
        <v>0.9742960250920194</v>
      </c>
      <c r="CO142" s="10">
        <v>0.42114810329964991</v>
      </c>
      <c r="CP142" s="10">
        <v>0.86256503099288273</v>
      </c>
      <c r="CQ142" s="10">
        <v>0.98690243604434824</v>
      </c>
      <c r="CR142" s="10">
        <v>0.80292969923899127</v>
      </c>
      <c r="CS142" s="10">
        <v>0.78478236695452397</v>
      </c>
      <c r="CT142" s="10">
        <v>0.64934876547434905</v>
      </c>
      <c r="CU142" s="10">
        <v>0.44664122649027715</v>
      </c>
      <c r="CV142" s="10">
        <v>0.49461435821013755</v>
      </c>
      <c r="CW142" s="10">
        <v>0.40623724226499536</v>
      </c>
      <c r="CX142" s="10">
        <v>0.6361996985866889</v>
      </c>
      <c r="CY142" s="10">
        <v>0.836918987632988</v>
      </c>
      <c r="CZ142" s="10">
        <v>0.37253491021488216</v>
      </c>
      <c r="DA142" s="10">
        <v>0.58079326065331793</v>
      </c>
      <c r="DB142" s="10">
        <v>0.98037237785725362</v>
      </c>
      <c r="DC142" s="10">
        <v>0.99970930381075562</v>
      </c>
      <c r="DD142" s="10">
        <v>0.82505392823081447</v>
      </c>
      <c r="DE142" s="10">
        <v>0.90829236754891696</v>
      </c>
      <c r="DF142" s="10">
        <v>0.71624707059062898</v>
      </c>
      <c r="DG142" s="10">
        <v>0.9798310724628656</v>
      </c>
      <c r="DH142" s="10">
        <v>0.87010295869573284</v>
      </c>
      <c r="DI142" s="10">
        <v>0.7683309134875913</v>
      </c>
      <c r="DJ142" s="10">
        <v>0.98530784799168769</v>
      </c>
      <c r="DK142" s="10">
        <v>0.8388462182001406</v>
      </c>
      <c r="DL142" s="10">
        <v>0.77389835069746482</v>
      </c>
      <c r="DM142" s="10">
        <v>0.90783193526729133</v>
      </c>
      <c r="DN142" s="10">
        <v>0.87344262357629732</v>
      </c>
      <c r="DO142" s="10">
        <v>0.86174130424594308</v>
      </c>
      <c r="DP142" s="10">
        <v>0.76778410792985374</v>
      </c>
      <c r="DQ142" s="10">
        <v>0.60113893341483293</v>
      </c>
      <c r="DR142" s="10">
        <v>0.933318073687883</v>
      </c>
      <c r="DS142" s="10">
        <v>0.68077186118990585</v>
      </c>
      <c r="DT142" s="10">
        <v>0.96171118639238018</v>
      </c>
      <c r="DU142" s="10">
        <v>0.80380076240410459</v>
      </c>
      <c r="DV142" s="10">
        <v>0.74711455479523814</v>
      </c>
      <c r="DW142" s="10">
        <v>0.96413691404209645</v>
      </c>
      <c r="DX142" s="10">
        <v>0.7528603101194653</v>
      </c>
      <c r="DY142" s="10">
        <v>0.32868940575412753</v>
      </c>
      <c r="DZ142" s="10">
        <v>0.18357002065004627</v>
      </c>
      <c r="EA142" s="10">
        <v>0.37515505758348378</v>
      </c>
      <c r="EB142" s="10">
        <v>0.3184021809852603</v>
      </c>
      <c r="EC142" s="10">
        <v>0.86143215905642556</v>
      </c>
      <c r="ED142" s="10">
        <v>0.70025105918601804</v>
      </c>
      <c r="EE142" s="10">
        <v>0.95487981339893402</v>
      </c>
      <c r="EF142" s="10">
        <v>0.96840455031751083</v>
      </c>
      <c r="EG142" s="10">
        <v>0.43800238396030167</v>
      </c>
      <c r="EH142" s="10">
        <v>0.31790443974821031</v>
      </c>
      <c r="EI142" s="10">
        <v>0.96524502737790829</v>
      </c>
      <c r="EJ142" s="10">
        <v>0.90322831017575078</v>
      </c>
      <c r="EK142" s="10">
        <v>0.6434379326264168</v>
      </c>
      <c r="EL142" s="10">
        <v>0.76320898094784229</v>
      </c>
      <c r="EM142" s="10">
        <v>0.9595616905334623</v>
      </c>
      <c r="EN142" s="10">
        <v>0.17895848052566171</v>
      </c>
      <c r="EO142" s="10">
        <v>0.74444934782509242</v>
      </c>
      <c r="EP142" s="10">
        <v>0.96257122749474822</v>
      </c>
      <c r="EQ142" s="10">
        <v>0.7277151156120607</v>
      </c>
      <c r="ER142" s="10">
        <v>0.53038567975107243</v>
      </c>
      <c r="ES142" s="10">
        <v>0.57170968159361091</v>
      </c>
      <c r="ET142" s="10">
        <v>0.95535211767778294</v>
      </c>
      <c r="EU142" s="10">
        <v>0.70590231038845475</v>
      </c>
      <c r="EV142" s="10">
        <v>0.95731506371073105</v>
      </c>
      <c r="EW142" s="10">
        <v>0.93897578671927517</v>
      </c>
      <c r="EX142" s="10">
        <v>0.30442770697697419</v>
      </c>
      <c r="EY142" s="10">
        <v>0.78090604294611921</v>
      </c>
      <c r="EZ142" s="10">
        <v>0.76948545075741059</v>
      </c>
      <c r="FA142" s="10">
        <v>0.69684249543835119</v>
      </c>
      <c r="FB142" s="10">
        <v>0.811605288709212</v>
      </c>
      <c r="FC142" s="10">
        <v>0.90010999312279683</v>
      </c>
      <c r="FD142" s="10">
        <v>0.28087342214702554</v>
      </c>
      <c r="FE142" s="10">
        <v>0.64727342671659338</v>
      </c>
      <c r="FF142" s="10">
        <v>0.94844128745336453</v>
      </c>
      <c r="FG142" s="10">
        <v>0.41978821141212752</v>
      </c>
      <c r="FH142" s="10">
        <v>0.59224635654486302</v>
      </c>
      <c r="FI142" s="10">
        <v>0.39525500165970129</v>
      </c>
      <c r="FJ142" s="10">
        <v>0.24092783333580253</v>
      </c>
      <c r="FK142" s="10">
        <v>0.56696576905434504</v>
      </c>
      <c r="FL142" s="10">
        <v>0.77177799471879138</v>
      </c>
      <c r="FM142" s="10">
        <v>0.74101410758235287</v>
      </c>
      <c r="FN142" s="10">
        <v>9.2284618294460705E-2</v>
      </c>
      <c r="FO142" s="10">
        <v>0.92395072000447476</v>
      </c>
      <c r="FP142" s="10">
        <v>0.41968627858961072</v>
      </c>
      <c r="FQ142" s="10">
        <v>0.7820045564324194</v>
      </c>
      <c r="FR142" s="10">
        <v>0.48153483777067829</v>
      </c>
      <c r="FS142" s="10">
        <v>0.87549006856900446</v>
      </c>
      <c r="FT142" s="10">
        <v>0.43155859862940527</v>
      </c>
      <c r="FU142" s="10">
        <v>0.64886322565581189</v>
      </c>
      <c r="FV142" s="10">
        <v>0.39941913571998411</v>
      </c>
      <c r="FW142" s="10">
        <v>0.79770090674666949</v>
      </c>
      <c r="FX142" s="10">
        <v>0.98410231340825027</v>
      </c>
      <c r="FY142" s="10">
        <v>0.97593547517720347</v>
      </c>
      <c r="FZ142" s="10">
        <v>0.76470048345342723</v>
      </c>
      <c r="GA142" s="10">
        <v>0.59404102883899923</v>
      </c>
      <c r="GB142" s="10">
        <v>0.63410762335279092</v>
      </c>
      <c r="GC142" s="10">
        <v>0.79353923833456341</v>
      </c>
      <c r="GD142" s="10">
        <v>0.95988106755984348</v>
      </c>
      <c r="GE142" s="10">
        <v>0.69112002281708351</v>
      </c>
      <c r="GF142" s="10">
        <v>0.73356083606097622</v>
      </c>
      <c r="GG142" s="10">
        <v>0.47958909846033715</v>
      </c>
      <c r="GH142" s="10">
        <v>0.26637375482350911</v>
      </c>
      <c r="GI142" s="10">
        <v>0.65469765267993041</v>
      </c>
      <c r="GJ142" s="10">
        <v>0.65292123488830978</v>
      </c>
      <c r="GK142" s="10">
        <v>0.48080748000343632</v>
      </c>
      <c r="GL142" s="10">
        <v>0.69775152641953531</v>
      </c>
      <c r="GM142" s="10">
        <v>0.93291443048329992</v>
      </c>
      <c r="GN142" s="10">
        <v>0.70515438671626973</v>
      </c>
      <c r="GO142" s="10">
        <v>0.91887330516364718</v>
      </c>
      <c r="GP142" s="10">
        <v>0.7681711911749789</v>
      </c>
      <c r="GQ142" s="10">
        <v>0.64296586479535001</v>
      </c>
      <c r="GR142" s="10">
        <v>0.98746761192822774</v>
      </c>
      <c r="GS142" s="10">
        <v>0.55130519292613034</v>
      </c>
      <c r="GT142" s="10">
        <v>0.90787525554766668</v>
      </c>
      <c r="GU142" s="10">
        <v>0.74553271384104725</v>
      </c>
      <c r="GV142" s="10">
        <v>0.92124255238412156</v>
      </c>
      <c r="GW142" s="10">
        <v>0.48664410876669184</v>
      </c>
      <c r="GX142" s="10">
        <v>0.42198400126255764</v>
      </c>
      <c r="GY142" s="10">
        <v>0.50886524776347697</v>
      </c>
      <c r="GZ142" s="10">
        <v>0.99226768835161439</v>
      </c>
      <c r="HA142" s="10">
        <v>0.57757069644693726</v>
      </c>
      <c r="HB142" s="10">
        <v>0.6308184807407573</v>
      </c>
      <c r="HC142" s="10">
        <v>0.6693353008985905</v>
      </c>
      <c r="HD142" s="10">
        <v>0.78485184491633786</v>
      </c>
      <c r="HE142" s="10">
        <v>0.61942220680741422</v>
      </c>
      <c r="HF142" s="10">
        <v>0.71895284293140604</v>
      </c>
      <c r="HG142" s="10">
        <v>9.8255058373800636E-2</v>
      </c>
      <c r="HH142" s="10">
        <v>0.69973493227329187</v>
      </c>
      <c r="HI142" s="10">
        <v>0.86563349137339429</v>
      </c>
      <c r="HJ142" s="10">
        <v>0.91901395223471827</v>
      </c>
      <c r="HK142" s="10">
        <v>0.53554985382518927</v>
      </c>
      <c r="HL142" s="10">
        <v>0.99825055247555183</v>
      </c>
      <c r="HM142" s="10">
        <v>0.70656586657926657</v>
      </c>
      <c r="HN142" s="10">
        <v>0.8867409890191762</v>
      </c>
      <c r="HO142" s="10">
        <v>0.99410318141564202</v>
      </c>
      <c r="HP142" s="10">
        <v>0.62409526250949554</v>
      </c>
      <c r="HQ142" s="10">
        <v>0.69370885098353252</v>
      </c>
      <c r="HR142" s="10">
        <v>0.8698479387423248</v>
      </c>
      <c r="HS142" s="10">
        <v>0.54823831192959416</v>
      </c>
      <c r="HT142" s="10">
        <v>0.53099991904127186</v>
      </c>
      <c r="HU142" s="10">
        <v>0.87060179038978092</v>
      </c>
      <c r="HV142" s="10">
        <v>0.88291679968291092</v>
      </c>
      <c r="HW142" s="10">
        <v>0.91746827790581853</v>
      </c>
      <c r="HX142" s="10">
        <v>0.33011220557558996</v>
      </c>
      <c r="HY142" s="10">
        <v>0.55624539949187835</v>
      </c>
      <c r="HZ142" s="10">
        <v>0.759708578882758</v>
      </c>
      <c r="IA142" s="10">
        <v>0.88739499175792869</v>
      </c>
      <c r="IB142" s="10">
        <v>0.97120261895869664</v>
      </c>
      <c r="IC142" s="10">
        <v>0.77147258446521305</v>
      </c>
      <c r="ID142" s="10">
        <v>0.76326933905449024</v>
      </c>
      <c r="IE142" s="10">
        <v>0.90448453599500811</v>
      </c>
      <c r="IF142" s="10">
        <v>0.84805212298239319</v>
      </c>
      <c r="IG142" s="10">
        <v>0.4570822858154433</v>
      </c>
      <c r="IH142" s="10">
        <v>0.71126931193703136</v>
      </c>
      <c r="II142" s="10">
        <v>0.66779672571874271</v>
      </c>
      <c r="IJ142" s="10">
        <v>0.79622506854785235</v>
      </c>
      <c r="IK142" s="10">
        <v>0.88221987613605979</v>
      </c>
      <c r="IL142" s="10">
        <v>0.95274215515722438</v>
      </c>
      <c r="IM142" s="10">
        <v>0.79786565175283841</v>
      </c>
      <c r="IN142" s="10">
        <v>0.71984445537352748</v>
      </c>
      <c r="IO142" s="10">
        <v>0.98611884041881792</v>
      </c>
      <c r="IP142" s="10">
        <v>0.46336451393312073</v>
      </c>
      <c r="IQ142" s="10">
        <v>0.57548282426972741</v>
      </c>
      <c r="IR142" s="10">
        <v>0.92987287773256444</v>
      </c>
      <c r="IS142" s="10">
        <v>0.93566894018893487</v>
      </c>
      <c r="IT142" s="10">
        <v>0.97376884298626987</v>
      </c>
      <c r="IU142" s="10">
        <v>0.49428837927616365</v>
      </c>
      <c r="IV142" s="10">
        <v>0.91620333113500385</v>
      </c>
      <c r="IW142" s="10">
        <v>0.89776913185204266</v>
      </c>
      <c r="IX142" s="10">
        <v>0.50051842269231128</v>
      </c>
      <c r="IY142" s="10">
        <v>0.71869133185936784</v>
      </c>
      <c r="IZ142" s="10">
        <v>0.78673129208231285</v>
      </c>
      <c r="JA142" s="10">
        <v>0.59535623852985042</v>
      </c>
      <c r="JB142" s="10">
        <v>0.83946657593790153</v>
      </c>
      <c r="JC142" s="10">
        <v>0.48625729907164184</v>
      </c>
      <c r="JD142" s="10">
        <v>0.95846685535954979</v>
      </c>
      <c r="JE142" s="10">
        <v>0.45575398969948333</v>
      </c>
      <c r="JF142" s="10">
        <v>0.69567807144924076</v>
      </c>
      <c r="JG142" s="10">
        <v>0.7005464389312851</v>
      </c>
      <c r="JH142" s="10">
        <v>0.86893941023425425</v>
      </c>
      <c r="JI142" s="10">
        <v>0.78208725534540036</v>
      </c>
      <c r="JJ142" s="10">
        <v>0.84041242188369458</v>
      </c>
      <c r="JK142" s="10">
        <v>0.88070179203742982</v>
      </c>
      <c r="JL142" s="10">
        <v>0.80742597973206154</v>
      </c>
      <c r="JM142" s="10">
        <v>0.98095722107549554</v>
      </c>
      <c r="JN142" s="10">
        <v>0.57903201667105475</v>
      </c>
      <c r="JO142" s="10">
        <v>0.6180024366917829</v>
      </c>
      <c r="JP142" s="10">
        <v>0.5257616546177768</v>
      </c>
      <c r="JQ142" s="10">
        <v>0.90639951707589428</v>
      </c>
      <c r="JR142" s="10">
        <v>0.91157355390599648</v>
      </c>
      <c r="JS142" s="10">
        <v>0.57420293302066638</v>
      </c>
      <c r="JT142" s="10">
        <v>0.76660468892153266</v>
      </c>
      <c r="JU142" s="10">
        <v>0.70935728540995413</v>
      </c>
      <c r="JV142" s="10">
        <v>0.4570822858154433</v>
      </c>
      <c r="JW142" s="10">
        <v>0.76272056981720593</v>
      </c>
      <c r="JX142" s="10">
        <v>0.81591975030062214</v>
      </c>
      <c r="JY142" s="10">
        <v>0.86287603796218604</v>
      </c>
      <c r="JZ142" s="11">
        <v>0</v>
      </c>
      <c r="KA142" s="11">
        <v>0</v>
      </c>
      <c r="KB142" s="11">
        <v>0</v>
      </c>
      <c r="KC142" s="11">
        <v>0</v>
      </c>
      <c r="KD142" s="1"/>
      <c r="KE142" s="1"/>
      <c r="KF142" s="1"/>
      <c r="KG142" s="1"/>
      <c r="KH142" s="1"/>
      <c r="KI142" s="1"/>
      <c r="KJ142" s="1"/>
      <c r="KK142" s="1"/>
      <c r="KL142" s="1"/>
      <c r="KM142" s="11"/>
      <c r="KN142" s="11"/>
      <c r="KO142" s="11"/>
      <c r="KP142" s="11"/>
      <c r="KQ142" s="1"/>
      <c r="KR142" s="1"/>
    </row>
    <row r="143" spans="1:304" s="12" customFormat="1" ht="15" customHeight="1" x14ac:dyDescent="0.2">
      <c r="A143" s="9">
        <v>3</v>
      </c>
      <c r="B143" s="9" t="s">
        <v>534</v>
      </c>
      <c r="C143" s="9" t="s">
        <v>721</v>
      </c>
      <c r="D143" s="9" t="s">
        <v>881</v>
      </c>
      <c r="E143" s="9" t="s">
        <v>882</v>
      </c>
      <c r="F143" s="10">
        <v>0.88692599435120967</v>
      </c>
      <c r="G143" s="10">
        <v>0.59071957865504721</v>
      </c>
      <c r="H143" s="10">
        <v>0.77302880217974801</v>
      </c>
      <c r="I143" s="10">
        <v>0.90669490462690772</v>
      </c>
      <c r="J143" s="10">
        <v>0.53788643931265812</v>
      </c>
      <c r="K143" s="10">
        <v>0.54535264176497666</v>
      </c>
      <c r="L143" s="10">
        <v>0.69827207741346831</v>
      </c>
      <c r="M143" s="10">
        <v>0.86713002562133368</v>
      </c>
      <c r="N143" s="10">
        <v>0.50493617498451937</v>
      </c>
      <c r="O143" s="10">
        <v>0.17303426401834776</v>
      </c>
      <c r="P143" s="10">
        <v>0.63382155188035982</v>
      </c>
      <c r="Q143" s="10">
        <v>0.73323815803888548</v>
      </c>
      <c r="R143" s="10">
        <v>0.48678108737471293</v>
      </c>
      <c r="S143" s="10">
        <v>0.76614485261939047</v>
      </c>
      <c r="T143" s="10">
        <v>0.69199062070344186</v>
      </c>
      <c r="U143" s="10">
        <v>0.71959985082066713</v>
      </c>
      <c r="V143" s="10">
        <v>0.84121042980483596</v>
      </c>
      <c r="W143" s="10">
        <v>0.50301575380547958</v>
      </c>
      <c r="X143" s="10">
        <v>0.93945130237012964</v>
      </c>
      <c r="Y143" s="10">
        <v>0.53086326953006702</v>
      </c>
      <c r="Z143" s="10">
        <v>0.12401526421499566</v>
      </c>
      <c r="AA143" s="10">
        <v>0.78985608687721987</v>
      </c>
      <c r="AB143" s="10">
        <v>0.63665272807050122</v>
      </c>
      <c r="AC143" s="10">
        <v>0.61553948478578269</v>
      </c>
      <c r="AD143" s="10">
        <v>0.6677376132987598</v>
      </c>
      <c r="AE143" s="10">
        <v>0.55331859680004669</v>
      </c>
      <c r="AF143" s="10">
        <v>0.57075200105257751</v>
      </c>
      <c r="AG143" s="10">
        <v>0.55420216461064653</v>
      </c>
      <c r="AH143" s="10">
        <v>0.77892161654444614</v>
      </c>
      <c r="AI143" s="10">
        <v>0.75801528622892933</v>
      </c>
      <c r="AJ143" s="10">
        <v>0.50530004184563226</v>
      </c>
      <c r="AK143" s="10">
        <v>0.77715284192302458</v>
      </c>
      <c r="AL143" s="10">
        <v>0.80138778939799615</v>
      </c>
      <c r="AM143" s="10">
        <v>0.63426219662251615</v>
      </c>
      <c r="AN143" s="10">
        <v>0.8103589242636503</v>
      </c>
      <c r="AO143" s="10">
        <v>0.76730679547368719</v>
      </c>
      <c r="AP143" s="10">
        <v>0.71885092609326406</v>
      </c>
      <c r="AQ143" s="10">
        <v>0.62427917355367546</v>
      </c>
      <c r="AR143" s="10">
        <v>0.67016949994672748</v>
      </c>
      <c r="AS143" s="10">
        <v>0.71338841002463949</v>
      </c>
      <c r="AT143" s="10">
        <v>0.54833452329167809</v>
      </c>
      <c r="AU143" s="10">
        <v>0.54449449143358242</v>
      </c>
      <c r="AV143" s="10">
        <v>0.50110274756659279</v>
      </c>
      <c r="AW143" s="10">
        <v>0.65216814826521929</v>
      </c>
      <c r="AX143" s="10">
        <v>0.64231848584598839</v>
      </c>
      <c r="AY143" s="10">
        <v>0.68254457359918252</v>
      </c>
      <c r="AZ143" s="10">
        <v>0.51227773750831895</v>
      </c>
      <c r="BA143" s="10">
        <v>0.5974229417236393</v>
      </c>
      <c r="BB143" s="10">
        <v>0.52720552495735562</v>
      </c>
      <c r="BC143" s="10">
        <v>0.63495654686245628</v>
      </c>
      <c r="BD143" s="10">
        <v>0.49938433463481402</v>
      </c>
      <c r="BE143" s="10">
        <v>0.72455266935730656</v>
      </c>
      <c r="BF143" s="10">
        <v>0.63997260064717443</v>
      </c>
      <c r="BG143" s="10">
        <v>0.35294527247253993</v>
      </c>
      <c r="BH143" s="10">
        <v>0.46953450049347611</v>
      </c>
      <c r="BI143" s="10">
        <v>0.40738817862296728</v>
      </c>
      <c r="BJ143" s="10">
        <v>0.57531055503432826</v>
      </c>
      <c r="BK143" s="10">
        <v>0.53003276602488103</v>
      </c>
      <c r="BL143" s="10">
        <v>0.62251942276647276</v>
      </c>
      <c r="BM143" s="10">
        <v>0.64155813149478347</v>
      </c>
      <c r="BN143" s="10">
        <v>0.97399122093477142</v>
      </c>
      <c r="BO143" s="10">
        <v>0.82476087852982272</v>
      </c>
      <c r="BP143" s="10">
        <v>0.83037777170841109</v>
      </c>
      <c r="BQ143" s="10">
        <v>0.55509406272073614</v>
      </c>
      <c r="BR143" s="10">
        <v>0.52679849764468689</v>
      </c>
      <c r="BS143" s="10">
        <v>0.9785474685728901</v>
      </c>
      <c r="BT143" s="10">
        <v>0.8940807828099675</v>
      </c>
      <c r="BU143" s="10">
        <v>0.49789796102754336</v>
      </c>
      <c r="BV143" s="10">
        <v>0.78144935085754164</v>
      </c>
      <c r="BW143" s="10">
        <v>0.97922930353255433</v>
      </c>
      <c r="BX143" s="10">
        <v>0.98194174259701139</v>
      </c>
      <c r="BY143" s="10">
        <v>0.86141900509881464</v>
      </c>
      <c r="BZ143" s="10">
        <v>0.80476852252172015</v>
      </c>
      <c r="CA143" s="10">
        <v>0.94869065632791694</v>
      </c>
      <c r="CB143" s="10">
        <v>0.71279930512348078</v>
      </c>
      <c r="CC143" s="10">
        <v>0.90761127035487321</v>
      </c>
      <c r="CD143" s="10">
        <v>0.74758136468237479</v>
      </c>
      <c r="CE143" s="10">
        <v>0.71476424137190231</v>
      </c>
      <c r="CF143" s="10">
        <v>0.78935305240358145</v>
      </c>
      <c r="CG143" s="10">
        <v>0.87400146557755398</v>
      </c>
      <c r="CH143" s="10">
        <v>0.83982286978966103</v>
      </c>
      <c r="CI143" s="10">
        <v>0.46713049229201242</v>
      </c>
      <c r="CJ143" s="10">
        <v>0.95574609469443828</v>
      </c>
      <c r="CK143" s="10">
        <v>0.70767179630817312</v>
      </c>
      <c r="CL143" s="10">
        <v>0.56699251830588104</v>
      </c>
      <c r="CM143" s="10">
        <v>0.89652238541479212</v>
      </c>
      <c r="CN143" s="10">
        <v>0.20517500614803474</v>
      </c>
      <c r="CO143" s="10">
        <v>0.2650522036045696</v>
      </c>
      <c r="CP143" s="10">
        <v>0.99407809247343704</v>
      </c>
      <c r="CQ143" s="10">
        <v>0.95806288044380483</v>
      </c>
      <c r="CR143" s="10">
        <v>0.91897856984386594</v>
      </c>
      <c r="CS143" s="10">
        <v>0.7701071031161778</v>
      </c>
      <c r="CT143" s="10">
        <v>0.90926677645595999</v>
      </c>
      <c r="CU143" s="10">
        <v>0.6825888813985681</v>
      </c>
      <c r="CV143" s="10">
        <v>0.77359642297191122</v>
      </c>
      <c r="CW143" s="10">
        <v>0.69124454284799453</v>
      </c>
      <c r="CX143" s="10">
        <v>0.51860708625928087</v>
      </c>
      <c r="CY143" s="10">
        <v>0.39572020339039482</v>
      </c>
      <c r="CZ143" s="10">
        <v>0.60951098942049309</v>
      </c>
      <c r="DA143" s="10">
        <v>0.63357425292810632</v>
      </c>
      <c r="DB143" s="10">
        <v>0.66067691650916727</v>
      </c>
      <c r="DC143" s="10">
        <v>0.60005040241784768</v>
      </c>
      <c r="DD143" s="10">
        <v>0.40724512543203795</v>
      </c>
      <c r="DE143" s="10">
        <v>0.64844369215578301</v>
      </c>
      <c r="DF143" s="10">
        <v>0.64484605370774073</v>
      </c>
      <c r="DG143" s="10">
        <v>0.75793343869827412</v>
      </c>
      <c r="DH143" s="10">
        <v>0.80159488923351818</v>
      </c>
      <c r="DI143" s="10">
        <v>0.75190851063562136</v>
      </c>
      <c r="DJ143" s="10">
        <v>0.84934606425731274</v>
      </c>
      <c r="DK143" s="10">
        <v>0.8458969384348467</v>
      </c>
      <c r="DL143" s="10">
        <v>0.88940593805532164</v>
      </c>
      <c r="DM143" s="10">
        <v>0.65591669220418547</v>
      </c>
      <c r="DN143" s="10">
        <v>0.73504708180778056</v>
      </c>
      <c r="DO143" s="10">
        <v>0.68763620260721725</v>
      </c>
      <c r="DP143" s="10">
        <v>0.75285043524055262</v>
      </c>
      <c r="DQ143" s="10">
        <v>0.71166091642664764</v>
      </c>
      <c r="DR143" s="10">
        <v>0.91387393209452616</v>
      </c>
      <c r="DS143" s="10">
        <v>0.98070329556194991</v>
      </c>
      <c r="DT143" s="10">
        <v>0.9115246039932553</v>
      </c>
      <c r="DU143" s="10">
        <v>0.83008682184470139</v>
      </c>
      <c r="DV143" s="10">
        <v>0.87695423761523605</v>
      </c>
      <c r="DW143" s="10">
        <v>0.90241727760958468</v>
      </c>
      <c r="DX143" s="10">
        <v>0.80630753752325335</v>
      </c>
      <c r="DY143" s="10">
        <v>9.6712013467027319E-2</v>
      </c>
      <c r="DZ143" s="10">
        <v>0.16530397200493344</v>
      </c>
      <c r="EA143" s="10">
        <v>0.19407184588668061</v>
      </c>
      <c r="EB143" s="10">
        <v>0.59123978921978426</v>
      </c>
      <c r="EC143" s="10">
        <v>0.40951599551191264</v>
      </c>
      <c r="ED143" s="10">
        <v>0.35244073230995698</v>
      </c>
      <c r="EE143" s="10">
        <v>0.20044039604504829</v>
      </c>
      <c r="EF143" s="10">
        <v>0.30535632534559154</v>
      </c>
      <c r="EG143" s="10">
        <v>0.28720522232224882</v>
      </c>
      <c r="EH143" s="10">
        <v>0.97337344775513301</v>
      </c>
      <c r="EI143" s="10">
        <v>0.92373184465342772</v>
      </c>
      <c r="EJ143" s="10">
        <v>0.86218877443626107</v>
      </c>
      <c r="EK143" s="10">
        <v>0.49236949789667983</v>
      </c>
      <c r="EL143" s="10">
        <v>0.46221811057101936</v>
      </c>
      <c r="EM143" s="10">
        <v>0.62722176637996419</v>
      </c>
      <c r="EN143" s="10">
        <v>0.30964599218339628</v>
      </c>
      <c r="EO143" s="10">
        <v>0.47175930409662181</v>
      </c>
      <c r="EP143" s="10">
        <v>0.62897233316816159</v>
      </c>
      <c r="EQ143" s="10">
        <v>0.77172261239754103</v>
      </c>
      <c r="ER143" s="10">
        <v>0.92720402260472734</v>
      </c>
      <c r="ES143" s="10">
        <v>0.92347978456088953</v>
      </c>
      <c r="ET143" s="10">
        <v>0.479041217961796</v>
      </c>
      <c r="EU143" s="10">
        <v>0.95872514638968376</v>
      </c>
      <c r="EV143" s="10">
        <v>0.98052296576267262</v>
      </c>
      <c r="EW143" s="10">
        <v>0.83662514745657324</v>
      </c>
      <c r="EX143" s="10">
        <v>0.91463735576496863</v>
      </c>
      <c r="EY143" s="10">
        <v>0.47378538642451673</v>
      </c>
      <c r="EZ143" s="10">
        <v>0.43195717471923789</v>
      </c>
      <c r="FA143" s="10">
        <v>0.93052733222252448</v>
      </c>
      <c r="FB143" s="10">
        <v>0.87385641129039238</v>
      </c>
      <c r="FC143" s="10">
        <v>0.93355218102290083</v>
      </c>
      <c r="FD143" s="10">
        <v>0.79753304323731977</v>
      </c>
      <c r="FE143" s="10">
        <v>0.78427454273038633</v>
      </c>
      <c r="FF143" s="10">
        <v>0.92793896705166345</v>
      </c>
      <c r="FG143" s="10">
        <v>0.86748002105742961</v>
      </c>
      <c r="FH143" s="10">
        <v>0.96638841966532563</v>
      </c>
      <c r="FI143" s="10">
        <v>0.72205846626535086</v>
      </c>
      <c r="FJ143" s="10">
        <v>0.94670361124963232</v>
      </c>
      <c r="FK143" s="10">
        <v>0.6272036202223894</v>
      </c>
      <c r="FL143" s="10">
        <v>0.78316229993835573</v>
      </c>
      <c r="FM143" s="10">
        <v>0.55077652283544021</v>
      </c>
      <c r="FN143" s="10">
        <v>0.68865388000427219</v>
      </c>
      <c r="FO143" s="10">
        <v>0.59104165445419099</v>
      </c>
      <c r="FP143" s="10">
        <v>0.69374125317209678</v>
      </c>
      <c r="FQ143" s="10">
        <v>0.64492874842490999</v>
      </c>
      <c r="FR143" s="10">
        <v>0.65711505189709385</v>
      </c>
      <c r="FS143" s="10">
        <v>0.81824757905457723</v>
      </c>
      <c r="FT143" s="10">
        <v>0.85949639902673924</v>
      </c>
      <c r="FU143" s="10">
        <v>0.40110619643743262</v>
      </c>
      <c r="FV143" s="10">
        <v>0.9476487248618799</v>
      </c>
      <c r="FW143" s="10">
        <v>0.91976266958436892</v>
      </c>
      <c r="FX143" s="10">
        <v>0.88559183869569824</v>
      </c>
      <c r="FY143" s="10">
        <v>0.87080146881649689</v>
      </c>
      <c r="FZ143" s="10">
        <v>0.90863138318489267</v>
      </c>
      <c r="GA143" s="10">
        <v>0.39465349070430822</v>
      </c>
      <c r="GB143" s="10">
        <v>0.9449393501589789</v>
      </c>
      <c r="GC143" s="10">
        <v>0.91815558938603303</v>
      </c>
      <c r="GD143" s="10">
        <v>0.86301574081255261</v>
      </c>
      <c r="GE143" s="10">
        <v>0.87444803995458897</v>
      </c>
      <c r="GF143" s="10">
        <v>0.92187970469190628</v>
      </c>
      <c r="GG143" s="10">
        <v>0.92217780391942372</v>
      </c>
      <c r="GH143" s="10">
        <v>0.79081099371125274</v>
      </c>
      <c r="GI143" s="10">
        <v>0.78810831864214093</v>
      </c>
      <c r="GJ143" s="10">
        <v>0.50607408061106163</v>
      </c>
      <c r="GK143" s="10">
        <v>0.6910041692970843</v>
      </c>
      <c r="GL143" s="10">
        <v>0.91434922669130236</v>
      </c>
      <c r="GM143" s="10">
        <v>0.87593128254461128</v>
      </c>
      <c r="GN143" s="10">
        <v>0.57366471858101642</v>
      </c>
      <c r="GO143" s="10">
        <v>0.97810816704024361</v>
      </c>
      <c r="GP143" s="10">
        <v>0.71690589799460991</v>
      </c>
      <c r="GQ143" s="10">
        <v>0.56104102811937695</v>
      </c>
      <c r="GR143" s="10">
        <v>0.50785827796259453</v>
      </c>
      <c r="GS143" s="10">
        <v>0.54715481794849019</v>
      </c>
      <c r="GT143" s="10">
        <v>0.83070086906513141</v>
      </c>
      <c r="GU143" s="10">
        <v>0.66747155289765692</v>
      </c>
      <c r="GV143" s="10">
        <v>0.65078259094336199</v>
      </c>
      <c r="GW143" s="10">
        <v>0.80157442620665253</v>
      </c>
      <c r="GX143" s="10">
        <v>0.67768154912331768</v>
      </c>
      <c r="GY143" s="10">
        <v>0.76590576277866318</v>
      </c>
      <c r="GZ143" s="10">
        <v>0.92171159676142289</v>
      </c>
      <c r="HA143" s="10">
        <v>0.61253602245549965</v>
      </c>
      <c r="HB143" s="10">
        <v>0.28417121085097391</v>
      </c>
      <c r="HC143" s="10">
        <v>0.45073488991893729</v>
      </c>
      <c r="HD143" s="10">
        <v>0.69439819660600044</v>
      </c>
      <c r="HE143" s="10">
        <v>0.73135125962028535</v>
      </c>
      <c r="HF143" s="10">
        <v>0.71101320994986761</v>
      </c>
      <c r="HG143" s="10">
        <v>0.9400720517126997</v>
      </c>
      <c r="HH143" s="10">
        <v>0.36233872172550596</v>
      </c>
      <c r="HI143" s="10">
        <v>0.8964666664918306</v>
      </c>
      <c r="HJ143" s="10">
        <v>0.78045349018295951</v>
      </c>
      <c r="HK143" s="10">
        <v>0.9764825012245022</v>
      </c>
      <c r="HL143" s="10">
        <v>0.59266858340821515</v>
      </c>
      <c r="HM143" s="10">
        <v>0.41936707460509892</v>
      </c>
      <c r="HN143" s="10">
        <v>0.74529588240138178</v>
      </c>
      <c r="HO143" s="10">
        <v>0.5022410815091829</v>
      </c>
      <c r="HP143" s="10">
        <v>0.650283084124888</v>
      </c>
      <c r="HQ143" s="10">
        <v>0.660470364523981</v>
      </c>
      <c r="HR143" s="10">
        <v>0.57922989095005462</v>
      </c>
      <c r="HS143" s="10">
        <v>0.84257404397588598</v>
      </c>
      <c r="HT143" s="10">
        <v>0.72894366780467634</v>
      </c>
      <c r="HU143" s="10">
        <v>0.7257852237814939</v>
      </c>
      <c r="HV143" s="10">
        <v>0.67795703333888913</v>
      </c>
      <c r="HW143" s="10">
        <v>0.67399192965904198</v>
      </c>
      <c r="HX143" s="10">
        <v>0.52955550037835097</v>
      </c>
      <c r="HY143" s="10">
        <v>0.75238078044046974</v>
      </c>
      <c r="HZ143" s="10">
        <v>0.73761954766019833</v>
      </c>
      <c r="IA143" s="10">
        <v>0.62043684511166663</v>
      </c>
      <c r="IB143" s="10">
        <v>0.83071945264874414</v>
      </c>
      <c r="IC143" s="10">
        <v>0.10738828290349321</v>
      </c>
      <c r="ID143" s="10">
        <v>0.17187222218279907</v>
      </c>
      <c r="IE143" s="10">
        <v>0.93499643299477064</v>
      </c>
      <c r="IF143" s="10">
        <v>0.73875618694915479</v>
      </c>
      <c r="IG143" s="10">
        <v>0.70015880631908423</v>
      </c>
      <c r="IH143" s="10">
        <v>0.97547471938581887</v>
      </c>
      <c r="II143" s="10">
        <v>0.90968158556666545</v>
      </c>
      <c r="IJ143" s="10">
        <v>0.82252810928516995</v>
      </c>
      <c r="IK143" s="10">
        <v>0.79708050231540251</v>
      </c>
      <c r="IL143" s="10">
        <v>0.74874953814944534</v>
      </c>
      <c r="IM143" s="10">
        <v>0.81613051540985138</v>
      </c>
      <c r="IN143" s="10">
        <v>0.58867989971293544</v>
      </c>
      <c r="IO143" s="10">
        <v>0.59441331637942973</v>
      </c>
      <c r="IP143" s="10">
        <v>0.52999042724941436</v>
      </c>
      <c r="IQ143" s="10">
        <v>0.77302880217974801</v>
      </c>
      <c r="IR143" s="10">
        <v>0.78369998018860609</v>
      </c>
      <c r="IS143" s="10">
        <v>0.59764452634355281</v>
      </c>
      <c r="IT143" s="10">
        <v>0.63495654686245628</v>
      </c>
      <c r="IU143" s="10">
        <v>0.41656898882971038</v>
      </c>
      <c r="IV143" s="10">
        <v>0.79531074055498951</v>
      </c>
      <c r="IW143" s="10">
        <v>0.73191238109830603</v>
      </c>
      <c r="IX143" s="10">
        <v>0.9827112748146849</v>
      </c>
      <c r="IY143" s="10">
        <v>0.62971446788207652</v>
      </c>
      <c r="IZ143" s="10">
        <v>0.79366495247154256</v>
      </c>
      <c r="JA143" s="10">
        <v>0.19590523842485097</v>
      </c>
      <c r="JB143" s="10">
        <v>0.86370196668144517</v>
      </c>
      <c r="JC143" s="10">
        <v>0.81959559738358378</v>
      </c>
      <c r="JD143" s="10">
        <v>0.68207626813626798</v>
      </c>
      <c r="JE143" s="10">
        <v>0.44116594634198059</v>
      </c>
      <c r="JF143" s="10">
        <v>0.96013616028799653</v>
      </c>
      <c r="JG143" s="10">
        <v>0.56674395236696407</v>
      </c>
      <c r="JH143" s="10">
        <v>0.53557521731579794</v>
      </c>
      <c r="JI143" s="10">
        <v>0.8503361449025203</v>
      </c>
      <c r="JJ143" s="10">
        <v>0.92647394264561167</v>
      </c>
      <c r="JK143" s="10">
        <v>0.76684940202578789</v>
      </c>
      <c r="JL143" s="10">
        <v>0.92834811749657209</v>
      </c>
      <c r="JM143" s="10">
        <v>0.70746907145218896</v>
      </c>
      <c r="JN143" s="10">
        <v>0.70787546805665302</v>
      </c>
      <c r="JO143" s="10">
        <v>0.59649903169972174</v>
      </c>
      <c r="JP143" s="10">
        <v>0.63667090746561428</v>
      </c>
      <c r="JQ143" s="10">
        <v>0.67415117364529054</v>
      </c>
      <c r="JR143" s="10">
        <v>0.65123239460497395</v>
      </c>
      <c r="JS143" s="10">
        <v>0.73737393213527036</v>
      </c>
      <c r="JT143" s="10">
        <v>0.13944230444856573</v>
      </c>
      <c r="JU143" s="10">
        <v>0.97844020570169277</v>
      </c>
      <c r="JV143" s="10">
        <v>0.70015880631908423</v>
      </c>
      <c r="JW143" s="10">
        <v>0.92310429499721169</v>
      </c>
      <c r="JX143" s="10">
        <v>0.92948443211414333</v>
      </c>
      <c r="JY143" s="10">
        <v>0.90785700560198279</v>
      </c>
      <c r="JZ143" s="11">
        <v>0</v>
      </c>
      <c r="KA143" s="11">
        <v>0</v>
      </c>
      <c r="KB143" s="11">
        <v>0</v>
      </c>
      <c r="KC143" s="11">
        <v>0</v>
      </c>
      <c r="KD143" s="1"/>
      <c r="KE143" s="1"/>
      <c r="KF143" s="1"/>
      <c r="KG143" s="1"/>
      <c r="KH143" s="1"/>
      <c r="KI143" s="1"/>
      <c r="KJ143" s="1"/>
      <c r="KK143" s="1"/>
      <c r="KL143" s="1"/>
      <c r="KM143" s="11"/>
      <c r="KN143" s="11"/>
      <c r="KO143" s="11"/>
      <c r="KP143" s="11"/>
      <c r="KQ143" s="1"/>
      <c r="KR143" s="1"/>
    </row>
    <row r="144" spans="1:304" s="12" customFormat="1" ht="15" customHeight="1" x14ac:dyDescent="0.2">
      <c r="A144" s="9">
        <v>3</v>
      </c>
      <c r="B144" s="9" t="s">
        <v>534</v>
      </c>
      <c r="C144" s="9" t="s">
        <v>724</v>
      </c>
      <c r="D144" s="9" t="s">
        <v>883</v>
      </c>
      <c r="E144" s="9" t="s">
        <v>884</v>
      </c>
      <c r="F144" s="10">
        <v>0.54619723339141391</v>
      </c>
      <c r="G144" s="10">
        <v>0.84321629317893287</v>
      </c>
      <c r="H144" s="10">
        <v>0.61601519373952385</v>
      </c>
      <c r="I144" s="10">
        <v>0.57527249324503005</v>
      </c>
      <c r="J144" s="10">
        <v>0.79278801596125181</v>
      </c>
      <c r="K144" s="10">
        <v>0.68897282675727811</v>
      </c>
      <c r="L144" s="10">
        <v>0.52750650026468104</v>
      </c>
      <c r="M144" s="10">
        <v>0.70472352622177281</v>
      </c>
      <c r="N144" s="10">
        <v>0.72330994018292727</v>
      </c>
      <c r="O144" s="10">
        <v>0.3663905141014715</v>
      </c>
      <c r="P144" s="10">
        <v>0.63755339866840965</v>
      </c>
      <c r="Q144" s="10">
        <v>0.41082915118761199</v>
      </c>
      <c r="R144" s="10">
        <v>0.85776827134612788</v>
      </c>
      <c r="S144" s="10">
        <v>0.56726538386903558</v>
      </c>
      <c r="T144" s="10">
        <v>0.9926403669431817</v>
      </c>
      <c r="U144" s="10">
        <v>0.59595088931633677</v>
      </c>
      <c r="V144" s="10">
        <v>0.86612066626481576</v>
      </c>
      <c r="W144" s="10">
        <v>0.98132369058662672</v>
      </c>
      <c r="X144" s="10">
        <v>0.33352454975807755</v>
      </c>
      <c r="Y144" s="10">
        <v>0.43945217349478227</v>
      </c>
      <c r="Z144" s="10">
        <v>0.48868350203013444</v>
      </c>
      <c r="AA144" s="10">
        <v>0.88007012276002849</v>
      </c>
      <c r="AB144" s="10">
        <v>0.90634026643557286</v>
      </c>
      <c r="AC144" s="10">
        <v>0.93224182648873044</v>
      </c>
      <c r="AD144" s="10">
        <v>0.72126765817177696</v>
      </c>
      <c r="AE144" s="10">
        <v>0.94695549419452529</v>
      </c>
      <c r="AF144" s="10">
        <v>0.81983138183004467</v>
      </c>
      <c r="AG144" s="10">
        <v>0.64970570157130103</v>
      </c>
      <c r="AH144" s="10">
        <v>0.79525073325874951</v>
      </c>
      <c r="AI144" s="10">
        <v>0.68893652795889926</v>
      </c>
      <c r="AJ144" s="10">
        <v>0.95683757739810327</v>
      </c>
      <c r="AK144" s="10">
        <v>0.81119895554885824</v>
      </c>
      <c r="AL144" s="10">
        <v>0.93157923746990479</v>
      </c>
      <c r="AM144" s="10">
        <v>0.11027499200373732</v>
      </c>
      <c r="AN144" s="10">
        <v>0.76396091402077904</v>
      </c>
      <c r="AO144" s="10">
        <v>0.74947391899437243</v>
      </c>
      <c r="AP144" s="10">
        <v>0.86609187737096993</v>
      </c>
      <c r="AQ144" s="10">
        <v>0.75765521782992562</v>
      </c>
      <c r="AR144" s="10">
        <v>0.87160478993780532</v>
      </c>
      <c r="AS144" s="10">
        <v>0.90772734512971343</v>
      </c>
      <c r="AT144" s="10">
        <v>0.9821198350434619</v>
      </c>
      <c r="AU144" s="10">
        <v>0.87467000025793684</v>
      </c>
      <c r="AV144" s="10">
        <v>0.82240297514188865</v>
      </c>
      <c r="AW144" s="10">
        <v>0.97661684174041108</v>
      </c>
      <c r="AX144" s="10">
        <v>0.85426866918365296</v>
      </c>
      <c r="AY144" s="10">
        <v>0.75916756793770579</v>
      </c>
      <c r="AZ144" s="10">
        <v>0.9903792598479404</v>
      </c>
      <c r="BA144" s="10">
        <v>0.94604027588876682</v>
      </c>
      <c r="BB144" s="10">
        <v>0.97923042071092214</v>
      </c>
      <c r="BC144" s="10">
        <v>0.79876864733875885</v>
      </c>
      <c r="BD144" s="10">
        <v>0.6129636285873229</v>
      </c>
      <c r="BE144" s="10">
        <v>0.75323097389078231</v>
      </c>
      <c r="BF144" s="10">
        <v>0.58517613500380627</v>
      </c>
      <c r="BG144" s="10">
        <v>0.97988646760489129</v>
      </c>
      <c r="BH144" s="10">
        <v>0.84840737857403326</v>
      </c>
      <c r="BI144" s="10">
        <v>0.90712116371074014</v>
      </c>
      <c r="BJ144" s="10">
        <v>0.89395562000572437</v>
      </c>
      <c r="BK144" s="10">
        <v>0.8593928223634566</v>
      </c>
      <c r="BL144" s="10">
        <v>0.83470475403403466</v>
      </c>
      <c r="BM144" s="10">
        <v>0.4346283581363718</v>
      </c>
      <c r="BN144" s="10">
        <v>0.40970001466731554</v>
      </c>
      <c r="BO144" s="10">
        <v>0.90618135293914071</v>
      </c>
      <c r="BP144" s="10">
        <v>0.60839895378126907</v>
      </c>
      <c r="BQ144" s="10">
        <v>0.85628406796039591</v>
      </c>
      <c r="BR144" s="10">
        <v>0.57138250606715202</v>
      </c>
      <c r="BS144" s="10">
        <v>0.94522664722358685</v>
      </c>
      <c r="BT144" s="10">
        <v>0.59854925297658201</v>
      </c>
      <c r="BU144" s="10">
        <v>0.29776016392922078</v>
      </c>
      <c r="BV144" s="10">
        <v>0.73322570853381097</v>
      </c>
      <c r="BW144" s="10">
        <v>0.73474057603614851</v>
      </c>
      <c r="BX144" s="10">
        <v>0.56330674592439223</v>
      </c>
      <c r="BY144" s="10">
        <v>0.82335789559914385</v>
      </c>
      <c r="BZ144" s="10">
        <v>0.45647157445660724</v>
      </c>
      <c r="CA144" s="10">
        <v>0.74058228134794957</v>
      </c>
      <c r="CB144" s="10">
        <v>0.53531458402728771</v>
      </c>
      <c r="CC144" s="10">
        <v>0.55848228067945049</v>
      </c>
      <c r="CD144" s="10">
        <v>0.17839520333624345</v>
      </c>
      <c r="CE144" s="10">
        <v>0.74515418171625303</v>
      </c>
      <c r="CF144" s="10">
        <v>0.40672928156933019</v>
      </c>
      <c r="CG144" s="10">
        <v>0.49184641498855164</v>
      </c>
      <c r="CH144" s="10">
        <v>0.61308444608314239</v>
      </c>
      <c r="CI144" s="10">
        <v>0.96123094917407637</v>
      </c>
      <c r="CJ144" s="10">
        <v>0.22239109166266505</v>
      </c>
      <c r="CK144" s="10">
        <v>0.11048835679571307</v>
      </c>
      <c r="CL144" s="10">
        <v>0.65360500645732489</v>
      </c>
      <c r="CM144" s="10">
        <v>0.30701534375761225</v>
      </c>
      <c r="CN144" s="10">
        <v>0.92410959382174451</v>
      </c>
      <c r="CO144" s="10">
        <v>0.98067416858144241</v>
      </c>
      <c r="CP144" s="10">
        <v>0.97696584783954732</v>
      </c>
      <c r="CQ144" s="10">
        <v>0.77988379182735257</v>
      </c>
      <c r="CR144" s="10">
        <v>0.66610230011019589</v>
      </c>
      <c r="CS144" s="10">
        <v>0.90935220871006117</v>
      </c>
      <c r="CT144" s="10">
        <v>0.37955132788917445</v>
      </c>
      <c r="CU144" s="10">
        <v>0.73924294341230579</v>
      </c>
      <c r="CV144" s="10">
        <v>0.5712969479743496</v>
      </c>
      <c r="CW144" s="10">
        <v>0.44642255797860242</v>
      </c>
      <c r="CX144" s="10">
        <v>0.31707879920757071</v>
      </c>
      <c r="CY144" s="10">
        <v>0.43046132578123242</v>
      </c>
      <c r="CZ144" s="10">
        <v>0.38153657022839416</v>
      </c>
      <c r="DA144" s="10">
        <v>0.52248611009377388</v>
      </c>
      <c r="DB144" s="10">
        <v>0.62189734628446702</v>
      </c>
      <c r="DC144" s="10">
        <v>0.61612239593541795</v>
      </c>
      <c r="DD144" s="10">
        <v>0.72713795937281978</v>
      </c>
      <c r="DE144" s="10">
        <v>0.78878753647961442</v>
      </c>
      <c r="DF144" s="10">
        <v>0.31915739049548142</v>
      </c>
      <c r="DG144" s="10">
        <v>0.66040399034853892</v>
      </c>
      <c r="DH144" s="10">
        <v>0.38096581566164311</v>
      </c>
      <c r="DI144" s="10">
        <v>0.56649641851603616</v>
      </c>
      <c r="DJ144" s="10">
        <v>0.60280670356780575</v>
      </c>
      <c r="DK144" s="10">
        <v>0.61833899322829655</v>
      </c>
      <c r="DL144" s="10">
        <v>0.71799728620645609</v>
      </c>
      <c r="DM144" s="10">
        <v>0.64853644706274372</v>
      </c>
      <c r="DN144" s="10">
        <v>0.54316422641310314</v>
      </c>
      <c r="DO144" s="10">
        <v>0.79759612646535416</v>
      </c>
      <c r="DP144" s="10">
        <v>0.57041470728649712</v>
      </c>
      <c r="DQ144" s="10">
        <v>0.58779906004332094</v>
      </c>
      <c r="DR144" s="10">
        <v>0.60911358887829004</v>
      </c>
      <c r="DS144" s="10">
        <v>0.41520567411743614</v>
      </c>
      <c r="DT144" s="10">
        <v>0.60715967856028552</v>
      </c>
      <c r="DU144" s="10">
        <v>0.51532116631900549</v>
      </c>
      <c r="DV144" s="10">
        <v>0.57117936669157132</v>
      </c>
      <c r="DW144" s="10">
        <v>0.53489602825075599</v>
      </c>
      <c r="DX144" s="10">
        <v>0.48287892753466777</v>
      </c>
      <c r="DY144" s="10">
        <v>0.91718608692578818</v>
      </c>
      <c r="DZ144" s="10">
        <v>0.51142200934487081</v>
      </c>
      <c r="EA144" s="10">
        <v>0.31269758764495842</v>
      </c>
      <c r="EB144" s="10">
        <v>0.71064524332058376</v>
      </c>
      <c r="EC144" s="10">
        <v>0.65360166001511888</v>
      </c>
      <c r="ED144" s="10">
        <v>0.92675200539914271</v>
      </c>
      <c r="EE144" s="10">
        <v>0.61495484692397562</v>
      </c>
      <c r="EF144" s="10">
        <v>0.66644976121171506</v>
      </c>
      <c r="EG144" s="10">
        <v>0.9199610219683666</v>
      </c>
      <c r="EH144" s="10">
        <v>0.98435128377699399</v>
      </c>
      <c r="EI144" s="10">
        <v>0.80205166021949936</v>
      </c>
      <c r="EJ144" s="10">
        <v>0.75268689390271137</v>
      </c>
      <c r="EK144" s="10">
        <v>0.88846555141204098</v>
      </c>
      <c r="EL144" s="10">
        <v>0.58497145597500111</v>
      </c>
      <c r="EM144" s="10">
        <v>0.74427196042623112</v>
      </c>
      <c r="EN144" s="10">
        <v>0.25760752358860683</v>
      </c>
      <c r="EO144" s="10">
        <v>0.49261866192378478</v>
      </c>
      <c r="EP144" s="10">
        <v>0.56924000883721892</v>
      </c>
      <c r="EQ144" s="10">
        <v>0.53185193686633203</v>
      </c>
      <c r="ER144" s="10">
        <v>0.69198697043737711</v>
      </c>
      <c r="ES144" s="10">
        <v>0.84148224423328477</v>
      </c>
      <c r="ET144" s="10">
        <v>0.32110408625773967</v>
      </c>
      <c r="EU144" s="10">
        <v>0.34010441295101779</v>
      </c>
      <c r="EV144" s="10">
        <v>0.70978016420580414</v>
      </c>
      <c r="EW144" s="10">
        <v>0.14222871841729284</v>
      </c>
      <c r="EX144" s="10">
        <v>0.23406181889213226</v>
      </c>
      <c r="EY144" s="10">
        <v>0.23878174251129064</v>
      </c>
      <c r="EZ144" s="10">
        <v>0.24008665378199257</v>
      </c>
      <c r="FA144" s="10">
        <v>0.16301288536547914</v>
      </c>
      <c r="FB144" s="10">
        <v>0.19632112331978871</v>
      </c>
      <c r="FC144" s="10">
        <v>0.16042085083774854</v>
      </c>
      <c r="FD144" s="10">
        <v>0.49843533806073026</v>
      </c>
      <c r="FE144" s="10">
        <v>0.42701874248708049</v>
      </c>
      <c r="FF144" s="10">
        <v>0.27188293434929339</v>
      </c>
      <c r="FG144" s="10">
        <v>0.34242830792564849</v>
      </c>
      <c r="FH144" s="10">
        <v>0.80271682954025647</v>
      </c>
      <c r="FI144" s="10">
        <v>0.22047908904385613</v>
      </c>
      <c r="FJ144" s="10">
        <v>0.10178172237831487</v>
      </c>
      <c r="FK144" s="10">
        <v>6.0084673047754271E-2</v>
      </c>
      <c r="FL144" s="10">
        <v>5.6276135593310385E-2</v>
      </c>
      <c r="FM144" s="10">
        <v>0.84108573527395969</v>
      </c>
      <c r="FN144" s="10">
        <v>0.71473045307324656</v>
      </c>
      <c r="FO144" s="10">
        <v>0.74701561770180969</v>
      </c>
      <c r="FP144" s="10">
        <v>0.77414257283331378</v>
      </c>
      <c r="FQ144" s="10">
        <v>0.82954742793560288</v>
      </c>
      <c r="FR144" s="10">
        <v>0.90514295539213008</v>
      </c>
      <c r="FS144" s="10">
        <v>0.35440782110543267</v>
      </c>
      <c r="FT144" s="10">
        <v>0.56403636553710323</v>
      </c>
      <c r="FU144" s="10">
        <v>0.75300943518812913</v>
      </c>
      <c r="FV144" s="10">
        <v>0.6803983242258691</v>
      </c>
      <c r="FW144" s="10">
        <v>0.17039580342366073</v>
      </c>
      <c r="FX144" s="10">
        <v>0.26042580546617905</v>
      </c>
      <c r="FY144" s="10">
        <v>0.15571873166064526</v>
      </c>
      <c r="FZ144" s="10">
        <v>0.29156872795605498</v>
      </c>
      <c r="GA144" s="10">
        <v>0.14323657221586591</v>
      </c>
      <c r="GB144" s="10">
        <v>0.12952386496482748</v>
      </c>
      <c r="GC144" s="10">
        <v>8.0228258323502999E-2</v>
      </c>
      <c r="GD144" s="10">
        <v>9.75382490926614E-2</v>
      </c>
      <c r="GE144" s="10">
        <v>0.44752222802079655</v>
      </c>
      <c r="GF144" s="10">
        <v>0.47783021695513139</v>
      </c>
      <c r="GG144" s="10">
        <v>0.44805025846231816</v>
      </c>
      <c r="GH144" s="10">
        <v>0.35801000218397727</v>
      </c>
      <c r="GI144" s="10">
        <v>0.21368569822874184</v>
      </c>
      <c r="GJ144" s="10">
        <v>0.19490116314647188</v>
      </c>
      <c r="GK144" s="10">
        <v>0.73303602496896181</v>
      </c>
      <c r="GL144" s="10">
        <v>0.61898500139752044</v>
      </c>
      <c r="GM144" s="10">
        <v>0.41557941690543565</v>
      </c>
      <c r="GN144" s="10">
        <v>0.74568398010834103</v>
      </c>
      <c r="GO144" s="10">
        <v>0.77072592428846343</v>
      </c>
      <c r="GP144" s="10">
        <v>0.30004472605885846</v>
      </c>
      <c r="GQ144" s="10">
        <v>0.49410290405624935</v>
      </c>
      <c r="GR144" s="10">
        <v>0.33075116512029457</v>
      </c>
      <c r="GS144" s="10">
        <v>0.42319601164193721</v>
      </c>
      <c r="GT144" s="10">
        <v>0.60113067794082387</v>
      </c>
      <c r="GU144" s="10">
        <v>0.46186015735336883</v>
      </c>
      <c r="GV144" s="10">
        <v>0.90232907497897941</v>
      </c>
      <c r="GW144" s="10">
        <v>0.61336544766023904</v>
      </c>
      <c r="GX144" s="10">
        <v>0.86360054907492012</v>
      </c>
      <c r="GY144" s="10">
        <v>0.29897744100068357</v>
      </c>
      <c r="GZ144" s="10">
        <v>0.19157950643219832</v>
      </c>
      <c r="HA144" s="10">
        <v>0.24568996372290466</v>
      </c>
      <c r="HB144" s="10">
        <v>0.60539413659305286</v>
      </c>
      <c r="HC144" s="10">
        <v>0.47325720658920911</v>
      </c>
      <c r="HD144" s="10">
        <v>0.67216998788915161</v>
      </c>
      <c r="HE144" s="10">
        <v>0.43547769424470828</v>
      </c>
      <c r="HF144" s="10">
        <v>0.1564941593909486</v>
      </c>
      <c r="HG144" s="10">
        <v>0.79909603065336254</v>
      </c>
      <c r="HH144" s="10">
        <v>0.76082076178954727</v>
      </c>
      <c r="HI144" s="10">
        <v>0.79552885263522333</v>
      </c>
      <c r="HJ144" s="10">
        <v>0.97954315469379005</v>
      </c>
      <c r="HK144" s="10">
        <v>0.80174092843037514</v>
      </c>
      <c r="HL144" s="10">
        <v>0.98162271747180818</v>
      </c>
      <c r="HM144" s="10">
        <v>0.70209449708770422</v>
      </c>
      <c r="HN144" s="10">
        <v>0.64571649983594837</v>
      </c>
      <c r="HO144" s="10">
        <v>0.68720839110998311</v>
      </c>
      <c r="HP144" s="10">
        <v>0.73459908526394058</v>
      </c>
      <c r="HQ144" s="10">
        <v>0.54874851970234151</v>
      </c>
      <c r="HR144" s="10">
        <v>8.3153052595784746E-2</v>
      </c>
      <c r="HS144" s="10">
        <v>0.47600575523743971</v>
      </c>
      <c r="HT144" s="10">
        <v>0.24072282839791023</v>
      </c>
      <c r="HU144" s="10">
        <v>0.81322354382086681</v>
      </c>
      <c r="HV144" s="10">
        <v>0.30612619903091354</v>
      </c>
      <c r="HW144" s="10">
        <v>0.32608321345511471</v>
      </c>
      <c r="HX144" s="10">
        <v>0.80626278424370357</v>
      </c>
      <c r="HY144" s="10">
        <v>0.62765230887880064</v>
      </c>
      <c r="HZ144" s="10">
        <v>0.55987168175689583</v>
      </c>
      <c r="IA144" s="10">
        <v>0.83272143861509307</v>
      </c>
      <c r="IB144" s="10">
        <v>0.79949526809622873</v>
      </c>
      <c r="IC144" s="10">
        <v>5.9457801287515044E-2</v>
      </c>
      <c r="ID144" s="10">
        <v>7.6087380300854601E-2</v>
      </c>
      <c r="IE144" s="10">
        <v>0.8041873256473967</v>
      </c>
      <c r="IF144" s="10">
        <v>0.46922369967227728</v>
      </c>
      <c r="IG144" s="10">
        <v>0.24391606510935365</v>
      </c>
      <c r="IH144" s="10">
        <v>0.61245338875149002</v>
      </c>
      <c r="II144" s="10">
        <v>0.52380536475548933</v>
      </c>
      <c r="IJ144" s="10">
        <v>0.1892929292010237</v>
      </c>
      <c r="IK144" s="10">
        <v>0.31223393624747769</v>
      </c>
      <c r="IL144" s="10">
        <v>0.45317649819629024</v>
      </c>
      <c r="IM144" s="10">
        <v>0.95584073565020655</v>
      </c>
      <c r="IN144" s="10">
        <v>0.78043231509279243</v>
      </c>
      <c r="IO144" s="10">
        <v>0.98375370019206543</v>
      </c>
      <c r="IP144" s="10">
        <v>0.85346129633585277</v>
      </c>
      <c r="IQ144" s="10">
        <v>0.61601519373952385</v>
      </c>
      <c r="IR144" s="10">
        <v>0.90151244010277387</v>
      </c>
      <c r="IS144" s="10">
        <v>0.96117110493869506</v>
      </c>
      <c r="IT144" s="10">
        <v>0.79876864733875885</v>
      </c>
      <c r="IU144" s="10">
        <v>0.89605419964438504</v>
      </c>
      <c r="IV144" s="10">
        <v>0.56914457865249291</v>
      </c>
      <c r="IW144" s="10">
        <v>0.57971200052513217</v>
      </c>
      <c r="IX144" s="10">
        <v>0.74880225165893211</v>
      </c>
      <c r="IY144" s="10">
        <v>0.99609840558265961</v>
      </c>
      <c r="IZ144" s="10">
        <v>0.12872009298922668</v>
      </c>
      <c r="JA144" s="10">
        <v>0.9524584796305775</v>
      </c>
      <c r="JB144" s="10">
        <v>0.91467128840445033</v>
      </c>
      <c r="JC144" s="10">
        <v>0.48426427704662023</v>
      </c>
      <c r="JD144" s="10">
        <v>0.58627523849123098</v>
      </c>
      <c r="JE144" s="10">
        <v>0.7247288825787126</v>
      </c>
      <c r="JF144" s="10">
        <v>0.8885114978258265</v>
      </c>
      <c r="JG144" s="10">
        <v>0.99638483866299243</v>
      </c>
      <c r="JH144" s="10">
        <v>0.56295816477703986</v>
      </c>
      <c r="JI144" s="10">
        <v>0.95127282837363258</v>
      </c>
      <c r="JJ144" s="10">
        <v>0.20162849198358088</v>
      </c>
      <c r="JK144" s="10">
        <v>0.31296031594399887</v>
      </c>
      <c r="JL144" s="10">
        <v>0.12756344980382339</v>
      </c>
      <c r="JM144" s="10">
        <v>0.9436173377244359</v>
      </c>
      <c r="JN144" s="10">
        <v>0.18714020229966646</v>
      </c>
      <c r="JO144" s="10">
        <v>0.63478486696174752</v>
      </c>
      <c r="JP144" s="10">
        <v>0.14305576997703917</v>
      </c>
      <c r="JQ144" s="10">
        <v>0.33267998992229841</v>
      </c>
      <c r="JR144" s="10">
        <v>0.82507032089425858</v>
      </c>
      <c r="JS144" s="10">
        <v>0.63342814098664801</v>
      </c>
      <c r="JT144" s="10">
        <v>6.8265167455271086E-2</v>
      </c>
      <c r="JU144" s="10">
        <v>0.54705881298230175</v>
      </c>
      <c r="JV144" s="10">
        <v>0.24391606510935365</v>
      </c>
      <c r="JW144" s="10">
        <v>0.61525320376532489</v>
      </c>
      <c r="JX144" s="10">
        <v>0.20953612907869301</v>
      </c>
      <c r="JY144" s="10">
        <v>0.57160417416905263</v>
      </c>
      <c r="JZ144" s="11">
        <v>0</v>
      </c>
      <c r="KA144" s="11">
        <v>0</v>
      </c>
      <c r="KB144" s="11">
        <v>0</v>
      </c>
      <c r="KC144" s="11">
        <v>0</v>
      </c>
      <c r="KD144" s="1"/>
      <c r="KE144" s="1"/>
      <c r="KF144" s="1"/>
      <c r="KG144" s="1"/>
      <c r="KH144" s="1"/>
      <c r="KI144" s="1"/>
      <c r="KJ144" s="1"/>
      <c r="KK144" s="1"/>
      <c r="KL144" s="1"/>
      <c r="KM144" s="11"/>
      <c r="KN144" s="11"/>
      <c r="KO144" s="11"/>
      <c r="KP144" s="11"/>
      <c r="KQ144" s="1"/>
      <c r="KR144" s="1"/>
    </row>
    <row r="145" spans="1:304" s="12" customFormat="1" ht="15" customHeight="1" x14ac:dyDescent="0.2">
      <c r="A145" s="9">
        <v>3</v>
      </c>
      <c r="B145" s="9" t="s">
        <v>534</v>
      </c>
      <c r="C145" s="9" t="s">
        <v>727</v>
      </c>
      <c r="D145" s="9" t="s">
        <v>885</v>
      </c>
      <c r="E145" s="9" t="s">
        <v>886</v>
      </c>
      <c r="F145" s="10">
        <v>0.53605967123689502</v>
      </c>
      <c r="G145" s="10">
        <v>0.70429155056677906</v>
      </c>
      <c r="H145" s="10">
        <v>0.3515632291974724</v>
      </c>
      <c r="I145" s="10">
        <v>0.75412381564497155</v>
      </c>
      <c r="J145" s="10">
        <v>0.598495383018669</v>
      </c>
      <c r="K145" s="10">
        <v>0.8281647672033291</v>
      </c>
      <c r="L145" s="10">
        <v>0.26096152420620455</v>
      </c>
      <c r="M145" s="10">
        <v>0.98926847926924633</v>
      </c>
      <c r="N145" s="10">
        <v>0.96363387493447128</v>
      </c>
      <c r="O145" s="10">
        <v>0.28539323751944878</v>
      </c>
      <c r="P145" s="10">
        <v>0.87546082747521736</v>
      </c>
      <c r="Q145" s="10">
        <v>0.89992026930634994</v>
      </c>
      <c r="R145" s="10">
        <v>0.6816769293731062</v>
      </c>
      <c r="S145" s="10">
        <v>0.97503432997463446</v>
      </c>
      <c r="T145" s="10">
        <v>0.15780087029549714</v>
      </c>
      <c r="U145" s="10">
        <v>0.60719542467852627</v>
      </c>
      <c r="V145" s="10">
        <v>0.70472921012510925</v>
      </c>
      <c r="W145" s="10">
        <v>0.84448810555349552</v>
      </c>
      <c r="X145" s="10">
        <v>0.73944463883936085</v>
      </c>
      <c r="Y145" s="10">
        <v>3.9017618983743826E-2</v>
      </c>
      <c r="Z145" s="10">
        <v>0.56885292394429299</v>
      </c>
      <c r="AA145" s="10">
        <v>0.66664099981315728</v>
      </c>
      <c r="AB145" s="10">
        <v>0.85497713763510552</v>
      </c>
      <c r="AC145" s="10">
        <v>0.80248993164023963</v>
      </c>
      <c r="AD145" s="10">
        <v>0.87153134276368338</v>
      </c>
      <c r="AE145" s="10">
        <v>0.34866098979318283</v>
      </c>
      <c r="AF145" s="10">
        <v>0.96492436332533882</v>
      </c>
      <c r="AG145" s="10">
        <v>0.59560501130219434</v>
      </c>
      <c r="AH145" s="10">
        <v>5.4183098556167347E-2</v>
      </c>
      <c r="AI145" s="10">
        <v>0.51924822153673933</v>
      </c>
      <c r="AJ145" s="10">
        <v>0.69948317413451766</v>
      </c>
      <c r="AK145" s="10">
        <v>0.88602587907842079</v>
      </c>
      <c r="AL145" s="10">
        <v>0.89642592584806946</v>
      </c>
      <c r="AM145" s="10">
        <v>0.72531845260039418</v>
      </c>
      <c r="AN145" s="10">
        <v>0.87178255241522484</v>
      </c>
      <c r="AO145" s="10">
        <v>0.64569546909446096</v>
      </c>
      <c r="AP145" s="10">
        <v>0.82233083891716141</v>
      </c>
      <c r="AQ145" s="10">
        <v>0.99198333095928826</v>
      </c>
      <c r="AR145" s="10">
        <v>0.9853720463070621</v>
      </c>
      <c r="AS145" s="10">
        <v>0.97377604037709731</v>
      </c>
      <c r="AT145" s="10">
        <v>0.71573563608079782</v>
      </c>
      <c r="AU145" s="10">
        <v>0.58881258789227042</v>
      </c>
      <c r="AV145" s="10">
        <v>0.61805801713471131</v>
      </c>
      <c r="AW145" s="10">
        <v>0.96697468747951221</v>
      </c>
      <c r="AX145" s="10">
        <v>0.60577073368374668</v>
      </c>
      <c r="AY145" s="10">
        <v>0.87700121364842143</v>
      </c>
      <c r="AZ145" s="10">
        <v>0.8220078170898879</v>
      </c>
      <c r="BA145" s="10">
        <v>0.93475917938164155</v>
      </c>
      <c r="BB145" s="10">
        <v>0.64287141407132919</v>
      </c>
      <c r="BC145" s="10">
        <v>0.71519115889680807</v>
      </c>
      <c r="BD145" s="10">
        <v>4.2776766265122716E-2</v>
      </c>
      <c r="BE145" s="10">
        <v>6.0175462882224827E-2</v>
      </c>
      <c r="BF145" s="10">
        <v>0.11690228378602269</v>
      </c>
      <c r="BG145" s="10">
        <v>7.2155812518672882E-2</v>
      </c>
      <c r="BH145" s="10">
        <v>0.13802795538326354</v>
      </c>
      <c r="BI145" s="10">
        <v>0.2118452936421803</v>
      </c>
      <c r="BJ145" s="10">
        <v>0.16551259996632364</v>
      </c>
      <c r="BK145" s="10">
        <v>0.29599275607391839</v>
      </c>
      <c r="BL145" s="10">
        <v>0.7053641345459275</v>
      </c>
      <c r="BM145" s="10">
        <v>0.74875784072790241</v>
      </c>
      <c r="BN145" s="10">
        <v>0.97786052514195654</v>
      </c>
      <c r="BO145" s="10">
        <v>0.85692182515651527</v>
      </c>
      <c r="BP145" s="10">
        <v>0.33126240732572942</v>
      </c>
      <c r="BQ145" s="10">
        <v>0.47994066241217126</v>
      </c>
      <c r="BR145" s="10">
        <v>0.25354263344123057</v>
      </c>
      <c r="BS145" s="10">
        <v>0.90616891975641489</v>
      </c>
      <c r="BT145" s="10">
        <v>0.1341656678249811</v>
      </c>
      <c r="BU145" s="10">
        <v>0.24979614298939826</v>
      </c>
      <c r="BV145" s="10">
        <v>0.1302629315889893</v>
      </c>
      <c r="BW145" s="10">
        <v>0.23089840325244287</v>
      </c>
      <c r="BX145" s="10">
        <v>0.45927384133468596</v>
      </c>
      <c r="BY145" s="10">
        <v>0.34483019287930983</v>
      </c>
      <c r="BZ145" s="10">
        <v>0.54086954514647001</v>
      </c>
      <c r="CA145" s="10">
        <v>0.57248773167843614</v>
      </c>
      <c r="CB145" s="10">
        <v>0.70296317111223228</v>
      </c>
      <c r="CC145" s="10">
        <v>0.91238897427357646</v>
      </c>
      <c r="CD145" s="10">
        <v>0.94417411939586171</v>
      </c>
      <c r="CE145" s="10">
        <v>0.71216987283641331</v>
      </c>
      <c r="CF145" s="10">
        <v>0.82097216003855633</v>
      </c>
      <c r="CG145" s="10">
        <v>0.92659306817538933</v>
      </c>
      <c r="CH145" s="10">
        <v>0.95127739184756765</v>
      </c>
      <c r="CI145" s="10">
        <v>0.56717494657309719</v>
      </c>
      <c r="CJ145" s="10">
        <v>0.55495991709646508</v>
      </c>
      <c r="CK145" s="10">
        <v>0.26974803242994122</v>
      </c>
      <c r="CL145" s="10">
        <v>0.35151520906829614</v>
      </c>
      <c r="CM145" s="10">
        <v>0.54530803728205957</v>
      </c>
      <c r="CN145" s="10">
        <v>0.34552323459997003</v>
      </c>
      <c r="CO145" s="10">
        <v>0.99253324511454277</v>
      </c>
      <c r="CP145" s="10">
        <v>0.80910672960823016</v>
      </c>
      <c r="CQ145" s="10">
        <v>0.8682885824693769</v>
      </c>
      <c r="CR145" s="10">
        <v>0.78686533069518361</v>
      </c>
      <c r="CS145" s="10">
        <v>0.7832803401835251</v>
      </c>
      <c r="CT145" s="10">
        <v>0.33733931807455819</v>
      </c>
      <c r="CU145" s="10">
        <v>0.76167683185592927</v>
      </c>
      <c r="CV145" s="10">
        <v>0.62948412257161601</v>
      </c>
      <c r="CW145" s="10">
        <v>0.45215766245659683</v>
      </c>
      <c r="CX145" s="10">
        <v>0.4330250397666775</v>
      </c>
      <c r="CY145" s="10">
        <v>0.60036844609746631</v>
      </c>
      <c r="CZ145" s="10">
        <v>0.68007513183915802</v>
      </c>
      <c r="DA145" s="10">
        <v>0.68331664431945738</v>
      </c>
      <c r="DB145" s="10">
        <v>0.80708653313397294</v>
      </c>
      <c r="DC145" s="10">
        <v>0.7209011155480296</v>
      </c>
      <c r="DD145" s="10">
        <v>0.94925442695000917</v>
      </c>
      <c r="DE145" s="10">
        <v>0.85385079388274043</v>
      </c>
      <c r="DF145" s="10">
        <v>0.67179111251500045</v>
      </c>
      <c r="DG145" s="10">
        <v>0.62633515752631852</v>
      </c>
      <c r="DH145" s="10">
        <v>0.83434101396567129</v>
      </c>
      <c r="DI145" s="10">
        <v>0.89742434959415651</v>
      </c>
      <c r="DJ145" s="10">
        <v>0.95174381663272545</v>
      </c>
      <c r="DK145" s="10">
        <v>0.97844062341245075</v>
      </c>
      <c r="DL145" s="10">
        <v>0.9829425060744077</v>
      </c>
      <c r="DM145" s="10">
        <v>0.51448389068728217</v>
      </c>
      <c r="DN145" s="10">
        <v>0.80810695865699567</v>
      </c>
      <c r="DO145" s="10">
        <v>0.92157216878746595</v>
      </c>
      <c r="DP145" s="10">
        <v>0.98508472562533567</v>
      </c>
      <c r="DQ145" s="10">
        <v>0.54325875811516</v>
      </c>
      <c r="DR145" s="10">
        <v>0.75422699905202661</v>
      </c>
      <c r="DS145" s="10">
        <v>0.29806506234685798</v>
      </c>
      <c r="DT145" s="10">
        <v>0.73771744864368927</v>
      </c>
      <c r="DU145" s="10">
        <v>0.62306125151640845</v>
      </c>
      <c r="DV145" s="10">
        <v>0.78512325292967877</v>
      </c>
      <c r="DW145" s="10">
        <v>0.95124361051372952</v>
      </c>
      <c r="DX145" s="10">
        <v>0.73230914625300181</v>
      </c>
      <c r="DY145" s="10">
        <v>2.4731685329132322E-2</v>
      </c>
      <c r="DZ145" s="10">
        <v>6.4099645986980661E-2</v>
      </c>
      <c r="EA145" s="10">
        <v>0.11563438167618324</v>
      </c>
      <c r="EB145" s="10">
        <v>0.28114151944395904</v>
      </c>
      <c r="EC145" s="10">
        <v>0.20409867506813784</v>
      </c>
      <c r="ED145" s="10">
        <v>0.19876261748717142</v>
      </c>
      <c r="EE145" s="10">
        <v>0.35068058685695458</v>
      </c>
      <c r="EF145" s="10">
        <v>0.23817276544464444</v>
      </c>
      <c r="EG145" s="10">
        <v>0.10210595407630495</v>
      </c>
      <c r="EH145" s="10">
        <v>0.62940915488180138</v>
      </c>
      <c r="EI145" s="10">
        <v>0.62565879233877919</v>
      </c>
      <c r="EJ145" s="10">
        <v>0.40642410857914057</v>
      </c>
      <c r="EK145" s="10">
        <v>0.64327483107018391</v>
      </c>
      <c r="EL145" s="10">
        <v>0.41624991912682774</v>
      </c>
      <c r="EM145" s="10">
        <v>0.63070302347923946</v>
      </c>
      <c r="EN145" s="10">
        <v>0.33861629835183038</v>
      </c>
      <c r="EO145" s="10">
        <v>0.55349553568885523</v>
      </c>
      <c r="EP145" s="10">
        <v>0.63702415927774481</v>
      </c>
      <c r="EQ145" s="10">
        <v>0.84843885742595793</v>
      </c>
      <c r="ER145" s="10">
        <v>0.91381499452489057</v>
      </c>
      <c r="ES145" s="10">
        <v>0.81706743010526717</v>
      </c>
      <c r="ET145" s="10">
        <v>0.95517652077677206</v>
      </c>
      <c r="EU145" s="10">
        <v>0.26095031098623178</v>
      </c>
      <c r="EV145" s="10">
        <v>0.61146354176929096</v>
      </c>
      <c r="EW145" s="10">
        <v>0.73946293858526202</v>
      </c>
      <c r="EX145" s="10">
        <v>0.59016962226534364</v>
      </c>
      <c r="EY145" s="10">
        <v>0.21825529747492647</v>
      </c>
      <c r="EZ145" s="10">
        <v>0.5393636155439947</v>
      </c>
      <c r="FA145" s="10">
        <v>0.38193106161724533</v>
      </c>
      <c r="FB145" s="10">
        <v>0.4914425816503033</v>
      </c>
      <c r="FC145" s="10">
        <v>0.70344714771919969</v>
      </c>
      <c r="FD145" s="10">
        <v>0.84827729329307489</v>
      </c>
      <c r="FE145" s="10">
        <v>0.38615956085302106</v>
      </c>
      <c r="FF145" s="10">
        <v>0.22912990323180696</v>
      </c>
      <c r="FG145" s="10">
        <v>0.15590739611446983</v>
      </c>
      <c r="FH145" s="10">
        <v>0.61572929425549228</v>
      </c>
      <c r="FI145" s="10">
        <v>0.9350135304936944</v>
      </c>
      <c r="FJ145" s="10">
        <v>0.71139724349924904</v>
      </c>
      <c r="FK145" s="10">
        <v>0.81087502716091608</v>
      </c>
      <c r="FL145" s="10">
        <v>0.9559274425056522</v>
      </c>
      <c r="FM145" s="10">
        <v>0.48157764559093508</v>
      </c>
      <c r="FN145" s="10">
        <v>0.38483489882891564</v>
      </c>
      <c r="FO145" s="10">
        <v>0.60125253516213195</v>
      </c>
      <c r="FP145" s="10">
        <v>0.49872502876383029</v>
      </c>
      <c r="FQ145" s="10">
        <v>0.48594810742426031</v>
      </c>
      <c r="FR145" s="10">
        <v>0.21910667987797033</v>
      </c>
      <c r="FS145" s="10">
        <v>0.20999639893145938</v>
      </c>
      <c r="FT145" s="10">
        <v>0.17939087564086073</v>
      </c>
      <c r="FU145" s="10">
        <v>0.16612850603275328</v>
      </c>
      <c r="FV145" s="10">
        <v>0.92553246681282175</v>
      </c>
      <c r="FW145" s="10">
        <v>0.32955233164691966</v>
      </c>
      <c r="FX145" s="10">
        <v>0.59581145447146899</v>
      </c>
      <c r="FY145" s="10">
        <v>0.80675524102257457</v>
      </c>
      <c r="FZ145" s="10">
        <v>0.15451113492086843</v>
      </c>
      <c r="GA145" s="10">
        <v>0.59136947507745319</v>
      </c>
      <c r="GB145" s="10">
        <v>0.4540053801467332</v>
      </c>
      <c r="GC145" s="10">
        <v>0.48557581851017739</v>
      </c>
      <c r="GD145" s="10">
        <v>0.60982811664025438</v>
      </c>
      <c r="GE145" s="10">
        <v>0.20500255496085443</v>
      </c>
      <c r="GF145" s="10">
        <v>0.3805869519544367</v>
      </c>
      <c r="GG145" s="10">
        <v>0.24226467300063567</v>
      </c>
      <c r="GH145" s="10">
        <v>0.12462517487210231</v>
      </c>
      <c r="GI145" s="10">
        <v>0.16654580845889194</v>
      </c>
      <c r="GJ145" s="10">
        <v>0.30834491689417992</v>
      </c>
      <c r="GK145" s="10">
        <v>9.1122941106232064E-2</v>
      </c>
      <c r="GL145" s="10">
        <v>0.32836919124886499</v>
      </c>
      <c r="GM145" s="10">
        <v>0.62903661652103893</v>
      </c>
      <c r="GN145" s="10">
        <v>0.81913508915055511</v>
      </c>
      <c r="GO145" s="10">
        <v>0.49577791200444121</v>
      </c>
      <c r="GP145" s="10">
        <v>0.82619580853894015</v>
      </c>
      <c r="GQ145" s="10">
        <v>0.76334555325183295</v>
      </c>
      <c r="GR145" s="10">
        <v>0.15580600757488469</v>
      </c>
      <c r="GS145" s="10">
        <v>0.13269080431897526</v>
      </c>
      <c r="GT145" s="10">
        <v>0.54527626634737913</v>
      </c>
      <c r="GU145" s="10">
        <v>0.60294781826881971</v>
      </c>
      <c r="GV145" s="10">
        <v>0.64512713545845157</v>
      </c>
      <c r="GW145" s="10">
        <v>0.96183662283216109</v>
      </c>
      <c r="GX145" s="10">
        <v>0.11960044826019003</v>
      </c>
      <c r="GY145" s="10">
        <v>0.15019330385913371</v>
      </c>
      <c r="GZ145" s="10">
        <v>0.3058610785869994</v>
      </c>
      <c r="HA145" s="10">
        <v>0.23451522619649393</v>
      </c>
      <c r="HB145" s="10">
        <v>0.33771010854766403</v>
      </c>
      <c r="HC145" s="10">
        <v>0.36204297686832299</v>
      </c>
      <c r="HD145" s="10">
        <v>0.18073340197058219</v>
      </c>
      <c r="HE145" s="10">
        <v>0.18249081353288665</v>
      </c>
      <c r="HF145" s="10">
        <v>0.36387731718052041</v>
      </c>
      <c r="HG145" s="10">
        <v>0.15439037189218358</v>
      </c>
      <c r="HH145" s="10">
        <v>0.24510668725498055</v>
      </c>
      <c r="HI145" s="10">
        <v>0.8836330109612216</v>
      </c>
      <c r="HJ145" s="10">
        <v>0.41196494231479552</v>
      </c>
      <c r="HK145" s="10">
        <v>0.86553787095457757</v>
      </c>
      <c r="HL145" s="10">
        <v>0.80695742548692329</v>
      </c>
      <c r="HM145" s="10">
        <v>0.25002818408700372</v>
      </c>
      <c r="HN145" s="10">
        <v>0.35812728368793234</v>
      </c>
      <c r="HO145" s="10">
        <v>0.7727878953173174</v>
      </c>
      <c r="HP145" s="10">
        <v>0.79839893594069422</v>
      </c>
      <c r="HQ145" s="10">
        <v>0.52391116279338934</v>
      </c>
      <c r="HR145" s="10">
        <v>0.43165036724213635</v>
      </c>
      <c r="HS145" s="10">
        <v>9.2939601764548407E-2</v>
      </c>
      <c r="HT145" s="10">
        <v>0.21733349266485988</v>
      </c>
      <c r="HU145" s="10">
        <v>0.24741823958464901</v>
      </c>
      <c r="HV145" s="10">
        <v>0.6834240079769347</v>
      </c>
      <c r="HW145" s="10">
        <v>0.54573453750883194</v>
      </c>
      <c r="HX145" s="10">
        <v>0.68738865746041911</v>
      </c>
      <c r="HY145" s="10">
        <v>0.6639573600779558</v>
      </c>
      <c r="HZ145" s="10">
        <v>0.62710246290379756</v>
      </c>
      <c r="IA145" s="10">
        <v>0.7296546588165449</v>
      </c>
      <c r="IB145" s="10">
        <v>0.5025312889734298</v>
      </c>
      <c r="IC145" s="10">
        <v>0.22509027244262969</v>
      </c>
      <c r="ID145" s="10">
        <v>0.29767132240071759</v>
      </c>
      <c r="IE145" s="10">
        <v>0.25597671784412573</v>
      </c>
      <c r="IF145" s="10">
        <v>0.29688697712948592</v>
      </c>
      <c r="IG145" s="10">
        <v>0.13791750374060749</v>
      </c>
      <c r="IH145" s="10">
        <v>0.32251678148980489</v>
      </c>
      <c r="II145" s="10">
        <v>0.40655796537668965</v>
      </c>
      <c r="IJ145" s="10">
        <v>0.14972887081852862</v>
      </c>
      <c r="IK145" s="10">
        <v>0.32363561282689768</v>
      </c>
      <c r="IL145" s="10">
        <v>0.23292835302219531</v>
      </c>
      <c r="IM145" s="10">
        <v>0.77161235084838142</v>
      </c>
      <c r="IN145" s="10">
        <v>0.78232759753193692</v>
      </c>
      <c r="IO145" s="10">
        <v>0.79463251256547229</v>
      </c>
      <c r="IP145" s="10">
        <v>0.6224474786716252</v>
      </c>
      <c r="IQ145" s="10">
        <v>0.3515632291974724</v>
      </c>
      <c r="IR145" s="10">
        <v>0.64080228863348121</v>
      </c>
      <c r="IS145" s="10">
        <v>0.81964184116764782</v>
      </c>
      <c r="IT145" s="10">
        <v>0.71519115889680807</v>
      </c>
      <c r="IU145" s="10">
        <v>9.9065259121093416E-2</v>
      </c>
      <c r="IV145" s="10">
        <v>0.9467892362576521</v>
      </c>
      <c r="IW145" s="10">
        <v>0.72231223979363768</v>
      </c>
      <c r="IX145" s="10">
        <v>0.27828924425797913</v>
      </c>
      <c r="IY145" s="10">
        <v>0.50643336289800733</v>
      </c>
      <c r="IZ145" s="10">
        <v>0.51005103774819871</v>
      </c>
      <c r="JA145" s="10">
        <v>0.67787286822437887</v>
      </c>
      <c r="JB145" s="10">
        <v>0.78177816864183491</v>
      </c>
      <c r="JC145" s="10">
        <v>0.49582353555157721</v>
      </c>
      <c r="JD145" s="10">
        <v>0.82111978835367239</v>
      </c>
      <c r="JE145" s="10">
        <v>0.17929833228770894</v>
      </c>
      <c r="JF145" s="10">
        <v>0.6237303060210434</v>
      </c>
      <c r="JG145" s="10">
        <v>0.52788129828892649</v>
      </c>
      <c r="JH145" s="10">
        <v>0.54820014539348028</v>
      </c>
      <c r="JI145" s="10">
        <v>0.39992521125988856</v>
      </c>
      <c r="JJ145" s="10">
        <v>0.47002802396574361</v>
      </c>
      <c r="JK145" s="10">
        <v>0.67634911633279282</v>
      </c>
      <c r="JL145" s="10">
        <v>0.42580945179285312</v>
      </c>
      <c r="JM145" s="10">
        <v>0.85662332667798802</v>
      </c>
      <c r="JN145" s="10">
        <v>0.1886981179473585</v>
      </c>
      <c r="JO145" s="10">
        <v>0.89265589969959691</v>
      </c>
      <c r="JP145" s="10">
        <v>0.12122207065092432</v>
      </c>
      <c r="JQ145" s="10">
        <v>0.6102398506349207</v>
      </c>
      <c r="JR145" s="10">
        <v>0.68357564376151969</v>
      </c>
      <c r="JS145" s="10">
        <v>0.67748243992863233</v>
      </c>
      <c r="JT145" s="10">
        <v>0.26231095307581415</v>
      </c>
      <c r="JU145" s="10">
        <v>0.27053586125929791</v>
      </c>
      <c r="JV145" s="10">
        <v>0.13791750374060749</v>
      </c>
      <c r="JW145" s="10">
        <v>0.31178661839262173</v>
      </c>
      <c r="JX145" s="10">
        <v>0.16877360337063552</v>
      </c>
      <c r="JY145" s="10">
        <v>0.30801923761594863</v>
      </c>
      <c r="JZ145" s="11">
        <v>3</v>
      </c>
      <c r="KA145" s="11">
        <v>0</v>
      </c>
      <c r="KB145" s="11">
        <v>0</v>
      </c>
      <c r="KC145" s="11">
        <v>0</v>
      </c>
      <c r="KD145" s="1"/>
      <c r="KE145" s="1"/>
      <c r="KF145" s="1"/>
      <c r="KG145" s="1"/>
      <c r="KH145" s="1"/>
      <c r="KI145" s="1"/>
      <c r="KJ145" s="1"/>
      <c r="KK145" s="1"/>
      <c r="KL145" s="1"/>
      <c r="KM145" s="11"/>
      <c r="KN145" s="11"/>
      <c r="KO145" s="11"/>
      <c r="KP145" s="11"/>
      <c r="KQ145" s="1"/>
      <c r="KR145" s="1"/>
    </row>
    <row r="146" spans="1:304" s="12" customFormat="1" ht="15" customHeight="1" x14ac:dyDescent="0.2">
      <c r="A146" s="9">
        <v>3</v>
      </c>
      <c r="B146" s="9" t="s">
        <v>534</v>
      </c>
      <c r="C146" s="9" t="s">
        <v>697</v>
      </c>
      <c r="D146" s="9" t="s">
        <v>887</v>
      </c>
      <c r="E146" s="9" t="s">
        <v>888</v>
      </c>
      <c r="F146" s="10">
        <v>0.71092517683928702</v>
      </c>
      <c r="G146" s="10">
        <v>0.74743352940618701</v>
      </c>
      <c r="H146" s="10">
        <v>0.80723562963639062</v>
      </c>
      <c r="I146" s="10">
        <v>0.42230978947575482</v>
      </c>
      <c r="J146" s="10">
        <v>0.76180959589951303</v>
      </c>
      <c r="K146" s="10">
        <v>0.34721771259069822</v>
      </c>
      <c r="L146" s="10">
        <v>0.5680309876425621</v>
      </c>
      <c r="M146" s="10">
        <v>0.46521783167279851</v>
      </c>
      <c r="N146" s="10">
        <v>0.25735364123015675</v>
      </c>
      <c r="O146" s="10">
        <v>0.93788071361988345</v>
      </c>
      <c r="P146" s="10">
        <v>0.78283185911689357</v>
      </c>
      <c r="Q146" s="10">
        <v>0.8297491955539682</v>
      </c>
      <c r="R146" s="10">
        <v>0.58228247751442574</v>
      </c>
      <c r="S146" s="10">
        <v>0.29716305391502967</v>
      </c>
      <c r="T146" s="10">
        <v>0.8721942446307146</v>
      </c>
      <c r="U146" s="10">
        <v>0.22947218236981254</v>
      </c>
      <c r="V146" s="10">
        <v>0.37152984236264852</v>
      </c>
      <c r="W146" s="10">
        <v>0.25718042632858534</v>
      </c>
      <c r="X146" s="10">
        <v>0.65943326783358158</v>
      </c>
      <c r="Y146" s="10">
        <v>0.57195566626776473</v>
      </c>
      <c r="Z146" s="10">
        <v>0.16124517394105947</v>
      </c>
      <c r="AA146" s="10">
        <v>0.78458127847696613</v>
      </c>
      <c r="AB146" s="10">
        <v>0.70534254374545036</v>
      </c>
      <c r="AC146" s="10">
        <v>0.72048619321699847</v>
      </c>
      <c r="AD146" s="10">
        <v>0.62736228929568782</v>
      </c>
      <c r="AE146" s="10">
        <v>0.60519932909267249</v>
      </c>
      <c r="AF146" s="10">
        <v>0.56307523951308136</v>
      </c>
      <c r="AG146" s="10">
        <v>0.63965541790655678</v>
      </c>
      <c r="AH146" s="10">
        <v>0.70064149636524375</v>
      </c>
      <c r="AI146" s="10">
        <v>0.72765466169440673</v>
      </c>
      <c r="AJ146" s="10">
        <v>0.66013445976894836</v>
      </c>
      <c r="AK146" s="10">
        <v>0.79667050001549933</v>
      </c>
      <c r="AL146" s="10">
        <v>0.27662308034060407</v>
      </c>
      <c r="AM146" s="10">
        <v>0.15752065727113307</v>
      </c>
      <c r="AN146" s="10">
        <v>0.83709223306650848</v>
      </c>
      <c r="AO146" s="10">
        <v>0.89774830609381828</v>
      </c>
      <c r="AP146" s="10">
        <v>0.48288313652437342</v>
      </c>
      <c r="AQ146" s="10">
        <v>0.79773949114316034</v>
      </c>
      <c r="AR146" s="10">
        <v>0.71167103968848777</v>
      </c>
      <c r="AS146" s="10">
        <v>0.55892882094673235</v>
      </c>
      <c r="AT146" s="10">
        <v>0.74583008456463262</v>
      </c>
      <c r="AU146" s="10">
        <v>0.76480744345674556</v>
      </c>
      <c r="AV146" s="10">
        <v>0.7613867699289425</v>
      </c>
      <c r="AW146" s="10">
        <v>0.75526635870818182</v>
      </c>
      <c r="AX146" s="10">
        <v>0.71203428512210243</v>
      </c>
      <c r="AY146" s="10">
        <v>0.69427204637717599</v>
      </c>
      <c r="AZ146" s="10">
        <v>0.73450431289448415</v>
      </c>
      <c r="BA146" s="10">
        <v>0.88592519040846907</v>
      </c>
      <c r="BB146" s="10">
        <v>0.66419090215163956</v>
      </c>
      <c r="BC146" s="10">
        <v>0.68579605819868394</v>
      </c>
      <c r="BD146" s="10">
        <v>0.33670280632126492</v>
      </c>
      <c r="BE146" s="10">
        <v>0.45605911887811668</v>
      </c>
      <c r="BF146" s="10">
        <v>0.37666468291073441</v>
      </c>
      <c r="BG146" s="10">
        <v>0.44627689291616679</v>
      </c>
      <c r="BH146" s="10">
        <v>0.66442538090866576</v>
      </c>
      <c r="BI146" s="10">
        <v>0.64623364488982393</v>
      </c>
      <c r="BJ146" s="10">
        <v>0.9509089194442899</v>
      </c>
      <c r="BK146" s="10">
        <v>0.90743238838688633</v>
      </c>
      <c r="BL146" s="10">
        <v>0.8998302001252696</v>
      </c>
      <c r="BM146" s="10">
        <v>0.82272565675385501</v>
      </c>
      <c r="BN146" s="10">
        <v>0.70499281015575166</v>
      </c>
      <c r="BO146" s="10">
        <v>0.93775455562709853</v>
      </c>
      <c r="BP146" s="10">
        <v>0.51038999577720767</v>
      </c>
      <c r="BQ146" s="10">
        <v>0.41971945002094313</v>
      </c>
      <c r="BR146" s="10">
        <v>0.35419313401496655</v>
      </c>
      <c r="BS146" s="10">
        <v>0.44622102684526121</v>
      </c>
      <c r="BT146" s="10">
        <v>0.74502561765429975</v>
      </c>
      <c r="BU146" s="10">
        <v>0.601847588250219</v>
      </c>
      <c r="BV146" s="10">
        <v>0.4663824284130681</v>
      </c>
      <c r="BW146" s="10">
        <v>0.27917246657795142</v>
      </c>
      <c r="BX146" s="10">
        <v>0.88540730940647605</v>
      </c>
      <c r="BY146" s="10">
        <v>0.90120371209729266</v>
      </c>
      <c r="BZ146" s="10">
        <v>0.74745968708666566</v>
      </c>
      <c r="CA146" s="10">
        <v>0.99863270138561544</v>
      </c>
      <c r="CB146" s="10">
        <v>0.75528490801485271</v>
      </c>
      <c r="CC146" s="10">
        <v>0.95118828834735625</v>
      </c>
      <c r="CD146" s="10">
        <v>0.40343711160957041</v>
      </c>
      <c r="CE146" s="10">
        <v>0.88964612878674876</v>
      </c>
      <c r="CF146" s="10">
        <v>0.65300430963490663</v>
      </c>
      <c r="CG146" s="10">
        <v>0.79488405306781895</v>
      </c>
      <c r="CH146" s="10">
        <v>0.47354361298998515</v>
      </c>
      <c r="CI146" s="10">
        <v>0.56668426014233342</v>
      </c>
      <c r="CJ146" s="10">
        <v>0.5372503596492525</v>
      </c>
      <c r="CK146" s="10">
        <v>0.62087663107611135</v>
      </c>
      <c r="CL146" s="10">
        <v>0.70830181082484422</v>
      </c>
      <c r="CM146" s="10">
        <v>0.95335400281938554</v>
      </c>
      <c r="CN146" s="10">
        <v>0.3361638054397883</v>
      </c>
      <c r="CO146" s="10">
        <v>0.38354512036906085</v>
      </c>
      <c r="CP146" s="10">
        <v>0.51637597952238634</v>
      </c>
      <c r="CQ146" s="10">
        <v>0.63483018861385354</v>
      </c>
      <c r="CR146" s="10">
        <v>0.46600479369223102</v>
      </c>
      <c r="CS146" s="10">
        <v>0.70538409053537521</v>
      </c>
      <c r="CT146" s="10">
        <v>0.45574989766376828</v>
      </c>
      <c r="CU146" s="10">
        <v>0.66223817312493216</v>
      </c>
      <c r="CV146" s="10">
        <v>0.42467079325586032</v>
      </c>
      <c r="CW146" s="10">
        <v>0.56721306191060705</v>
      </c>
      <c r="CX146" s="10">
        <v>0.86021301852589471</v>
      </c>
      <c r="CY146" s="10">
        <v>0.91097587135157754</v>
      </c>
      <c r="CZ146" s="10">
        <v>0.49242535266509402</v>
      </c>
      <c r="DA146" s="10">
        <v>0.53024691820039771</v>
      </c>
      <c r="DB146" s="10">
        <v>0.63434758154342497</v>
      </c>
      <c r="DC146" s="10">
        <v>0.69741751529811891</v>
      </c>
      <c r="DD146" s="10">
        <v>0.9198041094730407</v>
      </c>
      <c r="DE146" s="10">
        <v>0.64840786660603644</v>
      </c>
      <c r="DF146" s="10">
        <v>0.73523340584786601</v>
      </c>
      <c r="DG146" s="10">
        <v>0.74759158914496371</v>
      </c>
      <c r="DH146" s="10">
        <v>0.29256629329383232</v>
      </c>
      <c r="DI146" s="10">
        <v>0.39815642088881598</v>
      </c>
      <c r="DJ146" s="10">
        <v>0.53151516676853883</v>
      </c>
      <c r="DK146" s="10">
        <v>0.77305988330310405</v>
      </c>
      <c r="DL146" s="10">
        <v>0.7522630279585123</v>
      </c>
      <c r="DM146" s="10">
        <v>0.4559937708298567</v>
      </c>
      <c r="DN146" s="10">
        <v>0.34148714457889018</v>
      </c>
      <c r="DO146" s="10">
        <v>0.67916248403528945</v>
      </c>
      <c r="DP146" s="10">
        <v>0.3612790264055149</v>
      </c>
      <c r="DQ146" s="10">
        <v>0.37162096751832585</v>
      </c>
      <c r="DR146" s="10">
        <v>0.69450775259677311</v>
      </c>
      <c r="DS146" s="10">
        <v>0.73694373864097273</v>
      </c>
      <c r="DT146" s="10">
        <v>0.56091082742918907</v>
      </c>
      <c r="DU146" s="10">
        <v>0.38893877830992374</v>
      </c>
      <c r="DV146" s="10">
        <v>0.35412505455284515</v>
      </c>
      <c r="DW146" s="10">
        <v>0.80453001999587082</v>
      </c>
      <c r="DX146" s="10">
        <v>0.66992408276730553</v>
      </c>
      <c r="DY146" s="10">
        <v>0.17183455083698115</v>
      </c>
      <c r="DZ146" s="10">
        <v>0.22976593767995485</v>
      </c>
      <c r="EA146" s="10">
        <v>0.27482842240768168</v>
      </c>
      <c r="EB146" s="10">
        <v>0.20923798963453852</v>
      </c>
      <c r="EC146" s="10">
        <v>0.81147786324312154</v>
      </c>
      <c r="ED146" s="10">
        <v>0.61343475966086913</v>
      </c>
      <c r="EE146" s="10">
        <v>0.61399601388064129</v>
      </c>
      <c r="EF146" s="10">
        <v>0.42723338142077205</v>
      </c>
      <c r="EG146" s="10">
        <v>0.43696660834722534</v>
      </c>
      <c r="EH146" s="10">
        <v>0.6680916900633167</v>
      </c>
      <c r="EI146" s="10">
        <v>0.87965133147709607</v>
      </c>
      <c r="EJ146" s="10">
        <v>0.75968314853020491</v>
      </c>
      <c r="EK146" s="10">
        <v>0.53204947647036049</v>
      </c>
      <c r="EL146" s="10">
        <v>0.81494811268743805</v>
      </c>
      <c r="EM146" s="10">
        <v>0.79411309422860665</v>
      </c>
      <c r="EN146" s="10">
        <v>0.58331123528407236</v>
      </c>
      <c r="EO146" s="10">
        <v>0.7985005413385653</v>
      </c>
      <c r="EP146" s="10">
        <v>0.79336181691595353</v>
      </c>
      <c r="EQ146" s="10">
        <v>0.56861978086704901</v>
      </c>
      <c r="ER146" s="10">
        <v>0.47500801758697286</v>
      </c>
      <c r="ES146" s="10">
        <v>0.61659410358700484</v>
      </c>
      <c r="ET146" s="10">
        <v>0.79108597056653207</v>
      </c>
      <c r="EU146" s="10">
        <v>0.55485131519890096</v>
      </c>
      <c r="EV146" s="10">
        <v>0.38970176964752667</v>
      </c>
      <c r="EW146" s="10">
        <v>0.34021476025737363</v>
      </c>
      <c r="EX146" s="10">
        <v>0.46385448480307023</v>
      </c>
      <c r="EY146" s="10">
        <v>0.6298533776320423</v>
      </c>
      <c r="EZ146" s="10">
        <v>0.68856846466396893</v>
      </c>
      <c r="FA146" s="10">
        <v>0.57306893741714515</v>
      </c>
      <c r="FB146" s="10">
        <v>0.30229367075993308</v>
      </c>
      <c r="FC146" s="10">
        <v>0.26830463011851202</v>
      </c>
      <c r="FD146" s="10">
        <v>0.26934305113501927</v>
      </c>
      <c r="FE146" s="10">
        <v>0.63900970207067442</v>
      </c>
      <c r="FF146" s="10">
        <v>0.86968772324866817</v>
      </c>
      <c r="FG146" s="10">
        <v>0.93755432109488135</v>
      </c>
      <c r="FH146" s="10">
        <v>0.91429624862530923</v>
      </c>
      <c r="FI146" s="10">
        <v>0.2324594360749383</v>
      </c>
      <c r="FJ146" s="10">
        <v>0.39158569158647061</v>
      </c>
      <c r="FK146" s="10">
        <v>0.35547507054714955</v>
      </c>
      <c r="FL146" s="10">
        <v>0.30221313994988663</v>
      </c>
      <c r="FM146" s="10">
        <v>0.52195716332818465</v>
      </c>
      <c r="FN146" s="10">
        <v>0.83960453293268589</v>
      </c>
      <c r="FO146" s="10">
        <v>0.84907180640204893</v>
      </c>
      <c r="FP146" s="10">
        <v>0.89759081553693587</v>
      </c>
      <c r="FQ146" s="10">
        <v>0.77838983433701847</v>
      </c>
      <c r="FR146" s="10">
        <v>0.55933423481237043</v>
      </c>
      <c r="FS146" s="10">
        <v>0.3899187343908096</v>
      </c>
      <c r="FT146" s="10">
        <v>0.64353159528813708</v>
      </c>
      <c r="FU146" s="10">
        <v>0.46050591975838129</v>
      </c>
      <c r="FV146" s="10">
        <v>0.51724410745381877</v>
      </c>
      <c r="FW146" s="10">
        <v>0.94424336922891638</v>
      </c>
      <c r="FX146" s="10">
        <v>0.46717738275459153</v>
      </c>
      <c r="FY146" s="10">
        <v>0.42346024346736411</v>
      </c>
      <c r="FZ146" s="10">
        <v>0.99414044471996332</v>
      </c>
      <c r="GA146" s="10">
        <v>0.68252554605892635</v>
      </c>
      <c r="GB146" s="10">
        <v>0.52841463641389774</v>
      </c>
      <c r="GC146" s="10">
        <v>0.32996394774819238</v>
      </c>
      <c r="GD146" s="10">
        <v>0.22708222393389454</v>
      </c>
      <c r="GE146" s="10">
        <v>0.94105155150420261</v>
      </c>
      <c r="GF146" s="10">
        <v>0.99859372531705692</v>
      </c>
      <c r="GG146" s="10">
        <v>0.70010508266617666</v>
      </c>
      <c r="GH146" s="10">
        <v>0.97794567177048508</v>
      </c>
      <c r="GI146" s="10">
        <v>0.65736431398914585</v>
      </c>
      <c r="GJ146" s="10">
        <v>0.49194344458677963</v>
      </c>
      <c r="GK146" s="10">
        <v>0.8629815531906162</v>
      </c>
      <c r="GL146" s="10">
        <v>0.77287643752359969</v>
      </c>
      <c r="GM146" s="10">
        <v>0.29374209198154222</v>
      </c>
      <c r="GN146" s="10">
        <v>0.91624095161537245</v>
      </c>
      <c r="GO146" s="10">
        <v>0.84370260692827026</v>
      </c>
      <c r="GP146" s="10">
        <v>0.38160219838197607</v>
      </c>
      <c r="GQ146" s="10">
        <v>0.84574212659519332</v>
      </c>
      <c r="GR146" s="10">
        <v>0.51834219412120897</v>
      </c>
      <c r="GS146" s="10">
        <v>0.85103751793037907</v>
      </c>
      <c r="GT146" s="10">
        <v>0.57837213393133835</v>
      </c>
      <c r="GU146" s="10">
        <v>0.69148769915632102</v>
      </c>
      <c r="GV146" s="10">
        <v>7.9549843174003834E-2</v>
      </c>
      <c r="GW146" s="10">
        <v>0.28260648392930748</v>
      </c>
      <c r="GX146" s="10">
        <v>0.51848655969853708</v>
      </c>
      <c r="GY146" s="10">
        <v>0.24833627960380589</v>
      </c>
      <c r="GZ146" s="10">
        <v>0.24337508735799573</v>
      </c>
      <c r="HA146" s="10">
        <v>0.34795427982664517</v>
      </c>
      <c r="HB146" s="10">
        <v>0.61237310982260196</v>
      </c>
      <c r="HC146" s="10">
        <v>0.71707579643144526</v>
      </c>
      <c r="HD146" s="10">
        <v>0.97527252060197211</v>
      </c>
      <c r="HE146" s="10">
        <v>0.61939510304722134</v>
      </c>
      <c r="HF146" s="10">
        <v>0.26782956046619055</v>
      </c>
      <c r="HG146" s="10">
        <v>0.28014109962033312</v>
      </c>
      <c r="HH146" s="10">
        <v>0.40130880344877928</v>
      </c>
      <c r="HI146" s="10">
        <v>0.51639877715493865</v>
      </c>
      <c r="HJ146" s="10">
        <v>0.27459791595648758</v>
      </c>
      <c r="HK146" s="10">
        <v>0.90624142565131627</v>
      </c>
      <c r="HL146" s="10">
        <v>0.92964201900743615</v>
      </c>
      <c r="HM146" s="10">
        <v>0.96672890618554219</v>
      </c>
      <c r="HN146" s="10">
        <v>0.95425879051956208</v>
      </c>
      <c r="HO146" s="10">
        <v>0.59128709469825802</v>
      </c>
      <c r="HP146" s="10">
        <v>0.19041654833483468</v>
      </c>
      <c r="HQ146" s="10">
        <v>0.61643493057987442</v>
      </c>
      <c r="HR146" s="10">
        <v>0.45157729197926599</v>
      </c>
      <c r="HS146" s="10">
        <v>0.29984650867002083</v>
      </c>
      <c r="HT146" s="10">
        <v>0.16011472522140813</v>
      </c>
      <c r="HU146" s="10">
        <v>0.37067138799307886</v>
      </c>
      <c r="HV146" s="10">
        <v>0.58981143030186234</v>
      </c>
      <c r="HW146" s="10">
        <v>0.5775980628922126</v>
      </c>
      <c r="HX146" s="10">
        <v>0.35013871981621947</v>
      </c>
      <c r="HY146" s="10">
        <v>0.52590155274436334</v>
      </c>
      <c r="HZ146" s="10">
        <v>0.37956938054107492</v>
      </c>
      <c r="IA146" s="10">
        <v>0.8794223893850508</v>
      </c>
      <c r="IB146" s="10">
        <v>0.7787731471791407</v>
      </c>
      <c r="IC146" s="10">
        <v>0.86639749694986579</v>
      </c>
      <c r="ID146" s="10">
        <v>0.96236515382595655</v>
      </c>
      <c r="IE146" s="10">
        <v>0.92600107869395232</v>
      </c>
      <c r="IF146" s="10">
        <v>0.90411897639532868</v>
      </c>
      <c r="IG146" s="10">
        <v>0.29991722036137269</v>
      </c>
      <c r="IH146" s="10">
        <v>0.97093092168593387</v>
      </c>
      <c r="II146" s="10">
        <v>0.935224154596908</v>
      </c>
      <c r="IJ146" s="10">
        <v>0.33663953709609218</v>
      </c>
      <c r="IK146" s="10">
        <v>0.90343251727266982</v>
      </c>
      <c r="IL146" s="10">
        <v>0.59126665932430666</v>
      </c>
      <c r="IM146" s="10">
        <v>0.69503605511979538</v>
      </c>
      <c r="IN146" s="10">
        <v>0.72051373620061221</v>
      </c>
      <c r="IO146" s="10">
        <v>0.71206482927020676</v>
      </c>
      <c r="IP146" s="10">
        <v>0.75975056931059382</v>
      </c>
      <c r="IQ146" s="10">
        <v>0.80723562963639062</v>
      </c>
      <c r="IR146" s="10">
        <v>0.59692588262807711</v>
      </c>
      <c r="IS146" s="10">
        <v>0.71419167487782698</v>
      </c>
      <c r="IT146" s="10">
        <v>0.68579605819868394</v>
      </c>
      <c r="IU146" s="10">
        <v>0.53189546917683295</v>
      </c>
      <c r="IV146" s="10">
        <v>0.82495916781746537</v>
      </c>
      <c r="IW146" s="10">
        <v>0.83836812264748328</v>
      </c>
      <c r="IX146" s="10">
        <v>0.3224761747036331</v>
      </c>
      <c r="IY146" s="10">
        <v>0.75717803966884556</v>
      </c>
      <c r="IZ146" s="10">
        <v>0.9572888418066503</v>
      </c>
      <c r="JA146" s="10">
        <v>0.31916020038814685</v>
      </c>
      <c r="JB146" s="10">
        <v>0.564243137667507</v>
      </c>
      <c r="JC146" s="10">
        <v>0.47946622654437299</v>
      </c>
      <c r="JD146" s="10">
        <v>0.58564817589592089</v>
      </c>
      <c r="JE146" s="10">
        <v>0.21379765664241113</v>
      </c>
      <c r="JF146" s="10">
        <v>0.937835159866794</v>
      </c>
      <c r="JG146" s="10">
        <v>0.57016129963360318</v>
      </c>
      <c r="JH146" s="10">
        <v>0.76759408836233411</v>
      </c>
      <c r="JI146" s="10">
        <v>0.89759341197307907</v>
      </c>
      <c r="JJ146" s="10">
        <v>0.34352413881527522</v>
      </c>
      <c r="JK146" s="10">
        <v>0.58067004632650709</v>
      </c>
      <c r="JL146" s="10">
        <v>0.52153510738506359</v>
      </c>
      <c r="JM146" s="10">
        <v>0.83999511698140317</v>
      </c>
      <c r="JN146" s="10">
        <v>0.22196017888775979</v>
      </c>
      <c r="JO146" s="10">
        <v>0.30033001565830025</v>
      </c>
      <c r="JP146" s="10">
        <v>0.17188640843552119</v>
      </c>
      <c r="JQ146" s="10">
        <v>0.61414979786597768</v>
      </c>
      <c r="JR146" s="10">
        <v>0.85992246672699613</v>
      </c>
      <c r="JS146" s="10">
        <v>0.48624974157205625</v>
      </c>
      <c r="JT146" s="10">
        <v>0.91969113931399971</v>
      </c>
      <c r="JU146" s="10">
        <v>0.91318112254043449</v>
      </c>
      <c r="JV146" s="10">
        <v>0.29991722036137269</v>
      </c>
      <c r="JW146" s="10">
        <v>0.94133039707023591</v>
      </c>
      <c r="JX146" s="10">
        <v>0.47284999087196999</v>
      </c>
      <c r="JY146" s="10">
        <v>0.82282741140307059</v>
      </c>
      <c r="JZ146" s="11">
        <v>0</v>
      </c>
      <c r="KA146" s="11">
        <v>0</v>
      </c>
      <c r="KB146" s="11">
        <v>0</v>
      </c>
      <c r="KC146" s="11">
        <v>0</v>
      </c>
      <c r="KD146" s="1"/>
      <c r="KE146" s="1"/>
      <c r="KF146" s="1"/>
      <c r="KG146" s="1"/>
      <c r="KH146" s="1"/>
      <c r="KI146" s="1"/>
      <c r="KJ146" s="1"/>
      <c r="KK146" s="1"/>
      <c r="KL146" s="1"/>
      <c r="KM146" s="11"/>
      <c r="KN146" s="11"/>
      <c r="KO146" s="11"/>
      <c r="KP146" s="11"/>
      <c r="KQ146" s="1"/>
      <c r="KR146" s="1"/>
    </row>
    <row r="147" spans="1:304" s="12" customFormat="1" ht="15" customHeight="1" x14ac:dyDescent="0.2">
      <c r="A147" s="9">
        <v>3</v>
      </c>
      <c r="B147" s="9" t="s">
        <v>534</v>
      </c>
      <c r="C147" s="9" t="s">
        <v>694</v>
      </c>
      <c r="D147" s="9" t="s">
        <v>889</v>
      </c>
      <c r="E147" s="9" t="s">
        <v>890</v>
      </c>
      <c r="F147" s="10">
        <v>0.71202388149516627</v>
      </c>
      <c r="G147" s="10">
        <v>0.84355091301999474</v>
      </c>
      <c r="H147" s="10">
        <v>0.72071829865744519</v>
      </c>
      <c r="I147" s="10">
        <v>0.86676312752289186</v>
      </c>
      <c r="J147" s="10">
        <v>0.80670962631799403</v>
      </c>
      <c r="K147" s="10">
        <v>0.89848413113476688</v>
      </c>
      <c r="L147" s="10">
        <v>0.68454901065917073</v>
      </c>
      <c r="M147" s="10">
        <v>0.61730608630399952</v>
      </c>
      <c r="N147" s="10">
        <v>0.92514320045637533</v>
      </c>
      <c r="O147" s="10">
        <v>0.13246144409922728</v>
      </c>
      <c r="P147" s="10">
        <v>0.81874910727390282</v>
      </c>
      <c r="Q147" s="10">
        <v>0.33981329623245549</v>
      </c>
      <c r="R147" s="10">
        <v>0.85903346281426329</v>
      </c>
      <c r="S147" s="10">
        <v>0.89366146553354642</v>
      </c>
      <c r="T147" s="10">
        <v>0.63802519919091327</v>
      </c>
      <c r="U147" s="10">
        <v>0.84515463389909928</v>
      </c>
      <c r="V147" s="10">
        <v>0.51265989916302601</v>
      </c>
      <c r="W147" s="10">
        <v>0.87236629003470689</v>
      </c>
      <c r="X147" s="10">
        <v>0.49075579317658879</v>
      </c>
      <c r="Y147" s="10">
        <v>0.58304222991310084</v>
      </c>
      <c r="Z147" s="10">
        <v>0.82961075110014648</v>
      </c>
      <c r="AA147" s="10">
        <v>0.80440289924660968</v>
      </c>
      <c r="AB147" s="10">
        <v>0.97169665942920691</v>
      </c>
      <c r="AC147" s="10">
        <v>0.82396723455524989</v>
      </c>
      <c r="AD147" s="10">
        <v>0.93838241764066244</v>
      </c>
      <c r="AE147" s="10">
        <v>0.2908289609928027</v>
      </c>
      <c r="AF147" s="10">
        <v>0.73080016875855636</v>
      </c>
      <c r="AG147" s="10">
        <v>0.97305042776983675</v>
      </c>
      <c r="AH147" s="10">
        <v>0.54519925300283911</v>
      </c>
      <c r="AI147" s="10">
        <v>0.71651066563975518</v>
      </c>
      <c r="AJ147" s="10">
        <v>0.7745105749686988</v>
      </c>
      <c r="AK147" s="10">
        <v>0.5410317959257922</v>
      </c>
      <c r="AL147" s="10">
        <v>0.80875277995661443</v>
      </c>
      <c r="AM147" s="10">
        <v>0.95657069346774293</v>
      </c>
      <c r="AN147" s="10">
        <v>0.52598392011058581</v>
      </c>
      <c r="AO147" s="10">
        <v>0.20948350907357374</v>
      </c>
      <c r="AP147" s="10">
        <v>0.65140604655481871</v>
      </c>
      <c r="AQ147" s="10">
        <v>0.69134615070061989</v>
      </c>
      <c r="AR147" s="10">
        <v>0.82364344828409153</v>
      </c>
      <c r="AS147" s="10">
        <v>0.7272408341459089</v>
      </c>
      <c r="AT147" s="10">
        <v>0.88417424043661075</v>
      </c>
      <c r="AU147" s="10">
        <v>0.96831486955666513</v>
      </c>
      <c r="AV147" s="10">
        <v>0.93594737914055948</v>
      </c>
      <c r="AW147" s="10">
        <v>0.81380077342831103</v>
      </c>
      <c r="AX147" s="10">
        <v>0.78145613513711532</v>
      </c>
      <c r="AY147" s="10">
        <v>0.91992720645986448</v>
      </c>
      <c r="AZ147" s="10">
        <v>0.72100006160844154</v>
      </c>
      <c r="BA147" s="10">
        <v>0.82019451510148045</v>
      </c>
      <c r="BB147" s="10">
        <v>0.85684204984994183</v>
      </c>
      <c r="BC147" s="10">
        <v>0.90260929765584252</v>
      </c>
      <c r="BD147" s="10">
        <v>0.56506745054019236</v>
      </c>
      <c r="BE147" s="10">
        <v>0.7447421015825062</v>
      </c>
      <c r="BF147" s="10">
        <v>0.96941290232887223</v>
      </c>
      <c r="BG147" s="10">
        <v>0.56014858175842908</v>
      </c>
      <c r="BH147" s="10">
        <v>0.7525651747064328</v>
      </c>
      <c r="BI147" s="10">
        <v>0.81755736153712444</v>
      </c>
      <c r="BJ147" s="10">
        <v>0.6479659348503759</v>
      </c>
      <c r="BK147" s="10">
        <v>0.84248379721910305</v>
      </c>
      <c r="BL147" s="10">
        <v>0.93972733211472204</v>
      </c>
      <c r="BM147" s="10">
        <v>0.90306821267988791</v>
      </c>
      <c r="BN147" s="10">
        <v>0.5984559106111158</v>
      </c>
      <c r="BO147" s="10">
        <v>0.75306797245843915</v>
      </c>
      <c r="BP147" s="10">
        <v>0.66492440574453959</v>
      </c>
      <c r="BQ147" s="10">
        <v>0.39469965347588865</v>
      </c>
      <c r="BR147" s="10">
        <v>0.10594410380155402</v>
      </c>
      <c r="BS147" s="10">
        <v>0.71592158744714718</v>
      </c>
      <c r="BT147" s="10">
        <v>0.63710471008047076</v>
      </c>
      <c r="BU147" s="10">
        <v>0.79145235617791154</v>
      </c>
      <c r="BV147" s="10">
        <v>0.56243381880506838</v>
      </c>
      <c r="BW147" s="10">
        <v>0.52507993745388859</v>
      </c>
      <c r="BX147" s="10">
        <v>0.77748187932079049</v>
      </c>
      <c r="BY147" s="10">
        <v>0.5846799808983465</v>
      </c>
      <c r="BZ147" s="10">
        <v>0.72862205583401374</v>
      </c>
      <c r="CA147" s="10">
        <v>0.85182467630447656</v>
      </c>
      <c r="CB147" s="10">
        <v>0.83474020331841525</v>
      </c>
      <c r="CC147" s="10">
        <v>0.84016151303980113</v>
      </c>
      <c r="CD147" s="10">
        <v>0.80952359316706823</v>
      </c>
      <c r="CE147" s="10">
        <v>0.89210978906105032</v>
      </c>
      <c r="CF147" s="10">
        <v>0.89344459570315871</v>
      </c>
      <c r="CG147" s="10">
        <v>0.72787151534196415</v>
      </c>
      <c r="CH147" s="10">
        <v>0.88370560474305238</v>
      </c>
      <c r="CI147" s="10">
        <v>0.80429931861512527</v>
      </c>
      <c r="CJ147" s="10">
        <v>0.59181908110214054</v>
      </c>
      <c r="CK147" s="10">
        <v>0.84576851611490445</v>
      </c>
      <c r="CL147" s="10">
        <v>0.8280168224501413</v>
      </c>
      <c r="CM147" s="10">
        <v>0.94763504831961209</v>
      </c>
      <c r="CN147" s="10">
        <v>0.34357923229172616</v>
      </c>
      <c r="CO147" s="10">
        <v>0.404228707745378</v>
      </c>
      <c r="CP147" s="10">
        <v>0.68417410131702794</v>
      </c>
      <c r="CQ147" s="10">
        <v>0.75492223622014087</v>
      </c>
      <c r="CR147" s="10">
        <v>0.53106406003101181</v>
      </c>
      <c r="CS147" s="10">
        <v>0.87986964729859496</v>
      </c>
      <c r="CT147" s="10">
        <v>0.81697981865331293</v>
      </c>
      <c r="CU147" s="10">
        <v>0.62783351530754117</v>
      </c>
      <c r="CV147" s="10">
        <v>0.79944003020664978</v>
      </c>
      <c r="CW147" s="10">
        <v>0.91984614034042078</v>
      </c>
      <c r="CX147" s="10">
        <v>0.49907128916812826</v>
      </c>
      <c r="CY147" s="10">
        <v>0.70349912464828446</v>
      </c>
      <c r="CZ147" s="10">
        <v>0.69228897948903712</v>
      </c>
      <c r="DA147" s="10">
        <v>0.68045162588059782</v>
      </c>
      <c r="DB147" s="10">
        <v>0.77861914358318618</v>
      </c>
      <c r="DC147" s="10">
        <v>0.83976585783992375</v>
      </c>
      <c r="DD147" s="10">
        <v>0.97825960479085639</v>
      </c>
      <c r="DE147" s="10">
        <v>0.9161511826104799</v>
      </c>
      <c r="DF147" s="10">
        <v>0.94129133058037517</v>
      </c>
      <c r="DG147" s="10">
        <v>0.7971800072036368</v>
      </c>
      <c r="DH147" s="10">
        <v>0.47476963791525162</v>
      </c>
      <c r="DI147" s="10">
        <v>0.72995450414434138</v>
      </c>
      <c r="DJ147" s="10">
        <v>0.86432852459886889</v>
      </c>
      <c r="DK147" s="10">
        <v>0.85812318938505239</v>
      </c>
      <c r="DL147" s="10">
        <v>0.78495173759010095</v>
      </c>
      <c r="DM147" s="10">
        <v>0.88853251207730588</v>
      </c>
      <c r="DN147" s="10">
        <v>0.59794998212263739</v>
      </c>
      <c r="DO147" s="10">
        <v>0.91636053355826863</v>
      </c>
      <c r="DP147" s="10">
        <v>0.98788916655447434</v>
      </c>
      <c r="DQ147" s="10">
        <v>0.48659370203573793</v>
      </c>
      <c r="DR147" s="10">
        <v>0.70435745939469774</v>
      </c>
      <c r="DS147" s="10">
        <v>0.7488290693638584</v>
      </c>
      <c r="DT147" s="10">
        <v>0.82151601256779527</v>
      </c>
      <c r="DU147" s="10">
        <v>0.55848699521731016</v>
      </c>
      <c r="DV147" s="10">
        <v>0.93569723667301863</v>
      </c>
      <c r="DW147" s="10">
        <v>0.84244450368919133</v>
      </c>
      <c r="DX147" s="10">
        <v>0.61813775786746894</v>
      </c>
      <c r="DY147" s="10">
        <v>0.21784792144050283</v>
      </c>
      <c r="DZ147" s="10">
        <v>0.20510438339269782</v>
      </c>
      <c r="EA147" s="10">
        <v>0.14586236359019697</v>
      </c>
      <c r="EB147" s="10">
        <v>0.50477131723772595</v>
      </c>
      <c r="EC147" s="10">
        <v>0.45694608632506406</v>
      </c>
      <c r="ED147" s="10">
        <v>0.45866168060326762</v>
      </c>
      <c r="EE147" s="10">
        <v>0.49242866086197667</v>
      </c>
      <c r="EF147" s="10">
        <v>0.69054819852082727</v>
      </c>
      <c r="EG147" s="10">
        <v>0.22127159056042653</v>
      </c>
      <c r="EH147" s="10">
        <v>0.65200485792785579</v>
      </c>
      <c r="EI147" s="10">
        <v>0.79843085007345582</v>
      </c>
      <c r="EJ147" s="10">
        <v>0.63827198846190458</v>
      </c>
      <c r="EK147" s="10">
        <v>0.85239750760291355</v>
      </c>
      <c r="EL147" s="10">
        <v>0.98045497361734812</v>
      </c>
      <c r="EM147" s="10">
        <v>0.89336928297277696</v>
      </c>
      <c r="EN147" s="10">
        <v>0.71281494168491744</v>
      </c>
      <c r="EO147" s="10">
        <v>0.99486712847033731</v>
      </c>
      <c r="EP147" s="10">
        <v>0.93602831786702922</v>
      </c>
      <c r="EQ147" s="10">
        <v>0.83744139039913112</v>
      </c>
      <c r="ER147" s="10">
        <v>0.96317395948453832</v>
      </c>
      <c r="ES147" s="10">
        <v>0.72172728304137568</v>
      </c>
      <c r="ET147" s="10">
        <v>0.27487855110893178</v>
      </c>
      <c r="EU147" s="10">
        <v>0.35305737253707059</v>
      </c>
      <c r="EV147" s="10">
        <v>0.93702702238820046</v>
      </c>
      <c r="EW147" s="10">
        <v>0.84615315205391761</v>
      </c>
      <c r="EX147" s="10">
        <v>0.96537675196826223</v>
      </c>
      <c r="EY147" s="10">
        <v>0.18507501736492568</v>
      </c>
      <c r="EZ147" s="10">
        <v>0.24559623266690681</v>
      </c>
      <c r="FA147" s="10">
        <v>0.35566096894777444</v>
      </c>
      <c r="FB147" s="10">
        <v>0.70789492877787175</v>
      </c>
      <c r="FC147" s="10">
        <v>0.78166075339656427</v>
      </c>
      <c r="FD147" s="10">
        <v>0.49659515900193807</v>
      </c>
      <c r="FE147" s="10">
        <v>0.49731095619146126</v>
      </c>
      <c r="FF147" s="10">
        <v>0.38814941094232347</v>
      </c>
      <c r="FG147" s="10">
        <v>0.41186764781816665</v>
      </c>
      <c r="FH147" s="10">
        <v>0.85438270800495464</v>
      </c>
      <c r="FI147" s="10">
        <v>0.55592374137762879</v>
      </c>
      <c r="FJ147" s="10">
        <v>0.31947848300428178</v>
      </c>
      <c r="FK147" s="10">
        <v>0.63098059332213297</v>
      </c>
      <c r="FL147" s="10">
        <v>0.71067350340169999</v>
      </c>
      <c r="FM147" s="10">
        <v>0.47464940234229547</v>
      </c>
      <c r="FN147" s="10">
        <v>0.50929924530782233</v>
      </c>
      <c r="FO147" s="10">
        <v>0.68010718769716294</v>
      </c>
      <c r="FP147" s="10">
        <v>0.73760512866428873</v>
      </c>
      <c r="FQ147" s="10">
        <v>0.71512653198452603</v>
      </c>
      <c r="FR147" s="10">
        <v>0.40719091943785923</v>
      </c>
      <c r="FS147" s="10">
        <v>0.4805103201261316</v>
      </c>
      <c r="FT147" s="10">
        <v>0.80958021272035641</v>
      </c>
      <c r="FU147" s="10">
        <v>0.44071496747274252</v>
      </c>
      <c r="FV147" s="10">
        <v>0.85308201105817483</v>
      </c>
      <c r="FW147" s="10">
        <v>0.62634747570521432</v>
      </c>
      <c r="FX147" s="10">
        <v>0.94710597150066933</v>
      </c>
      <c r="FY147" s="10">
        <v>0.94574791559530824</v>
      </c>
      <c r="FZ147" s="10">
        <v>0.60628631912459019</v>
      </c>
      <c r="GA147" s="10">
        <v>0.70272912001905552</v>
      </c>
      <c r="GB147" s="10">
        <v>0.94631514527943694</v>
      </c>
      <c r="GC147" s="10">
        <v>0.79045945830825926</v>
      </c>
      <c r="GD147" s="10">
        <v>0.7107203280714034</v>
      </c>
      <c r="GE147" s="10">
        <v>0.30837058955493779</v>
      </c>
      <c r="GF147" s="10">
        <v>0.49728471244308892</v>
      </c>
      <c r="GG147" s="10">
        <v>0.70698081092957898</v>
      </c>
      <c r="GH147" s="10">
        <v>0.69512811995805346</v>
      </c>
      <c r="GI147" s="10">
        <v>0.4166606107847135</v>
      </c>
      <c r="GJ147" s="10">
        <v>0.39239204960881413</v>
      </c>
      <c r="GK147" s="10">
        <v>0.70413306392978514</v>
      </c>
      <c r="GL147" s="10">
        <v>0.68390651090290644</v>
      </c>
      <c r="GM147" s="10">
        <v>0.3756548318294336</v>
      </c>
      <c r="GN147" s="10">
        <v>0.79808548017846914</v>
      </c>
      <c r="GO147" s="10">
        <v>0.75279449391160858</v>
      </c>
      <c r="GP147" s="10">
        <v>0.49699216282498404</v>
      </c>
      <c r="GQ147" s="10">
        <v>0.52540995301792526</v>
      </c>
      <c r="GR147" s="10">
        <v>0.95482105402927242</v>
      </c>
      <c r="GS147" s="10">
        <v>0.8021654354571548</v>
      </c>
      <c r="GT147" s="10">
        <v>0.44217477972367469</v>
      </c>
      <c r="GU147" s="10">
        <v>0.57567571823299857</v>
      </c>
      <c r="GV147" s="10">
        <v>0.8775269513320888</v>
      </c>
      <c r="GW147" s="10">
        <v>0.8129856402898501</v>
      </c>
      <c r="GX147" s="10">
        <v>0.80974858964634833</v>
      </c>
      <c r="GY147" s="10">
        <v>0.43146588371569117</v>
      </c>
      <c r="GZ147" s="10">
        <v>0.33720113541611951</v>
      </c>
      <c r="HA147" s="10">
        <v>0.46170105830334118</v>
      </c>
      <c r="HB147" s="10">
        <v>0.21400771065689925</v>
      </c>
      <c r="HC147" s="10">
        <v>0.19768862729088379</v>
      </c>
      <c r="HD147" s="10">
        <v>0.17542186264489279</v>
      </c>
      <c r="HE147" s="10">
        <v>0.13579310711310555</v>
      </c>
      <c r="HF147" s="10">
        <v>0.25463680454418147</v>
      </c>
      <c r="HG147" s="10">
        <v>0.74331727802321523</v>
      </c>
      <c r="HH147" s="10">
        <v>0.92331210312059775</v>
      </c>
      <c r="HI147" s="10">
        <v>0.76187600758665275</v>
      </c>
      <c r="HJ147" s="10">
        <v>0.96149103203775788</v>
      </c>
      <c r="HK147" s="10">
        <v>0.9900771940917783</v>
      </c>
      <c r="HL147" s="10">
        <v>0.98630559480100843</v>
      </c>
      <c r="HM147" s="10">
        <v>0.62108947360446876</v>
      </c>
      <c r="HN147" s="10">
        <v>0.64345759848289341</v>
      </c>
      <c r="HO147" s="10">
        <v>0.8947701026040491</v>
      </c>
      <c r="HP147" s="10">
        <v>0.61897214727711569</v>
      </c>
      <c r="HQ147" s="10">
        <v>0.87790493248221235</v>
      </c>
      <c r="HR147" s="10">
        <v>0.30949547967281116</v>
      </c>
      <c r="HS147" s="10">
        <v>0.88306487222890873</v>
      </c>
      <c r="HT147" s="10">
        <v>0.83061375555479811</v>
      </c>
      <c r="HU147" s="10">
        <v>0.83943480376443158</v>
      </c>
      <c r="HV147" s="10">
        <v>0.71611803015504427</v>
      </c>
      <c r="HW147" s="10">
        <v>0.75669291960601948</v>
      </c>
      <c r="HX147" s="10">
        <v>0.78961755873961303</v>
      </c>
      <c r="HY147" s="10">
        <v>0.72329761434271667</v>
      </c>
      <c r="HZ147" s="10">
        <v>0.73785672849110062</v>
      </c>
      <c r="IA147" s="10">
        <v>0.94588330519081221</v>
      </c>
      <c r="IB147" s="10">
        <v>0.96487882775800227</v>
      </c>
      <c r="IC147" s="10">
        <v>0.24608531507116849</v>
      </c>
      <c r="ID147" s="10">
        <v>0.26992759616329731</v>
      </c>
      <c r="IE147" s="10">
        <v>0.85821446716001271</v>
      </c>
      <c r="IF147" s="10">
        <v>0.90286271640475624</v>
      </c>
      <c r="IG147" s="10">
        <v>0.63085413481659569</v>
      </c>
      <c r="IH147" s="10">
        <v>0.910495398888163</v>
      </c>
      <c r="II147" s="10">
        <v>0.93012803892837548</v>
      </c>
      <c r="IJ147" s="10">
        <v>0.47746250634743215</v>
      </c>
      <c r="IK147" s="10">
        <v>0.66893907753762494</v>
      </c>
      <c r="IL147" s="10">
        <v>0.57844621949189046</v>
      </c>
      <c r="IM147" s="10">
        <v>0.96055620923982632</v>
      </c>
      <c r="IN147" s="10">
        <v>0.81061942023197164</v>
      </c>
      <c r="IO147" s="10">
        <v>0.8037530034358713</v>
      </c>
      <c r="IP147" s="10">
        <v>0.92900410025236013</v>
      </c>
      <c r="IQ147" s="10">
        <v>0.72071829865744519</v>
      </c>
      <c r="IR147" s="10">
        <v>0.69654917688094231</v>
      </c>
      <c r="IS147" s="10">
        <v>0.79678177686413543</v>
      </c>
      <c r="IT147" s="10">
        <v>0.90260929765584252</v>
      </c>
      <c r="IU147" s="10">
        <v>0.65564783520999992</v>
      </c>
      <c r="IV147" s="10">
        <v>0.75917239272421477</v>
      </c>
      <c r="IW147" s="10">
        <v>0.94161304477378827</v>
      </c>
      <c r="IX147" s="10">
        <v>0.53875096415751988</v>
      </c>
      <c r="IY147" s="10">
        <v>0.87398536107294189</v>
      </c>
      <c r="IZ147" s="10">
        <v>0.90279680685793517</v>
      </c>
      <c r="JA147" s="10">
        <v>0.33509806019537147</v>
      </c>
      <c r="JB147" s="10">
        <v>0.72773127884680577</v>
      </c>
      <c r="JC147" s="10">
        <v>0.82046337321066276</v>
      </c>
      <c r="JD147" s="10">
        <v>0.7616611699470327</v>
      </c>
      <c r="JE147" s="10">
        <v>0.35662649582785966</v>
      </c>
      <c r="JF147" s="10">
        <v>0.73475026511540142</v>
      </c>
      <c r="JG147" s="10">
        <v>0.76810041653732442</v>
      </c>
      <c r="JH147" s="10">
        <v>0.96549774674849498</v>
      </c>
      <c r="JI147" s="10">
        <v>0.59347029513845384</v>
      </c>
      <c r="JJ147" s="10">
        <v>0.53557093568912351</v>
      </c>
      <c r="JK147" s="10">
        <v>0.40083739777751215</v>
      </c>
      <c r="JL147" s="10">
        <v>0.78385970045831799</v>
      </c>
      <c r="JM147" s="10">
        <v>0.94626691760773896</v>
      </c>
      <c r="JN147" s="10">
        <v>0.34698547982547989</v>
      </c>
      <c r="JO147" s="10">
        <v>0.8116524820516845</v>
      </c>
      <c r="JP147" s="10">
        <v>0.57597838183304706</v>
      </c>
      <c r="JQ147" s="10">
        <v>0.72518982416267441</v>
      </c>
      <c r="JR147" s="10">
        <v>0.96117122991764603</v>
      </c>
      <c r="JS147" s="10">
        <v>0.72617974501184979</v>
      </c>
      <c r="JT147" s="10">
        <v>0.25875401836156459</v>
      </c>
      <c r="JU147" s="10">
        <v>0.96906713761869234</v>
      </c>
      <c r="JV147" s="10">
        <v>0.63085413481659569</v>
      </c>
      <c r="JW147" s="10">
        <v>0.98130676825694652</v>
      </c>
      <c r="JX147" s="10">
        <v>0.5159419971947683</v>
      </c>
      <c r="JY147" s="10">
        <v>0.69082711192133472</v>
      </c>
      <c r="JZ147" s="11">
        <v>0</v>
      </c>
      <c r="KA147" s="11">
        <v>0</v>
      </c>
      <c r="KB147" s="11">
        <v>0</v>
      </c>
      <c r="KC147" s="11">
        <v>0</v>
      </c>
      <c r="KD147" s="1"/>
      <c r="KE147" s="1"/>
      <c r="KF147" s="1"/>
      <c r="KG147" s="1"/>
      <c r="KH147" s="1"/>
      <c r="KI147" s="1"/>
      <c r="KJ147" s="1"/>
      <c r="KK147" s="1"/>
      <c r="KL147" s="1"/>
      <c r="KM147" s="11"/>
      <c r="KN147" s="11"/>
      <c r="KO147" s="11"/>
      <c r="KP147" s="11"/>
      <c r="KQ147" s="1"/>
      <c r="KR147" s="1"/>
    </row>
    <row r="148" spans="1:304" s="12" customFormat="1" ht="15" customHeight="1" x14ac:dyDescent="0.2">
      <c r="A148" s="9">
        <v>3</v>
      </c>
      <c r="B148" s="9" t="s">
        <v>534</v>
      </c>
      <c r="C148" s="9" t="s">
        <v>691</v>
      </c>
      <c r="D148" s="9" t="s">
        <v>891</v>
      </c>
      <c r="E148" s="9" t="s">
        <v>892</v>
      </c>
      <c r="F148" s="10" t="s">
        <v>588</v>
      </c>
      <c r="G148" s="10" t="s">
        <v>588</v>
      </c>
      <c r="H148" s="10" t="s">
        <v>588</v>
      </c>
      <c r="I148" s="10" t="s">
        <v>588</v>
      </c>
      <c r="J148" s="10" t="s">
        <v>588</v>
      </c>
      <c r="K148" s="10" t="s">
        <v>588</v>
      </c>
      <c r="L148" s="10" t="s">
        <v>588</v>
      </c>
      <c r="M148" s="10" t="s">
        <v>588</v>
      </c>
      <c r="N148" s="10" t="s">
        <v>588</v>
      </c>
      <c r="O148" s="10" t="s">
        <v>588</v>
      </c>
      <c r="P148" s="10" t="s">
        <v>588</v>
      </c>
      <c r="Q148" s="10" t="s">
        <v>588</v>
      </c>
      <c r="R148" s="10" t="s">
        <v>588</v>
      </c>
      <c r="S148" s="10" t="s">
        <v>588</v>
      </c>
      <c r="T148" s="10" t="s">
        <v>588</v>
      </c>
      <c r="U148" s="10" t="s">
        <v>588</v>
      </c>
      <c r="V148" s="10" t="s">
        <v>588</v>
      </c>
      <c r="W148" s="10" t="s">
        <v>588</v>
      </c>
      <c r="X148" s="10" t="s">
        <v>588</v>
      </c>
      <c r="Y148" s="10" t="s">
        <v>588</v>
      </c>
      <c r="Z148" s="10" t="s">
        <v>588</v>
      </c>
      <c r="AA148" s="10" t="s">
        <v>588</v>
      </c>
      <c r="AB148" s="10" t="s">
        <v>588</v>
      </c>
      <c r="AC148" s="10" t="s">
        <v>588</v>
      </c>
      <c r="AD148" s="10" t="s">
        <v>588</v>
      </c>
      <c r="AE148" s="10" t="s">
        <v>588</v>
      </c>
      <c r="AF148" s="10" t="s">
        <v>588</v>
      </c>
      <c r="AG148" s="10" t="s">
        <v>588</v>
      </c>
      <c r="AH148" s="10" t="s">
        <v>588</v>
      </c>
      <c r="AI148" s="10" t="s">
        <v>588</v>
      </c>
      <c r="AJ148" s="10" t="s">
        <v>588</v>
      </c>
      <c r="AK148" s="10" t="s">
        <v>588</v>
      </c>
      <c r="AL148" s="10" t="s">
        <v>588</v>
      </c>
      <c r="AM148" s="10" t="s">
        <v>588</v>
      </c>
      <c r="AN148" s="10" t="s">
        <v>588</v>
      </c>
      <c r="AO148" s="10" t="s">
        <v>588</v>
      </c>
      <c r="AP148" s="10" t="s">
        <v>588</v>
      </c>
      <c r="AQ148" s="10" t="s">
        <v>588</v>
      </c>
      <c r="AR148" s="10" t="s">
        <v>588</v>
      </c>
      <c r="AS148" s="10" t="s">
        <v>588</v>
      </c>
      <c r="AT148" s="10" t="s">
        <v>588</v>
      </c>
      <c r="AU148" s="10" t="s">
        <v>588</v>
      </c>
      <c r="AV148" s="10" t="s">
        <v>588</v>
      </c>
      <c r="AW148" s="10" t="s">
        <v>588</v>
      </c>
      <c r="AX148" s="10" t="s">
        <v>588</v>
      </c>
      <c r="AY148" s="10" t="s">
        <v>588</v>
      </c>
      <c r="AZ148" s="10" t="s">
        <v>588</v>
      </c>
      <c r="BA148" s="10" t="s">
        <v>588</v>
      </c>
      <c r="BB148" s="10" t="s">
        <v>588</v>
      </c>
      <c r="BC148" s="10" t="s">
        <v>588</v>
      </c>
      <c r="BD148" s="10" t="s">
        <v>588</v>
      </c>
      <c r="BE148" s="10" t="s">
        <v>588</v>
      </c>
      <c r="BF148" s="10" t="s">
        <v>588</v>
      </c>
      <c r="BG148" s="10" t="s">
        <v>588</v>
      </c>
      <c r="BH148" s="10" t="s">
        <v>588</v>
      </c>
      <c r="BI148" s="10" t="s">
        <v>588</v>
      </c>
      <c r="BJ148" s="10" t="s">
        <v>588</v>
      </c>
      <c r="BK148" s="10" t="s">
        <v>588</v>
      </c>
      <c r="BL148" s="10" t="s">
        <v>588</v>
      </c>
      <c r="BM148" s="10" t="s">
        <v>588</v>
      </c>
      <c r="BN148" s="10" t="s">
        <v>588</v>
      </c>
      <c r="BO148" s="10" t="s">
        <v>588</v>
      </c>
      <c r="BP148" s="10" t="s">
        <v>588</v>
      </c>
      <c r="BQ148" s="10" t="s">
        <v>588</v>
      </c>
      <c r="BR148" s="10" t="s">
        <v>588</v>
      </c>
      <c r="BS148" s="10" t="s">
        <v>588</v>
      </c>
      <c r="BT148" s="10" t="s">
        <v>588</v>
      </c>
      <c r="BU148" s="10" t="s">
        <v>588</v>
      </c>
      <c r="BV148" s="10" t="s">
        <v>588</v>
      </c>
      <c r="BW148" s="10" t="s">
        <v>588</v>
      </c>
      <c r="BX148" s="10" t="s">
        <v>588</v>
      </c>
      <c r="BY148" s="10" t="s">
        <v>588</v>
      </c>
      <c r="BZ148" s="10" t="s">
        <v>588</v>
      </c>
      <c r="CA148" s="10" t="s">
        <v>588</v>
      </c>
      <c r="CB148" s="10" t="s">
        <v>588</v>
      </c>
      <c r="CC148" s="10" t="s">
        <v>588</v>
      </c>
      <c r="CD148" s="10" t="s">
        <v>588</v>
      </c>
      <c r="CE148" s="10" t="s">
        <v>588</v>
      </c>
      <c r="CF148" s="10" t="s">
        <v>588</v>
      </c>
      <c r="CG148" s="10" t="s">
        <v>588</v>
      </c>
      <c r="CH148" s="10" t="s">
        <v>588</v>
      </c>
      <c r="CI148" s="10" t="s">
        <v>588</v>
      </c>
      <c r="CJ148" s="10" t="s">
        <v>588</v>
      </c>
      <c r="CK148" s="10" t="s">
        <v>588</v>
      </c>
      <c r="CL148" s="10" t="s">
        <v>588</v>
      </c>
      <c r="CM148" s="10" t="s">
        <v>588</v>
      </c>
      <c r="CN148" s="10" t="s">
        <v>588</v>
      </c>
      <c r="CO148" s="10" t="s">
        <v>588</v>
      </c>
      <c r="CP148" s="10" t="s">
        <v>588</v>
      </c>
      <c r="CQ148" s="10" t="s">
        <v>588</v>
      </c>
      <c r="CR148" s="10" t="s">
        <v>588</v>
      </c>
      <c r="CS148" s="10" t="s">
        <v>588</v>
      </c>
      <c r="CT148" s="10" t="s">
        <v>588</v>
      </c>
      <c r="CU148" s="10" t="s">
        <v>588</v>
      </c>
      <c r="CV148" s="10" t="s">
        <v>588</v>
      </c>
      <c r="CW148" s="10" t="s">
        <v>588</v>
      </c>
      <c r="CX148" s="10" t="s">
        <v>588</v>
      </c>
      <c r="CY148" s="10" t="s">
        <v>588</v>
      </c>
      <c r="CZ148" s="10" t="s">
        <v>588</v>
      </c>
      <c r="DA148" s="10" t="s">
        <v>588</v>
      </c>
      <c r="DB148" s="10" t="s">
        <v>588</v>
      </c>
      <c r="DC148" s="10" t="s">
        <v>588</v>
      </c>
      <c r="DD148" s="10" t="s">
        <v>588</v>
      </c>
      <c r="DE148" s="10" t="s">
        <v>588</v>
      </c>
      <c r="DF148" s="10" t="s">
        <v>588</v>
      </c>
      <c r="DG148" s="10" t="s">
        <v>588</v>
      </c>
      <c r="DH148" s="10" t="s">
        <v>588</v>
      </c>
      <c r="DI148" s="10" t="s">
        <v>588</v>
      </c>
      <c r="DJ148" s="10" t="s">
        <v>588</v>
      </c>
      <c r="DK148" s="10" t="s">
        <v>588</v>
      </c>
      <c r="DL148" s="10" t="s">
        <v>588</v>
      </c>
      <c r="DM148" s="10" t="s">
        <v>588</v>
      </c>
      <c r="DN148" s="10" t="s">
        <v>588</v>
      </c>
      <c r="DO148" s="10" t="s">
        <v>588</v>
      </c>
      <c r="DP148" s="10" t="s">
        <v>588</v>
      </c>
      <c r="DQ148" s="10" t="s">
        <v>588</v>
      </c>
      <c r="DR148" s="10" t="s">
        <v>588</v>
      </c>
      <c r="DS148" s="10" t="s">
        <v>588</v>
      </c>
      <c r="DT148" s="10" t="s">
        <v>588</v>
      </c>
      <c r="DU148" s="10" t="s">
        <v>588</v>
      </c>
      <c r="DV148" s="10" t="s">
        <v>588</v>
      </c>
      <c r="DW148" s="10" t="s">
        <v>588</v>
      </c>
      <c r="DX148" s="10" t="s">
        <v>588</v>
      </c>
      <c r="DY148" s="10" t="s">
        <v>588</v>
      </c>
      <c r="DZ148" s="10" t="s">
        <v>588</v>
      </c>
      <c r="EA148" s="10" t="s">
        <v>588</v>
      </c>
      <c r="EB148" s="10" t="s">
        <v>588</v>
      </c>
      <c r="EC148" s="10" t="s">
        <v>588</v>
      </c>
      <c r="ED148" s="10" t="s">
        <v>588</v>
      </c>
      <c r="EE148" s="10" t="s">
        <v>588</v>
      </c>
      <c r="EF148" s="10" t="s">
        <v>588</v>
      </c>
      <c r="EG148" s="10" t="s">
        <v>588</v>
      </c>
      <c r="EH148" s="10" t="s">
        <v>588</v>
      </c>
      <c r="EI148" s="10" t="s">
        <v>588</v>
      </c>
      <c r="EJ148" s="10" t="s">
        <v>588</v>
      </c>
      <c r="EK148" s="10" t="s">
        <v>588</v>
      </c>
      <c r="EL148" s="10" t="s">
        <v>588</v>
      </c>
      <c r="EM148" s="10" t="s">
        <v>588</v>
      </c>
      <c r="EN148" s="10" t="s">
        <v>588</v>
      </c>
      <c r="EO148" s="10" t="s">
        <v>588</v>
      </c>
      <c r="EP148" s="10" t="s">
        <v>588</v>
      </c>
      <c r="EQ148" s="10" t="s">
        <v>588</v>
      </c>
      <c r="ER148" s="10" t="s">
        <v>588</v>
      </c>
      <c r="ES148" s="10" t="s">
        <v>588</v>
      </c>
      <c r="ET148" s="10" t="s">
        <v>588</v>
      </c>
      <c r="EU148" s="10" t="s">
        <v>588</v>
      </c>
      <c r="EV148" s="10" t="s">
        <v>588</v>
      </c>
      <c r="EW148" s="10" t="s">
        <v>588</v>
      </c>
      <c r="EX148" s="10" t="s">
        <v>588</v>
      </c>
      <c r="EY148" s="10" t="s">
        <v>588</v>
      </c>
      <c r="EZ148" s="10" t="s">
        <v>588</v>
      </c>
      <c r="FA148" s="10" t="s">
        <v>588</v>
      </c>
      <c r="FB148" s="10" t="s">
        <v>588</v>
      </c>
      <c r="FC148" s="10" t="s">
        <v>588</v>
      </c>
      <c r="FD148" s="10" t="s">
        <v>588</v>
      </c>
      <c r="FE148" s="10" t="s">
        <v>588</v>
      </c>
      <c r="FF148" s="10" t="s">
        <v>588</v>
      </c>
      <c r="FG148" s="10" t="s">
        <v>588</v>
      </c>
      <c r="FH148" s="10" t="s">
        <v>588</v>
      </c>
      <c r="FI148" s="10" t="s">
        <v>588</v>
      </c>
      <c r="FJ148" s="10" t="s">
        <v>588</v>
      </c>
      <c r="FK148" s="10" t="s">
        <v>588</v>
      </c>
      <c r="FL148" s="10" t="s">
        <v>588</v>
      </c>
      <c r="FM148" s="10" t="s">
        <v>588</v>
      </c>
      <c r="FN148" s="10" t="s">
        <v>588</v>
      </c>
      <c r="FO148" s="10" t="s">
        <v>588</v>
      </c>
      <c r="FP148" s="10" t="s">
        <v>588</v>
      </c>
      <c r="FQ148" s="10" t="s">
        <v>588</v>
      </c>
      <c r="FR148" s="10" t="s">
        <v>588</v>
      </c>
      <c r="FS148" s="10" t="s">
        <v>588</v>
      </c>
      <c r="FT148" s="10" t="s">
        <v>588</v>
      </c>
      <c r="FU148" s="10" t="s">
        <v>588</v>
      </c>
      <c r="FV148" s="10" t="s">
        <v>588</v>
      </c>
      <c r="FW148" s="10" t="s">
        <v>588</v>
      </c>
      <c r="FX148" s="10" t="s">
        <v>588</v>
      </c>
      <c r="FY148" s="10" t="s">
        <v>588</v>
      </c>
      <c r="FZ148" s="10" t="s">
        <v>588</v>
      </c>
      <c r="GA148" s="10" t="s">
        <v>588</v>
      </c>
      <c r="GB148" s="10" t="s">
        <v>588</v>
      </c>
      <c r="GC148" s="10" t="s">
        <v>588</v>
      </c>
      <c r="GD148" s="10" t="s">
        <v>588</v>
      </c>
      <c r="GE148" s="10" t="s">
        <v>588</v>
      </c>
      <c r="GF148" s="10" t="s">
        <v>588</v>
      </c>
      <c r="GG148" s="10" t="s">
        <v>588</v>
      </c>
      <c r="GH148" s="10" t="s">
        <v>588</v>
      </c>
      <c r="GI148" s="10" t="s">
        <v>588</v>
      </c>
      <c r="GJ148" s="10" t="s">
        <v>588</v>
      </c>
      <c r="GK148" s="10" t="s">
        <v>588</v>
      </c>
      <c r="GL148" s="10" t="s">
        <v>588</v>
      </c>
      <c r="GM148" s="10" t="s">
        <v>588</v>
      </c>
      <c r="GN148" s="10" t="s">
        <v>588</v>
      </c>
      <c r="GO148" s="10" t="s">
        <v>588</v>
      </c>
      <c r="GP148" s="10" t="s">
        <v>588</v>
      </c>
      <c r="GQ148" s="10" t="s">
        <v>588</v>
      </c>
      <c r="GR148" s="10" t="s">
        <v>588</v>
      </c>
      <c r="GS148" s="10" t="s">
        <v>588</v>
      </c>
      <c r="GT148" s="10" t="s">
        <v>588</v>
      </c>
      <c r="GU148" s="10" t="s">
        <v>588</v>
      </c>
      <c r="GV148" s="10" t="s">
        <v>588</v>
      </c>
      <c r="GW148" s="10" t="s">
        <v>588</v>
      </c>
      <c r="GX148" s="10" t="s">
        <v>588</v>
      </c>
      <c r="GY148" s="10" t="s">
        <v>588</v>
      </c>
      <c r="GZ148" s="10" t="s">
        <v>588</v>
      </c>
      <c r="HA148" s="10" t="s">
        <v>588</v>
      </c>
      <c r="HB148" s="10" t="s">
        <v>588</v>
      </c>
      <c r="HC148" s="10" t="s">
        <v>588</v>
      </c>
      <c r="HD148" s="10" t="s">
        <v>588</v>
      </c>
      <c r="HE148" s="10" t="s">
        <v>588</v>
      </c>
      <c r="HF148" s="10" t="s">
        <v>588</v>
      </c>
      <c r="HG148" s="10" t="s">
        <v>588</v>
      </c>
      <c r="HH148" s="10" t="s">
        <v>588</v>
      </c>
      <c r="HI148" s="10" t="s">
        <v>588</v>
      </c>
      <c r="HJ148" s="10" t="s">
        <v>588</v>
      </c>
      <c r="HK148" s="10" t="s">
        <v>588</v>
      </c>
      <c r="HL148" s="10" t="s">
        <v>588</v>
      </c>
      <c r="HM148" s="10" t="s">
        <v>588</v>
      </c>
      <c r="HN148" s="10" t="s">
        <v>588</v>
      </c>
      <c r="HO148" s="10" t="s">
        <v>588</v>
      </c>
      <c r="HP148" s="10" t="s">
        <v>588</v>
      </c>
      <c r="HQ148" s="10" t="s">
        <v>588</v>
      </c>
      <c r="HR148" s="10" t="s">
        <v>588</v>
      </c>
      <c r="HS148" s="10" t="s">
        <v>588</v>
      </c>
      <c r="HT148" s="10" t="s">
        <v>588</v>
      </c>
      <c r="HU148" s="10" t="s">
        <v>588</v>
      </c>
      <c r="HV148" s="10" t="s">
        <v>588</v>
      </c>
      <c r="HW148" s="10" t="s">
        <v>588</v>
      </c>
      <c r="HX148" s="10" t="s">
        <v>588</v>
      </c>
      <c r="HY148" s="10" t="s">
        <v>588</v>
      </c>
      <c r="HZ148" s="10" t="s">
        <v>588</v>
      </c>
      <c r="IA148" s="10" t="s">
        <v>588</v>
      </c>
      <c r="IB148" s="10" t="s">
        <v>588</v>
      </c>
      <c r="IC148" s="10" t="s">
        <v>588</v>
      </c>
      <c r="ID148" s="10" t="s">
        <v>588</v>
      </c>
      <c r="IE148" s="10" t="s">
        <v>588</v>
      </c>
      <c r="IF148" s="10" t="s">
        <v>588</v>
      </c>
      <c r="IG148" s="10" t="s">
        <v>588</v>
      </c>
      <c r="IH148" s="10" t="s">
        <v>588</v>
      </c>
      <c r="II148" s="10" t="s">
        <v>588</v>
      </c>
      <c r="IJ148" s="10" t="s">
        <v>588</v>
      </c>
      <c r="IK148" s="10" t="s">
        <v>588</v>
      </c>
      <c r="IL148" s="10" t="s">
        <v>588</v>
      </c>
      <c r="IM148" s="10" t="s">
        <v>588</v>
      </c>
      <c r="IN148" s="10" t="s">
        <v>588</v>
      </c>
      <c r="IO148" s="10" t="s">
        <v>588</v>
      </c>
      <c r="IP148" s="10" t="s">
        <v>588</v>
      </c>
      <c r="IQ148" s="10" t="s">
        <v>588</v>
      </c>
      <c r="IR148" s="10" t="s">
        <v>588</v>
      </c>
      <c r="IS148" s="10" t="s">
        <v>588</v>
      </c>
      <c r="IT148" s="10" t="s">
        <v>588</v>
      </c>
      <c r="IU148" s="10" t="s">
        <v>588</v>
      </c>
      <c r="IV148" s="10" t="s">
        <v>588</v>
      </c>
      <c r="IW148" s="10" t="s">
        <v>588</v>
      </c>
      <c r="IX148" s="10" t="s">
        <v>588</v>
      </c>
      <c r="IY148" s="10" t="s">
        <v>588</v>
      </c>
      <c r="IZ148" s="10" t="s">
        <v>588</v>
      </c>
      <c r="JA148" s="10" t="s">
        <v>588</v>
      </c>
      <c r="JB148" s="10" t="s">
        <v>588</v>
      </c>
      <c r="JC148" s="10" t="s">
        <v>588</v>
      </c>
      <c r="JD148" s="10" t="s">
        <v>588</v>
      </c>
      <c r="JE148" s="10" t="s">
        <v>588</v>
      </c>
      <c r="JF148" s="10" t="s">
        <v>588</v>
      </c>
      <c r="JG148" s="10" t="s">
        <v>588</v>
      </c>
      <c r="JH148" s="10" t="s">
        <v>588</v>
      </c>
      <c r="JI148" s="10" t="s">
        <v>588</v>
      </c>
      <c r="JJ148" s="10" t="s">
        <v>588</v>
      </c>
      <c r="JK148" s="10" t="s">
        <v>588</v>
      </c>
      <c r="JL148" s="10" t="s">
        <v>588</v>
      </c>
      <c r="JM148" s="10" t="s">
        <v>588</v>
      </c>
      <c r="JN148" s="10" t="s">
        <v>588</v>
      </c>
      <c r="JO148" s="10" t="s">
        <v>588</v>
      </c>
      <c r="JP148" s="10" t="s">
        <v>588</v>
      </c>
      <c r="JQ148" s="10" t="s">
        <v>588</v>
      </c>
      <c r="JR148" s="10" t="s">
        <v>588</v>
      </c>
      <c r="JS148" s="10" t="s">
        <v>588</v>
      </c>
      <c r="JT148" s="10" t="s">
        <v>588</v>
      </c>
      <c r="JU148" s="10" t="s">
        <v>588</v>
      </c>
      <c r="JV148" s="10" t="s">
        <v>588</v>
      </c>
      <c r="JW148" s="10" t="s">
        <v>588</v>
      </c>
      <c r="JX148" s="10" t="s">
        <v>588</v>
      </c>
      <c r="JY148" s="10" t="s">
        <v>588</v>
      </c>
      <c r="JZ148" s="10" t="s">
        <v>588</v>
      </c>
      <c r="KA148" s="10" t="s">
        <v>588</v>
      </c>
      <c r="KB148" s="10" t="s">
        <v>588</v>
      </c>
      <c r="KC148" s="10" t="s">
        <v>588</v>
      </c>
      <c r="KD148" s="1"/>
      <c r="KE148" s="1"/>
      <c r="KF148" s="1"/>
      <c r="KG148" s="1"/>
      <c r="KH148" s="1"/>
      <c r="KI148" s="1"/>
      <c r="KJ148" s="1"/>
      <c r="KK148" s="1"/>
      <c r="KL148" s="1"/>
      <c r="KM148" s="11"/>
      <c r="KN148" s="11"/>
      <c r="KO148" s="11"/>
      <c r="KP148" s="11"/>
      <c r="KQ148" s="1"/>
      <c r="KR148" s="1"/>
    </row>
    <row r="149" spans="1:304" s="12" customFormat="1" ht="15" customHeight="1" x14ac:dyDescent="0.2">
      <c r="A149" s="9">
        <v>3</v>
      </c>
      <c r="B149" s="9" t="s">
        <v>534</v>
      </c>
      <c r="C149" s="9" t="s">
        <v>688</v>
      </c>
      <c r="D149" s="9" t="s">
        <v>893</v>
      </c>
      <c r="E149" s="9" t="s">
        <v>894</v>
      </c>
      <c r="F149" s="10">
        <v>0.5530152863665041</v>
      </c>
      <c r="G149" s="10">
        <v>0.4625636253766634</v>
      </c>
      <c r="H149" s="10">
        <v>0.84326401783804195</v>
      </c>
      <c r="I149" s="10">
        <v>0.98739936322203459</v>
      </c>
      <c r="J149" s="10">
        <v>0.35956022509478192</v>
      </c>
      <c r="K149" s="10">
        <v>0.24817850720735884</v>
      </c>
      <c r="L149" s="10">
        <v>0.97380928205146988</v>
      </c>
      <c r="M149" s="10">
        <v>1.6956742845533231E-2</v>
      </c>
      <c r="N149" s="10">
        <v>0.99524721661461646</v>
      </c>
      <c r="O149" s="10">
        <v>0.47078503126209648</v>
      </c>
      <c r="P149" s="10">
        <v>0.51876654631460206</v>
      </c>
      <c r="Q149" s="10">
        <v>9.7856267339469796E-2</v>
      </c>
      <c r="R149" s="10">
        <v>0.39546571122015084</v>
      </c>
      <c r="S149" s="10">
        <v>0.54388506889080745</v>
      </c>
      <c r="T149" s="10">
        <v>0.83864849280882137</v>
      </c>
      <c r="U149" s="10">
        <v>0.97123106563889916</v>
      </c>
      <c r="V149" s="10">
        <v>0.15011515803847045</v>
      </c>
      <c r="W149" s="10">
        <v>0.33099913598849706</v>
      </c>
      <c r="X149" s="10">
        <v>0.14475755826167794</v>
      </c>
      <c r="Y149" s="10">
        <v>0.72564532082224886</v>
      </c>
      <c r="Z149" s="10">
        <v>0.7153637261112471</v>
      </c>
      <c r="AA149" s="10">
        <v>0.59432228916700369</v>
      </c>
      <c r="AB149" s="10">
        <v>0.85572942961641085</v>
      </c>
      <c r="AC149" s="10">
        <v>0.61514162157424446</v>
      </c>
      <c r="AD149" s="10">
        <v>0.44200453332509659</v>
      </c>
      <c r="AE149" s="10">
        <v>0.52584712097905928</v>
      </c>
      <c r="AF149" s="10">
        <v>0.50965436409351872</v>
      </c>
      <c r="AG149" s="10">
        <v>0.22181723747284893</v>
      </c>
      <c r="AH149" s="10">
        <v>0.99442162558400427</v>
      </c>
      <c r="AI149" s="10">
        <v>0.631578896168555</v>
      </c>
      <c r="AJ149" s="10">
        <v>0.40078172395575984</v>
      </c>
      <c r="AK149" s="10">
        <v>0.40097031324920263</v>
      </c>
      <c r="AL149" s="10">
        <v>0.27818366936551281</v>
      </c>
      <c r="AM149" s="10">
        <v>0.4924295842357076</v>
      </c>
      <c r="AN149" s="10">
        <v>0.38057846227933256</v>
      </c>
      <c r="AO149" s="10">
        <v>0.25324497617510933</v>
      </c>
      <c r="AP149" s="10">
        <v>0.18813822452369133</v>
      </c>
      <c r="AQ149" s="10">
        <v>0.79760762444462086</v>
      </c>
      <c r="AR149" s="10">
        <v>0.6971925887418251</v>
      </c>
      <c r="AS149" s="10">
        <v>0.26000987912764167</v>
      </c>
      <c r="AT149" s="10">
        <v>0.60075568891308651</v>
      </c>
      <c r="AU149" s="10">
        <v>0.38669206114710497</v>
      </c>
      <c r="AV149" s="10">
        <v>0.33970333986713519</v>
      </c>
      <c r="AW149" s="10">
        <v>0.34719732634759015</v>
      </c>
      <c r="AX149" s="10">
        <v>8.3006387094947634E-2</v>
      </c>
      <c r="AY149" s="10">
        <v>8.5338544009045503E-2</v>
      </c>
      <c r="AZ149" s="10">
        <v>0.55647731800543943</v>
      </c>
      <c r="BA149" s="10">
        <v>0.38548441530077737</v>
      </c>
      <c r="BB149" s="10">
        <v>0.74523695934944423</v>
      </c>
      <c r="BC149" s="10">
        <v>0.85512749326528414</v>
      </c>
      <c r="BD149" s="10">
        <v>0.82492596820661834</v>
      </c>
      <c r="BE149" s="10">
        <v>0.34236040989495009</v>
      </c>
      <c r="BF149" s="10">
        <v>0.73611781817877509</v>
      </c>
      <c r="BG149" s="10">
        <v>0.81318584269816085</v>
      </c>
      <c r="BH149" s="10">
        <v>0.21957701189980447</v>
      </c>
      <c r="BI149" s="10">
        <v>0.62204596506876775</v>
      </c>
      <c r="BJ149" s="10">
        <v>0.38198038164916359</v>
      </c>
      <c r="BK149" s="10">
        <v>0.13795884097055461</v>
      </c>
      <c r="BL149" s="10">
        <v>0.37614041319485481</v>
      </c>
      <c r="BM149" s="10">
        <v>0.76438611481385932</v>
      </c>
      <c r="BN149" s="10">
        <v>0.8749012627326751</v>
      </c>
      <c r="BO149" s="10">
        <v>0.31068027649861707</v>
      </c>
      <c r="BP149" s="10">
        <v>0.52101412328105057</v>
      </c>
      <c r="BQ149" s="10">
        <v>0.4875557886006634</v>
      </c>
      <c r="BR149" s="10">
        <v>0.80019185403616566</v>
      </c>
      <c r="BS149" s="10">
        <v>0.61152767776404615</v>
      </c>
      <c r="BT149" s="10">
        <v>0.61092214284988788</v>
      </c>
      <c r="BU149" s="10">
        <v>0.77353465944152422</v>
      </c>
      <c r="BV149" s="10">
        <v>0.38302745670347549</v>
      </c>
      <c r="BW149" s="10">
        <v>0.66154316641707989</v>
      </c>
      <c r="BX149" s="10">
        <v>0.73369875482575431</v>
      </c>
      <c r="BY149" s="10">
        <v>0.18973702801320158</v>
      </c>
      <c r="BZ149" s="10">
        <v>0.31154315401810262</v>
      </c>
      <c r="CA149" s="10">
        <v>0.50489789065193968</v>
      </c>
      <c r="CB149" s="10">
        <v>0.48766513927885335</v>
      </c>
      <c r="CC149" s="10">
        <v>0.96351398613422679</v>
      </c>
      <c r="CD149" s="10">
        <v>0.73140843516311471</v>
      </c>
      <c r="CE149" s="10">
        <v>0.6522901357437948</v>
      </c>
      <c r="CF149" s="10">
        <v>0.64928135762482753</v>
      </c>
      <c r="CG149" s="10">
        <v>0.76809946341695856</v>
      </c>
      <c r="CH149" s="10">
        <v>0.99041706507783744</v>
      </c>
      <c r="CI149" s="10">
        <v>0.98505392919659263</v>
      </c>
      <c r="CJ149" s="10">
        <v>0.96549693645344337</v>
      </c>
      <c r="CK149" s="10">
        <v>0.65073473900530154</v>
      </c>
      <c r="CL149" s="10">
        <v>0.8843106724973151</v>
      </c>
      <c r="CM149" s="10">
        <v>0.96192025485990107</v>
      </c>
      <c r="CN149" s="10">
        <v>0.16119626738246609</v>
      </c>
      <c r="CO149" s="10">
        <v>0.37821433182132846</v>
      </c>
      <c r="CP149" s="10">
        <v>0.53820079674845811</v>
      </c>
      <c r="CQ149" s="10">
        <v>0.354716093898514</v>
      </c>
      <c r="CR149" s="10">
        <v>0.89300592020074232</v>
      </c>
      <c r="CS149" s="10">
        <v>0.73252960107311826</v>
      </c>
      <c r="CT149" s="10">
        <v>0.99417034029133233</v>
      </c>
      <c r="CU149" s="10">
        <v>0.48249723582923842</v>
      </c>
      <c r="CV149" s="10">
        <v>0.47197697992378251</v>
      </c>
      <c r="CW149" s="10">
        <v>0.97282280475468008</v>
      </c>
      <c r="CX149" s="10">
        <v>0.98287300361037921</v>
      </c>
      <c r="CY149" s="10">
        <v>0.24221279106084465</v>
      </c>
      <c r="CZ149" s="10">
        <v>0.2596942737073249</v>
      </c>
      <c r="DA149" s="10">
        <v>0.41060179593392898</v>
      </c>
      <c r="DB149" s="10">
        <v>0.58896679606663938</v>
      </c>
      <c r="DC149" s="10">
        <v>0.6195282739513519</v>
      </c>
      <c r="DD149" s="10">
        <v>0.56290337527601197</v>
      </c>
      <c r="DE149" s="10">
        <v>0.84020089058219549</v>
      </c>
      <c r="DF149" s="10">
        <v>0.71162946879585731</v>
      </c>
      <c r="DG149" s="10">
        <v>0.86903458278578449</v>
      </c>
      <c r="DH149" s="10">
        <v>0.36276069754227591</v>
      </c>
      <c r="DI149" s="10">
        <v>0.75673344827250233</v>
      </c>
      <c r="DJ149" s="10">
        <v>0.56018868976900249</v>
      </c>
      <c r="DK149" s="10">
        <v>0.76148354238483917</v>
      </c>
      <c r="DL149" s="10">
        <v>0.80576576393171284</v>
      </c>
      <c r="DM149" s="10">
        <v>0.97369812006599399</v>
      </c>
      <c r="DN149" s="10">
        <v>0.43927818277102737</v>
      </c>
      <c r="DO149" s="10">
        <v>0.73132153507514364</v>
      </c>
      <c r="DP149" s="10">
        <v>0.95075195530035672</v>
      </c>
      <c r="DQ149" s="10">
        <v>0.44563771868788438</v>
      </c>
      <c r="DR149" s="10">
        <v>0.29350093920874631</v>
      </c>
      <c r="DS149" s="10">
        <v>0.45800383348811968</v>
      </c>
      <c r="DT149" s="10">
        <v>0.67081150782392251</v>
      </c>
      <c r="DU149" s="10">
        <v>0.51091050552415862</v>
      </c>
      <c r="DV149" s="10">
        <v>0.48680237280620231</v>
      </c>
      <c r="DW149" s="10">
        <v>0.8272900958729611</v>
      </c>
      <c r="DX149" s="10">
        <v>0.44456046100456481</v>
      </c>
      <c r="DY149" s="10">
        <v>0.15296029432900946</v>
      </c>
      <c r="DZ149" s="10">
        <v>0.48463007367587185</v>
      </c>
      <c r="EA149" s="10">
        <v>0.71990147673602556</v>
      </c>
      <c r="EB149" s="10">
        <v>0.54372720365221072</v>
      </c>
      <c r="EC149" s="10">
        <v>0.34084955574076403</v>
      </c>
      <c r="ED149" s="10">
        <v>0.97775557947863923</v>
      </c>
      <c r="EE149" s="10">
        <v>0.63970000387111914</v>
      </c>
      <c r="EF149" s="10">
        <v>0.92524324572159655</v>
      </c>
      <c r="EG149" s="10">
        <v>0.99840199790556516</v>
      </c>
      <c r="EH149" s="10">
        <v>0.84056932789672234</v>
      </c>
      <c r="EI149" s="10">
        <v>0.9757573390468075</v>
      </c>
      <c r="EJ149" s="10">
        <v>0.80554242424816791</v>
      </c>
      <c r="EK149" s="10">
        <v>0.73688022742915127</v>
      </c>
      <c r="EL149" s="10">
        <v>8.4965283359142565E-2</v>
      </c>
      <c r="EM149" s="10">
        <v>0.36091331767565815</v>
      </c>
      <c r="EN149" s="10">
        <v>0.82433129747970335</v>
      </c>
      <c r="EO149" s="10">
        <v>0.13815229402012238</v>
      </c>
      <c r="EP149" s="10">
        <v>0.36919167805621678</v>
      </c>
      <c r="EQ149" s="10">
        <v>0.94063741525316324</v>
      </c>
      <c r="ER149" s="10">
        <v>0.29372992729702102</v>
      </c>
      <c r="ES149" s="10">
        <v>0.45024366325281873</v>
      </c>
      <c r="ET149" s="10">
        <v>0.9714189231443382</v>
      </c>
      <c r="EU149" s="10">
        <v>0.95571403922434495</v>
      </c>
      <c r="EV149" s="10">
        <v>0.31663744269069721</v>
      </c>
      <c r="EW149" s="10">
        <v>0.30008823382347749</v>
      </c>
      <c r="EX149" s="10">
        <v>0.19144349907808483</v>
      </c>
      <c r="EY149" s="10">
        <v>0.71952889955013943</v>
      </c>
      <c r="EZ149" s="10">
        <v>0.98924467319111675</v>
      </c>
      <c r="FA149" s="10">
        <v>0.80874319341630507</v>
      </c>
      <c r="FB149" s="10">
        <v>0.54353783113633014</v>
      </c>
      <c r="FC149" s="10">
        <v>0.21940876133311984</v>
      </c>
      <c r="FD149" s="10">
        <v>0.45133741541881001</v>
      </c>
      <c r="FE149" s="10">
        <v>0.57198272679001061</v>
      </c>
      <c r="FF149" s="10">
        <v>0.36281238547685546</v>
      </c>
      <c r="FG149" s="10">
        <v>0.46471050463661701</v>
      </c>
      <c r="FH149" s="10">
        <v>0.90264601377433729</v>
      </c>
      <c r="FI149" s="10">
        <v>0.79964177467157216</v>
      </c>
      <c r="FJ149" s="10">
        <v>0.3528447076115514</v>
      </c>
      <c r="FK149" s="10">
        <v>0.55341544005019339</v>
      </c>
      <c r="FL149" s="10">
        <v>0.3548180312844692</v>
      </c>
      <c r="FM149" s="10">
        <v>0.79506248918233868</v>
      </c>
      <c r="FN149" s="10">
        <v>0.83642702131566748</v>
      </c>
      <c r="FO149" s="10">
        <v>0.84413716583350307</v>
      </c>
      <c r="FP149" s="10">
        <v>0.57964875177370556</v>
      </c>
      <c r="FQ149" s="10">
        <v>0.78128743905724241</v>
      </c>
      <c r="FR149" s="10">
        <v>0.77300159276673908</v>
      </c>
      <c r="FS149" s="10">
        <v>0.77710677014030538</v>
      </c>
      <c r="FT149" s="10">
        <v>0.49524205294739598</v>
      </c>
      <c r="FU149" s="10">
        <v>0.53943948393289487</v>
      </c>
      <c r="FV149" s="10">
        <v>0.23826463818046262</v>
      </c>
      <c r="FW149" s="10">
        <v>0.64514166759364533</v>
      </c>
      <c r="FX149" s="10">
        <v>0.37352776654636655</v>
      </c>
      <c r="FY149" s="10">
        <v>0.40829396417227204</v>
      </c>
      <c r="FZ149" s="10">
        <v>0.29891323481650611</v>
      </c>
      <c r="GA149" s="10">
        <v>0.85245967775846676</v>
      </c>
      <c r="GB149" s="10">
        <v>0.83588968894431526</v>
      </c>
      <c r="GC149" s="10">
        <v>0.33221141358677797</v>
      </c>
      <c r="GD149" s="10">
        <v>0.14808274518284648</v>
      </c>
      <c r="GE149" s="10">
        <v>0.50686873847374037</v>
      </c>
      <c r="GF149" s="10">
        <v>0.52287423962403223</v>
      </c>
      <c r="GG149" s="10">
        <v>0.20968764245228794</v>
      </c>
      <c r="GH149" s="10">
        <v>0.3174548023118085</v>
      </c>
      <c r="GI149" s="10">
        <v>0.65568837632179444</v>
      </c>
      <c r="GJ149" s="10">
        <v>0.99516651130077349</v>
      </c>
      <c r="GK149" s="10">
        <v>4.8638648664213732E-2</v>
      </c>
      <c r="GL149" s="10">
        <v>0.89245194890228596</v>
      </c>
      <c r="GM149" s="10">
        <v>0.85872209299748548</v>
      </c>
      <c r="GN149" s="10">
        <v>0.61837257607095797</v>
      </c>
      <c r="GO149" s="10">
        <v>0.98004328160583409</v>
      </c>
      <c r="GP149" s="10">
        <v>0.47617315589246201</v>
      </c>
      <c r="GQ149" s="10">
        <v>0.6904682404375766</v>
      </c>
      <c r="GR149" s="10">
        <v>0.27977695291191251</v>
      </c>
      <c r="GS149" s="10">
        <v>0.97234798773299502</v>
      </c>
      <c r="GT149" s="10">
        <v>0.36435274118465222</v>
      </c>
      <c r="GU149" s="10">
        <v>0.77394857134136408</v>
      </c>
      <c r="GV149" s="10">
        <v>4.4998627733220324E-2</v>
      </c>
      <c r="GW149" s="10">
        <v>8.7430805604290757E-2</v>
      </c>
      <c r="GX149" s="10">
        <v>0.59835672392391026</v>
      </c>
      <c r="GY149" s="10">
        <v>0.77046425968917576</v>
      </c>
      <c r="GZ149" s="10">
        <v>0.50718611258076574</v>
      </c>
      <c r="HA149" s="10">
        <v>0.37087657752727388</v>
      </c>
      <c r="HB149" s="10">
        <v>0.38363482484568967</v>
      </c>
      <c r="HC149" s="10">
        <v>0.35388780578466728</v>
      </c>
      <c r="HD149" s="10">
        <v>0.38779845084443398</v>
      </c>
      <c r="HE149" s="10">
        <v>0.72564108985790321</v>
      </c>
      <c r="HF149" s="10">
        <v>0.4935797534946188</v>
      </c>
      <c r="HG149" s="10">
        <v>0.33887304205903146</v>
      </c>
      <c r="HH149" s="10">
        <v>0.53972965926657557</v>
      </c>
      <c r="HI149" s="10">
        <v>0.9717303652316216</v>
      </c>
      <c r="HJ149" s="10">
        <v>0.67773094565453273</v>
      </c>
      <c r="HK149" s="10">
        <v>0.35839790335586552</v>
      </c>
      <c r="HL149" s="10">
        <v>0.69824496782712431</v>
      </c>
      <c r="HM149" s="10">
        <v>0.45961974451117382</v>
      </c>
      <c r="HN149" s="10">
        <v>0.91757300227774152</v>
      </c>
      <c r="HO149" s="10">
        <v>0.25071679663095592</v>
      </c>
      <c r="HP149" s="10">
        <v>3.7421012146124859E-2</v>
      </c>
      <c r="HQ149" s="10">
        <v>0.85792964199089006</v>
      </c>
      <c r="HR149" s="10">
        <v>0.49746218687565935</v>
      </c>
      <c r="HS149" s="10">
        <v>0.9243929638749353</v>
      </c>
      <c r="HT149" s="10">
        <v>0.62805452584416654</v>
      </c>
      <c r="HU149" s="10">
        <v>0.81863193078888807</v>
      </c>
      <c r="HV149" s="10">
        <v>0.99654618279511087</v>
      </c>
      <c r="HW149" s="10">
        <v>0.40651646940092279</v>
      </c>
      <c r="HX149" s="10">
        <v>4.7594232890663835E-2</v>
      </c>
      <c r="HY149" s="10">
        <v>0.21460004461103943</v>
      </c>
      <c r="HZ149" s="10">
        <v>0.10346732175743401</v>
      </c>
      <c r="IA149" s="10">
        <v>0.61045680369693756</v>
      </c>
      <c r="IB149" s="10">
        <v>0.59792499287256107</v>
      </c>
      <c r="IC149" s="10">
        <v>0.52596493714215042</v>
      </c>
      <c r="ID149" s="10">
        <v>0.36262747853562782</v>
      </c>
      <c r="IE149" s="10">
        <v>0.87323506556557551</v>
      </c>
      <c r="IF149" s="10">
        <v>0.66947433431748427</v>
      </c>
      <c r="IG149" s="10">
        <v>0.25660223276168698</v>
      </c>
      <c r="IH149" s="10">
        <v>0.61271743160775338</v>
      </c>
      <c r="II149" s="10">
        <v>0.43748257988921557</v>
      </c>
      <c r="IJ149" s="10">
        <v>0.14751104455156311</v>
      </c>
      <c r="IK149" s="10">
        <v>0.63180966001920691</v>
      </c>
      <c r="IL149" s="10">
        <v>0.29559351391635724</v>
      </c>
      <c r="IM149" s="10">
        <v>0.12036151667040752</v>
      </c>
      <c r="IN149" s="10">
        <v>0.43005387359783831</v>
      </c>
      <c r="IO149" s="10">
        <v>0.5113052745414548</v>
      </c>
      <c r="IP149" s="10">
        <v>0.33473721739455387</v>
      </c>
      <c r="IQ149" s="10">
        <v>0.84326401783804195</v>
      </c>
      <c r="IR149" s="10">
        <v>0.43899356041088866</v>
      </c>
      <c r="IS149" s="10">
        <v>0.54567033576323332</v>
      </c>
      <c r="IT149" s="10">
        <v>0.85512749326528414</v>
      </c>
      <c r="IU149" s="10">
        <v>0.56974754936048111</v>
      </c>
      <c r="IV149" s="10">
        <v>0.61252134760490184</v>
      </c>
      <c r="IW149" s="10">
        <v>0.64311419921401836</v>
      </c>
      <c r="IX149" s="10">
        <v>0.66506197559737457</v>
      </c>
      <c r="IY149" s="10">
        <v>0.90032050730208435</v>
      </c>
      <c r="IZ149" s="10">
        <v>0.76045490811648775</v>
      </c>
      <c r="JA149" s="10">
        <v>0.22537661371066345</v>
      </c>
      <c r="JB149" s="10">
        <v>0.63262095831425136</v>
      </c>
      <c r="JC149" s="10">
        <v>0.71393107155295699</v>
      </c>
      <c r="JD149" s="10">
        <v>0.58752186772545545</v>
      </c>
      <c r="JE149" s="10">
        <v>0.60397250151932436</v>
      </c>
      <c r="JF149" s="10">
        <v>0.92190154142967773</v>
      </c>
      <c r="JG149" s="10">
        <v>0.73393617095950359</v>
      </c>
      <c r="JH149" s="10">
        <v>0.22880647074746188</v>
      </c>
      <c r="JI149" s="10">
        <v>0.86509280134101973</v>
      </c>
      <c r="JJ149" s="10">
        <v>0.57460427628582722</v>
      </c>
      <c r="JK149" s="10">
        <v>0.95359678116035829</v>
      </c>
      <c r="JL149" s="10">
        <v>0.72089215767475534</v>
      </c>
      <c r="JM149" s="10">
        <v>0.69084216525395847</v>
      </c>
      <c r="JN149" s="10">
        <v>0.34143679097727719</v>
      </c>
      <c r="JO149" s="10">
        <v>0.17750155212362648</v>
      </c>
      <c r="JP149" s="10">
        <v>0.64409080532050533</v>
      </c>
      <c r="JQ149" s="10">
        <v>0.96997353209031323</v>
      </c>
      <c r="JR149" s="10">
        <v>0.60473815812563325</v>
      </c>
      <c r="JS149" s="10">
        <v>0.17792885617068907</v>
      </c>
      <c r="JT149" s="10">
        <v>0.42993555701925612</v>
      </c>
      <c r="JU149" s="10">
        <v>0.55752703973985585</v>
      </c>
      <c r="JV149" s="10">
        <v>0.25660223276168698</v>
      </c>
      <c r="JW149" s="10">
        <v>0.63019450777148878</v>
      </c>
      <c r="JX149" s="10">
        <v>0.36344492363836189</v>
      </c>
      <c r="JY149" s="10">
        <v>0.98305960371299506</v>
      </c>
      <c r="JZ149" s="11">
        <v>5</v>
      </c>
      <c r="KA149" s="11">
        <v>0</v>
      </c>
      <c r="KB149" s="11">
        <v>0</v>
      </c>
      <c r="KC149" s="11">
        <v>0</v>
      </c>
      <c r="KD149" s="1"/>
      <c r="KE149" s="1"/>
      <c r="KF149" s="1"/>
      <c r="KG149" s="1"/>
      <c r="KH149" s="1"/>
      <c r="KI149" s="1"/>
      <c r="KJ149" s="1"/>
      <c r="KK149" s="1"/>
      <c r="KL149" s="1"/>
      <c r="KM149" s="11"/>
      <c r="KN149" s="11"/>
      <c r="KO149" s="11"/>
      <c r="KP149" s="11"/>
      <c r="KQ149" s="1"/>
      <c r="KR149" s="1"/>
    </row>
    <row r="150" spans="1:304" s="12" customFormat="1" ht="15" customHeight="1" x14ac:dyDescent="0.2">
      <c r="A150" s="9">
        <v>3</v>
      </c>
      <c r="B150" s="9" t="s">
        <v>534</v>
      </c>
      <c r="C150" s="9" t="s">
        <v>685</v>
      </c>
      <c r="D150" s="9" t="s">
        <v>895</v>
      </c>
      <c r="E150" s="9" t="s">
        <v>896</v>
      </c>
      <c r="F150" s="10">
        <v>0.65808978154591657</v>
      </c>
      <c r="G150" s="10">
        <v>0.48129749834942293</v>
      </c>
      <c r="H150" s="10">
        <v>0.91977572103984595</v>
      </c>
      <c r="I150" s="10">
        <v>0.34295728060099173</v>
      </c>
      <c r="J150" s="10">
        <v>0.39145446151632945</v>
      </c>
      <c r="K150" s="10">
        <v>0.82161399331822782</v>
      </c>
      <c r="L150" s="10">
        <v>0.91619099414273553</v>
      </c>
      <c r="M150" s="10">
        <v>0.2874815478250391</v>
      </c>
      <c r="N150" s="10">
        <v>0.26956820147761734</v>
      </c>
      <c r="O150" s="10">
        <v>0.63170509010502163</v>
      </c>
      <c r="P150" s="10">
        <v>0.76135254078046199</v>
      </c>
      <c r="Q150" s="10">
        <v>0.9001055615599497</v>
      </c>
      <c r="R150" s="10">
        <v>0.23470526657188132</v>
      </c>
      <c r="S150" s="10">
        <v>0.16326632997059332</v>
      </c>
      <c r="T150" s="10">
        <v>0.98311664909569219</v>
      </c>
      <c r="U150" s="10">
        <v>0.31696597372555357</v>
      </c>
      <c r="V150" s="10">
        <v>0.29717860931405687</v>
      </c>
      <c r="W150" s="10">
        <v>0.57790171309635907</v>
      </c>
      <c r="X150" s="10">
        <v>0.44305336152768715</v>
      </c>
      <c r="Y150" s="10">
        <v>0.46209427260922742</v>
      </c>
      <c r="Z150" s="10">
        <v>0.11366923029355126</v>
      </c>
      <c r="AA150" s="10">
        <v>0.43947923416807844</v>
      </c>
      <c r="AB150" s="10">
        <v>0.44849698443693398</v>
      </c>
      <c r="AC150" s="10">
        <v>0.34451447313618533</v>
      </c>
      <c r="AD150" s="10">
        <v>0.15878651045580672</v>
      </c>
      <c r="AE150" s="10">
        <v>0.30307978991771845</v>
      </c>
      <c r="AF150" s="10">
        <v>0.18245383164431975</v>
      </c>
      <c r="AG150" s="10">
        <v>0.39139692206918131</v>
      </c>
      <c r="AH150" s="10">
        <v>0.33709269473731329</v>
      </c>
      <c r="AI150" s="10">
        <v>0.54821031579671708</v>
      </c>
      <c r="AJ150" s="10">
        <v>0.27865266657287113</v>
      </c>
      <c r="AK150" s="10">
        <v>0.24697884474655638</v>
      </c>
      <c r="AL150" s="10">
        <v>3.1903143003221834E-2</v>
      </c>
      <c r="AM150" s="10">
        <v>3.1269293842792853E-2</v>
      </c>
      <c r="AN150" s="10">
        <v>0.55771525892385898</v>
      </c>
      <c r="AO150" s="10">
        <v>0.47879653457697657</v>
      </c>
      <c r="AP150" s="10">
        <v>0.13388216875527967</v>
      </c>
      <c r="AQ150" s="10">
        <v>0.41433090620849211</v>
      </c>
      <c r="AR150" s="10">
        <v>0.38628422342618063</v>
      </c>
      <c r="AS150" s="10">
        <v>0.20688899397179478</v>
      </c>
      <c r="AT150" s="10">
        <v>0.44577558059174172</v>
      </c>
      <c r="AU150" s="10">
        <v>0.51181652670206534</v>
      </c>
      <c r="AV150" s="10">
        <v>0.4884379449259828</v>
      </c>
      <c r="AW150" s="10">
        <v>0.57595068470402444</v>
      </c>
      <c r="AX150" s="10">
        <v>0.32400240884845555</v>
      </c>
      <c r="AY150" s="10">
        <v>0.26024035807783602</v>
      </c>
      <c r="AZ150" s="10">
        <v>0.2519432467658288</v>
      </c>
      <c r="BA150" s="10">
        <v>0.54652324939962438</v>
      </c>
      <c r="BB150" s="10">
        <v>0.64359933606383668</v>
      </c>
      <c r="BC150" s="10">
        <v>0.3469198241868775</v>
      </c>
      <c r="BD150" s="10">
        <v>0.10971318273189451</v>
      </c>
      <c r="BE150" s="10">
        <v>0.33601770235082074</v>
      </c>
      <c r="BF150" s="10">
        <v>0.20056620999398647</v>
      </c>
      <c r="BG150" s="10">
        <v>4.5323001107388225E-2</v>
      </c>
      <c r="BH150" s="10">
        <v>0.17834824825152543</v>
      </c>
      <c r="BI150" s="10">
        <v>5.798297451765852E-2</v>
      </c>
      <c r="BJ150" s="10">
        <v>0.34388133814539101</v>
      </c>
      <c r="BK150" s="10">
        <v>0.65802436589864077</v>
      </c>
      <c r="BL150" s="10">
        <v>0.46730608095534221</v>
      </c>
      <c r="BM150" s="10">
        <v>0.26103233094153988</v>
      </c>
      <c r="BN150" s="10">
        <v>0.25045228790785234</v>
      </c>
      <c r="BO150" s="10">
        <v>0.21589031346472118</v>
      </c>
      <c r="BP150" s="10">
        <v>0.36483047036418725</v>
      </c>
      <c r="BQ150" s="10">
        <v>0.18122149181362862</v>
      </c>
      <c r="BR150" s="10">
        <v>0.37392894095310114</v>
      </c>
      <c r="BS150" s="10">
        <v>0.48502668168655727</v>
      </c>
      <c r="BT150" s="10">
        <v>0.49967250134800256</v>
      </c>
      <c r="BU150" s="10">
        <v>0.46345623599484231</v>
      </c>
      <c r="BV150" s="10">
        <v>0.30651312508407791</v>
      </c>
      <c r="BW150" s="10">
        <v>0.37142204421935454</v>
      </c>
      <c r="BX150" s="10">
        <v>0.47211152013663438</v>
      </c>
      <c r="BY150" s="10">
        <v>0.8686632843861215</v>
      </c>
      <c r="BZ150" s="10">
        <v>0.4943319143005096</v>
      </c>
      <c r="CA150" s="10">
        <v>0.36208925822497018</v>
      </c>
      <c r="CB150" s="10">
        <v>0.52389005491857676</v>
      </c>
      <c r="CC150" s="10">
        <v>0.3357322595243748</v>
      </c>
      <c r="CD150" s="10">
        <v>0.17344869175321159</v>
      </c>
      <c r="CE150" s="10">
        <v>0.34991938544019119</v>
      </c>
      <c r="CF150" s="10">
        <v>0.43527680784646738</v>
      </c>
      <c r="CG150" s="10">
        <v>0.33961050578921881</v>
      </c>
      <c r="CH150" s="10">
        <v>0.25464976861337041</v>
      </c>
      <c r="CI150" s="10">
        <v>0.21209125378576443</v>
      </c>
      <c r="CJ150" s="10">
        <v>0.16780586353031973</v>
      </c>
      <c r="CK150" s="10">
        <v>0.86660750344397997</v>
      </c>
      <c r="CL150" s="10">
        <v>0.98889993881850491</v>
      </c>
      <c r="CM150" s="10">
        <v>0.69809131290546123</v>
      </c>
      <c r="CN150" s="10">
        <v>0.35062092402254608</v>
      </c>
      <c r="CO150" s="10">
        <v>0.62980806667044753</v>
      </c>
      <c r="CP150" s="10">
        <v>0.47827599080798433</v>
      </c>
      <c r="CQ150" s="10">
        <v>0.49683986114056777</v>
      </c>
      <c r="CR150" s="10">
        <v>0.40406217575239156</v>
      </c>
      <c r="CS150" s="10">
        <v>0.32940223565300941</v>
      </c>
      <c r="CT150" s="10">
        <v>0.48412374444645134</v>
      </c>
      <c r="CU150" s="10">
        <v>0.48767350604961579</v>
      </c>
      <c r="CV150" s="10">
        <v>0.61332609356752776</v>
      </c>
      <c r="CW150" s="10">
        <v>0.38373466219377361</v>
      </c>
      <c r="CX150" s="10">
        <v>0.54930814798647143</v>
      </c>
      <c r="CY150" s="10">
        <v>0.21787855093740893</v>
      </c>
      <c r="CZ150" s="10">
        <v>0.60610256832354148</v>
      </c>
      <c r="DA150" s="10">
        <v>0.52720733236034278</v>
      </c>
      <c r="DB150" s="10">
        <v>0.48058791823905367</v>
      </c>
      <c r="DC150" s="10">
        <v>0.42776676684755066</v>
      </c>
      <c r="DD150" s="10">
        <v>0.50618141477572709</v>
      </c>
      <c r="DE150" s="10">
        <v>0.28866032354164922</v>
      </c>
      <c r="DF150" s="10">
        <v>0.48159371928841355</v>
      </c>
      <c r="DG150" s="10">
        <v>0.40472637616812301</v>
      </c>
      <c r="DH150" s="10">
        <v>0.34180732304346684</v>
      </c>
      <c r="DI150" s="10">
        <v>0.25608447475736917</v>
      </c>
      <c r="DJ150" s="10">
        <v>0.46467972793437684</v>
      </c>
      <c r="DK150" s="10">
        <v>0.34297786000779529</v>
      </c>
      <c r="DL150" s="10">
        <v>0.59167371220049392</v>
      </c>
      <c r="DM150" s="10">
        <v>0.22795871077163907</v>
      </c>
      <c r="DN150" s="10">
        <v>0.35534916959072249</v>
      </c>
      <c r="DO150" s="10">
        <v>0.1947926177298423</v>
      </c>
      <c r="DP150" s="10">
        <v>0.44097794261753831</v>
      </c>
      <c r="DQ150" s="10">
        <v>0.30502291233979451</v>
      </c>
      <c r="DR150" s="10">
        <v>0.17958639136795002</v>
      </c>
      <c r="DS150" s="10">
        <v>0.17958634764370249</v>
      </c>
      <c r="DT150" s="10">
        <v>0.27265794178766156</v>
      </c>
      <c r="DU150" s="10">
        <v>0.21752911578968537</v>
      </c>
      <c r="DV150" s="10">
        <v>0.32915696253458193</v>
      </c>
      <c r="DW150" s="10">
        <v>0.26513194669861251</v>
      </c>
      <c r="DX150" s="10">
        <v>0.2514172017008271</v>
      </c>
      <c r="DY150" s="10">
        <v>6.0317529703040565E-2</v>
      </c>
      <c r="DZ150" s="10">
        <v>0.11153019223046384</v>
      </c>
      <c r="EA150" s="10">
        <v>0.24686406682888296</v>
      </c>
      <c r="EB150" s="10">
        <v>0.34865376106661405</v>
      </c>
      <c r="EC150" s="10">
        <v>0.15513224884151808</v>
      </c>
      <c r="ED150" s="10">
        <v>0.44396125206372872</v>
      </c>
      <c r="EE150" s="10">
        <v>0.42465228283107459</v>
      </c>
      <c r="EF150" s="10">
        <v>0.45917579159487376</v>
      </c>
      <c r="EG150" s="10">
        <v>0.17113076701971822</v>
      </c>
      <c r="EH150" s="10">
        <v>0.26300002756711055</v>
      </c>
      <c r="EI150" s="10">
        <v>0.64731669280232729</v>
      </c>
      <c r="EJ150" s="10">
        <v>0.96596465908059992</v>
      </c>
      <c r="EK150" s="10">
        <v>0.40515630195337049</v>
      </c>
      <c r="EL150" s="10">
        <v>0.14648715412538599</v>
      </c>
      <c r="EM150" s="10">
        <v>0.10503360321818907</v>
      </c>
      <c r="EN150" s="10">
        <v>9.8270165793591324E-2</v>
      </c>
      <c r="EO150" s="10">
        <v>0.16788658517939051</v>
      </c>
      <c r="EP150" s="10">
        <v>0.13263797077165485</v>
      </c>
      <c r="EQ150" s="10">
        <v>6.7046804346321084E-2</v>
      </c>
      <c r="ER150" s="10">
        <v>0.41432818272936955</v>
      </c>
      <c r="ES150" s="10">
        <v>0.73020838442142511</v>
      </c>
      <c r="ET150" s="10">
        <v>0.50779863824142857</v>
      </c>
      <c r="EU150" s="10">
        <v>0.61741246270216055</v>
      </c>
      <c r="EV150" s="10">
        <v>0.42856954567503402</v>
      </c>
      <c r="EW150" s="10">
        <v>0.33491245823345817</v>
      </c>
      <c r="EX150" s="10">
        <v>0.47068359440820529</v>
      </c>
      <c r="EY150" s="10">
        <v>0.37340564808747001</v>
      </c>
      <c r="EZ150" s="10">
        <v>0.44068806672039906</v>
      </c>
      <c r="FA150" s="10">
        <v>0.64269291016140895</v>
      </c>
      <c r="FB150" s="10">
        <v>0.48304342662122457</v>
      </c>
      <c r="FC150" s="10">
        <v>0.34286743323562197</v>
      </c>
      <c r="FD150" s="10">
        <v>0.40937964014101358</v>
      </c>
      <c r="FE150" s="10">
        <v>0.42704684472090182</v>
      </c>
      <c r="FF150" s="10">
        <v>0.66959764229856389</v>
      </c>
      <c r="FG150" s="10">
        <v>0.75008765370162789</v>
      </c>
      <c r="FH150" s="10">
        <v>0.53273580156611389</v>
      </c>
      <c r="FI150" s="10">
        <v>0.72051477372836881</v>
      </c>
      <c r="FJ150" s="10">
        <v>0.60365569943959341</v>
      </c>
      <c r="FK150" s="10">
        <v>0.9253014514335004</v>
      </c>
      <c r="FL150" s="10">
        <v>0.70822576601305509</v>
      </c>
      <c r="FM150" s="10">
        <v>0.13123074107829213</v>
      </c>
      <c r="FN150" s="10">
        <v>1.3738950648837451E-2</v>
      </c>
      <c r="FO150" s="10">
        <v>0.23508499775995165</v>
      </c>
      <c r="FP150" s="10">
        <v>0.23668087523001732</v>
      </c>
      <c r="FQ150" s="10">
        <v>0.16203954535010073</v>
      </c>
      <c r="FR150" s="10">
        <v>6.806915201317848E-2</v>
      </c>
      <c r="FS150" s="10">
        <v>0.47044816454837257</v>
      </c>
      <c r="FT150" s="10">
        <v>0.60571952390414907</v>
      </c>
      <c r="FU150" s="10">
        <v>0.6596415105648572</v>
      </c>
      <c r="FV150" s="10">
        <v>0.43684907755459057</v>
      </c>
      <c r="FW150" s="10">
        <v>0.80627526791859649</v>
      </c>
      <c r="FX150" s="10">
        <v>0.42874576099159067</v>
      </c>
      <c r="FY150" s="10">
        <v>0.28751850505415755</v>
      </c>
      <c r="FZ150" s="10">
        <v>0.67467105993073329</v>
      </c>
      <c r="GA150" s="10">
        <v>0.4818286156221584</v>
      </c>
      <c r="GB150" s="10">
        <v>0.68758733946899064</v>
      </c>
      <c r="GC150" s="10">
        <v>0.38852467831777882</v>
      </c>
      <c r="GD150" s="10">
        <v>0.28324217565686216</v>
      </c>
      <c r="GE150" s="10">
        <v>0.6149117979428893</v>
      </c>
      <c r="GF150" s="10">
        <v>0.73719407673852189</v>
      </c>
      <c r="GG150" s="10">
        <v>0.95259828410331604</v>
      </c>
      <c r="GH150" s="10">
        <v>0.97074919478315636</v>
      </c>
      <c r="GI150" s="10">
        <v>0.47589410299470369</v>
      </c>
      <c r="GJ150" s="10">
        <v>0.30987643153619177</v>
      </c>
      <c r="GK150" s="10">
        <v>0.55569596183534509</v>
      </c>
      <c r="GL150" s="10">
        <v>0.48724686724522792</v>
      </c>
      <c r="GM150" s="10">
        <v>0.69522650361709015</v>
      </c>
      <c r="GN150" s="10">
        <v>0.86733435678212745</v>
      </c>
      <c r="GO150" s="10">
        <v>0.45835901933322054</v>
      </c>
      <c r="GP150" s="10">
        <v>0.72338390649156892</v>
      </c>
      <c r="GQ150" s="10">
        <v>0.81267599894625364</v>
      </c>
      <c r="GR150" s="10">
        <v>0.20047358977372925</v>
      </c>
      <c r="GS150" s="10">
        <v>4.4770236176350557E-2</v>
      </c>
      <c r="GT150" s="10">
        <v>0.45306790297276367</v>
      </c>
      <c r="GU150" s="10">
        <v>0.46895532532406503</v>
      </c>
      <c r="GV150" s="10">
        <v>3.7899048099688137E-2</v>
      </c>
      <c r="GW150" s="10">
        <v>0.1853371358399338</v>
      </c>
      <c r="GX150" s="10">
        <v>6.0282827613126796E-2</v>
      </c>
      <c r="GY150" s="10">
        <v>0.23894633172199864</v>
      </c>
      <c r="GZ150" s="10">
        <v>0.49032266030257288</v>
      </c>
      <c r="HA150" s="10">
        <v>0.37349898109311319</v>
      </c>
      <c r="HB150" s="10">
        <v>0.24140476779463818</v>
      </c>
      <c r="HC150" s="10">
        <v>0.40670173581097369</v>
      </c>
      <c r="HD150" s="10">
        <v>0.48180261860485973</v>
      </c>
      <c r="HE150" s="10">
        <v>0.16974288430828088</v>
      </c>
      <c r="HF150" s="10">
        <v>0.20528814141326751</v>
      </c>
      <c r="HG150" s="10">
        <v>0.15289454340688691</v>
      </c>
      <c r="HH150" s="10">
        <v>0.30879138941915052</v>
      </c>
      <c r="HI150" s="10">
        <v>0.54439686149506494</v>
      </c>
      <c r="HJ150" s="10">
        <v>0.14836058885411396</v>
      </c>
      <c r="HK150" s="10">
        <v>0.32074583511102589</v>
      </c>
      <c r="HL150" s="10">
        <v>0.38266559170106784</v>
      </c>
      <c r="HM150" s="10">
        <v>0.14398587088219816</v>
      </c>
      <c r="HN150" s="10">
        <v>0.27192375857843032</v>
      </c>
      <c r="HO150" s="10">
        <v>0.46013783740181691</v>
      </c>
      <c r="HP150" s="10">
        <v>0.17567141373987255</v>
      </c>
      <c r="HQ150" s="10">
        <v>0.60182076542871221</v>
      </c>
      <c r="HR150" s="10">
        <v>0.25181005700942799</v>
      </c>
      <c r="HS150" s="10">
        <v>0.39841816429142929</v>
      </c>
      <c r="HT150" s="10">
        <v>0.29758410581185279</v>
      </c>
      <c r="HU150" s="10">
        <v>0.2089553693593153</v>
      </c>
      <c r="HV150" s="10">
        <v>0.21954792102663626</v>
      </c>
      <c r="HW150" s="10">
        <v>0.5954981225646141</v>
      </c>
      <c r="HX150" s="10">
        <v>0.1085048912409058</v>
      </c>
      <c r="HY150" s="10">
        <v>0.38102234341750363</v>
      </c>
      <c r="HZ150" s="10">
        <v>0.36830053250104977</v>
      </c>
      <c r="IA150" s="10">
        <v>0.36048182285311714</v>
      </c>
      <c r="IB150" s="10">
        <v>0.53321954489672185</v>
      </c>
      <c r="IC150" s="10">
        <v>0.53959127715375521</v>
      </c>
      <c r="ID150" s="10">
        <v>0.80404842853947878</v>
      </c>
      <c r="IE150" s="10">
        <v>0.66141281665585772</v>
      </c>
      <c r="IF150" s="10">
        <v>0.52438572461159372</v>
      </c>
      <c r="IG150" s="10">
        <v>0.40629476384949037</v>
      </c>
      <c r="IH150" s="10">
        <v>0.7546597554777521</v>
      </c>
      <c r="II150" s="10">
        <v>0.64727750822402186</v>
      </c>
      <c r="IJ150" s="10">
        <v>0.31575998791629711</v>
      </c>
      <c r="IK150" s="10">
        <v>0.35898908032696764</v>
      </c>
      <c r="IL150" s="10">
        <v>0.4539551828183882</v>
      </c>
      <c r="IM150" s="10">
        <v>0.21506035315255836</v>
      </c>
      <c r="IN150" s="10">
        <v>0.45802765349804109</v>
      </c>
      <c r="IO150" s="10">
        <v>0.37924542592422961</v>
      </c>
      <c r="IP150" s="10">
        <v>0.4795134977315838</v>
      </c>
      <c r="IQ150" s="10">
        <v>0.91977572103984595</v>
      </c>
      <c r="IR150" s="10">
        <v>0.35035860848203182</v>
      </c>
      <c r="IS150" s="10">
        <v>0.37172890292233374</v>
      </c>
      <c r="IT150" s="10">
        <v>0.3469198241868775</v>
      </c>
      <c r="IU150" s="10">
        <v>8.4928420438176527E-2</v>
      </c>
      <c r="IV150" s="10">
        <v>0.22660627020417318</v>
      </c>
      <c r="IW150" s="10">
        <v>0.37853711699926151</v>
      </c>
      <c r="IX150" s="10">
        <v>0.36245350544439991</v>
      </c>
      <c r="IY150" s="10">
        <v>0.92372252514714503</v>
      </c>
      <c r="IZ150" s="10">
        <v>0.4782926078231956</v>
      </c>
      <c r="JA150" s="10">
        <v>0.4615519628009791</v>
      </c>
      <c r="JB150" s="10">
        <v>0.33867963139444623</v>
      </c>
      <c r="JC150" s="10">
        <v>0.48842033323104639</v>
      </c>
      <c r="JD150" s="10">
        <v>0.41924737532086809</v>
      </c>
      <c r="JE150" s="10">
        <v>0.26084903542292392</v>
      </c>
      <c r="JF150" s="10">
        <v>0.46331966047371242</v>
      </c>
      <c r="JG150" s="10">
        <v>0.54886336408231928</v>
      </c>
      <c r="JH150" s="10">
        <v>0.11910047600149956</v>
      </c>
      <c r="JI150" s="10">
        <v>7.0609984316447841E-2</v>
      </c>
      <c r="JJ150" s="10">
        <v>0.42436335669520886</v>
      </c>
      <c r="JK150" s="10">
        <v>0.41028123443626996</v>
      </c>
      <c r="JL150" s="10">
        <v>0.51487190315709086</v>
      </c>
      <c r="JM150" s="10">
        <v>0.32041451658567344</v>
      </c>
      <c r="JN150" s="10">
        <v>0.25328690444063318</v>
      </c>
      <c r="JO150" s="10">
        <v>0.2923420159007506</v>
      </c>
      <c r="JP150" s="10">
        <v>0.20976753268649784</v>
      </c>
      <c r="JQ150" s="10">
        <v>0.22777983530825513</v>
      </c>
      <c r="JR150" s="10">
        <v>0.38273366518714314</v>
      </c>
      <c r="JS150" s="10">
        <v>0.36020014488144647</v>
      </c>
      <c r="JT150" s="10">
        <v>0.67936259174059688</v>
      </c>
      <c r="JU150" s="10">
        <v>0.62127628419323455</v>
      </c>
      <c r="JV150" s="10">
        <v>0.40629476384949037</v>
      </c>
      <c r="JW150" s="10">
        <v>0.6714295674255979</v>
      </c>
      <c r="JX150" s="10">
        <v>0.31326945362106762</v>
      </c>
      <c r="JY150" s="10">
        <v>0.27092377204110907</v>
      </c>
      <c r="JZ150" s="11">
        <v>6</v>
      </c>
      <c r="KA150" s="11">
        <v>0</v>
      </c>
      <c r="KB150" s="11">
        <v>0</v>
      </c>
      <c r="KC150" s="11">
        <v>0</v>
      </c>
      <c r="KD150" s="1"/>
      <c r="KE150" s="1"/>
      <c r="KF150" s="1"/>
      <c r="KG150" s="1"/>
      <c r="KH150" s="1"/>
      <c r="KI150" s="1"/>
      <c r="KJ150" s="1"/>
      <c r="KK150" s="1"/>
      <c r="KL150" s="1"/>
      <c r="KM150" s="11"/>
      <c r="KN150" s="11"/>
      <c r="KO150" s="11"/>
      <c r="KP150" s="11"/>
      <c r="KQ150" s="1"/>
      <c r="KR150" s="1"/>
    </row>
    <row r="151" spans="1:304" s="12" customFormat="1" ht="15" customHeight="1" x14ac:dyDescent="0.2">
      <c r="A151" s="9">
        <v>3</v>
      </c>
      <c r="B151" s="9" t="s">
        <v>534</v>
      </c>
      <c r="C151" s="9" t="s">
        <v>682</v>
      </c>
      <c r="D151" s="9" t="s">
        <v>897</v>
      </c>
      <c r="E151" s="9" t="s">
        <v>898</v>
      </c>
      <c r="F151" s="10">
        <v>0.86078744496885862</v>
      </c>
      <c r="G151" s="10">
        <v>0.94671128841483765</v>
      </c>
      <c r="H151" s="10">
        <v>0.83235462854646769</v>
      </c>
      <c r="I151" s="10">
        <v>0.74287739967143529</v>
      </c>
      <c r="J151" s="10">
        <v>0.96795604463050888</v>
      </c>
      <c r="K151" s="10">
        <v>0.77525843664997596</v>
      </c>
      <c r="L151" s="10">
        <v>0.88904798979114441</v>
      </c>
      <c r="M151" s="10">
        <v>0.81273433394156558</v>
      </c>
      <c r="N151" s="10">
        <v>0.66677101409410278</v>
      </c>
      <c r="O151" s="10">
        <v>0.68408130478312335</v>
      </c>
      <c r="P151" s="10">
        <v>0.93811213382571257</v>
      </c>
      <c r="Q151" s="10">
        <v>0.64506611219605636</v>
      </c>
      <c r="R151" s="10">
        <v>0.9786454764358079</v>
      </c>
      <c r="S151" s="10">
        <v>0.80931628994082494</v>
      </c>
      <c r="T151" s="10">
        <v>0.43678595320271008</v>
      </c>
      <c r="U151" s="10">
        <v>0.69336537535563914</v>
      </c>
      <c r="V151" s="10">
        <v>0.99448903687142853</v>
      </c>
      <c r="W151" s="10">
        <v>0.51432765427217741</v>
      </c>
      <c r="X151" s="10">
        <v>0.95016965471187387</v>
      </c>
      <c r="Y151" s="10">
        <v>0.30621860059026845</v>
      </c>
      <c r="Z151" s="10">
        <v>0.90872341592493278</v>
      </c>
      <c r="AA151" s="10">
        <v>0.91680458254169439</v>
      </c>
      <c r="AB151" s="10">
        <v>0.81838555602320318</v>
      </c>
      <c r="AC151" s="10">
        <v>0.90927913643196034</v>
      </c>
      <c r="AD151" s="10">
        <v>0.64407921610048557</v>
      </c>
      <c r="AE151" s="10">
        <v>0.94613895689371907</v>
      </c>
      <c r="AF151" s="10">
        <v>0.86262426452679897</v>
      </c>
      <c r="AG151" s="10">
        <v>0.89480184126925788</v>
      </c>
      <c r="AH151" s="10">
        <v>0.66721355530414028</v>
      </c>
      <c r="AI151" s="10">
        <v>0.69321536973579678</v>
      </c>
      <c r="AJ151" s="10">
        <v>0.83046964352576502</v>
      </c>
      <c r="AK151" s="10">
        <v>0.81517859978740803</v>
      </c>
      <c r="AL151" s="10">
        <v>0.83632988276784304</v>
      </c>
      <c r="AM151" s="10">
        <v>0.31891498664608925</v>
      </c>
      <c r="AN151" s="10">
        <v>0.88504223348710687</v>
      </c>
      <c r="AO151" s="10">
        <v>0.7319699888572011</v>
      </c>
      <c r="AP151" s="10">
        <v>0.85190742066564762</v>
      </c>
      <c r="AQ151" s="10">
        <v>0.80934244962481494</v>
      </c>
      <c r="AR151" s="10">
        <v>0.91598613261579231</v>
      </c>
      <c r="AS151" s="10">
        <v>0.71625062321071409</v>
      </c>
      <c r="AT151" s="10">
        <v>0.94367831821286496</v>
      </c>
      <c r="AU151" s="10">
        <v>0.96317156145249827</v>
      </c>
      <c r="AV151" s="10">
        <v>0.9931961792255547</v>
      </c>
      <c r="AW151" s="10">
        <v>0.79591768199996871</v>
      </c>
      <c r="AX151" s="10">
        <v>0.95136233608116849</v>
      </c>
      <c r="AY151" s="10">
        <v>0.83577990921668399</v>
      </c>
      <c r="AZ151" s="10">
        <v>0.82019306307121598</v>
      </c>
      <c r="BA151" s="10">
        <v>0.70644697684823854</v>
      </c>
      <c r="BB151" s="10">
        <v>0.9839953445403955</v>
      </c>
      <c r="BC151" s="10">
        <v>0.75904754033375443</v>
      </c>
      <c r="BD151" s="10">
        <v>0.60956236015177412</v>
      </c>
      <c r="BE151" s="10">
        <v>0.95931113643186328</v>
      </c>
      <c r="BF151" s="10">
        <v>0.91819387724063184</v>
      </c>
      <c r="BG151" s="10">
        <v>0.37141964217818857</v>
      </c>
      <c r="BH151" s="10">
        <v>0.71411606625546253</v>
      </c>
      <c r="BI151" s="10">
        <v>0.79876005109767401</v>
      </c>
      <c r="BJ151" s="10">
        <v>0.90520092840391508</v>
      </c>
      <c r="BK151" s="10">
        <v>0.62607425374722392</v>
      </c>
      <c r="BL151" s="10">
        <v>0.39471156754587799</v>
      </c>
      <c r="BM151" s="10">
        <v>0.88718433441576661</v>
      </c>
      <c r="BN151" s="10">
        <v>0.8662200770300732</v>
      </c>
      <c r="BO151" s="10">
        <v>0.74422512424790788</v>
      </c>
      <c r="BP151" s="10">
        <v>0.88787545185311556</v>
      </c>
      <c r="BQ151" s="10">
        <v>0.67577387427416413</v>
      </c>
      <c r="BR151" s="10">
        <v>0.75144279217134824</v>
      </c>
      <c r="BS151" s="10">
        <v>0.99962990409286323</v>
      </c>
      <c r="BT151" s="10">
        <v>0.33358993328703224</v>
      </c>
      <c r="BU151" s="10">
        <v>0.75139934747487225</v>
      </c>
      <c r="BV151" s="10">
        <v>0.7586129753838452</v>
      </c>
      <c r="BW151" s="10">
        <v>0.81126691856127353</v>
      </c>
      <c r="BX151" s="10">
        <v>0.72802993037217878</v>
      </c>
      <c r="BY151" s="10">
        <v>0.80581445052246825</v>
      </c>
      <c r="BZ151" s="10">
        <v>0.90306437011724905</v>
      </c>
      <c r="CA151" s="10">
        <v>0.83790141819617825</v>
      </c>
      <c r="CB151" s="10">
        <v>0.86350904213203195</v>
      </c>
      <c r="CC151" s="10">
        <v>0.740211779045296</v>
      </c>
      <c r="CD151" s="10">
        <v>0.55898259846517573</v>
      </c>
      <c r="CE151" s="10">
        <v>0.78129288898547555</v>
      </c>
      <c r="CF151" s="10">
        <v>0.81313133503284118</v>
      </c>
      <c r="CG151" s="10">
        <v>0.55472907341190891</v>
      </c>
      <c r="CH151" s="10">
        <v>0.83925400660302762</v>
      </c>
      <c r="CI151" s="10">
        <v>0.62946560874807655</v>
      </c>
      <c r="CJ151" s="10">
        <v>0.20688499508521749</v>
      </c>
      <c r="CK151" s="10">
        <v>0.46999006657168207</v>
      </c>
      <c r="CL151" s="10">
        <v>0.43822718590115184</v>
      </c>
      <c r="CM151" s="10">
        <v>0.80943437285987163</v>
      </c>
      <c r="CN151" s="10">
        <v>0.6492585622392385</v>
      </c>
      <c r="CO151" s="10">
        <v>0.47572169554825328</v>
      </c>
      <c r="CP151" s="10">
        <v>0.90839391655988611</v>
      </c>
      <c r="CQ151" s="10">
        <v>0.64387467804964471</v>
      </c>
      <c r="CR151" s="10">
        <v>0.65464973477449817</v>
      </c>
      <c r="CS151" s="10">
        <v>0.59319712373179412</v>
      </c>
      <c r="CT151" s="10">
        <v>0.85329071942136558</v>
      </c>
      <c r="CU151" s="10">
        <v>0.98270796758359635</v>
      </c>
      <c r="CV151" s="10">
        <v>0.82912705552490151</v>
      </c>
      <c r="CW151" s="10">
        <v>0.83910924880919557</v>
      </c>
      <c r="CX151" s="10">
        <v>0.49745990879636148</v>
      </c>
      <c r="CY151" s="10">
        <v>0.60243218649905383</v>
      </c>
      <c r="CZ151" s="10">
        <v>0.87374624371764131</v>
      </c>
      <c r="DA151" s="10">
        <v>0.78377431677530573</v>
      </c>
      <c r="DB151" s="10">
        <v>0.76950012228761655</v>
      </c>
      <c r="DC151" s="10">
        <v>0.76303676506803886</v>
      </c>
      <c r="DD151" s="10">
        <v>0.82215572600346321</v>
      </c>
      <c r="DE151" s="10">
        <v>0.78699306768620803</v>
      </c>
      <c r="DF151" s="10">
        <v>0.6321615862768768</v>
      </c>
      <c r="DG151" s="10">
        <v>0.63214077432452975</v>
      </c>
      <c r="DH151" s="10">
        <v>0.91650875124509257</v>
      </c>
      <c r="DI151" s="10">
        <v>0.9551567363535336</v>
      </c>
      <c r="DJ151" s="10">
        <v>0.8807381877579139</v>
      </c>
      <c r="DK151" s="10">
        <v>0.79891782645274689</v>
      </c>
      <c r="DL151" s="10">
        <v>0.80091580761484527</v>
      </c>
      <c r="DM151" s="10">
        <v>0.96551971864195507</v>
      </c>
      <c r="DN151" s="10">
        <v>0.60688055188208168</v>
      </c>
      <c r="DO151" s="10">
        <v>0.77079769251122121</v>
      </c>
      <c r="DP151" s="10">
        <v>0.96784876520969432</v>
      </c>
      <c r="DQ151" s="10">
        <v>0.68177290253772593</v>
      </c>
      <c r="DR151" s="10">
        <v>0.58589047231098967</v>
      </c>
      <c r="DS151" s="10">
        <v>0.52626354579578138</v>
      </c>
      <c r="DT151" s="10">
        <v>0.97967335608438322</v>
      </c>
      <c r="DU151" s="10">
        <v>0.78379656854754498</v>
      </c>
      <c r="DV151" s="10">
        <v>0.79546205114430779</v>
      </c>
      <c r="DW151" s="10">
        <v>0.67919188591871515</v>
      </c>
      <c r="DX151" s="10">
        <v>0.57431412170960039</v>
      </c>
      <c r="DY151" s="10">
        <v>0.4892474321851199</v>
      </c>
      <c r="DZ151" s="10">
        <v>0.55924812385908396</v>
      </c>
      <c r="EA151" s="10">
        <v>0.57935094862527625</v>
      </c>
      <c r="EB151" s="10">
        <v>0.94581513002766204</v>
      </c>
      <c r="EC151" s="10">
        <v>0.91767821321738841</v>
      </c>
      <c r="ED151" s="10">
        <v>0.73401173536250108</v>
      </c>
      <c r="EE151" s="10">
        <v>0.78029768498050256</v>
      </c>
      <c r="EF151" s="10">
        <v>0.70841252346186201</v>
      </c>
      <c r="EG151" s="10">
        <v>0.86904331572433491</v>
      </c>
      <c r="EH151" s="10">
        <v>0.49292052671940623</v>
      </c>
      <c r="EI151" s="10">
        <v>0.62540540852526594</v>
      </c>
      <c r="EJ151" s="10">
        <v>0.4436570080010569</v>
      </c>
      <c r="EK151" s="10">
        <v>0.76237403147649907</v>
      </c>
      <c r="EL151" s="10">
        <v>0.24431139486488565</v>
      </c>
      <c r="EM151" s="10">
        <v>0.35425534411580006</v>
      </c>
      <c r="EN151" s="10">
        <v>3.9876101278125513E-2</v>
      </c>
      <c r="EO151" s="10">
        <v>0.30618504569888211</v>
      </c>
      <c r="EP151" s="10">
        <v>0.37981806883777991</v>
      </c>
      <c r="EQ151" s="10">
        <v>0.39076017822476428</v>
      </c>
      <c r="ER151" s="10">
        <v>0.57659711009390402</v>
      </c>
      <c r="ES151" s="10">
        <v>0.43062969645708415</v>
      </c>
      <c r="ET151" s="10">
        <v>0.6598910184782576</v>
      </c>
      <c r="EU151" s="10">
        <v>0.95755828817309552</v>
      </c>
      <c r="EV151" s="10">
        <v>0.49252510430099683</v>
      </c>
      <c r="EW151" s="10">
        <v>0.592902574040579</v>
      </c>
      <c r="EX151" s="10">
        <v>0.6053868781766093</v>
      </c>
      <c r="EY151" s="10">
        <v>0.64803587503665527</v>
      </c>
      <c r="EZ151" s="10">
        <v>0.71658956507431193</v>
      </c>
      <c r="FA151" s="10">
        <v>0.91070720367970992</v>
      </c>
      <c r="FB151" s="10">
        <v>0.55933199666885414</v>
      </c>
      <c r="FC151" s="10">
        <v>0.55747225602781381</v>
      </c>
      <c r="FD151" s="10">
        <v>0.87666140723334229</v>
      </c>
      <c r="FE151" s="10">
        <v>0.66192982205428874</v>
      </c>
      <c r="FF151" s="10">
        <v>0.63945512088996137</v>
      </c>
      <c r="FG151" s="10">
        <v>0.89025683202911754</v>
      </c>
      <c r="FH151" s="10">
        <v>0.70693820099289606</v>
      </c>
      <c r="FI151" s="10">
        <v>0.46179032079496629</v>
      </c>
      <c r="FJ151" s="10">
        <v>0.855445921171613</v>
      </c>
      <c r="FK151" s="10">
        <v>0.71460777622609228</v>
      </c>
      <c r="FL151" s="10">
        <v>0.68220470090750029</v>
      </c>
      <c r="FM151" s="10">
        <v>0.47865592303283322</v>
      </c>
      <c r="FN151" s="10">
        <v>0.14289717383487019</v>
      </c>
      <c r="FO151" s="10">
        <v>0.70954118891972118</v>
      </c>
      <c r="FP151" s="10">
        <v>0.83997343602777996</v>
      </c>
      <c r="FQ151" s="10">
        <v>0.53721743707986791</v>
      </c>
      <c r="FR151" s="10">
        <v>0.45822900720975057</v>
      </c>
      <c r="FS151" s="10">
        <v>0.88187724796987854</v>
      </c>
      <c r="FT151" s="10">
        <v>0.52495914028640212</v>
      </c>
      <c r="FU151" s="10">
        <v>0.95654646471058946</v>
      </c>
      <c r="FV151" s="10">
        <v>0.24656350478632053</v>
      </c>
      <c r="FW151" s="10">
        <v>0.63447798736641903</v>
      </c>
      <c r="FX151" s="10">
        <v>0.21302282434766751</v>
      </c>
      <c r="FY151" s="10">
        <v>0.26247177874095351</v>
      </c>
      <c r="FZ151" s="10">
        <v>0.76668852405247989</v>
      </c>
      <c r="GA151" s="10">
        <v>0.50117457970060153</v>
      </c>
      <c r="GB151" s="10">
        <v>0.23612679765164607</v>
      </c>
      <c r="GC151" s="10">
        <v>0.36104028164291668</v>
      </c>
      <c r="GD151" s="10">
        <v>0.35474551765938178</v>
      </c>
      <c r="GE151" s="10">
        <v>0.59632406367622215</v>
      </c>
      <c r="GF151" s="10">
        <v>0.85240403808163867</v>
      </c>
      <c r="GG151" s="10">
        <v>0.84514731281012567</v>
      </c>
      <c r="GH151" s="10">
        <v>0.44208500841158349</v>
      </c>
      <c r="GI151" s="10">
        <v>0.56121231653687798</v>
      </c>
      <c r="GJ151" s="10">
        <v>0.81836224540287261</v>
      </c>
      <c r="GK151" s="10">
        <v>0.81764723039849152</v>
      </c>
      <c r="GL151" s="10">
        <v>0.85860103012289701</v>
      </c>
      <c r="GM151" s="10">
        <v>0.30001428438068328</v>
      </c>
      <c r="GN151" s="10">
        <v>0.76738545095076671</v>
      </c>
      <c r="GO151" s="10">
        <v>0.98213603398294169</v>
      </c>
      <c r="GP151" s="10">
        <v>0.29537063115480372</v>
      </c>
      <c r="GQ151" s="10">
        <v>0.85230467884536498</v>
      </c>
      <c r="GR151" s="10">
        <v>0.84524170110378904</v>
      </c>
      <c r="GS151" s="10">
        <v>0.60955549170287626</v>
      </c>
      <c r="GT151" s="10">
        <v>9.8212707218381573E-2</v>
      </c>
      <c r="GU151" s="10">
        <v>0.86142254628332815</v>
      </c>
      <c r="GV151" s="10">
        <v>0.97075397479511549</v>
      </c>
      <c r="GW151" s="10">
        <v>0.33511270379354263</v>
      </c>
      <c r="GX151" s="10">
        <v>0.26257812508602218</v>
      </c>
      <c r="GY151" s="10">
        <v>0.54727282279930001</v>
      </c>
      <c r="GZ151" s="10">
        <v>0.9304496111670566</v>
      </c>
      <c r="HA151" s="10">
        <v>0.62613752049523996</v>
      </c>
      <c r="HB151" s="10">
        <v>0.40404663949293285</v>
      </c>
      <c r="HC151" s="10">
        <v>0.71934534837241371</v>
      </c>
      <c r="HD151" s="10">
        <v>0.38145172568448071</v>
      </c>
      <c r="HE151" s="10">
        <v>0.67301798328235241</v>
      </c>
      <c r="HF151" s="10">
        <v>0.72536941712706349</v>
      </c>
      <c r="HG151" s="10">
        <v>0.78218478818594828</v>
      </c>
      <c r="HH151" s="10">
        <v>0.9985902766620498</v>
      </c>
      <c r="HI151" s="10">
        <v>0.81802356477621208</v>
      </c>
      <c r="HJ151" s="10">
        <v>0.66017433537851633</v>
      </c>
      <c r="HK151" s="10">
        <v>0.7131059145530052</v>
      </c>
      <c r="HL151" s="10">
        <v>0.79343068727753086</v>
      </c>
      <c r="HM151" s="10">
        <v>0.6707438262803026</v>
      </c>
      <c r="HN151" s="10">
        <v>0.86862824473638289</v>
      </c>
      <c r="HO151" s="10">
        <v>0.37492075425262472</v>
      </c>
      <c r="HP151" s="10">
        <v>0.13595217979198151</v>
      </c>
      <c r="HQ151" s="10">
        <v>0.41618032063306487</v>
      </c>
      <c r="HR151" s="10">
        <v>0.55188391907267487</v>
      </c>
      <c r="HS151" s="10">
        <v>0.74040970606957068</v>
      </c>
      <c r="HT151" s="10">
        <v>0.25430076371390881</v>
      </c>
      <c r="HU151" s="10">
        <v>0.61295719717423303</v>
      </c>
      <c r="HV151" s="10">
        <v>0.24160929240904838</v>
      </c>
      <c r="HW151" s="10">
        <v>0.97282694801162495</v>
      </c>
      <c r="HX151" s="10">
        <v>0.27648033468756111</v>
      </c>
      <c r="HY151" s="10">
        <v>0.81675618919841175</v>
      </c>
      <c r="HZ151" s="10">
        <v>0.66762217279597103</v>
      </c>
      <c r="IA151" s="10">
        <v>0.72358293302794341</v>
      </c>
      <c r="IB151" s="10">
        <v>0.96742440184800294</v>
      </c>
      <c r="IC151" s="10">
        <v>0.4030967176939928</v>
      </c>
      <c r="ID151" s="10">
        <v>0.33293718277295747</v>
      </c>
      <c r="IE151" s="10">
        <v>0.89439095326553597</v>
      </c>
      <c r="IF151" s="10">
        <v>0.85550221505324364</v>
      </c>
      <c r="IG151" s="10">
        <v>0.97525005286422384</v>
      </c>
      <c r="IH151" s="10">
        <v>0.75990669340766215</v>
      </c>
      <c r="II151" s="10">
        <v>0.71429417259773897</v>
      </c>
      <c r="IJ151" s="10">
        <v>0.60960071318694697</v>
      </c>
      <c r="IK151" s="10">
        <v>0.59630066359443457</v>
      </c>
      <c r="IL151" s="10">
        <v>0.8474797856101981</v>
      </c>
      <c r="IM151" s="10">
        <v>0.97032794819149215</v>
      </c>
      <c r="IN151" s="10">
        <v>0.92934634118092185</v>
      </c>
      <c r="IO151" s="10">
        <v>0.96901542641228322</v>
      </c>
      <c r="IP151" s="10">
        <v>0.99388328518870128</v>
      </c>
      <c r="IQ151" s="10">
        <v>0.83235462854646769</v>
      </c>
      <c r="IR151" s="10">
        <v>0.90216966576766389</v>
      </c>
      <c r="IS151" s="10">
        <v>0.96229524135185573</v>
      </c>
      <c r="IT151" s="10">
        <v>0.75904754033375443</v>
      </c>
      <c r="IU151" s="10">
        <v>0.59852362506869672</v>
      </c>
      <c r="IV151" s="10">
        <v>0.82599941694751144</v>
      </c>
      <c r="IW151" s="10">
        <v>0.78453198412339065</v>
      </c>
      <c r="IX151" s="10">
        <v>0.83998448833798489</v>
      </c>
      <c r="IY151" s="10">
        <v>0.50084865524705735</v>
      </c>
      <c r="IZ151" s="10">
        <v>0.97708990159358156</v>
      </c>
      <c r="JA151" s="10">
        <v>0.50492591131899545</v>
      </c>
      <c r="JB151" s="10">
        <v>0.76902382676255931</v>
      </c>
      <c r="JC151" s="10">
        <v>0.84974157361937208</v>
      </c>
      <c r="JD151" s="10">
        <v>0.76935260503459801</v>
      </c>
      <c r="JE151" s="10">
        <v>0.91829636158588757</v>
      </c>
      <c r="JF151" s="10">
        <v>0.56286220469278947</v>
      </c>
      <c r="JG151" s="10">
        <v>0.97288687763480042</v>
      </c>
      <c r="JH151" s="10">
        <v>0.28831600566004767</v>
      </c>
      <c r="JI151" s="10">
        <v>0.41673270731630274</v>
      </c>
      <c r="JJ151" s="10">
        <v>0.70542990114624993</v>
      </c>
      <c r="JK151" s="10">
        <v>0.46625962428051859</v>
      </c>
      <c r="JL151" s="10">
        <v>0.35612496169771535</v>
      </c>
      <c r="JM151" s="10">
        <v>0.80450186421199699</v>
      </c>
      <c r="JN151" s="10">
        <v>0.84165025063883814</v>
      </c>
      <c r="JO151" s="10">
        <v>0.18617895025985312</v>
      </c>
      <c r="JP151" s="10">
        <v>0.85051077182758217</v>
      </c>
      <c r="JQ151" s="10">
        <v>0.29828626249313084</v>
      </c>
      <c r="JR151" s="10">
        <v>0.76273890071934702</v>
      </c>
      <c r="JS151" s="10">
        <v>0.87497261639744017</v>
      </c>
      <c r="JT151" s="10">
        <v>0.36190174410326148</v>
      </c>
      <c r="JU151" s="10">
        <v>0.80428288184873398</v>
      </c>
      <c r="JV151" s="10">
        <v>0.97525005286422384</v>
      </c>
      <c r="JW151" s="10">
        <v>0.78987728950371527</v>
      </c>
      <c r="JX151" s="10">
        <v>0.59355426869343775</v>
      </c>
      <c r="JY151" s="10">
        <v>0.90717564654488425</v>
      </c>
      <c r="JZ151" s="11">
        <v>1</v>
      </c>
      <c r="KA151" s="11">
        <v>0</v>
      </c>
      <c r="KB151" s="11">
        <v>0</v>
      </c>
      <c r="KC151" s="11">
        <v>0</v>
      </c>
      <c r="KD151" s="1"/>
      <c r="KE151" s="1"/>
      <c r="KF151" s="1"/>
      <c r="KG151" s="1"/>
      <c r="KH151" s="1"/>
      <c r="KI151" s="1"/>
      <c r="KJ151" s="1"/>
      <c r="KK151" s="1"/>
      <c r="KL151" s="1"/>
      <c r="KM151" s="11"/>
      <c r="KN151" s="11"/>
      <c r="KO151" s="11"/>
      <c r="KP151" s="11"/>
      <c r="KQ151" s="1"/>
      <c r="KR151" s="1"/>
    </row>
    <row r="152" spans="1:304" s="12" customFormat="1" ht="15" customHeight="1" x14ac:dyDescent="0.2">
      <c r="A152" s="9">
        <v>3</v>
      </c>
      <c r="B152" s="9" t="s">
        <v>534</v>
      </c>
      <c r="C152" s="9" t="s">
        <v>679</v>
      </c>
      <c r="D152" s="9" t="s">
        <v>899</v>
      </c>
      <c r="E152" s="9" t="s">
        <v>900</v>
      </c>
      <c r="F152" s="10">
        <v>0.80510776945444673</v>
      </c>
      <c r="G152" s="10">
        <v>0.56135960513605321</v>
      </c>
      <c r="H152" s="10">
        <v>0.92335120047993113</v>
      </c>
      <c r="I152" s="10">
        <v>0.92875083571746853</v>
      </c>
      <c r="J152" s="10">
        <v>0.47496814100083817</v>
      </c>
      <c r="K152" s="10">
        <v>0.48992677246339711</v>
      </c>
      <c r="L152" s="10">
        <v>0.91099992252820283</v>
      </c>
      <c r="M152" s="10">
        <v>0.59232479713785247</v>
      </c>
      <c r="N152" s="10">
        <v>0.44739658349374467</v>
      </c>
      <c r="O152" s="10">
        <v>0.19705228277035966</v>
      </c>
      <c r="P152" s="10">
        <v>0.87469154449873754</v>
      </c>
      <c r="Q152" s="10">
        <v>0.78168260037136084</v>
      </c>
      <c r="R152" s="10">
        <v>0.40505562064691225</v>
      </c>
      <c r="S152" s="10">
        <v>0.49126018822379636</v>
      </c>
      <c r="T152" s="10">
        <v>0.5367049916870682</v>
      </c>
      <c r="U152" s="10">
        <v>0.70558942003184777</v>
      </c>
      <c r="V152" s="10">
        <v>0.98473318411138044</v>
      </c>
      <c r="W152" s="10">
        <v>0.97063320676425002</v>
      </c>
      <c r="X152" s="10">
        <v>0.95506396761840162</v>
      </c>
      <c r="Y152" s="10">
        <v>0.94903754470435708</v>
      </c>
      <c r="Z152" s="10">
        <v>5.2305693891405158E-2</v>
      </c>
      <c r="AA152" s="10">
        <v>0.58463668939536428</v>
      </c>
      <c r="AB152" s="10">
        <v>0.52256783160205633</v>
      </c>
      <c r="AC152" s="10">
        <v>0.44907682360734658</v>
      </c>
      <c r="AD152" s="10">
        <v>0.65889435301594124</v>
      </c>
      <c r="AE152" s="10">
        <v>0.88529105501740601</v>
      </c>
      <c r="AF152" s="10">
        <v>0.39205081611548231</v>
      </c>
      <c r="AG152" s="10">
        <v>0.50003633795711566</v>
      </c>
      <c r="AH152" s="10">
        <v>0.82302099486264224</v>
      </c>
      <c r="AI152" s="10">
        <v>0.72416519194229689</v>
      </c>
      <c r="AJ152" s="10">
        <v>0.48015206679058542</v>
      </c>
      <c r="AK152" s="10">
        <v>0.56848231922191839</v>
      </c>
      <c r="AL152" s="10">
        <v>0.23443741491878473</v>
      </c>
      <c r="AM152" s="10">
        <v>0.26507926532308274</v>
      </c>
      <c r="AN152" s="10">
        <v>0.74702757168967648</v>
      </c>
      <c r="AO152" s="10">
        <v>0.94496429536851889</v>
      </c>
      <c r="AP152" s="10">
        <v>0.36408167936127533</v>
      </c>
      <c r="AQ152" s="10">
        <v>0.51676465974479668</v>
      </c>
      <c r="AR152" s="10">
        <v>0.49464238505792824</v>
      </c>
      <c r="AS152" s="10">
        <v>0.4498970613987725</v>
      </c>
      <c r="AT152" s="10">
        <v>0.48942520406955881</v>
      </c>
      <c r="AU152" s="10">
        <v>0.57300429824305754</v>
      </c>
      <c r="AV152" s="10">
        <v>0.57263345982141334</v>
      </c>
      <c r="AW152" s="10">
        <v>0.59843920590085276</v>
      </c>
      <c r="AX152" s="10">
        <v>0.46765018658151969</v>
      </c>
      <c r="AY152" s="10">
        <v>0.52815300780103946</v>
      </c>
      <c r="AZ152" s="10">
        <v>0.36149713364959002</v>
      </c>
      <c r="BA152" s="10">
        <v>0.5856518084916239</v>
      </c>
      <c r="BB152" s="10">
        <v>0.54294273856513464</v>
      </c>
      <c r="BC152" s="10">
        <v>0.40502580684756184</v>
      </c>
      <c r="BD152" s="10">
        <v>0.25851613467143042</v>
      </c>
      <c r="BE152" s="10">
        <v>0.42964351554749813</v>
      </c>
      <c r="BF152" s="10">
        <v>0.37829306581511957</v>
      </c>
      <c r="BG152" s="10">
        <v>8.3117463968754787E-2</v>
      </c>
      <c r="BH152" s="10">
        <v>0.31440207014535021</v>
      </c>
      <c r="BI152" s="10">
        <v>0.20538954361397405</v>
      </c>
      <c r="BJ152" s="10">
        <v>0.43305725721427313</v>
      </c>
      <c r="BK152" s="10">
        <v>0.6499317007544646</v>
      </c>
      <c r="BL152" s="10">
        <v>0.70640839639399589</v>
      </c>
      <c r="BM152" s="10">
        <v>0.20939686172525546</v>
      </c>
      <c r="BN152" s="10">
        <v>0.26736189365444818</v>
      </c>
      <c r="BO152" s="10">
        <v>0.28273878912704475</v>
      </c>
      <c r="BP152" s="10">
        <v>0.44820504038395026</v>
      </c>
      <c r="BQ152" s="10">
        <v>0.67407152914656432</v>
      </c>
      <c r="BR152" s="10">
        <v>0.91416331881489254</v>
      </c>
      <c r="BS152" s="10">
        <v>0.96485317421336414</v>
      </c>
      <c r="BT152" s="10">
        <v>0.59065864970727566</v>
      </c>
      <c r="BU152" s="10">
        <v>0.80278411531537819</v>
      </c>
      <c r="BV152" s="10">
        <v>0.98034237982900807</v>
      </c>
      <c r="BW152" s="10">
        <v>0.55642194512108567</v>
      </c>
      <c r="BX152" s="10">
        <v>0.77471970783178179</v>
      </c>
      <c r="BY152" s="10">
        <v>0.67652709075722361</v>
      </c>
      <c r="BZ152" s="10">
        <v>0.55077700216265724</v>
      </c>
      <c r="CA152" s="10">
        <v>0.71949301075697991</v>
      </c>
      <c r="CB152" s="10">
        <v>0.42519498347327234</v>
      </c>
      <c r="CC152" s="10">
        <v>0.40288753904103891</v>
      </c>
      <c r="CD152" s="10">
        <v>0.18044460972628837</v>
      </c>
      <c r="CE152" s="10">
        <v>0.36127746695109619</v>
      </c>
      <c r="CF152" s="10">
        <v>0.42105303532765281</v>
      </c>
      <c r="CG152" s="10">
        <v>0.18767242105439774</v>
      </c>
      <c r="CH152" s="10">
        <v>0.3031980186817807</v>
      </c>
      <c r="CI152" s="10">
        <v>0.22273046278008685</v>
      </c>
      <c r="CJ152" s="10">
        <v>0.55302188624072901</v>
      </c>
      <c r="CK152" s="10">
        <v>0.79348505440953221</v>
      </c>
      <c r="CL152" s="10">
        <v>0.92044528511707546</v>
      </c>
      <c r="CM152" s="10">
        <v>0.63534877106553345</v>
      </c>
      <c r="CN152" s="10">
        <v>0.60684514907100162</v>
      </c>
      <c r="CO152" s="10">
        <v>0.8111866712428677</v>
      </c>
      <c r="CP152" s="10">
        <v>0.82965388901937109</v>
      </c>
      <c r="CQ152" s="10">
        <v>0.78255306823726234</v>
      </c>
      <c r="CR152" s="10">
        <v>0.68820550219630028</v>
      </c>
      <c r="CS152" s="10">
        <v>0.74199848310860728</v>
      </c>
      <c r="CT152" s="10">
        <v>0.258349874671436</v>
      </c>
      <c r="CU152" s="10">
        <v>0.14230358230152926</v>
      </c>
      <c r="CV152" s="10">
        <v>0.2813465279463554</v>
      </c>
      <c r="CW152" s="10">
        <v>0.17278534134434262</v>
      </c>
      <c r="CX152" s="10">
        <v>0.87697618278481937</v>
      </c>
      <c r="CY152" s="10">
        <v>0.45022006214402055</v>
      </c>
      <c r="CZ152" s="10">
        <v>0.50170488978862571</v>
      </c>
      <c r="DA152" s="10">
        <v>0.41450673577510833</v>
      </c>
      <c r="DB152" s="10">
        <v>0.35717261349356855</v>
      </c>
      <c r="DC152" s="10">
        <v>0.31036741119857114</v>
      </c>
      <c r="DD152" s="10">
        <v>0.78677599924680863</v>
      </c>
      <c r="DE152" s="10">
        <v>0.4098150467567313</v>
      </c>
      <c r="DF152" s="10">
        <v>0.71669475745755773</v>
      </c>
      <c r="DG152" s="10">
        <v>0.28602350711788316</v>
      </c>
      <c r="DH152" s="10">
        <v>0.37843209159919045</v>
      </c>
      <c r="DI152" s="10">
        <v>0.32271185994567875</v>
      </c>
      <c r="DJ152" s="10">
        <v>0.43921263550051082</v>
      </c>
      <c r="DK152" s="10">
        <v>0.48245056640646156</v>
      </c>
      <c r="DL152" s="10">
        <v>0.47996047163680011</v>
      </c>
      <c r="DM152" s="10">
        <v>0.29481829858012237</v>
      </c>
      <c r="DN152" s="10">
        <v>0.23014672117045165</v>
      </c>
      <c r="DO152" s="10">
        <v>0.21047247919409337</v>
      </c>
      <c r="DP152" s="10">
        <v>0.39614198583563165</v>
      </c>
      <c r="DQ152" s="10">
        <v>0.31863757901930462</v>
      </c>
      <c r="DR152" s="10">
        <v>0.33979419985762349</v>
      </c>
      <c r="DS152" s="10">
        <v>0.20470493003803872</v>
      </c>
      <c r="DT152" s="10">
        <v>0.32454361486242134</v>
      </c>
      <c r="DU152" s="10">
        <v>0.26180191461344321</v>
      </c>
      <c r="DV152" s="10">
        <v>0.48077523278696432</v>
      </c>
      <c r="DW152" s="10">
        <v>0.35808480313792235</v>
      </c>
      <c r="DX152" s="10">
        <v>0.44101227216247785</v>
      </c>
      <c r="DY152" s="10">
        <v>0.79484134946843765</v>
      </c>
      <c r="DZ152" s="10">
        <v>0.76875481546710989</v>
      </c>
      <c r="EA152" s="10">
        <v>0.75881234227990391</v>
      </c>
      <c r="EB152" s="10">
        <v>0.69854849508450023</v>
      </c>
      <c r="EC152" s="10">
        <v>0.60395917605822147</v>
      </c>
      <c r="ED152" s="10">
        <v>0.93587042246982555</v>
      </c>
      <c r="EE152" s="10">
        <v>0.67195263075419254</v>
      </c>
      <c r="EF152" s="10">
        <v>0.87701677605581074</v>
      </c>
      <c r="EG152" s="10">
        <v>0.79048557323627755</v>
      </c>
      <c r="EH152" s="10">
        <v>0.89673543144014589</v>
      </c>
      <c r="EI152" s="10">
        <v>0.85632378880384441</v>
      </c>
      <c r="EJ152" s="10">
        <v>0.87693459128923068</v>
      </c>
      <c r="EK152" s="10">
        <v>0.43049546938233185</v>
      </c>
      <c r="EL152" s="10">
        <v>0.12463284745333202</v>
      </c>
      <c r="EM152" s="10">
        <v>0.1135543412389047</v>
      </c>
      <c r="EN152" s="10">
        <v>0.11934345194207313</v>
      </c>
      <c r="EO152" s="10">
        <v>0.11976017834809823</v>
      </c>
      <c r="EP152" s="10">
        <v>0.12523302694423158</v>
      </c>
      <c r="EQ152" s="10">
        <v>9.9526229276289929E-2</v>
      </c>
      <c r="ER152" s="10">
        <v>0.98119224505920943</v>
      </c>
      <c r="ES152" s="10">
        <v>0.95987643286600122</v>
      </c>
      <c r="ET152" s="10">
        <v>0.37336992414098469</v>
      </c>
      <c r="EU152" s="10">
        <v>0.70721813441851478</v>
      </c>
      <c r="EV152" s="10">
        <v>0.80137313538879784</v>
      </c>
      <c r="EW152" s="10">
        <v>0.83869945191493644</v>
      </c>
      <c r="EX152" s="10">
        <v>0.45199529045883713</v>
      </c>
      <c r="EY152" s="10">
        <v>0.48069445274608524</v>
      </c>
      <c r="EZ152" s="10">
        <v>0.40500428898619545</v>
      </c>
      <c r="FA152" s="10">
        <v>0.98691705470622826</v>
      </c>
      <c r="FB152" s="10">
        <v>0.74171734148209967</v>
      </c>
      <c r="FC152" s="10">
        <v>0.86910173503727806</v>
      </c>
      <c r="FD152" s="10">
        <v>0.99806001003745803</v>
      </c>
      <c r="FE152" s="10">
        <v>0.60070651610352244</v>
      </c>
      <c r="FF152" s="10">
        <v>0.90873960361048944</v>
      </c>
      <c r="FG152" s="10">
        <v>0.45196328933826491</v>
      </c>
      <c r="FH152" s="10">
        <v>0.73872669212001085</v>
      </c>
      <c r="FI152" s="10">
        <v>0.74607823049348632</v>
      </c>
      <c r="FJ152" s="10">
        <v>0.89989114839978712</v>
      </c>
      <c r="FK152" s="10">
        <v>0.51017666521014615</v>
      </c>
      <c r="FL152" s="10">
        <v>0.62455984320943303</v>
      </c>
      <c r="FM152" s="10">
        <v>0.11916356518365966</v>
      </c>
      <c r="FN152" s="10">
        <v>0.38228196610642939</v>
      </c>
      <c r="FO152" s="10">
        <v>0.38228520799528631</v>
      </c>
      <c r="FP152" s="10">
        <v>0.81645151896545753</v>
      </c>
      <c r="FQ152" s="10">
        <v>0.28266648876988565</v>
      </c>
      <c r="FR152" s="10">
        <v>0.50251842590536655</v>
      </c>
      <c r="FS152" s="10">
        <v>0.92307488991384345</v>
      </c>
      <c r="FT152" s="10">
        <v>0.73846512768670869</v>
      </c>
      <c r="FU152" s="10">
        <v>0.5709001131649627</v>
      </c>
      <c r="FV152" s="10">
        <v>0.89229814135021301</v>
      </c>
      <c r="FW152" s="10">
        <v>0.53062826507899019</v>
      </c>
      <c r="FX152" s="10">
        <v>0.62608282551138439</v>
      </c>
      <c r="FY152" s="10">
        <v>0.87686712983509896</v>
      </c>
      <c r="FZ152" s="10">
        <v>0.85738835742702346</v>
      </c>
      <c r="GA152" s="10">
        <v>0.66213503296608156</v>
      </c>
      <c r="GB152" s="10">
        <v>0.61508997052886816</v>
      </c>
      <c r="GC152" s="10">
        <v>0.67400233574483548</v>
      </c>
      <c r="GD152" s="10">
        <v>0.91127932746095341</v>
      </c>
      <c r="GE152" s="10">
        <v>0.67251885179956106</v>
      </c>
      <c r="GF152" s="10">
        <v>0.95253202839100393</v>
      </c>
      <c r="GG152" s="10">
        <v>0.73920192528166373</v>
      </c>
      <c r="GH152" s="10">
        <v>0.26984553616360907</v>
      </c>
      <c r="GI152" s="10">
        <v>0.96443289796164766</v>
      </c>
      <c r="GJ152" s="10">
        <v>0.64191757210508205</v>
      </c>
      <c r="GK152" s="10">
        <v>0.8838130708264329</v>
      </c>
      <c r="GL152" s="10">
        <v>0.52108753635408767</v>
      </c>
      <c r="GM152" s="10">
        <v>0.28780648933948727</v>
      </c>
      <c r="GN152" s="10">
        <v>0.76669758433235946</v>
      </c>
      <c r="GO152" s="10">
        <v>0.88828902804381271</v>
      </c>
      <c r="GP152" s="10">
        <v>0.24998232813562679</v>
      </c>
      <c r="GQ152" s="10">
        <v>0.83057276108469658</v>
      </c>
      <c r="GR152" s="10">
        <v>0.30853251063275311</v>
      </c>
      <c r="GS152" s="10">
        <v>0.15569817232082195</v>
      </c>
      <c r="GT152" s="10">
        <v>0.40761198632466344</v>
      </c>
      <c r="GU152" s="10">
        <v>0.6259632255485178</v>
      </c>
      <c r="GV152" s="10">
        <v>0.32982810832970921</v>
      </c>
      <c r="GW152" s="10">
        <v>0.64056792563450538</v>
      </c>
      <c r="GX152" s="10">
        <v>0.43914561542279362</v>
      </c>
      <c r="GY152" s="10">
        <v>0.96398466925255122</v>
      </c>
      <c r="GZ152" s="10">
        <v>0.85085605543960063</v>
      </c>
      <c r="HA152" s="10">
        <v>0.86611139843848828</v>
      </c>
      <c r="HB152" s="10">
        <v>0.29445504617216323</v>
      </c>
      <c r="HC152" s="10">
        <v>0.40405321799683969</v>
      </c>
      <c r="HD152" s="10">
        <v>0.8234590003103619</v>
      </c>
      <c r="HE152" s="10">
        <v>0.91431974642610614</v>
      </c>
      <c r="HF152" s="10">
        <v>0.6974542449001766</v>
      </c>
      <c r="HG152" s="10">
        <v>0.94382246910338086</v>
      </c>
      <c r="HH152" s="10">
        <v>0.90234040113407754</v>
      </c>
      <c r="HI152" s="10">
        <v>0.68252258563541879</v>
      </c>
      <c r="HJ152" s="10">
        <v>0.44704212416334221</v>
      </c>
      <c r="HK152" s="10">
        <v>0.32093321793880791</v>
      </c>
      <c r="HL152" s="10">
        <v>0.38176313793601435</v>
      </c>
      <c r="HM152" s="10">
        <v>0.20810364031315787</v>
      </c>
      <c r="HN152" s="10">
        <v>0.28498628628608563</v>
      </c>
      <c r="HO152" s="10">
        <v>0.71132701865911441</v>
      </c>
      <c r="HP152" s="10">
        <v>0.93032727656232517</v>
      </c>
      <c r="HQ152" s="10">
        <v>0.59624634251964603</v>
      </c>
      <c r="HR152" s="10">
        <v>0.72234271827331953</v>
      </c>
      <c r="HS152" s="10">
        <v>0.82654531204274528</v>
      </c>
      <c r="HT152" s="10">
        <v>0.62741687173153926</v>
      </c>
      <c r="HU152" s="10">
        <v>0.67474681169881745</v>
      </c>
      <c r="HV152" s="10">
        <v>0.69168664726366913</v>
      </c>
      <c r="HW152" s="10">
        <v>0.91889647493122051</v>
      </c>
      <c r="HX152" s="10">
        <v>0.86519388811628839</v>
      </c>
      <c r="HY152" s="10">
        <v>0.71992430776642835</v>
      </c>
      <c r="HZ152" s="10">
        <v>0.61223419760823172</v>
      </c>
      <c r="IA152" s="10">
        <v>0.38896196174433462</v>
      </c>
      <c r="IB152" s="10">
        <v>0.76935853676572807</v>
      </c>
      <c r="IC152" s="10">
        <v>0.2462843171815805</v>
      </c>
      <c r="ID152" s="10">
        <v>0.31735088189553068</v>
      </c>
      <c r="IE152" s="10">
        <v>0.5494142698887623</v>
      </c>
      <c r="IF152" s="10">
        <v>0.4749531196408977</v>
      </c>
      <c r="IG152" s="10">
        <v>0.17905316550785944</v>
      </c>
      <c r="IH152" s="10">
        <v>0.57040167669198172</v>
      </c>
      <c r="II152" s="10">
        <v>0.50344892665156959</v>
      </c>
      <c r="IJ152" s="10">
        <v>0.23857193630290668</v>
      </c>
      <c r="IK152" s="10">
        <v>0.43306010022101027</v>
      </c>
      <c r="IL152" s="10">
        <v>0.3011247164774179</v>
      </c>
      <c r="IM152" s="10">
        <v>0.17707069728022184</v>
      </c>
      <c r="IN152" s="10">
        <v>0.59805739258620561</v>
      </c>
      <c r="IO152" s="10">
        <v>0.49510893157712554</v>
      </c>
      <c r="IP152" s="10">
        <v>0.55942205011813151</v>
      </c>
      <c r="IQ152" s="10">
        <v>0.92335120047993113</v>
      </c>
      <c r="IR152" s="10">
        <v>0.60298595063481542</v>
      </c>
      <c r="IS152" s="10">
        <v>0.48594698565814154</v>
      </c>
      <c r="IT152" s="10">
        <v>0.40502580684756184</v>
      </c>
      <c r="IU152" s="10">
        <v>0.16826151574800047</v>
      </c>
      <c r="IV152" s="10">
        <v>0.22910412933507671</v>
      </c>
      <c r="IW152" s="10">
        <v>0.36656748950381357</v>
      </c>
      <c r="IX152" s="10">
        <v>0.60860027760394941</v>
      </c>
      <c r="IY152" s="10">
        <v>0.97767672408367723</v>
      </c>
      <c r="IZ152" s="10">
        <v>0.89379169362376976</v>
      </c>
      <c r="JA152" s="10">
        <v>0.69634170570825527</v>
      </c>
      <c r="JB152" s="10">
        <v>0.87161894095229986</v>
      </c>
      <c r="JC152" s="10">
        <v>0.21774312437174423</v>
      </c>
      <c r="JD152" s="10">
        <v>0.34149470960582518</v>
      </c>
      <c r="JE152" s="10">
        <v>0.83473021550188065</v>
      </c>
      <c r="JF152" s="10">
        <v>0.86788124317579662</v>
      </c>
      <c r="JG152" s="10">
        <v>0.51955109747124362</v>
      </c>
      <c r="JH152" s="10">
        <v>0.11061317848156736</v>
      </c>
      <c r="JI152" s="10">
        <v>0.287531350019335</v>
      </c>
      <c r="JJ152" s="10">
        <v>0.95405845313392723</v>
      </c>
      <c r="JK152" s="10">
        <v>0.67728304929726857</v>
      </c>
      <c r="JL152" s="10">
        <v>0.65540309993426793</v>
      </c>
      <c r="JM152" s="10">
        <v>0.39308576843990028</v>
      </c>
      <c r="JN152" s="10">
        <v>0.9504787814194311</v>
      </c>
      <c r="JO152" s="10">
        <v>0.84964473782679706</v>
      </c>
      <c r="JP152" s="10">
        <v>0.77631207003796343</v>
      </c>
      <c r="JQ152" s="10">
        <v>0.71346729104396833</v>
      </c>
      <c r="JR152" s="10">
        <v>0.44088846430716089</v>
      </c>
      <c r="JS152" s="10">
        <v>0.71280527435091567</v>
      </c>
      <c r="JT152" s="10">
        <v>0.2837338740264142</v>
      </c>
      <c r="JU152" s="10">
        <v>0.45188967973469807</v>
      </c>
      <c r="JV152" s="10">
        <v>0.17905316550785944</v>
      </c>
      <c r="JW152" s="10">
        <v>0.52823984885244712</v>
      </c>
      <c r="JX152" s="10">
        <v>0.27179560182148038</v>
      </c>
      <c r="JY152" s="10">
        <v>0.17287728055906482</v>
      </c>
      <c r="JZ152" s="11">
        <v>0</v>
      </c>
      <c r="KA152" s="11">
        <v>0</v>
      </c>
      <c r="KB152" s="11">
        <v>0</v>
      </c>
      <c r="KC152" s="11">
        <v>0</v>
      </c>
      <c r="KD152" s="1"/>
      <c r="KE152" s="1"/>
      <c r="KF152" s="1"/>
      <c r="KG152" s="1"/>
      <c r="KH152" s="1"/>
      <c r="KI152" s="1"/>
      <c r="KJ152" s="1"/>
      <c r="KK152" s="1"/>
      <c r="KL152" s="1"/>
      <c r="KM152" s="11"/>
      <c r="KN152" s="11"/>
      <c r="KO152" s="11"/>
      <c r="KP152" s="11"/>
      <c r="KQ152" s="1"/>
      <c r="KR152" s="1"/>
    </row>
    <row r="153" spans="1:304" s="12" customFormat="1" ht="15" customHeight="1" x14ac:dyDescent="0.2">
      <c r="A153" s="9">
        <v>3</v>
      </c>
      <c r="B153" s="9" t="s">
        <v>534</v>
      </c>
      <c r="C153" s="9" t="s">
        <v>676</v>
      </c>
      <c r="D153" s="9" t="s">
        <v>901</v>
      </c>
      <c r="E153" s="9" t="s">
        <v>902</v>
      </c>
      <c r="F153" s="10" t="s">
        <v>588</v>
      </c>
      <c r="G153" s="10" t="s">
        <v>588</v>
      </c>
      <c r="H153" s="10" t="s">
        <v>588</v>
      </c>
      <c r="I153" s="10" t="s">
        <v>588</v>
      </c>
      <c r="J153" s="10" t="s">
        <v>588</v>
      </c>
      <c r="K153" s="10" t="s">
        <v>588</v>
      </c>
      <c r="L153" s="10" t="s">
        <v>588</v>
      </c>
      <c r="M153" s="10" t="s">
        <v>588</v>
      </c>
      <c r="N153" s="10" t="s">
        <v>588</v>
      </c>
      <c r="O153" s="10" t="s">
        <v>588</v>
      </c>
      <c r="P153" s="10" t="s">
        <v>588</v>
      </c>
      <c r="Q153" s="10" t="s">
        <v>588</v>
      </c>
      <c r="R153" s="10" t="s">
        <v>588</v>
      </c>
      <c r="S153" s="10" t="s">
        <v>588</v>
      </c>
      <c r="T153" s="10" t="s">
        <v>588</v>
      </c>
      <c r="U153" s="10" t="s">
        <v>588</v>
      </c>
      <c r="V153" s="10" t="s">
        <v>588</v>
      </c>
      <c r="W153" s="10" t="s">
        <v>588</v>
      </c>
      <c r="X153" s="10" t="s">
        <v>588</v>
      </c>
      <c r="Y153" s="10" t="s">
        <v>588</v>
      </c>
      <c r="Z153" s="10" t="s">
        <v>588</v>
      </c>
      <c r="AA153" s="10" t="s">
        <v>588</v>
      </c>
      <c r="AB153" s="10" t="s">
        <v>588</v>
      </c>
      <c r="AC153" s="10" t="s">
        <v>588</v>
      </c>
      <c r="AD153" s="10" t="s">
        <v>588</v>
      </c>
      <c r="AE153" s="10" t="s">
        <v>588</v>
      </c>
      <c r="AF153" s="10" t="s">
        <v>588</v>
      </c>
      <c r="AG153" s="10" t="s">
        <v>588</v>
      </c>
      <c r="AH153" s="10" t="s">
        <v>588</v>
      </c>
      <c r="AI153" s="10" t="s">
        <v>588</v>
      </c>
      <c r="AJ153" s="10" t="s">
        <v>588</v>
      </c>
      <c r="AK153" s="10" t="s">
        <v>588</v>
      </c>
      <c r="AL153" s="10" t="s">
        <v>588</v>
      </c>
      <c r="AM153" s="10" t="s">
        <v>588</v>
      </c>
      <c r="AN153" s="10" t="s">
        <v>588</v>
      </c>
      <c r="AO153" s="10" t="s">
        <v>588</v>
      </c>
      <c r="AP153" s="10" t="s">
        <v>588</v>
      </c>
      <c r="AQ153" s="10" t="s">
        <v>588</v>
      </c>
      <c r="AR153" s="10" t="s">
        <v>588</v>
      </c>
      <c r="AS153" s="10" t="s">
        <v>588</v>
      </c>
      <c r="AT153" s="10" t="s">
        <v>588</v>
      </c>
      <c r="AU153" s="10" t="s">
        <v>588</v>
      </c>
      <c r="AV153" s="10" t="s">
        <v>588</v>
      </c>
      <c r="AW153" s="10" t="s">
        <v>588</v>
      </c>
      <c r="AX153" s="10" t="s">
        <v>588</v>
      </c>
      <c r="AY153" s="10" t="s">
        <v>588</v>
      </c>
      <c r="AZ153" s="10" t="s">
        <v>588</v>
      </c>
      <c r="BA153" s="10" t="s">
        <v>588</v>
      </c>
      <c r="BB153" s="10" t="s">
        <v>588</v>
      </c>
      <c r="BC153" s="10" t="s">
        <v>588</v>
      </c>
      <c r="BD153" s="10" t="s">
        <v>588</v>
      </c>
      <c r="BE153" s="10" t="s">
        <v>588</v>
      </c>
      <c r="BF153" s="10" t="s">
        <v>588</v>
      </c>
      <c r="BG153" s="10" t="s">
        <v>588</v>
      </c>
      <c r="BH153" s="10" t="s">
        <v>588</v>
      </c>
      <c r="BI153" s="10" t="s">
        <v>588</v>
      </c>
      <c r="BJ153" s="10" t="s">
        <v>588</v>
      </c>
      <c r="BK153" s="10" t="s">
        <v>588</v>
      </c>
      <c r="BL153" s="10" t="s">
        <v>588</v>
      </c>
      <c r="BM153" s="10" t="s">
        <v>588</v>
      </c>
      <c r="BN153" s="10" t="s">
        <v>588</v>
      </c>
      <c r="BO153" s="10" t="s">
        <v>588</v>
      </c>
      <c r="BP153" s="10" t="s">
        <v>588</v>
      </c>
      <c r="BQ153" s="10" t="s">
        <v>588</v>
      </c>
      <c r="BR153" s="10" t="s">
        <v>588</v>
      </c>
      <c r="BS153" s="10" t="s">
        <v>588</v>
      </c>
      <c r="BT153" s="10" t="s">
        <v>588</v>
      </c>
      <c r="BU153" s="10" t="s">
        <v>588</v>
      </c>
      <c r="BV153" s="10" t="s">
        <v>588</v>
      </c>
      <c r="BW153" s="10" t="s">
        <v>588</v>
      </c>
      <c r="BX153" s="10" t="s">
        <v>588</v>
      </c>
      <c r="BY153" s="10" t="s">
        <v>588</v>
      </c>
      <c r="BZ153" s="10" t="s">
        <v>588</v>
      </c>
      <c r="CA153" s="10" t="s">
        <v>588</v>
      </c>
      <c r="CB153" s="10" t="s">
        <v>588</v>
      </c>
      <c r="CC153" s="10" t="s">
        <v>588</v>
      </c>
      <c r="CD153" s="10" t="s">
        <v>588</v>
      </c>
      <c r="CE153" s="10" t="s">
        <v>588</v>
      </c>
      <c r="CF153" s="10" t="s">
        <v>588</v>
      </c>
      <c r="CG153" s="10" t="s">
        <v>588</v>
      </c>
      <c r="CH153" s="10" t="s">
        <v>588</v>
      </c>
      <c r="CI153" s="10" t="s">
        <v>588</v>
      </c>
      <c r="CJ153" s="10" t="s">
        <v>588</v>
      </c>
      <c r="CK153" s="10" t="s">
        <v>588</v>
      </c>
      <c r="CL153" s="10" t="s">
        <v>588</v>
      </c>
      <c r="CM153" s="10" t="s">
        <v>588</v>
      </c>
      <c r="CN153" s="10" t="s">
        <v>588</v>
      </c>
      <c r="CO153" s="10" t="s">
        <v>588</v>
      </c>
      <c r="CP153" s="10" t="s">
        <v>588</v>
      </c>
      <c r="CQ153" s="10" t="s">
        <v>588</v>
      </c>
      <c r="CR153" s="10" t="s">
        <v>588</v>
      </c>
      <c r="CS153" s="10" t="s">
        <v>588</v>
      </c>
      <c r="CT153" s="10" t="s">
        <v>588</v>
      </c>
      <c r="CU153" s="10" t="s">
        <v>588</v>
      </c>
      <c r="CV153" s="10" t="s">
        <v>588</v>
      </c>
      <c r="CW153" s="10" t="s">
        <v>588</v>
      </c>
      <c r="CX153" s="10" t="s">
        <v>588</v>
      </c>
      <c r="CY153" s="10" t="s">
        <v>588</v>
      </c>
      <c r="CZ153" s="10" t="s">
        <v>588</v>
      </c>
      <c r="DA153" s="10" t="s">
        <v>588</v>
      </c>
      <c r="DB153" s="10" t="s">
        <v>588</v>
      </c>
      <c r="DC153" s="10" t="s">
        <v>588</v>
      </c>
      <c r="DD153" s="10" t="s">
        <v>588</v>
      </c>
      <c r="DE153" s="10" t="s">
        <v>588</v>
      </c>
      <c r="DF153" s="10" t="s">
        <v>588</v>
      </c>
      <c r="DG153" s="10" t="s">
        <v>588</v>
      </c>
      <c r="DH153" s="10" t="s">
        <v>588</v>
      </c>
      <c r="DI153" s="10" t="s">
        <v>588</v>
      </c>
      <c r="DJ153" s="10" t="s">
        <v>588</v>
      </c>
      <c r="DK153" s="10" t="s">
        <v>588</v>
      </c>
      <c r="DL153" s="10" t="s">
        <v>588</v>
      </c>
      <c r="DM153" s="10" t="s">
        <v>588</v>
      </c>
      <c r="DN153" s="10" t="s">
        <v>588</v>
      </c>
      <c r="DO153" s="10" t="s">
        <v>588</v>
      </c>
      <c r="DP153" s="10" t="s">
        <v>588</v>
      </c>
      <c r="DQ153" s="10" t="s">
        <v>588</v>
      </c>
      <c r="DR153" s="10" t="s">
        <v>588</v>
      </c>
      <c r="DS153" s="10" t="s">
        <v>588</v>
      </c>
      <c r="DT153" s="10" t="s">
        <v>588</v>
      </c>
      <c r="DU153" s="10" t="s">
        <v>588</v>
      </c>
      <c r="DV153" s="10" t="s">
        <v>588</v>
      </c>
      <c r="DW153" s="10" t="s">
        <v>588</v>
      </c>
      <c r="DX153" s="10" t="s">
        <v>588</v>
      </c>
      <c r="DY153" s="10" t="s">
        <v>588</v>
      </c>
      <c r="DZ153" s="10" t="s">
        <v>588</v>
      </c>
      <c r="EA153" s="10" t="s">
        <v>588</v>
      </c>
      <c r="EB153" s="10" t="s">
        <v>588</v>
      </c>
      <c r="EC153" s="10" t="s">
        <v>588</v>
      </c>
      <c r="ED153" s="10" t="s">
        <v>588</v>
      </c>
      <c r="EE153" s="10" t="s">
        <v>588</v>
      </c>
      <c r="EF153" s="10" t="s">
        <v>588</v>
      </c>
      <c r="EG153" s="10" t="s">
        <v>588</v>
      </c>
      <c r="EH153" s="10" t="s">
        <v>588</v>
      </c>
      <c r="EI153" s="10" t="s">
        <v>588</v>
      </c>
      <c r="EJ153" s="10" t="s">
        <v>588</v>
      </c>
      <c r="EK153" s="10" t="s">
        <v>588</v>
      </c>
      <c r="EL153" s="10" t="s">
        <v>588</v>
      </c>
      <c r="EM153" s="10" t="s">
        <v>588</v>
      </c>
      <c r="EN153" s="10" t="s">
        <v>588</v>
      </c>
      <c r="EO153" s="10" t="s">
        <v>588</v>
      </c>
      <c r="EP153" s="10" t="s">
        <v>588</v>
      </c>
      <c r="EQ153" s="10" t="s">
        <v>588</v>
      </c>
      <c r="ER153" s="10" t="s">
        <v>588</v>
      </c>
      <c r="ES153" s="10" t="s">
        <v>588</v>
      </c>
      <c r="ET153" s="10" t="s">
        <v>588</v>
      </c>
      <c r="EU153" s="10" t="s">
        <v>588</v>
      </c>
      <c r="EV153" s="10" t="s">
        <v>588</v>
      </c>
      <c r="EW153" s="10" t="s">
        <v>588</v>
      </c>
      <c r="EX153" s="10" t="s">
        <v>588</v>
      </c>
      <c r="EY153" s="10" t="s">
        <v>588</v>
      </c>
      <c r="EZ153" s="10" t="s">
        <v>588</v>
      </c>
      <c r="FA153" s="10" t="s">
        <v>588</v>
      </c>
      <c r="FB153" s="10" t="s">
        <v>588</v>
      </c>
      <c r="FC153" s="10" t="s">
        <v>588</v>
      </c>
      <c r="FD153" s="10" t="s">
        <v>588</v>
      </c>
      <c r="FE153" s="10" t="s">
        <v>588</v>
      </c>
      <c r="FF153" s="10" t="s">
        <v>588</v>
      </c>
      <c r="FG153" s="10" t="s">
        <v>588</v>
      </c>
      <c r="FH153" s="10" t="s">
        <v>588</v>
      </c>
      <c r="FI153" s="10" t="s">
        <v>588</v>
      </c>
      <c r="FJ153" s="10" t="s">
        <v>588</v>
      </c>
      <c r="FK153" s="10" t="s">
        <v>588</v>
      </c>
      <c r="FL153" s="10" t="s">
        <v>588</v>
      </c>
      <c r="FM153" s="10" t="s">
        <v>588</v>
      </c>
      <c r="FN153" s="10" t="s">
        <v>588</v>
      </c>
      <c r="FO153" s="10" t="s">
        <v>588</v>
      </c>
      <c r="FP153" s="10" t="s">
        <v>588</v>
      </c>
      <c r="FQ153" s="10" t="s">
        <v>588</v>
      </c>
      <c r="FR153" s="10" t="s">
        <v>588</v>
      </c>
      <c r="FS153" s="10" t="s">
        <v>588</v>
      </c>
      <c r="FT153" s="10" t="s">
        <v>588</v>
      </c>
      <c r="FU153" s="10" t="s">
        <v>588</v>
      </c>
      <c r="FV153" s="10" t="s">
        <v>588</v>
      </c>
      <c r="FW153" s="10" t="s">
        <v>588</v>
      </c>
      <c r="FX153" s="10" t="s">
        <v>588</v>
      </c>
      <c r="FY153" s="10" t="s">
        <v>588</v>
      </c>
      <c r="FZ153" s="10" t="s">
        <v>588</v>
      </c>
      <c r="GA153" s="10" t="s">
        <v>588</v>
      </c>
      <c r="GB153" s="10" t="s">
        <v>588</v>
      </c>
      <c r="GC153" s="10" t="s">
        <v>588</v>
      </c>
      <c r="GD153" s="10" t="s">
        <v>588</v>
      </c>
      <c r="GE153" s="10" t="s">
        <v>588</v>
      </c>
      <c r="GF153" s="10" t="s">
        <v>588</v>
      </c>
      <c r="GG153" s="10" t="s">
        <v>588</v>
      </c>
      <c r="GH153" s="10" t="s">
        <v>588</v>
      </c>
      <c r="GI153" s="10" t="s">
        <v>588</v>
      </c>
      <c r="GJ153" s="10" t="s">
        <v>588</v>
      </c>
      <c r="GK153" s="10" t="s">
        <v>588</v>
      </c>
      <c r="GL153" s="10" t="s">
        <v>588</v>
      </c>
      <c r="GM153" s="10" t="s">
        <v>588</v>
      </c>
      <c r="GN153" s="10" t="s">
        <v>588</v>
      </c>
      <c r="GO153" s="10" t="s">
        <v>588</v>
      </c>
      <c r="GP153" s="10" t="s">
        <v>588</v>
      </c>
      <c r="GQ153" s="10" t="s">
        <v>588</v>
      </c>
      <c r="GR153" s="10" t="s">
        <v>588</v>
      </c>
      <c r="GS153" s="10" t="s">
        <v>588</v>
      </c>
      <c r="GT153" s="10" t="s">
        <v>588</v>
      </c>
      <c r="GU153" s="10" t="s">
        <v>588</v>
      </c>
      <c r="GV153" s="10" t="s">
        <v>588</v>
      </c>
      <c r="GW153" s="10" t="s">
        <v>588</v>
      </c>
      <c r="GX153" s="10" t="s">
        <v>588</v>
      </c>
      <c r="GY153" s="10" t="s">
        <v>588</v>
      </c>
      <c r="GZ153" s="10" t="s">
        <v>588</v>
      </c>
      <c r="HA153" s="10" t="s">
        <v>588</v>
      </c>
      <c r="HB153" s="10" t="s">
        <v>588</v>
      </c>
      <c r="HC153" s="10" t="s">
        <v>588</v>
      </c>
      <c r="HD153" s="10" t="s">
        <v>588</v>
      </c>
      <c r="HE153" s="10" t="s">
        <v>588</v>
      </c>
      <c r="HF153" s="10" t="s">
        <v>588</v>
      </c>
      <c r="HG153" s="10" t="s">
        <v>588</v>
      </c>
      <c r="HH153" s="10" t="s">
        <v>588</v>
      </c>
      <c r="HI153" s="10" t="s">
        <v>588</v>
      </c>
      <c r="HJ153" s="10" t="s">
        <v>588</v>
      </c>
      <c r="HK153" s="10" t="s">
        <v>588</v>
      </c>
      <c r="HL153" s="10" t="s">
        <v>588</v>
      </c>
      <c r="HM153" s="10" t="s">
        <v>588</v>
      </c>
      <c r="HN153" s="10" t="s">
        <v>588</v>
      </c>
      <c r="HO153" s="10" t="s">
        <v>588</v>
      </c>
      <c r="HP153" s="10" t="s">
        <v>588</v>
      </c>
      <c r="HQ153" s="10" t="s">
        <v>588</v>
      </c>
      <c r="HR153" s="10" t="s">
        <v>588</v>
      </c>
      <c r="HS153" s="10" t="s">
        <v>588</v>
      </c>
      <c r="HT153" s="10" t="s">
        <v>588</v>
      </c>
      <c r="HU153" s="10" t="s">
        <v>588</v>
      </c>
      <c r="HV153" s="10" t="s">
        <v>588</v>
      </c>
      <c r="HW153" s="10" t="s">
        <v>588</v>
      </c>
      <c r="HX153" s="10" t="s">
        <v>588</v>
      </c>
      <c r="HY153" s="10" t="s">
        <v>588</v>
      </c>
      <c r="HZ153" s="10" t="s">
        <v>588</v>
      </c>
      <c r="IA153" s="10" t="s">
        <v>588</v>
      </c>
      <c r="IB153" s="10" t="s">
        <v>588</v>
      </c>
      <c r="IC153" s="10" t="s">
        <v>588</v>
      </c>
      <c r="ID153" s="10" t="s">
        <v>588</v>
      </c>
      <c r="IE153" s="10" t="s">
        <v>588</v>
      </c>
      <c r="IF153" s="10" t="s">
        <v>588</v>
      </c>
      <c r="IG153" s="10" t="s">
        <v>588</v>
      </c>
      <c r="IH153" s="10" t="s">
        <v>588</v>
      </c>
      <c r="II153" s="10" t="s">
        <v>588</v>
      </c>
      <c r="IJ153" s="10" t="s">
        <v>588</v>
      </c>
      <c r="IK153" s="10" t="s">
        <v>588</v>
      </c>
      <c r="IL153" s="10" t="s">
        <v>588</v>
      </c>
      <c r="IM153" s="10" t="s">
        <v>588</v>
      </c>
      <c r="IN153" s="10" t="s">
        <v>588</v>
      </c>
      <c r="IO153" s="10" t="s">
        <v>588</v>
      </c>
      <c r="IP153" s="10" t="s">
        <v>588</v>
      </c>
      <c r="IQ153" s="10" t="s">
        <v>588</v>
      </c>
      <c r="IR153" s="10" t="s">
        <v>588</v>
      </c>
      <c r="IS153" s="10" t="s">
        <v>588</v>
      </c>
      <c r="IT153" s="10" t="s">
        <v>588</v>
      </c>
      <c r="IU153" s="10" t="s">
        <v>588</v>
      </c>
      <c r="IV153" s="10" t="s">
        <v>588</v>
      </c>
      <c r="IW153" s="10" t="s">
        <v>588</v>
      </c>
      <c r="IX153" s="10" t="s">
        <v>588</v>
      </c>
      <c r="IY153" s="10" t="s">
        <v>588</v>
      </c>
      <c r="IZ153" s="10" t="s">
        <v>588</v>
      </c>
      <c r="JA153" s="10" t="s">
        <v>588</v>
      </c>
      <c r="JB153" s="10" t="s">
        <v>588</v>
      </c>
      <c r="JC153" s="10" t="s">
        <v>588</v>
      </c>
      <c r="JD153" s="10" t="s">
        <v>588</v>
      </c>
      <c r="JE153" s="10" t="s">
        <v>588</v>
      </c>
      <c r="JF153" s="10" t="s">
        <v>588</v>
      </c>
      <c r="JG153" s="10" t="s">
        <v>588</v>
      </c>
      <c r="JH153" s="10" t="s">
        <v>588</v>
      </c>
      <c r="JI153" s="10" t="s">
        <v>588</v>
      </c>
      <c r="JJ153" s="10" t="s">
        <v>588</v>
      </c>
      <c r="JK153" s="10" t="s">
        <v>588</v>
      </c>
      <c r="JL153" s="10" t="s">
        <v>588</v>
      </c>
      <c r="JM153" s="10" t="s">
        <v>588</v>
      </c>
      <c r="JN153" s="10" t="s">
        <v>588</v>
      </c>
      <c r="JO153" s="10" t="s">
        <v>588</v>
      </c>
      <c r="JP153" s="10" t="s">
        <v>588</v>
      </c>
      <c r="JQ153" s="10" t="s">
        <v>588</v>
      </c>
      <c r="JR153" s="10" t="s">
        <v>588</v>
      </c>
      <c r="JS153" s="10" t="s">
        <v>588</v>
      </c>
      <c r="JT153" s="10" t="s">
        <v>588</v>
      </c>
      <c r="JU153" s="10" t="s">
        <v>588</v>
      </c>
      <c r="JV153" s="10" t="s">
        <v>588</v>
      </c>
      <c r="JW153" s="10" t="s">
        <v>588</v>
      </c>
      <c r="JX153" s="10" t="s">
        <v>588</v>
      </c>
      <c r="JY153" s="10" t="s">
        <v>588</v>
      </c>
      <c r="JZ153" s="10" t="s">
        <v>588</v>
      </c>
      <c r="KA153" s="10" t="s">
        <v>588</v>
      </c>
      <c r="KB153" s="10" t="s">
        <v>588</v>
      </c>
      <c r="KC153" s="10" t="s">
        <v>588</v>
      </c>
      <c r="KD153" s="1"/>
      <c r="KE153" s="1"/>
      <c r="KF153" s="1"/>
      <c r="KG153" s="1"/>
      <c r="KH153" s="1"/>
      <c r="KI153" s="1"/>
      <c r="KJ153" s="1"/>
      <c r="KK153" s="1"/>
      <c r="KL153" s="1"/>
      <c r="KM153" s="11"/>
      <c r="KN153" s="11"/>
      <c r="KO153" s="11"/>
      <c r="KP153" s="11"/>
      <c r="KQ153" s="1"/>
      <c r="KR153" s="1"/>
    </row>
    <row r="154" spans="1:304" s="12" customFormat="1" ht="15" customHeight="1" x14ac:dyDescent="0.2">
      <c r="A154" s="9">
        <v>3</v>
      </c>
      <c r="B154" s="9" t="s">
        <v>534</v>
      </c>
      <c r="C154" s="9" t="s">
        <v>673</v>
      </c>
      <c r="D154" s="9" t="s">
        <v>903</v>
      </c>
      <c r="E154" s="9" t="s">
        <v>904</v>
      </c>
      <c r="F154" s="10">
        <v>0.93562045954160888</v>
      </c>
      <c r="G154" s="10">
        <v>0.95250517721852168</v>
      </c>
      <c r="H154" s="10">
        <v>0.67967174731663349</v>
      </c>
      <c r="I154" s="10">
        <v>0.34008386206837482</v>
      </c>
      <c r="J154" s="10">
        <v>0.94397711084471336</v>
      </c>
      <c r="K154" s="10">
        <v>0.72826773607885609</v>
      </c>
      <c r="L154" s="10">
        <v>0.45304257865552555</v>
      </c>
      <c r="M154" s="10">
        <v>0.48708646511461384</v>
      </c>
      <c r="N154" s="10">
        <v>0.53861210453144581</v>
      </c>
      <c r="O154" s="10">
        <v>0.79616091910699527</v>
      </c>
      <c r="P154" s="10">
        <v>0.59194871657210379</v>
      </c>
      <c r="Q154" s="10">
        <v>0.83087411760714336</v>
      </c>
      <c r="R154" s="10">
        <v>0.32523235149101093</v>
      </c>
      <c r="S154" s="10">
        <v>0.56515094286969547</v>
      </c>
      <c r="T154" s="10">
        <v>0.25416473271392537</v>
      </c>
      <c r="U154" s="10">
        <v>0.77241996118069067</v>
      </c>
      <c r="V154" s="10">
        <v>0.85104723021425843</v>
      </c>
      <c r="W154" s="10">
        <v>5.6803316187717841E-2</v>
      </c>
      <c r="X154" s="10">
        <v>0.36904981613927645</v>
      </c>
      <c r="Y154" s="10">
        <v>0.12507314089143576</v>
      </c>
      <c r="Z154" s="10">
        <v>5.3870371154413822E-2</v>
      </c>
      <c r="AA154" s="10">
        <v>0.58915907556501479</v>
      </c>
      <c r="AB154" s="10">
        <v>0.39975771956543704</v>
      </c>
      <c r="AC154" s="10">
        <v>0.69814998259948169</v>
      </c>
      <c r="AD154" s="10">
        <v>0.95170612335829785</v>
      </c>
      <c r="AE154" s="10">
        <v>0.16081580734781808</v>
      </c>
      <c r="AF154" s="10">
        <v>0.38725684768276791</v>
      </c>
      <c r="AG154" s="10">
        <v>0.87973037066638393</v>
      </c>
      <c r="AH154" s="10">
        <v>0.38072849913614693</v>
      </c>
      <c r="AI154" s="10">
        <v>0.56910587507773192</v>
      </c>
      <c r="AJ154" s="10">
        <v>0.72510942620548458</v>
      </c>
      <c r="AK154" s="10">
        <v>0.5175549001066222</v>
      </c>
      <c r="AL154" s="10">
        <v>0.413499427504193</v>
      </c>
      <c r="AM154" s="10">
        <v>0.46411102386155112</v>
      </c>
      <c r="AN154" s="10">
        <v>0.6245072090214896</v>
      </c>
      <c r="AO154" s="10">
        <v>0.53345533089582786</v>
      </c>
      <c r="AP154" s="10">
        <v>0.65467419803633187</v>
      </c>
      <c r="AQ154" s="10">
        <v>0.74944485775461911</v>
      </c>
      <c r="AR154" s="10">
        <v>0.62985910200926354</v>
      </c>
      <c r="AS154" s="10">
        <v>0.67095526867070276</v>
      </c>
      <c r="AT154" s="10">
        <v>0.77996182631445499</v>
      </c>
      <c r="AU154" s="10">
        <v>0.88694157008058139</v>
      </c>
      <c r="AV154" s="10">
        <v>0.91829599558935371</v>
      </c>
      <c r="AW154" s="10">
        <v>0.98012855290126666</v>
      </c>
      <c r="AX154" s="10">
        <v>0.77904236033516405</v>
      </c>
      <c r="AY154" s="10">
        <v>0.68751115565658294</v>
      </c>
      <c r="AZ154" s="10">
        <v>0.96037332163685585</v>
      </c>
      <c r="BA154" s="10">
        <v>0.95186989393824029</v>
      </c>
      <c r="BB154" s="10">
        <v>0.60639772556328442</v>
      </c>
      <c r="BC154" s="10">
        <v>0.41618399593201183</v>
      </c>
      <c r="BD154" s="10">
        <v>0.51398252208818629</v>
      </c>
      <c r="BE154" s="10">
        <v>8.2072544104791006E-2</v>
      </c>
      <c r="BF154" s="10">
        <v>0.20149138692447252</v>
      </c>
      <c r="BG154" s="10">
        <v>0.53538269592250298</v>
      </c>
      <c r="BH154" s="10">
        <v>0.11890769514854949</v>
      </c>
      <c r="BI154" s="10">
        <v>0.19346776287294754</v>
      </c>
      <c r="BJ154" s="10">
        <v>0.13179157285047255</v>
      </c>
      <c r="BK154" s="10">
        <v>4.7570019803573865E-2</v>
      </c>
      <c r="BL154" s="10">
        <v>0.10709826315889928</v>
      </c>
      <c r="BM154" s="10">
        <v>0.96813746388878541</v>
      </c>
      <c r="BN154" s="10">
        <v>0.11406884824931506</v>
      </c>
      <c r="BO154" s="10">
        <v>0.27134822069598891</v>
      </c>
      <c r="BP154" s="10">
        <v>0.4989707032433095</v>
      </c>
      <c r="BQ154" s="10">
        <v>0.18531805455871311</v>
      </c>
      <c r="BR154" s="10">
        <v>0.85128116290004119</v>
      </c>
      <c r="BS154" s="10">
        <v>0.31433994579772723</v>
      </c>
      <c r="BT154" s="10">
        <v>0.14637024601108153</v>
      </c>
      <c r="BU154" s="10">
        <v>0.49740413096298874</v>
      </c>
      <c r="BV154" s="10">
        <v>0.39636387749615942</v>
      </c>
      <c r="BW154" s="10">
        <v>0.66362691097548332</v>
      </c>
      <c r="BX154" s="10">
        <v>0.91611061190455023</v>
      </c>
      <c r="BY154" s="10">
        <v>0.58409510929511388</v>
      </c>
      <c r="BZ154" s="10">
        <v>0.14418785287790695</v>
      </c>
      <c r="CA154" s="10">
        <v>0.36826750312932566</v>
      </c>
      <c r="CB154" s="10">
        <v>0.16016336139516205</v>
      </c>
      <c r="CC154" s="10">
        <v>0.68909608023353486</v>
      </c>
      <c r="CD154" s="10">
        <v>0.50299520345343063</v>
      </c>
      <c r="CE154" s="10">
        <v>0.64827706812319086</v>
      </c>
      <c r="CF154" s="10">
        <v>0.53257409049656201</v>
      </c>
      <c r="CG154" s="10">
        <v>0.34482360054152372</v>
      </c>
      <c r="CH154" s="10">
        <v>9.9970030164560714E-2</v>
      </c>
      <c r="CI154" s="10">
        <v>0.50657391370951133</v>
      </c>
      <c r="CJ154" s="10">
        <v>0.16976525793113664</v>
      </c>
      <c r="CK154" s="10">
        <v>0.4301978454430877</v>
      </c>
      <c r="CL154" s="10">
        <v>0.46375549755640022</v>
      </c>
      <c r="CM154" s="10">
        <v>0.90017267252401356</v>
      </c>
      <c r="CN154" s="10">
        <v>0.81068662206951325</v>
      </c>
      <c r="CO154" s="10">
        <v>0.99245781246161346</v>
      </c>
      <c r="CP154" s="10">
        <v>0.23707051754412406</v>
      </c>
      <c r="CQ154" s="10">
        <v>0.16373814170648726</v>
      </c>
      <c r="CR154" s="10">
        <v>0.16627774041305005</v>
      </c>
      <c r="CS154" s="10">
        <v>0.63381954383547923</v>
      </c>
      <c r="CT154" s="10">
        <v>7.5661060823377577E-2</v>
      </c>
      <c r="CU154" s="10">
        <v>9.6992135296034079E-2</v>
      </c>
      <c r="CV154" s="10">
        <v>3.8607023223939968E-2</v>
      </c>
      <c r="CW154" s="10">
        <v>8.1934692807254988E-2</v>
      </c>
      <c r="CX154" s="10">
        <v>0.72521163634640429</v>
      </c>
      <c r="CY154" s="10">
        <v>0.12626654681905147</v>
      </c>
      <c r="CZ154" s="10">
        <v>7.1490730766805038E-2</v>
      </c>
      <c r="DA154" s="10">
        <v>8.4401306769014126E-2</v>
      </c>
      <c r="DB154" s="10">
        <v>0.1770969676883615</v>
      </c>
      <c r="DC154" s="10">
        <v>0.17019277889370599</v>
      </c>
      <c r="DD154" s="10">
        <v>0.34031594152320743</v>
      </c>
      <c r="DE154" s="10">
        <v>0.2515465552209129</v>
      </c>
      <c r="DF154" s="10">
        <v>0.80909588330627136</v>
      </c>
      <c r="DG154" s="10">
        <v>0.23780688308883402</v>
      </c>
      <c r="DH154" s="10">
        <v>3.5779201917073941E-2</v>
      </c>
      <c r="DI154" s="10">
        <v>0.18808067695525768</v>
      </c>
      <c r="DJ154" s="10">
        <v>0.24454785382455357</v>
      </c>
      <c r="DK154" s="10">
        <v>0.33539302481851896</v>
      </c>
      <c r="DL154" s="10">
        <v>0.22981972337923398</v>
      </c>
      <c r="DM154" s="10">
        <v>5.2813519251106937E-2</v>
      </c>
      <c r="DN154" s="10">
        <v>3.8076491571752288E-2</v>
      </c>
      <c r="DO154" s="10">
        <v>0.23833254616611321</v>
      </c>
      <c r="DP154" s="10">
        <v>7.1128728481310063E-2</v>
      </c>
      <c r="DQ154" s="10">
        <v>7.0412893846147823E-2</v>
      </c>
      <c r="DR154" s="10">
        <v>0.520842954303808</v>
      </c>
      <c r="DS154" s="10">
        <v>0.4427673696145632</v>
      </c>
      <c r="DT154" s="10">
        <v>0.47502893668443213</v>
      </c>
      <c r="DU154" s="10">
        <v>0.12795067048590925</v>
      </c>
      <c r="DV154" s="10">
        <v>0.15317112406742878</v>
      </c>
      <c r="DW154" s="10">
        <v>0.37598272068658967</v>
      </c>
      <c r="DX154" s="10">
        <v>0.3359664667784934</v>
      </c>
      <c r="DY154" s="10">
        <v>6.4210287871869831E-2</v>
      </c>
      <c r="DZ154" s="10">
        <v>0.21332579408079513</v>
      </c>
      <c r="EA154" s="10">
        <v>0.82438409807984603</v>
      </c>
      <c r="EB154" s="10">
        <v>0.25641078860229632</v>
      </c>
      <c r="EC154" s="10">
        <v>0.4084176890222897</v>
      </c>
      <c r="ED154" s="10">
        <v>0.44700089205035198</v>
      </c>
      <c r="EE154" s="10">
        <v>0.70418911999396827</v>
      </c>
      <c r="EF154" s="10">
        <v>0.43876564217137459</v>
      </c>
      <c r="EG154" s="10">
        <v>0.29159696138288255</v>
      </c>
      <c r="EH154" s="10">
        <v>0.63363017497397678</v>
      </c>
      <c r="EI154" s="10">
        <v>0.83273412034768746</v>
      </c>
      <c r="EJ154" s="10">
        <v>0.87649942872989617</v>
      </c>
      <c r="EK154" s="10">
        <v>0.63707545418339295</v>
      </c>
      <c r="EL154" s="10">
        <v>0.22348783490533758</v>
      </c>
      <c r="EM154" s="10">
        <v>0.46065654774827336</v>
      </c>
      <c r="EN154" s="10">
        <v>0.6652067045347595</v>
      </c>
      <c r="EO154" s="10">
        <v>0.32127399927265216</v>
      </c>
      <c r="EP154" s="10">
        <v>0.32647695350972583</v>
      </c>
      <c r="EQ154" s="10">
        <v>0.50302885693956001</v>
      </c>
      <c r="ER154" s="10">
        <v>0.18496246883667911</v>
      </c>
      <c r="ES154" s="10">
        <v>0.35768581612295203</v>
      </c>
      <c r="ET154" s="10">
        <v>0.58920072825087733</v>
      </c>
      <c r="EU154" s="10">
        <v>0.27233570574641025</v>
      </c>
      <c r="EV154" s="10">
        <v>0.49790210728486206</v>
      </c>
      <c r="EW154" s="10">
        <v>0.28800103823418916</v>
      </c>
      <c r="EX154" s="10">
        <v>0.38016724742343944</v>
      </c>
      <c r="EY154" s="10">
        <v>0.23791859755304243</v>
      </c>
      <c r="EZ154" s="10">
        <v>0.63996507110716472</v>
      </c>
      <c r="FA154" s="10">
        <v>0.31592719172466394</v>
      </c>
      <c r="FB154" s="10">
        <v>0.92198542479183376</v>
      </c>
      <c r="FC154" s="10">
        <v>0.39056866091389431</v>
      </c>
      <c r="FD154" s="10">
        <v>0.23079795373087961</v>
      </c>
      <c r="FE154" s="10">
        <v>0.43157358931008072</v>
      </c>
      <c r="FF154" s="10">
        <v>4.8965376963335569E-2</v>
      </c>
      <c r="FG154" s="10">
        <v>2.5354055863522722E-2</v>
      </c>
      <c r="FH154" s="10">
        <v>0.27564547182648808</v>
      </c>
      <c r="FI154" s="10">
        <v>0.60202821559087982</v>
      </c>
      <c r="FJ154" s="10">
        <v>0.68402153794435216</v>
      </c>
      <c r="FK154" s="10">
        <v>0.79382180954740633</v>
      </c>
      <c r="FL154" s="10">
        <v>0.64715474286351293</v>
      </c>
      <c r="FM154" s="10">
        <v>0.2958720979111763</v>
      </c>
      <c r="FN154" s="10">
        <v>0.37462497986808607</v>
      </c>
      <c r="FO154" s="10">
        <v>0.43552620918292417</v>
      </c>
      <c r="FP154" s="10">
        <v>0.46998815272665051</v>
      </c>
      <c r="FQ154" s="10">
        <v>0.67622419950853829</v>
      </c>
      <c r="FR154" s="10">
        <v>0.33743251605794522</v>
      </c>
      <c r="FS154" s="10">
        <v>0.39575852773381359</v>
      </c>
      <c r="FT154" s="10">
        <v>0.73277379592889114</v>
      </c>
      <c r="FU154" s="10">
        <v>0.60931464773388555</v>
      </c>
      <c r="FV154" s="10">
        <v>0.23346226846891538</v>
      </c>
      <c r="FW154" s="10">
        <v>8.5242204353417755E-2</v>
      </c>
      <c r="FX154" s="10">
        <v>0.74404036531122808</v>
      </c>
      <c r="FY154" s="10">
        <v>0.70409700860739388</v>
      </c>
      <c r="FZ154" s="10">
        <v>7.7102952979207218E-2</v>
      </c>
      <c r="GA154" s="10">
        <v>0.88138590582744192</v>
      </c>
      <c r="GB154" s="10">
        <v>0.96243870760783534</v>
      </c>
      <c r="GC154" s="10">
        <v>0.78065733041169305</v>
      </c>
      <c r="GD154" s="10">
        <v>0.89672544424353107</v>
      </c>
      <c r="GE154" s="10">
        <v>8.5031321486820854E-2</v>
      </c>
      <c r="GF154" s="10">
        <v>5.8035151018456618E-2</v>
      </c>
      <c r="GG154" s="10">
        <v>1.0028634284379646E-2</v>
      </c>
      <c r="GH154" s="10">
        <v>1.8823182834434536E-2</v>
      </c>
      <c r="GI154" s="10">
        <v>0.2194902985498795</v>
      </c>
      <c r="GJ154" s="10">
        <v>0.33638990715498607</v>
      </c>
      <c r="GK154" s="10">
        <v>0.32514888080823512</v>
      </c>
      <c r="GL154" s="10">
        <v>0.97453270920714341</v>
      </c>
      <c r="GM154" s="10">
        <v>0.77497708084631445</v>
      </c>
      <c r="GN154" s="10">
        <v>0.73278019150119933</v>
      </c>
      <c r="GO154" s="10">
        <v>0.86894265474822296</v>
      </c>
      <c r="GP154" s="10">
        <v>0.6189202512688402</v>
      </c>
      <c r="GQ154" s="10">
        <v>0.40121350239530185</v>
      </c>
      <c r="GR154" s="10">
        <v>0.35903417900222157</v>
      </c>
      <c r="GS154" s="10">
        <v>0.65649996742713213</v>
      </c>
      <c r="GT154" s="10">
        <v>0.60279732185297308</v>
      </c>
      <c r="GU154" s="10">
        <v>0.3094714178180798</v>
      </c>
      <c r="GV154" s="10">
        <v>8.441837747472089E-2</v>
      </c>
      <c r="GW154" s="10">
        <v>0.10794229240169347</v>
      </c>
      <c r="GX154" s="10">
        <v>0.42105156458447246</v>
      </c>
      <c r="GY154" s="10">
        <v>0.90076097186872839</v>
      </c>
      <c r="GZ154" s="10">
        <v>0.45713470892006858</v>
      </c>
      <c r="HA154" s="10">
        <v>0.33872701848008235</v>
      </c>
      <c r="HB154" s="10">
        <v>0.44296951015027519</v>
      </c>
      <c r="HC154" s="10">
        <v>0.122259049481051</v>
      </c>
      <c r="HD154" s="10">
        <v>0.23831551921595204</v>
      </c>
      <c r="HE154" s="10">
        <v>0.47404000022078241</v>
      </c>
      <c r="HF154" s="10">
        <v>0.51965018410056141</v>
      </c>
      <c r="HG154" s="10">
        <v>2.9920943785574496E-2</v>
      </c>
      <c r="HH154" s="10">
        <v>0.84636737466273093</v>
      </c>
      <c r="HI154" s="10">
        <v>0.89887957843236477</v>
      </c>
      <c r="HJ154" s="10">
        <v>0.22733879424561554</v>
      </c>
      <c r="HK154" s="10">
        <v>0.25610000575764724</v>
      </c>
      <c r="HL154" s="10">
        <v>0.75612874474006109</v>
      </c>
      <c r="HM154" s="10">
        <v>0.41879774897512911</v>
      </c>
      <c r="HN154" s="10">
        <v>0.51596610051122838</v>
      </c>
      <c r="HO154" s="10">
        <v>0.16315255813523394</v>
      </c>
      <c r="HP154" s="10">
        <v>6.0864452190070979E-2</v>
      </c>
      <c r="HQ154" s="10">
        <v>0.68889836740475641</v>
      </c>
      <c r="HR154" s="10">
        <v>0.49486131393698118</v>
      </c>
      <c r="HS154" s="10">
        <v>0.11586839286133281</v>
      </c>
      <c r="HT154" s="10">
        <v>3.301725675972049E-2</v>
      </c>
      <c r="HU154" s="10">
        <v>0.57250674857000994</v>
      </c>
      <c r="HV154" s="10">
        <v>0.46191638242521793</v>
      </c>
      <c r="HW154" s="10">
        <v>0.45813470272549839</v>
      </c>
      <c r="HX154" s="10">
        <v>2.2907653926629287E-2</v>
      </c>
      <c r="HY154" s="10">
        <v>7.1657240508665898E-2</v>
      </c>
      <c r="HZ154" s="10">
        <v>8.0200548114789383E-2</v>
      </c>
      <c r="IA154" s="10">
        <v>0.74445913379063722</v>
      </c>
      <c r="IB154" s="10">
        <v>0.91857883994335832</v>
      </c>
      <c r="IC154" s="10">
        <v>0.75176694412417666</v>
      </c>
      <c r="ID154" s="10">
        <v>0.39447147073216149</v>
      </c>
      <c r="IE154" s="10">
        <v>0.18225386048019973</v>
      </c>
      <c r="IF154" s="10">
        <v>0.16638036399402112</v>
      </c>
      <c r="IG154" s="10">
        <v>5.7952201277236833E-2</v>
      </c>
      <c r="IH154" s="10">
        <v>0.41140835718000301</v>
      </c>
      <c r="II154" s="10">
        <v>0.80632405337382784</v>
      </c>
      <c r="IJ154" s="10">
        <v>0.20085533432210304</v>
      </c>
      <c r="IK154" s="10">
        <v>0.2477481259964579</v>
      </c>
      <c r="IL154" s="10">
        <v>0.13401849119676049</v>
      </c>
      <c r="IM154" s="10">
        <v>0.30823872109283112</v>
      </c>
      <c r="IN154" s="10">
        <v>0.94582189884932055</v>
      </c>
      <c r="IO154" s="10">
        <v>0.74845065000209132</v>
      </c>
      <c r="IP154" s="10">
        <v>0.89792886862578314</v>
      </c>
      <c r="IQ154" s="10">
        <v>0.67967174731663349</v>
      </c>
      <c r="IR154" s="10">
        <v>0.41960554252538818</v>
      </c>
      <c r="IS154" s="10">
        <v>0.71573911035637294</v>
      </c>
      <c r="IT154" s="10">
        <v>0.41618399593201183</v>
      </c>
      <c r="IU154" s="10">
        <v>0.28442344923210361</v>
      </c>
      <c r="IV154" s="10">
        <v>0.36478667873311477</v>
      </c>
      <c r="IW154" s="10">
        <v>0.39080185972438009</v>
      </c>
      <c r="IX154" s="10">
        <v>0.59896111540676822</v>
      </c>
      <c r="IY154" s="10">
        <v>0.54728935861964256</v>
      </c>
      <c r="IZ154" s="10">
        <v>0.26651758737501957</v>
      </c>
      <c r="JA154" s="10">
        <v>0.90607853503393709</v>
      </c>
      <c r="JB154" s="10">
        <v>0.30107549001923911</v>
      </c>
      <c r="JC154" s="10">
        <v>5.653975226548321E-2</v>
      </c>
      <c r="JD154" s="10">
        <v>0.13593541626008213</v>
      </c>
      <c r="JE154" s="10">
        <v>0.47480960468073863</v>
      </c>
      <c r="JF154" s="10">
        <v>0.94322527133829048</v>
      </c>
      <c r="JG154" s="10">
        <v>0.68239894781070387</v>
      </c>
      <c r="JH154" s="10">
        <v>0.33571564282827449</v>
      </c>
      <c r="JI154" s="10">
        <v>0.67524909712404724</v>
      </c>
      <c r="JJ154" s="10">
        <v>0.93729385154033529</v>
      </c>
      <c r="JK154" s="10">
        <v>0.55099053729982028</v>
      </c>
      <c r="JL154" s="10">
        <v>0.44864885533834442</v>
      </c>
      <c r="JM154" s="10">
        <v>0.70475924793069455</v>
      </c>
      <c r="JN154" s="10">
        <v>0.60730986851495872</v>
      </c>
      <c r="JO154" s="10">
        <v>0.27604230539570229</v>
      </c>
      <c r="JP154" s="10">
        <v>0.15193320483739239</v>
      </c>
      <c r="JQ154" s="10">
        <v>0.5348894745859688</v>
      </c>
      <c r="JR154" s="10">
        <v>0.77175086823948091</v>
      </c>
      <c r="JS154" s="10">
        <v>6.7174376086310883E-2</v>
      </c>
      <c r="JT154" s="10">
        <v>0.53737131374406621</v>
      </c>
      <c r="JU154" s="10">
        <v>0.25977936601313234</v>
      </c>
      <c r="JV154" s="10">
        <v>5.7952201277236833E-2</v>
      </c>
      <c r="JW154" s="10">
        <v>0.33335291792123078</v>
      </c>
      <c r="JX154" s="10">
        <v>0.20146707045092677</v>
      </c>
      <c r="JY154" s="10">
        <v>0.15354407358185526</v>
      </c>
      <c r="JZ154" s="11">
        <v>11</v>
      </c>
      <c r="KA154" s="11">
        <v>0</v>
      </c>
      <c r="KB154" s="11">
        <v>0</v>
      </c>
      <c r="KC154" s="11">
        <v>0</v>
      </c>
      <c r="KD154" s="1"/>
      <c r="KE154" s="1"/>
      <c r="KF154" s="1"/>
      <c r="KG154" s="1"/>
      <c r="KH154" s="1"/>
      <c r="KI154" s="1"/>
      <c r="KJ154" s="1"/>
      <c r="KK154" s="1"/>
      <c r="KL154" s="1"/>
      <c r="KM154" s="11"/>
      <c r="KN154" s="11"/>
      <c r="KO154" s="11"/>
      <c r="KP154" s="11"/>
      <c r="KQ154" s="1"/>
      <c r="KR154" s="1"/>
    </row>
    <row r="155" spans="1:304" s="12" customFormat="1" ht="15" customHeight="1" x14ac:dyDescent="0.2">
      <c r="A155" s="9">
        <v>3</v>
      </c>
      <c r="B155" s="9" t="s">
        <v>534</v>
      </c>
      <c r="C155" s="9" t="s">
        <v>670</v>
      </c>
      <c r="D155" s="9" t="s">
        <v>905</v>
      </c>
      <c r="E155" s="9" t="s">
        <v>906</v>
      </c>
      <c r="F155" s="10">
        <v>0.61004578068850646</v>
      </c>
      <c r="G155" s="10">
        <v>0.35698310132355215</v>
      </c>
      <c r="H155" s="10">
        <v>0.26331523134373014</v>
      </c>
      <c r="I155" s="10">
        <v>0.25683386244388201</v>
      </c>
      <c r="J155" s="10">
        <v>0.26682797490027654</v>
      </c>
      <c r="K155" s="10">
        <v>0.30788691024585746</v>
      </c>
      <c r="L155" s="10">
        <v>0.63379964667849698</v>
      </c>
      <c r="M155" s="10">
        <v>0.18472981334671901</v>
      </c>
      <c r="N155" s="10">
        <v>8.4610047817712933E-2</v>
      </c>
      <c r="O155" s="10">
        <v>0.18644777434997739</v>
      </c>
      <c r="P155" s="10">
        <v>0.32686075510843748</v>
      </c>
      <c r="Q155" s="10">
        <v>0.1920503883133691</v>
      </c>
      <c r="R155" s="10">
        <v>0.14014876738224716</v>
      </c>
      <c r="S155" s="10">
        <v>0.25881637863523876</v>
      </c>
      <c r="T155" s="10">
        <v>0.80378420103745674</v>
      </c>
      <c r="U155" s="10">
        <v>0.42869220227228932</v>
      </c>
      <c r="V155" s="10">
        <v>0.77975512355910614</v>
      </c>
      <c r="W155" s="10">
        <v>0.53686450986341439</v>
      </c>
      <c r="X155" s="10">
        <v>8.3351958651131181E-2</v>
      </c>
      <c r="Y155" s="10">
        <v>0.27189503234491508</v>
      </c>
      <c r="Z155" s="10">
        <v>0.10587194733753402</v>
      </c>
      <c r="AA155" s="10">
        <v>0.34812730038748851</v>
      </c>
      <c r="AB155" s="10">
        <v>0.31232458859752282</v>
      </c>
      <c r="AC155" s="10">
        <v>0.2815621360562176</v>
      </c>
      <c r="AD155" s="10">
        <v>0.115835659102819</v>
      </c>
      <c r="AE155" s="10">
        <v>3.2597392618028943E-2</v>
      </c>
      <c r="AF155" s="10">
        <v>0.14086134246043427</v>
      </c>
      <c r="AG155" s="10">
        <v>0.27798596949471605</v>
      </c>
      <c r="AH155" s="10">
        <v>0.64160710762335893</v>
      </c>
      <c r="AI155" s="10">
        <v>0.51054224678659388</v>
      </c>
      <c r="AJ155" s="10">
        <v>0.22817942034628347</v>
      </c>
      <c r="AK155" s="10">
        <v>0.13975195387100428</v>
      </c>
      <c r="AL155" s="10">
        <v>2.1098911436493919E-2</v>
      </c>
      <c r="AM155" s="10">
        <v>2.8376774580709592E-2</v>
      </c>
      <c r="AN155" s="10">
        <v>5.562375748839727E-2</v>
      </c>
      <c r="AO155" s="10">
        <v>7.7012195706604211E-2</v>
      </c>
      <c r="AP155" s="10">
        <v>7.7670497318483092E-2</v>
      </c>
      <c r="AQ155" s="10">
        <v>0.39556698025460324</v>
      </c>
      <c r="AR155" s="10">
        <v>0.30495685950222173</v>
      </c>
      <c r="AS155" s="10">
        <v>0.20975861848020955</v>
      </c>
      <c r="AT155" s="10">
        <v>0.31904697540728671</v>
      </c>
      <c r="AU155" s="10">
        <v>0.3628369829898761</v>
      </c>
      <c r="AV155" s="10">
        <v>0.33227910375019187</v>
      </c>
      <c r="AW155" s="10">
        <v>0.33267402118399048</v>
      </c>
      <c r="AX155" s="10">
        <v>0.20592225964849153</v>
      </c>
      <c r="AY155" s="10">
        <v>0.19311170436198627</v>
      </c>
      <c r="AZ155" s="10">
        <v>0.33369097847330009</v>
      </c>
      <c r="BA155" s="10">
        <v>0.37968857823794766</v>
      </c>
      <c r="BB155" s="10">
        <v>0.35072683915460146</v>
      </c>
      <c r="BC155" s="10">
        <v>0.34364903698212246</v>
      </c>
      <c r="BD155" s="10">
        <v>0.17751823301048375</v>
      </c>
      <c r="BE155" s="10">
        <v>0.53015427027140383</v>
      </c>
      <c r="BF155" s="10">
        <v>0.42542340944089574</v>
      </c>
      <c r="BG155" s="10">
        <v>7.687476379520658E-2</v>
      </c>
      <c r="BH155" s="10">
        <v>0.32437215967524091</v>
      </c>
      <c r="BI155" s="10">
        <v>0.1552612446473487</v>
      </c>
      <c r="BJ155" s="10">
        <v>0.38292045165803135</v>
      </c>
      <c r="BK155" s="10">
        <v>0.70244433580812204</v>
      </c>
      <c r="BL155" s="10">
        <v>0.50587309305395955</v>
      </c>
      <c r="BM155" s="10">
        <v>0.78502275509401653</v>
      </c>
      <c r="BN155" s="10">
        <v>0.56093080951221652</v>
      </c>
      <c r="BO155" s="10">
        <v>0.88527342771364859</v>
      </c>
      <c r="BP155" s="10">
        <v>0.60964150281680896</v>
      </c>
      <c r="BQ155" s="10">
        <v>0.34509323495256605</v>
      </c>
      <c r="BR155" s="10">
        <v>0.21465140017835488</v>
      </c>
      <c r="BS155" s="10">
        <v>0.37252246120459642</v>
      </c>
      <c r="BT155" s="10">
        <v>0.95706836005358686</v>
      </c>
      <c r="BU155" s="10">
        <v>0.56914145341411193</v>
      </c>
      <c r="BV155" s="10">
        <v>0.97649633217172815</v>
      </c>
      <c r="BW155" s="10">
        <v>0.59303385542170672</v>
      </c>
      <c r="BX155" s="10">
        <v>0.79465988621930006</v>
      </c>
      <c r="BY155" s="10">
        <v>0.62395906292542502</v>
      </c>
      <c r="BZ155" s="10">
        <v>0.61731044619823683</v>
      </c>
      <c r="CA155" s="10">
        <v>0.50748220920630405</v>
      </c>
      <c r="CB155" s="10">
        <v>0.65515127200783807</v>
      </c>
      <c r="CC155" s="10">
        <v>0.53860057156339525</v>
      </c>
      <c r="CD155" s="10">
        <v>0.93254804776646949</v>
      </c>
      <c r="CE155" s="10">
        <v>0.47198414143661149</v>
      </c>
      <c r="CF155" s="10">
        <v>0.7956481969289021</v>
      </c>
      <c r="CG155" s="10">
        <v>0.96121544850867902</v>
      </c>
      <c r="CH155" s="10">
        <v>0.88436805433003252</v>
      </c>
      <c r="CI155" s="10">
        <v>0.23247776404948925</v>
      </c>
      <c r="CJ155" s="10">
        <v>0.12193204146206239</v>
      </c>
      <c r="CK155" s="10">
        <v>0.56548222195415554</v>
      </c>
      <c r="CL155" s="10">
        <v>0.71451404543980579</v>
      </c>
      <c r="CM155" s="10">
        <v>0.63920123355862146</v>
      </c>
      <c r="CN155" s="10">
        <v>0.25661632676884977</v>
      </c>
      <c r="CO155" s="10">
        <v>0.33095626054947935</v>
      </c>
      <c r="CP155" s="10">
        <v>0.68951786828623396</v>
      </c>
      <c r="CQ155" s="10">
        <v>0.66179729682699884</v>
      </c>
      <c r="CR155" s="10">
        <v>0.54501673284206764</v>
      </c>
      <c r="CS155" s="10">
        <v>0.36249378677287269</v>
      </c>
      <c r="CT155" s="10">
        <v>0.44600712301704015</v>
      </c>
      <c r="CU155" s="10">
        <v>0.87843706944497435</v>
      </c>
      <c r="CV155" s="10">
        <v>0.659744431527018</v>
      </c>
      <c r="CW155" s="10">
        <v>0.5883922695011139</v>
      </c>
      <c r="CX155" s="10">
        <v>0.4571546227851444</v>
      </c>
      <c r="CY155" s="10">
        <v>0.81636694355674699</v>
      </c>
      <c r="CZ155" s="10">
        <v>0.91465915412208099</v>
      </c>
      <c r="DA155" s="10">
        <v>0.86229098347158895</v>
      </c>
      <c r="DB155" s="10">
        <v>0.7366918814884047</v>
      </c>
      <c r="DC155" s="10">
        <v>0.68571100371952054</v>
      </c>
      <c r="DD155" s="10">
        <v>0.83889820028334161</v>
      </c>
      <c r="DE155" s="10">
        <v>0.80538705487909479</v>
      </c>
      <c r="DF155" s="10">
        <v>0.96237930890807899</v>
      </c>
      <c r="DG155" s="10">
        <v>0.67227516871171722</v>
      </c>
      <c r="DH155" s="10">
        <v>0.58822658704533737</v>
      </c>
      <c r="DI155" s="10">
        <v>0.87699909703528389</v>
      </c>
      <c r="DJ155" s="10">
        <v>0.95825136548421685</v>
      </c>
      <c r="DK155" s="10">
        <v>0.98187982187420741</v>
      </c>
      <c r="DL155" s="10">
        <v>0.49202549164691234</v>
      </c>
      <c r="DM155" s="10">
        <v>0.6468622603882983</v>
      </c>
      <c r="DN155" s="10">
        <v>0.58794879365845742</v>
      </c>
      <c r="DO155" s="10">
        <v>0.9757162500452925</v>
      </c>
      <c r="DP155" s="10">
        <v>0.5627403990972677</v>
      </c>
      <c r="DQ155" s="10">
        <v>0.97757750400600163</v>
      </c>
      <c r="DR155" s="10">
        <v>0.64606945874603827</v>
      </c>
      <c r="DS155" s="10">
        <v>0.73257606618581916</v>
      </c>
      <c r="DT155" s="10">
        <v>0.86341293621661186</v>
      </c>
      <c r="DU155" s="10">
        <v>1</v>
      </c>
      <c r="DV155" s="10">
        <v>0.61521221354841304</v>
      </c>
      <c r="DW155" s="10">
        <v>0.85827428152480301</v>
      </c>
      <c r="DX155" s="10">
        <v>0.72535635316787417</v>
      </c>
      <c r="DY155" s="10">
        <v>0.19819418475317269</v>
      </c>
      <c r="DZ155" s="10">
        <v>0.18906612856379862</v>
      </c>
      <c r="EA155" s="10">
        <v>0.20308205479568103</v>
      </c>
      <c r="EB155" s="10">
        <v>0.23389206131352616</v>
      </c>
      <c r="EC155" s="10">
        <v>0.2423175305061171</v>
      </c>
      <c r="ED155" s="10">
        <v>0.59202882708905213</v>
      </c>
      <c r="EE155" s="10">
        <v>0.38157140233299558</v>
      </c>
      <c r="EF155" s="10">
        <v>0.71543725321055551</v>
      </c>
      <c r="EG155" s="10">
        <v>0.39223736647115026</v>
      </c>
      <c r="EH155" s="10">
        <v>0.88021614957796734</v>
      </c>
      <c r="EI155" s="10">
        <v>0.79889142219810994</v>
      </c>
      <c r="EJ155" s="10">
        <v>0.48217660360111714</v>
      </c>
      <c r="EK155" s="10">
        <v>0.27714846074089639</v>
      </c>
      <c r="EL155" s="10">
        <v>0.18856332690041988</v>
      </c>
      <c r="EM155" s="10">
        <v>0.27229893772533886</v>
      </c>
      <c r="EN155" s="10">
        <v>7.5196297436927129E-2</v>
      </c>
      <c r="EO155" s="10">
        <v>0.20909909403749344</v>
      </c>
      <c r="EP155" s="10">
        <v>0.27129029054044818</v>
      </c>
      <c r="EQ155" s="10">
        <v>0.29786570899887937</v>
      </c>
      <c r="ER155" s="10">
        <v>0.58125537021228513</v>
      </c>
      <c r="ES155" s="10">
        <v>0.77921570524605066</v>
      </c>
      <c r="ET155" s="10">
        <v>0.45731127567681362</v>
      </c>
      <c r="EU155" s="10">
        <v>0.58057328058040392</v>
      </c>
      <c r="EV155" s="10">
        <v>0.69067394667426418</v>
      </c>
      <c r="EW155" s="10">
        <v>0.42844336712943365</v>
      </c>
      <c r="EX155" s="10">
        <v>0.42886117276328006</v>
      </c>
      <c r="EY155" s="10">
        <v>0.45410852147690395</v>
      </c>
      <c r="EZ155" s="10">
        <v>0.36449333246027371</v>
      </c>
      <c r="FA155" s="10">
        <v>0.50887888430735928</v>
      </c>
      <c r="FB155" s="10">
        <v>0.61123351235854162</v>
      </c>
      <c r="FC155" s="10">
        <v>0.446663763777433</v>
      </c>
      <c r="FD155" s="10">
        <v>0.89918523763934188</v>
      </c>
      <c r="FE155" s="10">
        <v>0.31762886835737603</v>
      </c>
      <c r="FF155" s="10">
        <v>0.36454411614427806</v>
      </c>
      <c r="FG155" s="10">
        <v>0.4173570867922004</v>
      </c>
      <c r="FH155" s="10">
        <v>0.62066338283812661</v>
      </c>
      <c r="FI155" s="10">
        <v>0.55805968216055823</v>
      </c>
      <c r="FJ155" s="10">
        <v>0.83778188761546102</v>
      </c>
      <c r="FK155" s="10">
        <v>0.79671860306572007</v>
      </c>
      <c r="FL155" s="10">
        <v>0.93001168634316822</v>
      </c>
      <c r="FM155" s="10">
        <v>0.23753194908202352</v>
      </c>
      <c r="FN155" s="10">
        <v>0.3866432862318383</v>
      </c>
      <c r="FO155" s="10">
        <v>0.5500024466289839</v>
      </c>
      <c r="FP155" s="10">
        <v>0.20196429581913755</v>
      </c>
      <c r="FQ155" s="10">
        <v>0.5123373352231686</v>
      </c>
      <c r="FR155" s="10">
        <v>0.10137835500335683</v>
      </c>
      <c r="FS155" s="10">
        <v>0.33721494540476793</v>
      </c>
      <c r="FT155" s="10">
        <v>0.41372994039675826</v>
      </c>
      <c r="FU155" s="10">
        <v>0.22290167194380145</v>
      </c>
      <c r="FV155" s="10">
        <v>0.86948568990942465</v>
      </c>
      <c r="FW155" s="10">
        <v>0.86037180226849364</v>
      </c>
      <c r="FX155" s="10">
        <v>0.78565941599058742</v>
      </c>
      <c r="FY155" s="10">
        <v>0.5601520899124951</v>
      </c>
      <c r="FZ155" s="10">
        <v>0.86324403778206782</v>
      </c>
      <c r="GA155" s="10">
        <v>0.49454663318086478</v>
      </c>
      <c r="GB155" s="10">
        <v>0.68797730344511843</v>
      </c>
      <c r="GC155" s="10">
        <v>0.69994460334349051</v>
      </c>
      <c r="GD155" s="10">
        <v>0.61989242285174007</v>
      </c>
      <c r="GE155" s="10">
        <v>0.5707780512438746</v>
      </c>
      <c r="GF155" s="10">
        <v>0.49262196708087058</v>
      </c>
      <c r="GG155" s="10">
        <v>0.43973156581969775</v>
      </c>
      <c r="GH155" s="10">
        <v>0.68493970398915671</v>
      </c>
      <c r="GI155" s="10">
        <v>0.21235009478536701</v>
      </c>
      <c r="GJ155" s="10">
        <v>0.40343006327445941</v>
      </c>
      <c r="GK155" s="10">
        <v>0.46577362352384455</v>
      </c>
      <c r="GL155" s="10">
        <v>0.45862346802790444</v>
      </c>
      <c r="GM155" s="10">
        <v>0.16762840491169731</v>
      </c>
      <c r="GN155" s="10">
        <v>0.41218354363138765</v>
      </c>
      <c r="GO155" s="10">
        <v>0.52298613488294454</v>
      </c>
      <c r="GP155" s="10">
        <v>0.18872551600287546</v>
      </c>
      <c r="GQ155" s="10">
        <v>0.51933132262766435</v>
      </c>
      <c r="GR155" s="10">
        <v>0.5845162638389263</v>
      </c>
      <c r="GS155" s="10">
        <v>0.811105075043418</v>
      </c>
      <c r="GT155" s="10">
        <v>0.15915553225225068</v>
      </c>
      <c r="GU155" s="10">
        <v>0.38161487415489703</v>
      </c>
      <c r="GV155" s="10">
        <v>0.79914198405669645</v>
      </c>
      <c r="GW155" s="10">
        <v>0.40444448159350688</v>
      </c>
      <c r="GX155" s="10">
        <v>0.63477907057485128</v>
      </c>
      <c r="GY155" s="10">
        <v>0.45819227665181117</v>
      </c>
      <c r="GZ155" s="10">
        <v>0.4921741626135</v>
      </c>
      <c r="HA155" s="10">
        <v>0.27120608565428667</v>
      </c>
      <c r="HB155" s="10">
        <v>0.63470458921405903</v>
      </c>
      <c r="HC155" s="10">
        <v>0.50453738665547787</v>
      </c>
      <c r="HD155" s="10">
        <v>0.25456350792971255</v>
      </c>
      <c r="HE155" s="10">
        <v>0.26658225967703575</v>
      </c>
      <c r="HF155" s="10">
        <v>0.37983729770155705</v>
      </c>
      <c r="HG155" s="10">
        <v>0.39084456896423958</v>
      </c>
      <c r="HH155" s="10">
        <v>0.58894252224930077</v>
      </c>
      <c r="HI155" s="10">
        <v>0.88981588692847291</v>
      </c>
      <c r="HJ155" s="10">
        <v>0.8223367755206249</v>
      </c>
      <c r="HK155" s="10">
        <v>0.5232616208953802</v>
      </c>
      <c r="HL155" s="10">
        <v>0.53332077107548392</v>
      </c>
      <c r="HM155" s="10">
        <v>0.66561269848045979</v>
      </c>
      <c r="HN155" s="10">
        <v>0.54345998116098393</v>
      </c>
      <c r="HO155" s="10">
        <v>0.93988036097302552</v>
      </c>
      <c r="HP155" s="10">
        <v>0.52793178922379003</v>
      </c>
      <c r="HQ155" s="10">
        <v>0.52225760084690542</v>
      </c>
      <c r="HR155" s="10">
        <v>0.4131940160803772</v>
      </c>
      <c r="HS155" s="10">
        <v>0.23182706412535578</v>
      </c>
      <c r="HT155" s="10">
        <v>0.21571003284515425</v>
      </c>
      <c r="HU155" s="10">
        <v>0.3644777177581886</v>
      </c>
      <c r="HV155" s="10">
        <v>0.31835744197218718</v>
      </c>
      <c r="HW155" s="10">
        <v>0.8440554609082056</v>
      </c>
      <c r="HX155" s="10">
        <v>0.6114481382218222</v>
      </c>
      <c r="HY155" s="10">
        <v>0.57003059875721984</v>
      </c>
      <c r="HZ155" s="10">
        <v>0.85339376277738244</v>
      </c>
      <c r="IA155" s="10">
        <v>0.36514161833408265</v>
      </c>
      <c r="IB155" s="10">
        <v>0.51090621596416685</v>
      </c>
      <c r="IC155" s="10">
        <v>0.24395531966347442</v>
      </c>
      <c r="ID155" s="10">
        <v>0.3316809063947368</v>
      </c>
      <c r="IE155" s="10">
        <v>0.89015358782049669</v>
      </c>
      <c r="IF155" s="10">
        <v>0.74118789303210009</v>
      </c>
      <c r="IG155" s="10">
        <v>0.20102860076248572</v>
      </c>
      <c r="IH155" s="10">
        <v>0.98645669833687344</v>
      </c>
      <c r="II155" s="10">
        <v>0.95493107971316671</v>
      </c>
      <c r="IJ155" s="10">
        <v>0.22403548214831173</v>
      </c>
      <c r="IK155" s="10">
        <v>0.68056054941276323</v>
      </c>
      <c r="IL155" s="10">
        <v>0.41916732516787414</v>
      </c>
      <c r="IM155" s="10">
        <v>0.40997455514994274</v>
      </c>
      <c r="IN155" s="10">
        <v>0.3394082202589549</v>
      </c>
      <c r="IO155" s="10">
        <v>0.25588270504985716</v>
      </c>
      <c r="IP155" s="10">
        <v>0.33281637921421736</v>
      </c>
      <c r="IQ155" s="10">
        <v>0.26331523134373014</v>
      </c>
      <c r="IR155" s="10">
        <v>0.17390564809210907</v>
      </c>
      <c r="IS155" s="10">
        <v>0.2575993718382904</v>
      </c>
      <c r="IT155" s="10">
        <v>0.34364903698212246</v>
      </c>
      <c r="IU155" s="10">
        <v>0.15225126594360475</v>
      </c>
      <c r="IV155" s="10">
        <v>0.73787707838548144</v>
      </c>
      <c r="IW155" s="10">
        <v>0.58853180951245709</v>
      </c>
      <c r="IX155" s="10">
        <v>0.55345839967852384</v>
      </c>
      <c r="IY155" s="10">
        <v>0.84650487915037687</v>
      </c>
      <c r="IZ155" s="10">
        <v>0.29811116046676467</v>
      </c>
      <c r="JA155" s="10">
        <v>0.2555868546104374</v>
      </c>
      <c r="JB155" s="10">
        <v>0.4393618384202207</v>
      </c>
      <c r="JC155" s="10">
        <v>0.60736072411904996</v>
      </c>
      <c r="JD155" s="10">
        <v>0.88104825473235615</v>
      </c>
      <c r="JE155" s="10">
        <v>0.22435532145118697</v>
      </c>
      <c r="JF155" s="10">
        <v>0.82441656793435869</v>
      </c>
      <c r="JG155" s="10">
        <v>0.29205422824325772</v>
      </c>
      <c r="JH155" s="10">
        <v>0.21531191732929214</v>
      </c>
      <c r="JI155" s="10">
        <v>0.2521461008556013</v>
      </c>
      <c r="JJ155" s="10">
        <v>0.51182129553025724</v>
      </c>
      <c r="JK155" s="10">
        <v>0.6812651720076992</v>
      </c>
      <c r="JL155" s="10">
        <v>0.71934426617295455</v>
      </c>
      <c r="JM155" s="10">
        <v>0.60545108186567997</v>
      </c>
      <c r="JN155" s="10">
        <v>0.29639268667161289</v>
      </c>
      <c r="JO155" s="10">
        <v>0.49248338378205481</v>
      </c>
      <c r="JP155" s="10">
        <v>0.19441453801214392</v>
      </c>
      <c r="JQ155" s="10">
        <v>0.34383494230032763</v>
      </c>
      <c r="JR155" s="10">
        <v>0.38364495177083191</v>
      </c>
      <c r="JS155" s="10">
        <v>0.61429036997868658</v>
      </c>
      <c r="JT155" s="10">
        <v>0.28934763797471114</v>
      </c>
      <c r="JU155" s="10">
        <v>0.85135102791788397</v>
      </c>
      <c r="JV155" s="10">
        <v>0.20102860076248572</v>
      </c>
      <c r="JW155" s="10">
        <v>0.93496193095338098</v>
      </c>
      <c r="JX155" s="10">
        <v>0.29352920664867771</v>
      </c>
      <c r="JY155" s="10">
        <v>0.80289424010973665</v>
      </c>
      <c r="JZ155" s="11">
        <v>3</v>
      </c>
      <c r="KA155" s="11">
        <v>0</v>
      </c>
      <c r="KB155" s="11">
        <v>0</v>
      </c>
      <c r="KC155" s="11">
        <v>0</v>
      </c>
      <c r="KD155" s="1"/>
      <c r="KE155" s="1"/>
      <c r="KF155" s="1"/>
      <c r="KG155" s="1"/>
      <c r="KH155" s="1"/>
      <c r="KI155" s="1"/>
      <c r="KJ155" s="1"/>
      <c r="KK155" s="1"/>
      <c r="KL155" s="1"/>
      <c r="KM155" s="11"/>
      <c r="KN155" s="11"/>
      <c r="KO155" s="11"/>
      <c r="KP155" s="11"/>
      <c r="KQ155" s="1"/>
      <c r="KR155" s="1"/>
    </row>
    <row r="156" spans="1:304" s="12" customFormat="1" ht="15" customHeight="1" x14ac:dyDescent="0.2">
      <c r="A156" s="9">
        <v>3</v>
      </c>
      <c r="B156" s="9" t="s">
        <v>534</v>
      </c>
      <c r="C156" s="9" t="s">
        <v>667</v>
      </c>
      <c r="D156" s="9" t="s">
        <v>907</v>
      </c>
      <c r="E156" s="9" t="s">
        <v>908</v>
      </c>
      <c r="F156" s="10">
        <v>0.5611961161461998</v>
      </c>
      <c r="G156" s="10">
        <v>0.72618550058277931</v>
      </c>
      <c r="H156" s="10">
        <v>0.46703332981673173</v>
      </c>
      <c r="I156" s="10">
        <v>0.90035580334270615</v>
      </c>
      <c r="J156" s="10">
        <v>0.88236585053537275</v>
      </c>
      <c r="K156" s="10">
        <v>0.98740736962109388</v>
      </c>
      <c r="L156" s="10">
        <v>0.30542114375283996</v>
      </c>
      <c r="M156" s="10">
        <v>0.688092037582831</v>
      </c>
      <c r="N156" s="10">
        <v>0.43887499284266351</v>
      </c>
      <c r="O156" s="10">
        <v>0.78458436439279722</v>
      </c>
      <c r="P156" s="10">
        <v>0.51453832314792336</v>
      </c>
      <c r="Q156" s="10">
        <v>0.78511415689050479</v>
      </c>
      <c r="R156" s="10">
        <v>0.69953381852071583</v>
      </c>
      <c r="S156" s="10">
        <v>0.91130850318672674</v>
      </c>
      <c r="T156" s="10">
        <v>0.32682585017213672</v>
      </c>
      <c r="U156" s="10">
        <v>0.89025875840309143</v>
      </c>
      <c r="V156" s="10">
        <v>0.3968544730512088</v>
      </c>
      <c r="W156" s="10">
        <v>2.7190572910802728E-2</v>
      </c>
      <c r="X156" s="10">
        <v>0.8026693613137581</v>
      </c>
      <c r="Y156" s="10">
        <v>8.6411792910162058E-2</v>
      </c>
      <c r="Z156" s="10">
        <v>0.50522252093174269</v>
      </c>
      <c r="AA156" s="10">
        <v>0.84467333331979377</v>
      </c>
      <c r="AB156" s="10">
        <v>0.90484966651474374</v>
      </c>
      <c r="AC156" s="10">
        <v>0.75734302751666105</v>
      </c>
      <c r="AD156" s="10">
        <v>0.23795201780737607</v>
      </c>
      <c r="AE156" s="10">
        <v>0.52664285241906095</v>
      </c>
      <c r="AF156" s="10">
        <v>0.671230317878728</v>
      </c>
      <c r="AG156" s="10">
        <v>0.7466968709453965</v>
      </c>
      <c r="AH156" s="10">
        <v>0.51700235174530329</v>
      </c>
      <c r="AI156" s="10">
        <v>0.78124398082785185</v>
      </c>
      <c r="AJ156" s="10">
        <v>0.59356591929528213</v>
      </c>
      <c r="AK156" s="10">
        <v>0.7275092793770761</v>
      </c>
      <c r="AL156" s="10">
        <v>0.3003327495119214</v>
      </c>
      <c r="AM156" s="10">
        <v>0.41758659032667911</v>
      </c>
      <c r="AN156" s="10">
        <v>0.55917345839552302</v>
      </c>
      <c r="AO156" s="10">
        <v>0.50058184460868993</v>
      </c>
      <c r="AP156" s="10">
        <v>0.60912773896838679</v>
      </c>
      <c r="AQ156" s="10">
        <v>0.92406423456465614</v>
      </c>
      <c r="AR156" s="10">
        <v>0.90417544342615075</v>
      </c>
      <c r="AS156" s="10">
        <v>0.68364852467039017</v>
      </c>
      <c r="AT156" s="10">
        <v>0.97197394892627709</v>
      </c>
      <c r="AU156" s="10">
        <v>0.92110628112956561</v>
      </c>
      <c r="AV156" s="10">
        <v>0.89434254808396274</v>
      </c>
      <c r="AW156" s="10">
        <v>0.72333996581909865</v>
      </c>
      <c r="AX156" s="10">
        <v>0.85417802809935051</v>
      </c>
      <c r="AY156" s="10">
        <v>0.94542487649512441</v>
      </c>
      <c r="AZ156" s="10">
        <v>0.68959570803803094</v>
      </c>
      <c r="BA156" s="10">
        <v>0.81226019250124504</v>
      </c>
      <c r="BB156" s="10">
        <v>0.86056351500345585</v>
      </c>
      <c r="BC156" s="10">
        <v>0.93895959580105426</v>
      </c>
      <c r="BD156" s="10">
        <v>0.25790836691156888</v>
      </c>
      <c r="BE156" s="10">
        <v>0.42277856168805572</v>
      </c>
      <c r="BF156" s="10">
        <v>0.36777595031003862</v>
      </c>
      <c r="BG156" s="10">
        <v>0.22829675145480963</v>
      </c>
      <c r="BH156" s="10">
        <v>0.33931479096177253</v>
      </c>
      <c r="BI156" s="10">
        <v>0.34201042930885939</v>
      </c>
      <c r="BJ156" s="10">
        <v>0.54047427544100557</v>
      </c>
      <c r="BK156" s="10">
        <v>0.54850491835031479</v>
      </c>
      <c r="BL156" s="10">
        <v>0.72580889149363437</v>
      </c>
      <c r="BM156" s="10">
        <v>0.73841312486653199</v>
      </c>
      <c r="BN156" s="10">
        <v>0.79336342709227714</v>
      </c>
      <c r="BO156" s="10">
        <v>0.78421917989965861</v>
      </c>
      <c r="BP156" s="10">
        <v>0.64257006268143879</v>
      </c>
      <c r="BQ156" s="10">
        <v>0.9983497195374631</v>
      </c>
      <c r="BR156" s="10">
        <v>0.75148625966952731</v>
      </c>
      <c r="BS156" s="10">
        <v>0.67803239704519558</v>
      </c>
      <c r="BT156" s="10">
        <v>0.72131612187243932</v>
      </c>
      <c r="BU156" s="10">
        <v>0.56109488795443974</v>
      </c>
      <c r="BV156" s="10">
        <v>0.5298212357480272</v>
      </c>
      <c r="BW156" s="10">
        <v>0.32567263256208734</v>
      </c>
      <c r="BX156" s="10">
        <v>0.9592672437628359</v>
      </c>
      <c r="BY156" s="10">
        <v>0.99008524016586563</v>
      </c>
      <c r="BZ156" s="10">
        <v>0.85605774075849794</v>
      </c>
      <c r="CA156" s="10">
        <v>0.69300382529548488</v>
      </c>
      <c r="CB156" s="10">
        <v>0.98401886700086894</v>
      </c>
      <c r="CC156" s="10">
        <v>0.98369006812329274</v>
      </c>
      <c r="CD156" s="10">
        <v>0.83118454131548791</v>
      </c>
      <c r="CE156" s="10">
        <v>0.8320368939725451</v>
      </c>
      <c r="CF156" s="10">
        <v>0.82870848802124764</v>
      </c>
      <c r="CG156" s="10">
        <v>0.60895821041652076</v>
      </c>
      <c r="CH156" s="10">
        <v>0.59376831943832342</v>
      </c>
      <c r="CI156" s="10">
        <v>0.56301400765960596</v>
      </c>
      <c r="CJ156" s="10">
        <v>0.64453172620551435</v>
      </c>
      <c r="CK156" s="10">
        <v>0.52218602173978956</v>
      </c>
      <c r="CL156" s="10">
        <v>0.6392300631045994</v>
      </c>
      <c r="CM156" s="10">
        <v>0.7049381165143247</v>
      </c>
      <c r="CN156" s="10">
        <v>0.81492100148555302</v>
      </c>
      <c r="CO156" s="10">
        <v>0.59846009829228042</v>
      </c>
      <c r="CP156" s="10">
        <v>0.66688470263615485</v>
      </c>
      <c r="CQ156" s="10">
        <v>0.57074495243946444</v>
      </c>
      <c r="CR156" s="10">
        <v>0.76313459311584764</v>
      </c>
      <c r="CS156" s="10">
        <v>0.67826850197325583</v>
      </c>
      <c r="CT156" s="10">
        <v>0.72175823029584696</v>
      </c>
      <c r="CU156" s="10">
        <v>0.31516233537695965</v>
      </c>
      <c r="CV156" s="10">
        <v>0.52439290340980438</v>
      </c>
      <c r="CW156" s="10">
        <v>0.83344684289927295</v>
      </c>
      <c r="CX156" s="10">
        <v>0.35856700322889068</v>
      </c>
      <c r="CY156" s="10">
        <v>0.96070372254473124</v>
      </c>
      <c r="CZ156" s="10">
        <v>0.97784489416759435</v>
      </c>
      <c r="DA156" s="10">
        <v>0.89607780061295883</v>
      </c>
      <c r="DB156" s="10">
        <v>0.77755294213718706</v>
      </c>
      <c r="DC156" s="10">
        <v>0.73924519821054968</v>
      </c>
      <c r="DD156" s="10">
        <v>4.0847436152540391E-2</v>
      </c>
      <c r="DE156" s="10">
        <v>0.6875258723697808</v>
      </c>
      <c r="DF156" s="10">
        <v>0.717110655387171</v>
      </c>
      <c r="DG156" s="10">
        <v>0.92113543984887847</v>
      </c>
      <c r="DH156" s="10">
        <v>0.58478202697511683</v>
      </c>
      <c r="DI156" s="10">
        <v>0.6349528321015776</v>
      </c>
      <c r="DJ156" s="10">
        <v>0.73743150543310787</v>
      </c>
      <c r="DK156" s="10">
        <v>0.72717954726941691</v>
      </c>
      <c r="DL156" s="10">
        <v>0.78437753842320235</v>
      </c>
      <c r="DM156" s="10">
        <v>0.48763579892446396</v>
      </c>
      <c r="DN156" s="10">
        <v>0.32881136550664447</v>
      </c>
      <c r="DO156" s="10">
        <v>0.51020389720086734</v>
      </c>
      <c r="DP156" s="10">
        <v>0.61855262325220495</v>
      </c>
      <c r="DQ156" s="10">
        <v>0.39072530883501</v>
      </c>
      <c r="DR156" s="10">
        <v>0.78251090434887705</v>
      </c>
      <c r="DS156" s="10">
        <v>0.6009932030466093</v>
      </c>
      <c r="DT156" s="10">
        <v>0.74303268959714619</v>
      </c>
      <c r="DU156" s="10">
        <v>0.78247998802183494</v>
      </c>
      <c r="DV156" s="10">
        <v>0.75919767154060669</v>
      </c>
      <c r="DW156" s="10">
        <v>0.865180291993079</v>
      </c>
      <c r="DX156" s="10">
        <v>0.78068728916235652</v>
      </c>
      <c r="DY156" s="10">
        <v>0.16320927539920033</v>
      </c>
      <c r="DZ156" s="10">
        <v>0.17945806878133017</v>
      </c>
      <c r="EA156" s="10">
        <v>0.53512860263901652</v>
      </c>
      <c r="EB156" s="10">
        <v>0.63352980765197531</v>
      </c>
      <c r="EC156" s="10">
        <v>0.79180608008384157</v>
      </c>
      <c r="ED156" s="10">
        <v>0.9716133813036012</v>
      </c>
      <c r="EE156" s="10">
        <v>0.72044528457792545</v>
      </c>
      <c r="EF156" s="10">
        <v>0.8217704473559968</v>
      </c>
      <c r="EG156" s="10">
        <v>0.80081880831759567</v>
      </c>
      <c r="EH156" s="10">
        <v>0.97104103072450254</v>
      </c>
      <c r="EI156" s="10">
        <v>0.96632456359056385</v>
      </c>
      <c r="EJ156" s="10">
        <v>0.1908415944878589</v>
      </c>
      <c r="EK156" s="10">
        <v>0.66306621951872979</v>
      </c>
      <c r="EL156" s="10">
        <v>0.16319004309499235</v>
      </c>
      <c r="EM156" s="10">
        <v>0.3307855120380262</v>
      </c>
      <c r="EN156" s="10">
        <v>0.16453922457964137</v>
      </c>
      <c r="EO156" s="10">
        <v>0.13515111504437466</v>
      </c>
      <c r="EP156" s="10">
        <v>0.26460779371394466</v>
      </c>
      <c r="EQ156" s="10">
        <v>0.4625769097069875</v>
      </c>
      <c r="ER156" s="10">
        <v>0.57177497631713814</v>
      </c>
      <c r="ES156" s="10">
        <v>0.31185713773548385</v>
      </c>
      <c r="ET156" s="10">
        <v>0.67596138259108385</v>
      </c>
      <c r="EU156" s="10">
        <v>0.61840614345644451</v>
      </c>
      <c r="EV156" s="10">
        <v>0.33149576336528352</v>
      </c>
      <c r="EW156" s="10">
        <v>0.56633645337493144</v>
      </c>
      <c r="EX156" s="10">
        <v>0.41379904057090511</v>
      </c>
      <c r="EY156" s="10">
        <v>0.57777142223130395</v>
      </c>
      <c r="EZ156" s="10">
        <v>0.71005218996616448</v>
      </c>
      <c r="FA156" s="10">
        <v>0.94243818158356907</v>
      </c>
      <c r="FB156" s="10">
        <v>0.36136592441121895</v>
      </c>
      <c r="FC156" s="10">
        <v>0.28277598398927117</v>
      </c>
      <c r="FD156" s="10">
        <v>0.41728840673564149</v>
      </c>
      <c r="FE156" s="10">
        <v>0.91091900515876967</v>
      </c>
      <c r="FF156" s="10">
        <v>0.93188796012939457</v>
      </c>
      <c r="FG156" s="10">
        <v>0.61882382913737843</v>
      </c>
      <c r="FH156" s="10">
        <v>0.54184184517695577</v>
      </c>
      <c r="FI156" s="10">
        <v>0.56984772168218067</v>
      </c>
      <c r="FJ156" s="10">
        <v>0.39328692364265416</v>
      </c>
      <c r="FK156" s="10">
        <v>0.12132510696671352</v>
      </c>
      <c r="FL156" s="10">
        <v>8.6912243133105485E-2</v>
      </c>
      <c r="FM156" s="10">
        <v>0.96098499351937494</v>
      </c>
      <c r="FN156" s="10">
        <v>0.78792788992892993</v>
      </c>
      <c r="FO156" s="10">
        <v>0.85365895011041015</v>
      </c>
      <c r="FP156" s="10">
        <v>0.99418810842330174</v>
      </c>
      <c r="FQ156" s="10">
        <v>0.93709701336543172</v>
      </c>
      <c r="FR156" s="10">
        <v>0.38103182795931623</v>
      </c>
      <c r="FS156" s="10">
        <v>0.93374169927240924</v>
      </c>
      <c r="FT156" s="10">
        <v>0.87981470865678013</v>
      </c>
      <c r="FU156" s="10">
        <v>0.33977496272709828</v>
      </c>
      <c r="FV156" s="10">
        <v>0.47320950054881228</v>
      </c>
      <c r="FW156" s="10">
        <v>0.4180341976457651</v>
      </c>
      <c r="FX156" s="10">
        <v>0.19317093786407791</v>
      </c>
      <c r="FY156" s="10">
        <v>0.35351818437430305</v>
      </c>
      <c r="FZ156" s="10">
        <v>0.90623739885424559</v>
      </c>
      <c r="GA156" s="10">
        <v>0.67923155281496483</v>
      </c>
      <c r="GB156" s="10">
        <v>0.44124998823508277</v>
      </c>
      <c r="GC156" s="10">
        <v>0.29924540259096999</v>
      </c>
      <c r="GD156" s="10">
        <v>0.22937413309297464</v>
      </c>
      <c r="GE156" s="10">
        <v>0.93736043331086738</v>
      </c>
      <c r="GF156" s="10">
        <v>0.87341185301607915</v>
      </c>
      <c r="GG156" s="10">
        <v>0.8611722198040539</v>
      </c>
      <c r="GH156" s="10">
        <v>0.29840481610068514</v>
      </c>
      <c r="GI156" s="10">
        <v>0.91147371859386261</v>
      </c>
      <c r="GJ156" s="10">
        <v>0.69062513725544328</v>
      </c>
      <c r="GK156" s="10">
        <v>0.46907663135194699</v>
      </c>
      <c r="GL156" s="10">
        <v>0.92407368152860281</v>
      </c>
      <c r="GM156" s="10">
        <v>0.19143710378956033</v>
      </c>
      <c r="GN156" s="10">
        <v>0.38927294445093241</v>
      </c>
      <c r="GO156" s="10">
        <v>0.86523989084874908</v>
      </c>
      <c r="GP156" s="10">
        <v>0.13040900079528636</v>
      </c>
      <c r="GQ156" s="10">
        <v>0.28474916825445418</v>
      </c>
      <c r="GR156" s="10">
        <v>0.83148827743585396</v>
      </c>
      <c r="GS156" s="10">
        <v>0.78991445540355243</v>
      </c>
      <c r="GT156" s="10">
        <v>0.14632798348171497</v>
      </c>
      <c r="GU156" s="10">
        <v>0.2469203959638587</v>
      </c>
      <c r="GV156" s="10">
        <v>0.12108682880273704</v>
      </c>
      <c r="GW156" s="10">
        <v>0.5020771772311452</v>
      </c>
      <c r="GX156" s="10">
        <v>0.34069132090310761</v>
      </c>
      <c r="GY156" s="10">
        <v>0.92155858437742499</v>
      </c>
      <c r="GZ156" s="10">
        <v>0.44904434732516485</v>
      </c>
      <c r="HA156" s="10">
        <v>0.51291489307825677</v>
      </c>
      <c r="HB156" s="10">
        <v>0.61422392162780959</v>
      </c>
      <c r="HC156" s="10">
        <v>0.8236708081145343</v>
      </c>
      <c r="HD156" s="10">
        <v>0.81585916234405764</v>
      </c>
      <c r="HE156" s="10">
        <v>0.67569746180027979</v>
      </c>
      <c r="HF156" s="10">
        <v>0.56672125283293773</v>
      </c>
      <c r="HG156" s="10">
        <v>0.75709370403446352</v>
      </c>
      <c r="HH156" s="10">
        <v>0.65203485020237406</v>
      </c>
      <c r="HI156" s="10">
        <v>0.84456922486277952</v>
      </c>
      <c r="HJ156" s="10">
        <v>0.45741556840517938</v>
      </c>
      <c r="HK156" s="10">
        <v>0.96359305415244001</v>
      </c>
      <c r="HL156" s="10">
        <v>0.79208803976818021</v>
      </c>
      <c r="HM156" s="10">
        <v>0.66737428848620328</v>
      </c>
      <c r="HN156" s="10">
        <v>0.99528917401799122</v>
      </c>
      <c r="HO156" s="10">
        <v>0.25004978425271185</v>
      </c>
      <c r="HP156" s="10">
        <v>0.14580096657793404</v>
      </c>
      <c r="HQ156" s="10">
        <v>0.27363077512443568</v>
      </c>
      <c r="HR156" s="10">
        <v>0.15311563284709656</v>
      </c>
      <c r="HS156" s="10">
        <v>0.32791914198670058</v>
      </c>
      <c r="HT156" s="10">
        <v>0.31246493068064635</v>
      </c>
      <c r="HU156" s="10">
        <v>0.92313343150799898</v>
      </c>
      <c r="HV156" s="10">
        <v>0.93261252340506373</v>
      </c>
      <c r="HW156" s="10">
        <v>0.90327298176099657</v>
      </c>
      <c r="HX156" s="10">
        <v>0.11131235749426795</v>
      </c>
      <c r="HY156" s="10">
        <v>0.13979085740002745</v>
      </c>
      <c r="HZ156" s="10">
        <v>0.13539443044329208</v>
      </c>
      <c r="IA156" s="10">
        <v>0.82955864487309161</v>
      </c>
      <c r="IB156" s="10">
        <v>0.86521773377874456</v>
      </c>
      <c r="IC156" s="10">
        <v>0.25844266667319526</v>
      </c>
      <c r="ID156" s="10">
        <v>0.24375725851775984</v>
      </c>
      <c r="IE156" s="10">
        <v>0.74633102416736241</v>
      </c>
      <c r="IF156" s="10">
        <v>0.40956165549851442</v>
      </c>
      <c r="IG156" s="10">
        <v>0.84941136553800678</v>
      </c>
      <c r="IH156" s="10">
        <v>0.42807963119023551</v>
      </c>
      <c r="II156" s="10">
        <v>0.41159131611744948</v>
      </c>
      <c r="IJ156" s="10">
        <v>0.68816869831944372</v>
      </c>
      <c r="IK156" s="10">
        <v>0.99426454978056211</v>
      </c>
      <c r="IL156" s="10">
        <v>0.80612894775632016</v>
      </c>
      <c r="IM156" s="10">
        <v>0.62802486162562488</v>
      </c>
      <c r="IN156" s="10">
        <v>0.6799295129824745</v>
      </c>
      <c r="IO156" s="10">
        <v>0.91086314213395603</v>
      </c>
      <c r="IP156" s="10">
        <v>0.92315605532376388</v>
      </c>
      <c r="IQ156" s="10">
        <v>0.46703332981673173</v>
      </c>
      <c r="IR156" s="10">
        <v>0.88241820277885374</v>
      </c>
      <c r="IS156" s="10">
        <v>0.88639677036731679</v>
      </c>
      <c r="IT156" s="10">
        <v>0.93895959580105426</v>
      </c>
      <c r="IU156" s="10">
        <v>0.28625115668985635</v>
      </c>
      <c r="IV156" s="10">
        <v>0.75791956343640021</v>
      </c>
      <c r="IW156" s="10">
        <v>0.94005133315003842</v>
      </c>
      <c r="IX156" s="10">
        <v>0.40565198254728896</v>
      </c>
      <c r="IY156" s="10">
        <v>0.64952891724487061</v>
      </c>
      <c r="IZ156" s="10">
        <v>0.83726110067252668</v>
      </c>
      <c r="JA156" s="10">
        <v>0.81697078128571576</v>
      </c>
      <c r="JB156" s="10">
        <v>0.62925422707034517</v>
      </c>
      <c r="JC156" s="10">
        <v>0.62366098983664697</v>
      </c>
      <c r="JD156" s="10">
        <v>0.76216978880583075</v>
      </c>
      <c r="JE156" s="10">
        <v>0.73435034252749753</v>
      </c>
      <c r="JF156" s="10">
        <v>0.96749582667979128</v>
      </c>
      <c r="JG156" s="10">
        <v>0.90030567422659347</v>
      </c>
      <c r="JH156" s="10">
        <v>0.2079409768035976</v>
      </c>
      <c r="JI156" s="10">
        <v>0.99369958104243916</v>
      </c>
      <c r="JJ156" s="10">
        <v>0.45184027311384867</v>
      </c>
      <c r="JK156" s="10">
        <v>7.830759625803331E-2</v>
      </c>
      <c r="JL156" s="10">
        <v>0.30673775760399707</v>
      </c>
      <c r="JM156" s="10">
        <v>0.81581086608474573</v>
      </c>
      <c r="JN156" s="10">
        <v>0.52146517482620358</v>
      </c>
      <c r="JO156" s="10">
        <v>0.15632268005703398</v>
      </c>
      <c r="JP156" s="10">
        <v>0.15693547976305747</v>
      </c>
      <c r="JQ156" s="10">
        <v>0.95784977806910909</v>
      </c>
      <c r="JR156" s="10">
        <v>0.88091884950112598</v>
      </c>
      <c r="JS156" s="10">
        <v>0.13467062691806644</v>
      </c>
      <c r="JT156" s="10">
        <v>0.24943013553696014</v>
      </c>
      <c r="JU156" s="10">
        <v>0.50907978983707713</v>
      </c>
      <c r="JV156" s="10">
        <v>0.84941136553800678</v>
      </c>
      <c r="JW156" s="10">
        <v>0.49123168655492688</v>
      </c>
      <c r="JX156" s="10">
        <v>0.76976394224741995</v>
      </c>
      <c r="JY156" s="10">
        <v>0.67856154537474356</v>
      </c>
      <c r="JZ156" s="11">
        <v>2</v>
      </c>
      <c r="KA156" s="11">
        <v>0</v>
      </c>
      <c r="KB156" s="11">
        <v>0</v>
      </c>
      <c r="KC156" s="11">
        <v>0</v>
      </c>
      <c r="KD156" s="1"/>
      <c r="KE156" s="1"/>
      <c r="KF156" s="1"/>
      <c r="KG156" s="1"/>
      <c r="KH156" s="1"/>
      <c r="KI156" s="1"/>
      <c r="KJ156" s="1"/>
      <c r="KK156" s="1"/>
      <c r="KL156" s="1"/>
      <c r="KM156" s="11"/>
      <c r="KN156" s="11"/>
      <c r="KO156" s="11"/>
      <c r="KP156" s="11"/>
      <c r="KQ156" s="1"/>
      <c r="KR156" s="1"/>
    </row>
    <row r="157" spans="1:304" s="12" customFormat="1" ht="15" customHeight="1" x14ac:dyDescent="0.2">
      <c r="A157" s="9">
        <v>3</v>
      </c>
      <c r="B157" s="9" t="s">
        <v>534</v>
      </c>
      <c r="C157" s="9" t="s">
        <v>664</v>
      </c>
      <c r="D157" s="9" t="s">
        <v>909</v>
      </c>
      <c r="E157" s="9" t="s">
        <v>910</v>
      </c>
      <c r="F157" s="10">
        <v>0.95605774664172416</v>
      </c>
      <c r="G157" s="10">
        <v>0.60198179983254407</v>
      </c>
      <c r="H157" s="10">
        <v>0.48738189320438807</v>
      </c>
      <c r="I157" s="10">
        <v>0.5259557506470196</v>
      </c>
      <c r="J157" s="10">
        <v>0.53977435496385673</v>
      </c>
      <c r="K157" s="10">
        <v>0.59489077194864359</v>
      </c>
      <c r="L157" s="10">
        <v>0.88717673444298861</v>
      </c>
      <c r="M157" s="10">
        <v>0.79529797507527855</v>
      </c>
      <c r="N157" s="10">
        <v>0.55710229323443627</v>
      </c>
      <c r="O157" s="10">
        <v>0.89179604007449931</v>
      </c>
      <c r="P157" s="10">
        <v>0.65843501530531456</v>
      </c>
      <c r="Q157" s="10">
        <v>0.66131516487558528</v>
      </c>
      <c r="R157" s="10">
        <v>0.82712396892118834</v>
      </c>
      <c r="S157" s="10">
        <v>0.84017035455452871</v>
      </c>
      <c r="T157" s="10">
        <v>0.31895062033006771</v>
      </c>
      <c r="U157" s="10">
        <v>0.72083728193880559</v>
      </c>
      <c r="V157" s="10">
        <v>0.59863798581489069</v>
      </c>
      <c r="W157" s="10">
        <v>0.13835358482285603</v>
      </c>
      <c r="X157" s="10">
        <v>0.52008376533823664</v>
      </c>
      <c r="Y157" s="10">
        <v>0.26478465682324082</v>
      </c>
      <c r="Z157" s="10">
        <v>0.40032498302635111</v>
      </c>
      <c r="AA157" s="10">
        <v>0.64024132658339405</v>
      </c>
      <c r="AB157" s="10">
        <v>0.46607260482435131</v>
      </c>
      <c r="AC157" s="10">
        <v>0.44846102618290451</v>
      </c>
      <c r="AD157" s="10">
        <v>0.60331544032299833</v>
      </c>
      <c r="AE157" s="10">
        <v>0.75089307644989334</v>
      </c>
      <c r="AF157" s="10">
        <v>0.61626296411577552</v>
      </c>
      <c r="AG157" s="10">
        <v>0.63794362162538021</v>
      </c>
      <c r="AH157" s="10">
        <v>0.49983203208083848</v>
      </c>
      <c r="AI157" s="10">
        <v>0.87367509228950391</v>
      </c>
      <c r="AJ157" s="10">
        <v>0.58725254705706842</v>
      </c>
      <c r="AK157" s="10">
        <v>0.46469122721268108</v>
      </c>
      <c r="AL157" s="10">
        <v>0.22608524790053772</v>
      </c>
      <c r="AM157" s="10">
        <v>0.754892838930177</v>
      </c>
      <c r="AN157" s="10">
        <v>0.88989427584364211</v>
      </c>
      <c r="AO157" s="10">
        <v>0.45045875473850017</v>
      </c>
      <c r="AP157" s="10">
        <v>0.37887749462556264</v>
      </c>
      <c r="AQ157" s="10">
        <v>0.83675989220995928</v>
      </c>
      <c r="AR157" s="10">
        <v>0.55024521633076806</v>
      </c>
      <c r="AS157" s="10">
        <v>0.34316821648105522</v>
      </c>
      <c r="AT157" s="10">
        <v>0.47068706718529929</v>
      </c>
      <c r="AU157" s="10">
        <v>0.51110802286708845</v>
      </c>
      <c r="AV157" s="10">
        <v>0.53826691541118321</v>
      </c>
      <c r="AW157" s="10">
        <v>0.64673072822435151</v>
      </c>
      <c r="AX157" s="10">
        <v>0.44393210679423989</v>
      </c>
      <c r="AY157" s="10">
        <v>0.54283194154829206</v>
      </c>
      <c r="AZ157" s="10">
        <v>0.70799484081391106</v>
      </c>
      <c r="BA157" s="10">
        <v>0.73728752222128735</v>
      </c>
      <c r="BB157" s="10">
        <v>0.57847693168143666</v>
      </c>
      <c r="BC157" s="10">
        <v>0.44934530402395656</v>
      </c>
      <c r="BD157" s="10">
        <v>0.6655662138935613</v>
      </c>
      <c r="BE157" s="10">
        <v>0.81563308913844124</v>
      </c>
      <c r="BF157" s="10">
        <v>0.87685201136639102</v>
      </c>
      <c r="BG157" s="10">
        <v>0.55185080493362848</v>
      </c>
      <c r="BH157" s="10">
        <v>0.9199825521591819</v>
      </c>
      <c r="BI157" s="10">
        <v>0.78600383336605995</v>
      </c>
      <c r="BJ157" s="10">
        <v>0.95004912870141256</v>
      </c>
      <c r="BK157" s="10">
        <v>0.81676502691039388</v>
      </c>
      <c r="BL157" s="10">
        <v>0.64251930601275919</v>
      </c>
      <c r="BM157" s="10">
        <v>0.45571678771455415</v>
      </c>
      <c r="BN157" s="10">
        <v>0.79892766452960684</v>
      </c>
      <c r="BO157" s="10">
        <v>0.59053257510484736</v>
      </c>
      <c r="BP157" s="10">
        <v>0.79791922998885889</v>
      </c>
      <c r="BQ157" s="10">
        <v>0.47370493152815496</v>
      </c>
      <c r="BR157" s="10">
        <v>0.39253082132994588</v>
      </c>
      <c r="BS157" s="10">
        <v>0.57465096640891877</v>
      </c>
      <c r="BT157" s="10">
        <v>0.85189045843035782</v>
      </c>
      <c r="BU157" s="10">
        <v>0.43313627140033795</v>
      </c>
      <c r="BV157" s="10">
        <v>0.31538420927198618</v>
      </c>
      <c r="BW157" s="10">
        <v>0.7210336595465745</v>
      </c>
      <c r="BX157" s="10">
        <v>0.43730612937199675</v>
      </c>
      <c r="BY157" s="10">
        <v>0.59608623420409224</v>
      </c>
      <c r="BZ157" s="10">
        <v>0.33460923342963855</v>
      </c>
      <c r="CA157" s="10">
        <v>0.61168164052967477</v>
      </c>
      <c r="CB157" s="10">
        <v>0.37146024308981673</v>
      </c>
      <c r="CC157" s="10">
        <v>0.71272420021967897</v>
      </c>
      <c r="CD157" s="10">
        <v>0.40719845816588374</v>
      </c>
      <c r="CE157" s="10">
        <v>0.35461798863453187</v>
      </c>
      <c r="CF157" s="10">
        <v>0.38514766405904377</v>
      </c>
      <c r="CG157" s="10">
        <v>0.21393003879410979</v>
      </c>
      <c r="CH157" s="10">
        <v>0.3078956811202177</v>
      </c>
      <c r="CI157" s="10">
        <v>0.38190709668899236</v>
      </c>
      <c r="CJ157" s="10">
        <v>0.33958563003123798</v>
      </c>
      <c r="CK157" s="10">
        <v>0.28503925620118131</v>
      </c>
      <c r="CL157" s="10">
        <v>0.50568934057421389</v>
      </c>
      <c r="CM157" s="10">
        <v>0.96775490440579848</v>
      </c>
      <c r="CN157" s="10">
        <v>0.54809638613316403</v>
      </c>
      <c r="CO157" s="10">
        <v>0.26281632590784587</v>
      </c>
      <c r="CP157" s="10">
        <v>0.97898419813078341</v>
      </c>
      <c r="CQ157" s="10">
        <v>0.67963813849042332</v>
      </c>
      <c r="CR157" s="10">
        <v>0.73298291902968882</v>
      </c>
      <c r="CS157" s="10">
        <v>0.83576105837893522</v>
      </c>
      <c r="CT157" s="10">
        <v>0.51118731907656501</v>
      </c>
      <c r="CU157" s="10">
        <v>0.59277144153957195</v>
      </c>
      <c r="CV157" s="10">
        <v>0.53683749670321412</v>
      </c>
      <c r="CW157" s="10">
        <v>0.43734219694224985</v>
      </c>
      <c r="CX157" s="10">
        <v>0.71537830889502441</v>
      </c>
      <c r="CY157" s="10">
        <v>0.15569981766636001</v>
      </c>
      <c r="CZ157" s="10">
        <v>0.39664126920771614</v>
      </c>
      <c r="DA157" s="10">
        <v>0.33669816871307623</v>
      </c>
      <c r="DB157" s="10">
        <v>0.34897867459168397</v>
      </c>
      <c r="DC157" s="10">
        <v>0.33429944666006206</v>
      </c>
      <c r="DD157" s="10">
        <v>0.58824460292921088</v>
      </c>
      <c r="DE157" s="10">
        <v>0.26689960964179693</v>
      </c>
      <c r="DF157" s="10">
        <v>0.78506451584904791</v>
      </c>
      <c r="DG157" s="10">
        <v>0.55593939573400919</v>
      </c>
      <c r="DH157" s="10">
        <v>0.28162194631776333</v>
      </c>
      <c r="DI157" s="10">
        <v>0.24654361395596572</v>
      </c>
      <c r="DJ157" s="10">
        <v>0.39353622505140196</v>
      </c>
      <c r="DK157" s="10">
        <v>0.39777207624640243</v>
      </c>
      <c r="DL157" s="10">
        <v>0.84049168752661596</v>
      </c>
      <c r="DM157" s="10">
        <v>0.85663935885462206</v>
      </c>
      <c r="DN157" s="10">
        <v>0.21792875168431514</v>
      </c>
      <c r="DO157" s="10">
        <v>0.21040758328456149</v>
      </c>
      <c r="DP157" s="10">
        <v>0.4768299837659481</v>
      </c>
      <c r="DQ157" s="10">
        <v>0.21698861546685114</v>
      </c>
      <c r="DR157" s="10">
        <v>0.20456331738159694</v>
      </c>
      <c r="DS157" s="10">
        <v>0.35329215814703618</v>
      </c>
      <c r="DT157" s="10">
        <v>0.39456288143426077</v>
      </c>
      <c r="DU157" s="10">
        <v>0.34796664787499509</v>
      </c>
      <c r="DV157" s="10">
        <v>0.45900940764924303</v>
      </c>
      <c r="DW157" s="10">
        <v>0.39987161912772284</v>
      </c>
      <c r="DX157" s="10">
        <v>0.28846466049247255</v>
      </c>
      <c r="DY157" s="10">
        <v>0.31913474878343107</v>
      </c>
      <c r="DZ157" s="10">
        <v>0.46952076167957013</v>
      </c>
      <c r="EA157" s="10">
        <v>0.43615715471864946</v>
      </c>
      <c r="EB157" s="10">
        <v>0.68261840849998578</v>
      </c>
      <c r="EC157" s="10">
        <v>0.68186828993280613</v>
      </c>
      <c r="ED157" s="10">
        <v>0.79593922683655149</v>
      </c>
      <c r="EE157" s="10">
        <v>0.45404354578220407</v>
      </c>
      <c r="EF157" s="10">
        <v>0.46029590661217734</v>
      </c>
      <c r="EG157" s="10">
        <v>0.51999781154074531</v>
      </c>
      <c r="EH157" s="10">
        <v>0.48563049897905342</v>
      </c>
      <c r="EI157" s="10">
        <v>0.92189870768536708</v>
      </c>
      <c r="EJ157" s="10">
        <v>0.41767251417744411</v>
      </c>
      <c r="EK157" s="10">
        <v>0.33612507518856405</v>
      </c>
      <c r="EL157" s="10">
        <v>0.12218819820863469</v>
      </c>
      <c r="EM157" s="10">
        <v>0.13117608276811155</v>
      </c>
      <c r="EN157" s="10">
        <v>5.0785516328390984E-2</v>
      </c>
      <c r="EO157" s="10">
        <v>0.14547917141845895</v>
      </c>
      <c r="EP157" s="10">
        <v>0.13404090070729649</v>
      </c>
      <c r="EQ157" s="10">
        <v>0.13152344364993696</v>
      </c>
      <c r="ER157" s="10">
        <v>0.63836720280454751</v>
      </c>
      <c r="ES157" s="10">
        <v>0.67588860615913215</v>
      </c>
      <c r="ET157" s="10">
        <v>0.99757944370387897</v>
      </c>
      <c r="EU157" s="10">
        <v>0.99469290798572185</v>
      </c>
      <c r="EV157" s="10">
        <v>0.8444962781976707</v>
      </c>
      <c r="EW157" s="10">
        <v>0.7224163882363781</v>
      </c>
      <c r="EX157" s="10">
        <v>0.64177655490541063</v>
      </c>
      <c r="EY157" s="10">
        <v>0.89086497684329524</v>
      </c>
      <c r="EZ157" s="10">
        <v>0.99041548125122247</v>
      </c>
      <c r="FA157" s="10">
        <v>0.73508088093011259</v>
      </c>
      <c r="FB157" s="10">
        <v>0.8020728851429797</v>
      </c>
      <c r="FC157" s="10">
        <v>0.94174637631677549</v>
      </c>
      <c r="FD157" s="10">
        <v>0.88129773112417742</v>
      </c>
      <c r="FE157" s="10">
        <v>0.75851750169359433</v>
      </c>
      <c r="FF157" s="10">
        <v>0.76092440891406254</v>
      </c>
      <c r="FG157" s="10">
        <v>0.78731032548803603</v>
      </c>
      <c r="FH157" s="10">
        <v>0.69587624917169821</v>
      </c>
      <c r="FI157" s="10">
        <v>0.93606916028531439</v>
      </c>
      <c r="FJ157" s="10">
        <v>0.32744221927042239</v>
      </c>
      <c r="FK157" s="10">
        <v>0.16755945963726113</v>
      </c>
      <c r="FL157" s="10">
        <v>0.22460724447613867</v>
      </c>
      <c r="FM157" s="10">
        <v>0.2939158557357916</v>
      </c>
      <c r="FN157" s="10">
        <v>0.10660227594996706</v>
      </c>
      <c r="FO157" s="10">
        <v>0.35319434312466591</v>
      </c>
      <c r="FP157" s="10">
        <v>0.46733724532994791</v>
      </c>
      <c r="FQ157" s="10">
        <v>0.27363735723335625</v>
      </c>
      <c r="FR157" s="10">
        <v>0.10939406504417923</v>
      </c>
      <c r="FS157" s="10">
        <v>0.99358232307988548</v>
      </c>
      <c r="FT157" s="10">
        <v>0.39308585799799167</v>
      </c>
      <c r="FU157" s="10">
        <v>0.28920411044977357</v>
      </c>
      <c r="FV157" s="10">
        <v>0.65488016539594196</v>
      </c>
      <c r="FW157" s="10">
        <v>0.73073578518441962</v>
      </c>
      <c r="FX157" s="10">
        <v>0.82078862043741319</v>
      </c>
      <c r="FY157" s="10">
        <v>0.94024545390259406</v>
      </c>
      <c r="FZ157" s="10">
        <v>0.92638949336570242</v>
      </c>
      <c r="GA157" s="10">
        <v>0.92040420657758704</v>
      </c>
      <c r="GB157" s="10">
        <v>0.93716106838829671</v>
      </c>
      <c r="GC157" s="10">
        <v>0.73044382567778388</v>
      </c>
      <c r="GD157" s="10">
        <v>0.69499994927610176</v>
      </c>
      <c r="GE157" s="10">
        <v>0.91798812837531174</v>
      </c>
      <c r="GF157" s="10">
        <v>0.9057650339344554</v>
      </c>
      <c r="GG157" s="10">
        <v>0.90225687055329384</v>
      </c>
      <c r="GH157" s="10">
        <v>0.90313914788051131</v>
      </c>
      <c r="GI157" s="10">
        <v>0.54858356993376134</v>
      </c>
      <c r="GJ157" s="10">
        <v>0.52617238704713443</v>
      </c>
      <c r="GK157" s="10">
        <v>0.54279824837938884</v>
      </c>
      <c r="GL157" s="10">
        <v>0.82224508623362724</v>
      </c>
      <c r="GM157" s="10">
        <v>0.45776372072031202</v>
      </c>
      <c r="GN157" s="10">
        <v>0.49979712054921532</v>
      </c>
      <c r="GO157" s="10">
        <v>0.63644977772338329</v>
      </c>
      <c r="GP157" s="10">
        <v>0.45844394173408876</v>
      </c>
      <c r="GQ157" s="10">
        <v>0.49088238090244063</v>
      </c>
      <c r="GR157" s="10">
        <v>0.84316945365157636</v>
      </c>
      <c r="GS157" s="10">
        <v>0.10481014907833236</v>
      </c>
      <c r="GT157" s="10">
        <v>0.46189222470517399</v>
      </c>
      <c r="GU157" s="10">
        <v>0.39158032748850691</v>
      </c>
      <c r="GV157" s="10">
        <v>0.47427521925225413</v>
      </c>
      <c r="GW157" s="10">
        <v>0.4890123761196894</v>
      </c>
      <c r="GX157" s="10">
        <v>0.65242852193474543</v>
      </c>
      <c r="GY157" s="10">
        <v>0.73263289302808354</v>
      </c>
      <c r="GZ157" s="10">
        <v>0.88488153300115657</v>
      </c>
      <c r="HA157" s="10">
        <v>0.71411604577188381</v>
      </c>
      <c r="HB157" s="10">
        <v>0.32359565973898474</v>
      </c>
      <c r="HC157" s="10">
        <v>0.87589076355791717</v>
      </c>
      <c r="HD157" s="10">
        <v>0.89124268146581431</v>
      </c>
      <c r="HE157" s="10">
        <v>0.87664668979466531</v>
      </c>
      <c r="HF157" s="10">
        <v>0.94248903685264174</v>
      </c>
      <c r="HG157" s="10">
        <v>0.45399085805412065</v>
      </c>
      <c r="HH157" s="10">
        <v>0.68542966874346234</v>
      </c>
      <c r="HI157" s="10">
        <v>0.82249732790835917</v>
      </c>
      <c r="HJ157" s="10">
        <v>0.74080056461020516</v>
      </c>
      <c r="HK157" s="10">
        <v>0.3591522994255314</v>
      </c>
      <c r="HL157" s="10">
        <v>0.33182692547557358</v>
      </c>
      <c r="HM157" s="10">
        <v>0.20414909880659801</v>
      </c>
      <c r="HN157" s="10">
        <v>0.29359755899953321</v>
      </c>
      <c r="HO157" s="10">
        <v>0.94843315929884464</v>
      </c>
      <c r="HP157" s="10">
        <v>0.89807395682023872</v>
      </c>
      <c r="HQ157" s="10">
        <v>0.99294010645162845</v>
      </c>
      <c r="HR157" s="10">
        <v>0.74636149991724476</v>
      </c>
      <c r="HS157" s="10">
        <v>0.54200141866308693</v>
      </c>
      <c r="HT157" s="10">
        <v>0.80903747800084769</v>
      </c>
      <c r="HU157" s="10">
        <v>0.17736125689238347</v>
      </c>
      <c r="HV157" s="10">
        <v>0.14416406506758672</v>
      </c>
      <c r="HW157" s="10">
        <v>0.58365596217438664</v>
      </c>
      <c r="HX157" s="10">
        <v>0.62898158198753706</v>
      </c>
      <c r="HY157" s="10">
        <v>0.9868562507012868</v>
      </c>
      <c r="HZ157" s="10">
        <v>0.94427531691989763</v>
      </c>
      <c r="IA157" s="10">
        <v>0.38129250783467683</v>
      </c>
      <c r="IB157" s="10">
        <v>0.72969097273812844</v>
      </c>
      <c r="IC157" s="10">
        <v>0.73227449320759419</v>
      </c>
      <c r="ID157" s="10">
        <v>0.88284299202365513</v>
      </c>
      <c r="IE157" s="10">
        <v>0.78561158988393309</v>
      </c>
      <c r="IF157" s="10">
        <v>0.83273380577699019</v>
      </c>
      <c r="IG157" s="10">
        <v>0.65064974545943799</v>
      </c>
      <c r="IH157" s="10">
        <v>0.89639313292654133</v>
      </c>
      <c r="II157" s="10">
        <v>0.81843688278060611</v>
      </c>
      <c r="IJ157" s="10">
        <v>0.53186429815434511</v>
      </c>
      <c r="IK157" s="10">
        <v>0.28400848174471044</v>
      </c>
      <c r="IL157" s="10">
        <v>0.61665032060210956</v>
      </c>
      <c r="IM157" s="10">
        <v>0.18615124394848701</v>
      </c>
      <c r="IN157" s="10">
        <v>0.62438354356053294</v>
      </c>
      <c r="IO157" s="10">
        <v>0.49820360592425461</v>
      </c>
      <c r="IP157" s="10">
        <v>0.5272200876779336</v>
      </c>
      <c r="IQ157" s="10">
        <v>0.48738189320438807</v>
      </c>
      <c r="IR157" s="10">
        <v>0.81591581798387558</v>
      </c>
      <c r="IS157" s="10">
        <v>0.48295115193143523</v>
      </c>
      <c r="IT157" s="10">
        <v>0.44934530402395656</v>
      </c>
      <c r="IU157" s="10">
        <v>0.72327243217865367</v>
      </c>
      <c r="IV157" s="10">
        <v>0.56772577203744112</v>
      </c>
      <c r="IW157" s="10">
        <v>0.37360833721265596</v>
      </c>
      <c r="IX157" s="10">
        <v>0.67510058940199924</v>
      </c>
      <c r="IY157" s="10">
        <v>0.59529795750528414</v>
      </c>
      <c r="IZ157" s="10">
        <v>0.70798545557601944</v>
      </c>
      <c r="JA157" s="10">
        <v>0.32302822213166493</v>
      </c>
      <c r="JB157" s="10">
        <v>0.96477980389950568</v>
      </c>
      <c r="JC157" s="10">
        <v>0.49501475179749088</v>
      </c>
      <c r="JD157" s="10">
        <v>0.34932648517497122</v>
      </c>
      <c r="JE157" s="10">
        <v>0.60835178537676382</v>
      </c>
      <c r="JF157" s="10">
        <v>0.8244300762066521</v>
      </c>
      <c r="JG157" s="10">
        <v>0.64984894978280483</v>
      </c>
      <c r="JH157" s="10">
        <v>0.12038811572316911</v>
      </c>
      <c r="JI157" s="10">
        <v>0.19064905817030639</v>
      </c>
      <c r="JJ157" s="10">
        <v>0.93976039720085314</v>
      </c>
      <c r="JK157" s="10">
        <v>0.90497391721674147</v>
      </c>
      <c r="JL157" s="10">
        <v>0.81986150673056901</v>
      </c>
      <c r="JM157" s="10">
        <v>0.3767359055133439</v>
      </c>
      <c r="JN157" s="10">
        <v>0.73462436158437594</v>
      </c>
      <c r="JO157" s="10">
        <v>0.93273006689324478</v>
      </c>
      <c r="JP157" s="10">
        <v>0.80792355695893436</v>
      </c>
      <c r="JQ157" s="10">
        <v>0.15837843211665151</v>
      </c>
      <c r="JR157" s="10">
        <v>0.42918282188893542</v>
      </c>
      <c r="JS157" s="10">
        <v>0.99398763938483969</v>
      </c>
      <c r="JT157" s="10">
        <v>0.8136166840371033</v>
      </c>
      <c r="JU157" s="10">
        <v>0.98958763500009572</v>
      </c>
      <c r="JV157" s="10">
        <v>0.65064974545943799</v>
      </c>
      <c r="JW157" s="10">
        <v>0.96041890444030886</v>
      </c>
      <c r="JX157" s="10">
        <v>0.42995033493431223</v>
      </c>
      <c r="JY157" s="10">
        <v>0.31539351156506717</v>
      </c>
      <c r="JZ157" s="11">
        <v>0</v>
      </c>
      <c r="KA157" s="11">
        <v>0</v>
      </c>
      <c r="KB157" s="11">
        <v>0</v>
      </c>
      <c r="KC157" s="11">
        <v>0</v>
      </c>
      <c r="KD157" s="1"/>
      <c r="KE157" s="1"/>
      <c r="KF157" s="1"/>
      <c r="KG157" s="1"/>
      <c r="KH157" s="1"/>
      <c r="KI157" s="1"/>
      <c r="KJ157" s="1"/>
      <c r="KK157" s="1"/>
      <c r="KL157" s="1"/>
      <c r="KM157" s="11"/>
      <c r="KN157" s="11"/>
      <c r="KO157" s="11"/>
      <c r="KP157" s="11"/>
      <c r="KQ157" s="1"/>
      <c r="KR157" s="1"/>
    </row>
    <row r="158" spans="1:304" s="12" customFormat="1" ht="15" customHeight="1" x14ac:dyDescent="0.2">
      <c r="A158" s="9">
        <v>3</v>
      </c>
      <c r="B158" s="9" t="s">
        <v>534</v>
      </c>
      <c r="C158" s="9" t="s">
        <v>661</v>
      </c>
      <c r="D158" s="9" t="s">
        <v>911</v>
      </c>
      <c r="E158" s="9" t="s">
        <v>912</v>
      </c>
      <c r="F158" s="10">
        <v>0.65885763154969224</v>
      </c>
      <c r="G158" s="10">
        <v>0.99777392966466916</v>
      </c>
      <c r="H158" s="10">
        <v>0.18442126712232429</v>
      </c>
      <c r="I158" s="10">
        <v>0.36939169838243457</v>
      </c>
      <c r="J158" s="10">
        <v>0.9716542474388048</v>
      </c>
      <c r="K158" s="10">
        <v>0.84968196537203156</v>
      </c>
      <c r="L158" s="10">
        <v>0.49672597770665539</v>
      </c>
      <c r="M158" s="10">
        <v>0.55011877836068379</v>
      </c>
      <c r="N158" s="10">
        <v>0.29308551217152345</v>
      </c>
      <c r="O158" s="10">
        <v>0.4954910937283552</v>
      </c>
      <c r="P158" s="10">
        <v>0.95471400440449239</v>
      </c>
      <c r="Q158" s="10">
        <v>0.75321398364250225</v>
      </c>
      <c r="R158" s="10">
        <v>0.74730260757615374</v>
      </c>
      <c r="S158" s="10">
        <v>0.94902784493674142</v>
      </c>
      <c r="T158" s="10">
        <v>0.54992969770610767</v>
      </c>
      <c r="U158" s="10">
        <v>0.53824951548193589</v>
      </c>
      <c r="V158" s="10">
        <v>0.38404107258622078</v>
      </c>
      <c r="W158" s="10">
        <v>0.40265470405723391</v>
      </c>
      <c r="X158" s="10">
        <v>0.39774689337525559</v>
      </c>
      <c r="Y158" s="10">
        <v>0.81790111650220221</v>
      </c>
      <c r="Z158" s="10">
        <v>0.94381789755620549</v>
      </c>
      <c r="AA158" s="10">
        <v>0.62000896463102628</v>
      </c>
      <c r="AB158" s="10">
        <v>0.56758050109489699</v>
      </c>
      <c r="AC158" s="10">
        <v>0.83861896013685111</v>
      </c>
      <c r="AD158" s="10">
        <v>0.47769869426059908</v>
      </c>
      <c r="AE158" s="10">
        <v>0.43233624234516543</v>
      </c>
      <c r="AF158" s="10">
        <v>0.71214962925141978</v>
      </c>
      <c r="AG158" s="10">
        <v>0.9067750651426465</v>
      </c>
      <c r="AH158" s="10">
        <v>0.28086591069826172</v>
      </c>
      <c r="AI158" s="10">
        <v>0.92851144441870481</v>
      </c>
      <c r="AJ158" s="10">
        <v>0.94971228290495957</v>
      </c>
      <c r="AK158" s="10">
        <v>0.688357535186917</v>
      </c>
      <c r="AL158" s="10">
        <v>0.69809101555316544</v>
      </c>
      <c r="AM158" s="10">
        <v>0.54978312044430466</v>
      </c>
      <c r="AN158" s="10">
        <v>0.94640491711335573</v>
      </c>
      <c r="AO158" s="10">
        <v>0.64442524817125535</v>
      </c>
      <c r="AP158" s="10">
        <v>0.95092585179325662</v>
      </c>
      <c r="AQ158" s="10">
        <v>0.88565163665773006</v>
      </c>
      <c r="AR158" s="10">
        <v>0.76179409354467853</v>
      </c>
      <c r="AS158" s="10">
        <v>0.6450291497886198</v>
      </c>
      <c r="AT158" s="10">
        <v>0.83872236859758331</v>
      </c>
      <c r="AU158" s="10">
        <v>0.94728642980619138</v>
      </c>
      <c r="AV158" s="10">
        <v>0.97795612057479964</v>
      </c>
      <c r="AW158" s="10">
        <v>0.7980937568479145</v>
      </c>
      <c r="AX158" s="10">
        <v>0.73926766421559242</v>
      </c>
      <c r="AY158" s="10">
        <v>0.88342734686298807</v>
      </c>
      <c r="AZ158" s="10">
        <v>0.70278381275177071</v>
      </c>
      <c r="BA158" s="10">
        <v>0.93903174180545501</v>
      </c>
      <c r="BB158" s="10">
        <v>0.61031511953775286</v>
      </c>
      <c r="BC158" s="10">
        <v>0.96310185824815719</v>
      </c>
      <c r="BD158" s="10">
        <v>0.16140818047088626</v>
      </c>
      <c r="BE158" s="10">
        <v>7.068407539845202E-2</v>
      </c>
      <c r="BF158" s="10">
        <v>8.1140954850493427E-2</v>
      </c>
      <c r="BG158" s="10">
        <v>0.50311710566622225</v>
      </c>
      <c r="BH158" s="10">
        <v>0.30993036871341761</v>
      </c>
      <c r="BI158" s="10">
        <v>0.20928749663961918</v>
      </c>
      <c r="BJ158" s="10">
        <v>0.20749192536728245</v>
      </c>
      <c r="BK158" s="10">
        <v>0.13964691052386602</v>
      </c>
      <c r="BL158" s="10">
        <v>0.19140697832241488</v>
      </c>
      <c r="BM158" s="10">
        <v>0.36854764441092591</v>
      </c>
      <c r="BN158" s="10">
        <v>0.11685454670353577</v>
      </c>
      <c r="BO158" s="10">
        <v>0.2743112326595461</v>
      </c>
      <c r="BP158" s="10">
        <v>0.1415588379125092</v>
      </c>
      <c r="BQ158" s="10">
        <v>9.3691157719513099E-2</v>
      </c>
      <c r="BR158" s="10">
        <v>0.26588543570628276</v>
      </c>
      <c r="BS158" s="10">
        <v>7.6784421159638697E-2</v>
      </c>
      <c r="BT158" s="10">
        <v>0.5207702687016138</v>
      </c>
      <c r="BU158" s="10">
        <v>0.23884678618113733</v>
      </c>
      <c r="BV158" s="10">
        <v>0.36281318464221735</v>
      </c>
      <c r="BW158" s="10">
        <v>0.29654785698881619</v>
      </c>
      <c r="BX158" s="10">
        <v>0.30387331584988064</v>
      </c>
      <c r="BY158" s="10">
        <v>0.51047360642786033</v>
      </c>
      <c r="BZ158" s="10">
        <v>0.44204068651439055</v>
      </c>
      <c r="CA158" s="10">
        <v>0.51154846521600772</v>
      </c>
      <c r="CB158" s="10">
        <v>0.62092721735434608</v>
      </c>
      <c r="CC158" s="10">
        <v>0.66434667106815382</v>
      </c>
      <c r="CD158" s="10">
        <v>0.39976752425152795</v>
      </c>
      <c r="CE158" s="10">
        <v>0.67637583951989844</v>
      </c>
      <c r="CF158" s="10">
        <v>0.49816206980972622</v>
      </c>
      <c r="CG158" s="10">
        <v>0.57420076329228797</v>
      </c>
      <c r="CH158" s="10">
        <v>0.53943303166943823</v>
      </c>
      <c r="CI158" s="10">
        <v>0.98705576630707237</v>
      </c>
      <c r="CJ158" s="10">
        <v>0.12149824316711637</v>
      </c>
      <c r="CK158" s="10">
        <v>0.62045378768248982</v>
      </c>
      <c r="CL158" s="10">
        <v>0.56275576258238202</v>
      </c>
      <c r="CM158" s="10">
        <v>0.59411803686488573</v>
      </c>
      <c r="CN158" s="10">
        <v>0.7117036408519497</v>
      </c>
      <c r="CO158" s="10">
        <v>0.35735495538699458</v>
      </c>
      <c r="CP158" s="10">
        <v>0.88855229350289866</v>
      </c>
      <c r="CQ158" s="10">
        <v>0.81709729406715237</v>
      </c>
      <c r="CR158" s="10">
        <v>0.57009062073330496</v>
      </c>
      <c r="CS158" s="10">
        <v>0.79228415996281731</v>
      </c>
      <c r="CT158" s="10">
        <v>0.30689333245466094</v>
      </c>
      <c r="CU158" s="10">
        <v>0.11065614001327338</v>
      </c>
      <c r="CV158" s="10">
        <v>0.19194535375842256</v>
      </c>
      <c r="CW158" s="10">
        <v>0.2277397746303908</v>
      </c>
      <c r="CX158" s="10">
        <v>0.28730803342932298</v>
      </c>
      <c r="CY158" s="10">
        <v>0.40578428711142989</v>
      </c>
      <c r="CZ158" s="10">
        <v>0.53275702264053337</v>
      </c>
      <c r="DA158" s="10">
        <v>0.60151642903147873</v>
      </c>
      <c r="DB158" s="10">
        <v>0.51397441763194684</v>
      </c>
      <c r="DC158" s="10">
        <v>0.55105905834337476</v>
      </c>
      <c r="DD158" s="10">
        <v>0.40370198057246098</v>
      </c>
      <c r="DE158" s="10">
        <v>0.58925959016576246</v>
      </c>
      <c r="DF158" s="10">
        <v>0.61709677965301679</v>
      </c>
      <c r="DG158" s="10">
        <v>0.71272083667024677</v>
      </c>
      <c r="DH158" s="10">
        <v>0.68502470081135414</v>
      </c>
      <c r="DI158" s="10">
        <v>0.59004548381259792</v>
      </c>
      <c r="DJ158" s="10">
        <v>0.62268568920601752</v>
      </c>
      <c r="DK158" s="10">
        <v>0.64932756549130466</v>
      </c>
      <c r="DL158" s="10">
        <v>0.71257066594549057</v>
      </c>
      <c r="DM158" s="10">
        <v>0.65381838658270719</v>
      </c>
      <c r="DN158" s="10">
        <v>0.64386817293241583</v>
      </c>
      <c r="DO158" s="10">
        <v>0.49817736062107976</v>
      </c>
      <c r="DP158" s="10">
        <v>0.81882243728202098</v>
      </c>
      <c r="DQ158" s="10">
        <v>0.63432840256350809</v>
      </c>
      <c r="DR158" s="10">
        <v>0.38957134860474341</v>
      </c>
      <c r="DS158" s="10">
        <v>0.526190276300885</v>
      </c>
      <c r="DT158" s="10">
        <v>0.64413503622052526</v>
      </c>
      <c r="DU158" s="10">
        <v>0.39047436011090053</v>
      </c>
      <c r="DV158" s="10">
        <v>0.74666309902089423</v>
      </c>
      <c r="DW158" s="10">
        <v>0.42054957404473337</v>
      </c>
      <c r="DX158" s="10">
        <v>0.39482175940347985</v>
      </c>
      <c r="DY158" s="10">
        <v>9.8925204626011592E-2</v>
      </c>
      <c r="DZ158" s="10">
        <v>0.51481077606605619</v>
      </c>
      <c r="EA158" s="10">
        <v>0.91237788295914024</v>
      </c>
      <c r="EB158" s="10">
        <v>7.5433887658002352E-2</v>
      </c>
      <c r="EC158" s="10">
        <v>0.46770215566571149</v>
      </c>
      <c r="ED158" s="10">
        <v>0.68519525137685278</v>
      </c>
      <c r="EE158" s="10">
        <v>0.56958450137062955</v>
      </c>
      <c r="EF158" s="10">
        <v>0.66583180082629378</v>
      </c>
      <c r="EG158" s="10">
        <v>0.4561794290456106</v>
      </c>
      <c r="EH158" s="10">
        <v>0.16444091457451496</v>
      </c>
      <c r="EI158" s="10">
        <v>0.77665634962225361</v>
      </c>
      <c r="EJ158" s="10">
        <v>0.68314059930720894</v>
      </c>
      <c r="EK158" s="10">
        <v>0.69474776850579223</v>
      </c>
      <c r="EL158" s="10">
        <v>0.22492919367811337</v>
      </c>
      <c r="EM158" s="10">
        <v>0.37446519982659365</v>
      </c>
      <c r="EN158" s="10">
        <v>0.929381825535323</v>
      </c>
      <c r="EO158" s="10">
        <v>0.23537159973025573</v>
      </c>
      <c r="EP158" s="10">
        <v>0.35098941992650257</v>
      </c>
      <c r="EQ158" s="10">
        <v>0.39675515094988523</v>
      </c>
      <c r="ER158" s="10">
        <v>0.17068740335386778</v>
      </c>
      <c r="ES158" s="10">
        <v>0.47716502342117251</v>
      </c>
      <c r="ET158" s="10">
        <v>0.29076031602639268</v>
      </c>
      <c r="EU158" s="10">
        <v>0.75726646892854488</v>
      </c>
      <c r="EV158" s="10">
        <v>0.62393706178958974</v>
      </c>
      <c r="EW158" s="10">
        <v>0.44991646174219857</v>
      </c>
      <c r="EX158" s="10">
        <v>0.6153955667903932</v>
      </c>
      <c r="EY158" s="10">
        <v>0.27901328568439016</v>
      </c>
      <c r="EZ158" s="10">
        <v>0.27758171423975975</v>
      </c>
      <c r="FA158" s="10">
        <v>0.40678318882648368</v>
      </c>
      <c r="FB158" s="10">
        <v>0.97374304065125938</v>
      </c>
      <c r="FC158" s="10">
        <v>0.90806840057309823</v>
      </c>
      <c r="FD158" s="10">
        <v>0.72241973957623107</v>
      </c>
      <c r="FE158" s="10">
        <v>0.54596447346100607</v>
      </c>
      <c r="FF158" s="10">
        <v>0.17757049559486435</v>
      </c>
      <c r="FG158" s="10">
        <v>0.20227090348492563</v>
      </c>
      <c r="FH158" s="10">
        <v>0.96521384493559637</v>
      </c>
      <c r="FI158" s="10">
        <v>0.85115104017411458</v>
      </c>
      <c r="FJ158" s="10">
        <v>0.29798993343692443</v>
      </c>
      <c r="FK158" s="10">
        <v>0.4793795943825474</v>
      </c>
      <c r="FL158" s="10">
        <v>0.65084872042821751</v>
      </c>
      <c r="FM158" s="10">
        <v>0.33614407270328517</v>
      </c>
      <c r="FN158" s="10">
        <v>7.6309329368403414E-2</v>
      </c>
      <c r="FO158" s="10">
        <v>0.53603021512983839</v>
      </c>
      <c r="FP158" s="10">
        <v>0.92910046656034229</v>
      </c>
      <c r="FQ158" s="10">
        <v>0.44289658196642945</v>
      </c>
      <c r="FR158" s="10">
        <v>0.69953528795995645</v>
      </c>
      <c r="FS158" s="10">
        <v>0.49814682535930388</v>
      </c>
      <c r="FT158" s="10">
        <v>0.48272693755785956</v>
      </c>
      <c r="FU158" s="10">
        <v>5.8641855194899589E-2</v>
      </c>
      <c r="FV158" s="10">
        <v>0.14521203859428292</v>
      </c>
      <c r="FW158" s="10">
        <v>0.36431854518640139</v>
      </c>
      <c r="FX158" s="10">
        <v>0.60686731213964751</v>
      </c>
      <c r="FY158" s="10">
        <v>0.52998280399261155</v>
      </c>
      <c r="FZ158" s="10">
        <v>0.23450027666719706</v>
      </c>
      <c r="GA158" s="10">
        <v>0.6345447036808276</v>
      </c>
      <c r="GB158" s="10">
        <v>0.92873915782634131</v>
      </c>
      <c r="GC158" s="10">
        <v>0.50371608036977444</v>
      </c>
      <c r="GD158" s="10">
        <v>0.32261236744426725</v>
      </c>
      <c r="GE158" s="10">
        <v>0.40846876211496952</v>
      </c>
      <c r="GF158" s="10">
        <v>0.26425224357820737</v>
      </c>
      <c r="GG158" s="10">
        <v>0.13232818219036588</v>
      </c>
      <c r="GH158" s="10">
        <v>0.16294650601725827</v>
      </c>
      <c r="GI158" s="10">
        <v>0.96226825197297394</v>
      </c>
      <c r="GJ158" s="10">
        <v>0.53369920793683612</v>
      </c>
      <c r="GK158" s="10">
        <v>0.58881401103971265</v>
      </c>
      <c r="GL158" s="10">
        <v>0.8545787550723819</v>
      </c>
      <c r="GM158" s="10">
        <v>0.27376577605570895</v>
      </c>
      <c r="GN158" s="10">
        <v>0.22665476337669788</v>
      </c>
      <c r="GO158" s="10">
        <v>0.81888227958834237</v>
      </c>
      <c r="GP158" s="10">
        <v>0.72389866785822976</v>
      </c>
      <c r="GQ158" s="10">
        <v>0.14402702327630995</v>
      </c>
      <c r="GR158" s="10">
        <v>0.42798014759124703</v>
      </c>
      <c r="GS158" s="10">
        <v>0.33160216267559506</v>
      </c>
      <c r="GT158" s="10">
        <v>0.71401593521365103</v>
      </c>
      <c r="GU158" s="10">
        <v>0.21309930728036919</v>
      </c>
      <c r="GV158" s="10">
        <v>0.70576651640223464</v>
      </c>
      <c r="GW158" s="10">
        <v>2.9791838751966459E-2</v>
      </c>
      <c r="GX158" s="10">
        <v>0.33656469269376288</v>
      </c>
      <c r="GY158" s="10">
        <v>0.79251032782596331</v>
      </c>
      <c r="GZ158" s="10">
        <v>0.13252497770567756</v>
      </c>
      <c r="HA158" s="10">
        <v>3.4232449386058052E-2</v>
      </c>
      <c r="HB158" s="10">
        <v>0.8831446372369518</v>
      </c>
      <c r="HC158" s="10">
        <v>0.22753254152534333</v>
      </c>
      <c r="HD158" s="10">
        <v>0.43383240484635222</v>
      </c>
      <c r="HE158" s="10">
        <v>0.69141400914223705</v>
      </c>
      <c r="HF158" s="10">
        <v>0.2440440490450777</v>
      </c>
      <c r="HG158" s="10">
        <v>9.7124765577898425E-2</v>
      </c>
      <c r="HH158" s="10">
        <v>0.99016030452006432</v>
      </c>
      <c r="HI158" s="10">
        <v>0.93478678778418112</v>
      </c>
      <c r="HJ158" s="10">
        <v>0.75970245886747179</v>
      </c>
      <c r="HK158" s="10">
        <v>0.49524605492019547</v>
      </c>
      <c r="HL158" s="10">
        <v>0.57392093005951961</v>
      </c>
      <c r="HM158" s="10">
        <v>0.57330417878163575</v>
      </c>
      <c r="HN158" s="10">
        <v>0.72492710427994811</v>
      </c>
      <c r="HO158" s="10">
        <v>0.41897255748601059</v>
      </c>
      <c r="HP158" s="10">
        <v>0.23236605453568779</v>
      </c>
      <c r="HQ158" s="10">
        <v>0.59947567352814368</v>
      </c>
      <c r="HR158" s="10">
        <v>0.73488255280897019</v>
      </c>
      <c r="HS158" s="10">
        <v>5.1918121001144582E-2</v>
      </c>
      <c r="HT158" s="10">
        <v>4.9063764606950042E-2</v>
      </c>
      <c r="HU158" s="10">
        <v>0.35367528113138991</v>
      </c>
      <c r="HV158" s="10">
        <v>0.14786992096411147</v>
      </c>
      <c r="HW158" s="10">
        <v>0.91542183204115435</v>
      </c>
      <c r="HX158" s="10">
        <v>3.2953448642273606E-2</v>
      </c>
      <c r="HY158" s="10">
        <v>9.5925100987153317E-2</v>
      </c>
      <c r="HZ158" s="10">
        <v>0.20942580348918319</v>
      </c>
      <c r="IA158" s="10">
        <v>0.7016089610249201</v>
      </c>
      <c r="IB158" s="10">
        <v>0.41179873367280873</v>
      </c>
      <c r="IC158" s="10">
        <v>0.33012279452735216</v>
      </c>
      <c r="ID158" s="10">
        <v>0.34274632819044704</v>
      </c>
      <c r="IE158" s="10">
        <v>0.52049215770395185</v>
      </c>
      <c r="IF158" s="10">
        <v>0.83305515499115868</v>
      </c>
      <c r="IG158" s="10">
        <v>0.46466605790820459</v>
      </c>
      <c r="IH158" s="10">
        <v>0.45397463282924677</v>
      </c>
      <c r="II158" s="10">
        <v>0.63054931131192338</v>
      </c>
      <c r="IJ158" s="10">
        <v>0.80141597331126224</v>
      </c>
      <c r="IK158" s="10">
        <v>0.74786318786345696</v>
      </c>
      <c r="IL158" s="10">
        <v>0.67581372380330884</v>
      </c>
      <c r="IM158" s="10">
        <v>0.76344159004267831</v>
      </c>
      <c r="IN158" s="10">
        <v>0.96048063248660964</v>
      </c>
      <c r="IO158" s="10">
        <v>0.88675180114070362</v>
      </c>
      <c r="IP158" s="10">
        <v>0.9430040887894473</v>
      </c>
      <c r="IQ158" s="10">
        <v>0.18442126712232429</v>
      </c>
      <c r="IR158" s="10">
        <v>0.70251461794389414</v>
      </c>
      <c r="IS158" s="10">
        <v>0.86207382945016675</v>
      </c>
      <c r="IT158" s="10">
        <v>0.96310185824815719</v>
      </c>
      <c r="IU158" s="10">
        <v>0.30845563346730065</v>
      </c>
      <c r="IV158" s="10">
        <v>0.22811638386930982</v>
      </c>
      <c r="IW158" s="10">
        <v>0.62780777531701104</v>
      </c>
      <c r="IX158" s="10">
        <v>0.22516226423380478</v>
      </c>
      <c r="IY158" s="10">
        <v>0.56286933706565212</v>
      </c>
      <c r="IZ158" s="10">
        <v>0.30335178720154793</v>
      </c>
      <c r="JA158" s="10">
        <v>0.45815574175519536</v>
      </c>
      <c r="JB158" s="10">
        <v>0.97498463932578883</v>
      </c>
      <c r="JC158" s="10">
        <v>0.20886267192968053</v>
      </c>
      <c r="JD158" s="10">
        <v>0.56053255295785087</v>
      </c>
      <c r="JE158" s="10">
        <v>0.11219882608092664</v>
      </c>
      <c r="JF158" s="10">
        <v>0.45241191247421852</v>
      </c>
      <c r="JG158" s="10">
        <v>0.66954155815097138</v>
      </c>
      <c r="JH158" s="10">
        <v>0.29245875102664337</v>
      </c>
      <c r="JI158" s="10">
        <v>0.34256076352584475</v>
      </c>
      <c r="JJ158" s="10">
        <v>0.87050657510017215</v>
      </c>
      <c r="JK158" s="10">
        <v>0.18038095167295298</v>
      </c>
      <c r="JL158" s="10">
        <v>0.53402571360053908</v>
      </c>
      <c r="JM158" s="10">
        <v>0.70625118597307224</v>
      </c>
      <c r="JN158" s="10">
        <v>0.33788932248951087</v>
      </c>
      <c r="JO158" s="10">
        <v>0.30439284701804714</v>
      </c>
      <c r="JP158" s="10">
        <v>8.8057506501564686E-2</v>
      </c>
      <c r="JQ158" s="10">
        <v>0.18365590464673071</v>
      </c>
      <c r="JR158" s="10">
        <v>0.64337220060003619</v>
      </c>
      <c r="JS158" s="10">
        <v>0.10350587266051485</v>
      </c>
      <c r="JT158" s="10">
        <v>0.33633321570001318</v>
      </c>
      <c r="JU158" s="10">
        <v>0.5169683507873587</v>
      </c>
      <c r="JV158" s="10">
        <v>0.46466605790820459</v>
      </c>
      <c r="JW158" s="10">
        <v>0.54137150995101702</v>
      </c>
      <c r="JX158" s="10">
        <v>0.92914512334658761</v>
      </c>
      <c r="JY158" s="10">
        <v>0.87454136033903729</v>
      </c>
      <c r="JZ158" s="11">
        <v>4</v>
      </c>
      <c r="KA158" s="11">
        <v>0</v>
      </c>
      <c r="KB158" s="11">
        <v>0</v>
      </c>
      <c r="KC158" s="11">
        <v>0</v>
      </c>
      <c r="KD158" s="1"/>
      <c r="KE158" s="1"/>
      <c r="KF158" s="1"/>
      <c r="KG158" s="1"/>
      <c r="KH158" s="1"/>
      <c r="KI158" s="1"/>
      <c r="KJ158" s="1"/>
      <c r="KK158" s="1"/>
      <c r="KL158" s="1"/>
      <c r="KM158" s="11"/>
      <c r="KN158" s="11"/>
      <c r="KO158" s="11"/>
      <c r="KP158" s="11"/>
      <c r="KQ158" s="1"/>
      <c r="KR158" s="1"/>
    </row>
    <row r="159" spans="1:304" s="12" customFormat="1" ht="15" customHeight="1" x14ac:dyDescent="0.2">
      <c r="A159" s="9">
        <v>3</v>
      </c>
      <c r="B159" s="9" t="s">
        <v>534</v>
      </c>
      <c r="C159" s="9" t="s">
        <v>658</v>
      </c>
      <c r="D159" s="9" t="s">
        <v>913</v>
      </c>
      <c r="E159" s="9" t="s">
        <v>914</v>
      </c>
      <c r="F159" s="10">
        <v>0.27521177105000827</v>
      </c>
      <c r="G159" s="10">
        <v>0.55177106027209932</v>
      </c>
      <c r="H159" s="10">
        <v>0.84966024867667711</v>
      </c>
      <c r="I159" s="10">
        <v>0.57603550788996416</v>
      </c>
      <c r="J159" s="10">
        <v>0.64473446785167254</v>
      </c>
      <c r="K159" s="10">
        <v>0.63672153329181025</v>
      </c>
      <c r="L159" s="10">
        <v>0.352157107691354</v>
      </c>
      <c r="M159" s="10">
        <v>8.2100751355190404E-2</v>
      </c>
      <c r="N159" s="10">
        <v>0.59854825408867363</v>
      </c>
      <c r="O159" s="10">
        <v>0.13614874680664826</v>
      </c>
      <c r="P159" s="10">
        <v>0.19156161397987648</v>
      </c>
      <c r="Q159" s="10">
        <v>7.2856353279715375E-2</v>
      </c>
      <c r="R159" s="10">
        <v>0.52799327933901019</v>
      </c>
      <c r="S159" s="10">
        <v>0.85232593544235291</v>
      </c>
      <c r="T159" s="10">
        <v>0.23634893982350053</v>
      </c>
      <c r="U159" s="10">
        <v>0.15051121550113913</v>
      </c>
      <c r="V159" s="10">
        <v>1.2845403838127588E-2</v>
      </c>
      <c r="W159" s="10">
        <v>6.4177586539045262E-2</v>
      </c>
      <c r="X159" s="10">
        <v>0.19622788666895097</v>
      </c>
      <c r="Y159" s="10">
        <v>0.10302423166859198</v>
      </c>
      <c r="Z159" s="10">
        <v>0.28402340582043573</v>
      </c>
      <c r="AA159" s="10">
        <v>0.52524231640572594</v>
      </c>
      <c r="AB159" s="10">
        <v>0.7843410485780451</v>
      </c>
      <c r="AC159" s="10">
        <v>0.73576392111520517</v>
      </c>
      <c r="AD159" s="10">
        <v>0.39596670130102229</v>
      </c>
      <c r="AE159" s="10">
        <v>0.13977022956775392</v>
      </c>
      <c r="AF159" s="10">
        <v>0.3586838807667756</v>
      </c>
      <c r="AG159" s="10">
        <v>0.66953892518498126</v>
      </c>
      <c r="AH159" s="10">
        <v>0.22392349068141235</v>
      </c>
      <c r="AI159" s="10">
        <v>0.52928647036941168</v>
      </c>
      <c r="AJ159" s="10">
        <v>0.81369486222672527</v>
      </c>
      <c r="AK159" s="10">
        <v>0.25449031481557904</v>
      </c>
      <c r="AL159" s="10">
        <v>0.59686354005899123</v>
      </c>
      <c r="AM159" s="10">
        <v>0.4871931590748354</v>
      </c>
      <c r="AN159" s="10">
        <v>0.20558776707732646</v>
      </c>
      <c r="AO159" s="10">
        <v>0.16715346003842102</v>
      </c>
      <c r="AP159" s="10">
        <v>0.46414755623930881</v>
      </c>
      <c r="AQ159" s="10">
        <v>0.73580034411186457</v>
      </c>
      <c r="AR159" s="10">
        <v>0.79887125434299378</v>
      </c>
      <c r="AS159" s="10">
        <v>0.54732486172412576</v>
      </c>
      <c r="AT159" s="10">
        <v>0.76523148413879205</v>
      </c>
      <c r="AU159" s="10">
        <v>0.68089380418143231</v>
      </c>
      <c r="AV159" s="10">
        <v>0.67717351094710121</v>
      </c>
      <c r="AW159" s="10">
        <v>0.43641497787757555</v>
      </c>
      <c r="AX159" s="10">
        <v>0.45628067780329418</v>
      </c>
      <c r="AY159" s="10">
        <v>0.52691765283778336</v>
      </c>
      <c r="AZ159" s="10">
        <v>0.81305371524649328</v>
      </c>
      <c r="BA159" s="10">
        <v>0.49087894367269613</v>
      </c>
      <c r="BB159" s="10">
        <v>0.90799351981766852</v>
      </c>
      <c r="BC159" s="10">
        <v>0.73243597294880591</v>
      </c>
      <c r="BD159" s="10">
        <v>0.70877217204696863</v>
      </c>
      <c r="BE159" s="10">
        <v>0.98256177599475469</v>
      </c>
      <c r="BF159" s="10">
        <v>0.83305877750174462</v>
      </c>
      <c r="BG159" s="10">
        <v>0.8101811580267998</v>
      </c>
      <c r="BH159" s="10">
        <v>0.82282992541255795</v>
      </c>
      <c r="BI159" s="10">
        <v>0.97105824116581752</v>
      </c>
      <c r="BJ159" s="10">
        <v>0.51514622004187172</v>
      </c>
      <c r="BK159" s="10">
        <v>0.55799552568278066</v>
      </c>
      <c r="BL159" s="10">
        <v>0.96191879013575488</v>
      </c>
      <c r="BM159" s="10">
        <v>0.92289007825545966</v>
      </c>
      <c r="BN159" s="10">
        <v>0.54973813594887366</v>
      </c>
      <c r="BO159" s="10">
        <v>0.96926507149451968</v>
      </c>
      <c r="BP159" s="10">
        <v>0.34586353337463438</v>
      </c>
      <c r="BQ159" s="10">
        <v>0.62446842024267468</v>
      </c>
      <c r="BR159" s="10">
        <v>0.87658897854142814</v>
      </c>
      <c r="BS159" s="10">
        <v>0.5384458090004105</v>
      </c>
      <c r="BT159" s="10">
        <v>0.6298809559006584</v>
      </c>
      <c r="BU159" s="10">
        <v>0.31883498678406735</v>
      </c>
      <c r="BV159" s="10">
        <v>0.81895267255832194</v>
      </c>
      <c r="BW159" s="10">
        <v>0.55736954381015025</v>
      </c>
      <c r="BX159" s="10">
        <v>0.74586284127921165</v>
      </c>
      <c r="BY159" s="10">
        <v>0.94282630530605727</v>
      </c>
      <c r="BZ159" s="10">
        <v>0.46969818396323804</v>
      </c>
      <c r="CA159" s="10">
        <v>0.42734744766636035</v>
      </c>
      <c r="CB159" s="10">
        <v>0.51814816156030696</v>
      </c>
      <c r="CC159" s="10">
        <v>0.46617085689367599</v>
      </c>
      <c r="CD159" s="10">
        <v>0.70068301994391646</v>
      </c>
      <c r="CE159" s="10">
        <v>0.60216495108378598</v>
      </c>
      <c r="CF159" s="10">
        <v>0.31341174749395156</v>
      </c>
      <c r="CG159" s="10">
        <v>0.61701440096859028</v>
      </c>
      <c r="CH159" s="10">
        <v>0.37506538705185044</v>
      </c>
      <c r="CI159" s="10">
        <v>0.73841419285235654</v>
      </c>
      <c r="CJ159" s="10">
        <v>0.89286102998892147</v>
      </c>
      <c r="CK159" s="10">
        <v>0.68420694177329366</v>
      </c>
      <c r="CL159" s="10">
        <v>0.44505363990636182</v>
      </c>
      <c r="CM159" s="10">
        <v>0.87560522226514192</v>
      </c>
      <c r="CN159" s="10">
        <v>0.68947013506139565</v>
      </c>
      <c r="CO159" s="10">
        <v>0.35144876250216717</v>
      </c>
      <c r="CP159" s="10">
        <v>0.84571491392193077</v>
      </c>
      <c r="CQ159" s="10">
        <v>0.99588681476199326</v>
      </c>
      <c r="CR159" s="10">
        <v>0.91489678416464049</v>
      </c>
      <c r="CS159" s="10">
        <v>0.70474224861991552</v>
      </c>
      <c r="CT159" s="10">
        <v>0.32630258119630395</v>
      </c>
      <c r="CU159" s="10">
        <v>0.94978968095533656</v>
      </c>
      <c r="CV159" s="10">
        <v>0.44260996780255268</v>
      </c>
      <c r="CW159" s="10">
        <v>0.30472597896151543</v>
      </c>
      <c r="CX159" s="10">
        <v>0.63026188886752177</v>
      </c>
      <c r="CY159" s="10">
        <v>0.88255214349182642</v>
      </c>
      <c r="CZ159" s="10">
        <v>0.43249291395482159</v>
      </c>
      <c r="DA159" s="10">
        <v>0.558796623865492</v>
      </c>
      <c r="DB159" s="10">
        <v>0.60598255328480288</v>
      </c>
      <c r="DC159" s="10">
        <v>0.53873797916257105</v>
      </c>
      <c r="DD159" s="10">
        <v>0.55887017029789932</v>
      </c>
      <c r="DE159" s="10">
        <v>0.63226159412999428</v>
      </c>
      <c r="DF159" s="10">
        <v>0.86871218389162153</v>
      </c>
      <c r="DG159" s="10">
        <v>0.66641189440987603</v>
      </c>
      <c r="DH159" s="10">
        <v>0.52251362604005069</v>
      </c>
      <c r="DI159" s="10">
        <v>0.482075671081311</v>
      </c>
      <c r="DJ159" s="10">
        <v>0.58676312632619632</v>
      </c>
      <c r="DK159" s="10">
        <v>0.65289449301283042</v>
      </c>
      <c r="DL159" s="10">
        <v>0.53682417306110608</v>
      </c>
      <c r="DM159" s="10">
        <v>0.56347487805804852</v>
      </c>
      <c r="DN159" s="10">
        <v>0.62347065037102212</v>
      </c>
      <c r="DO159" s="10">
        <v>0.68040612821418178</v>
      </c>
      <c r="DP159" s="10">
        <v>0.30926290225803671</v>
      </c>
      <c r="DQ159" s="10">
        <v>0.715705434143867</v>
      </c>
      <c r="DR159" s="10">
        <v>0.67469270283931904</v>
      </c>
      <c r="DS159" s="10">
        <v>0.59044924564477497</v>
      </c>
      <c r="DT159" s="10">
        <v>0.55525569323417556</v>
      </c>
      <c r="DU159" s="10">
        <v>0.72428987073228546</v>
      </c>
      <c r="DV159" s="10">
        <v>0.40696970305513525</v>
      </c>
      <c r="DW159" s="10">
        <v>0.4099889754627426</v>
      </c>
      <c r="DX159" s="10">
        <v>0.71385121580101185</v>
      </c>
      <c r="DY159" s="10">
        <v>0.6698048797325975</v>
      </c>
      <c r="DZ159" s="10">
        <v>0.7862759469549131</v>
      </c>
      <c r="EA159" s="10">
        <v>0.48033942420880671</v>
      </c>
      <c r="EB159" s="10">
        <v>0.70312655950441427</v>
      </c>
      <c r="EC159" s="10">
        <v>0.73910467099072763</v>
      </c>
      <c r="ED159" s="10">
        <v>0.63503602331871456</v>
      </c>
      <c r="EE159" s="10">
        <v>0.83739500118069965</v>
      </c>
      <c r="EF159" s="10">
        <v>0.62468568899547794</v>
      </c>
      <c r="EG159" s="10">
        <v>0.77418688991561146</v>
      </c>
      <c r="EH159" s="10">
        <v>0.85418379043695047</v>
      </c>
      <c r="EI159" s="10">
        <v>0.92603235787519145</v>
      </c>
      <c r="EJ159" s="10">
        <v>0.58824643280873656</v>
      </c>
      <c r="EK159" s="10">
        <v>0.95115426432947359</v>
      </c>
      <c r="EL159" s="10">
        <v>0.43886224376946281</v>
      </c>
      <c r="EM159" s="10">
        <v>0.60776665487622883</v>
      </c>
      <c r="EN159" s="10">
        <v>0.18389577811007013</v>
      </c>
      <c r="EO159" s="10">
        <v>0.44806251984387546</v>
      </c>
      <c r="EP159" s="10">
        <v>0.55483718308877616</v>
      </c>
      <c r="EQ159" s="10">
        <v>0.65165238604438469</v>
      </c>
      <c r="ER159" s="10">
        <v>0.64959458403234271</v>
      </c>
      <c r="ES159" s="10">
        <v>0.53766447055647171</v>
      </c>
      <c r="ET159" s="10">
        <v>0.21175384747954221</v>
      </c>
      <c r="EU159" s="10">
        <v>0.75230775056396493</v>
      </c>
      <c r="EV159" s="10">
        <v>0.7899269155383809</v>
      </c>
      <c r="EW159" s="10">
        <v>0.91183718739010255</v>
      </c>
      <c r="EX159" s="10">
        <v>0.83680908511243146</v>
      </c>
      <c r="EY159" s="10">
        <v>0.24391868149758814</v>
      </c>
      <c r="EZ159" s="10">
        <v>0.21763692237985977</v>
      </c>
      <c r="FA159" s="10">
        <v>0.4569432221398092</v>
      </c>
      <c r="FB159" s="10">
        <v>0.86469676351670544</v>
      </c>
      <c r="FC159" s="10">
        <v>0.72303734598850178</v>
      </c>
      <c r="FD159" s="10">
        <v>0.5992964066803691</v>
      </c>
      <c r="FE159" s="10">
        <v>0.52302441835806146</v>
      </c>
      <c r="FF159" s="10">
        <v>0.33390719882313569</v>
      </c>
      <c r="FG159" s="10">
        <v>0.36116565057652417</v>
      </c>
      <c r="FH159" s="10">
        <v>0.96774307864630094</v>
      </c>
      <c r="FI159" s="10">
        <v>0.18574156232256636</v>
      </c>
      <c r="FJ159" s="10">
        <v>0.43213994032371394</v>
      </c>
      <c r="FK159" s="10">
        <v>0.69275153019117508</v>
      </c>
      <c r="FL159" s="10">
        <v>0.54786126893364429</v>
      </c>
      <c r="FM159" s="10">
        <v>0.73925013787902438</v>
      </c>
      <c r="FN159" s="10">
        <v>0.69736536147364026</v>
      </c>
      <c r="FO159" s="10">
        <v>0.71583917204213465</v>
      </c>
      <c r="FP159" s="10">
        <v>0.83933667221340369</v>
      </c>
      <c r="FQ159" s="10">
        <v>0.8705940529980517</v>
      </c>
      <c r="FR159" s="10">
        <v>0.48432029704218427</v>
      </c>
      <c r="FS159" s="10">
        <v>0.75919703096613578</v>
      </c>
      <c r="FT159" s="10">
        <v>0.80840168158863612</v>
      </c>
      <c r="FU159" s="10">
        <v>0.96784325609197841</v>
      </c>
      <c r="FV159" s="10">
        <v>0.52968931867530022</v>
      </c>
      <c r="FW159" s="10">
        <v>0.61395190259594523</v>
      </c>
      <c r="FX159" s="10">
        <v>0.78659742374598984</v>
      </c>
      <c r="FY159" s="10">
        <v>0.95732226969686651</v>
      </c>
      <c r="FZ159" s="10">
        <v>0.4983864879976686</v>
      </c>
      <c r="GA159" s="10">
        <v>0.49714849711443554</v>
      </c>
      <c r="GB159" s="10">
        <v>0.82483538969441983</v>
      </c>
      <c r="GC159" s="10">
        <v>0.57459690134228669</v>
      </c>
      <c r="GD159" s="10">
        <v>0.44504663358774799</v>
      </c>
      <c r="GE159" s="10">
        <v>0.41423305027242852</v>
      </c>
      <c r="GF159" s="10">
        <v>0.35092818900214207</v>
      </c>
      <c r="GG159" s="10">
        <v>0.28805229846287617</v>
      </c>
      <c r="GH159" s="10">
        <v>0.44034312151402222</v>
      </c>
      <c r="GI159" s="10">
        <v>0.4780550717472225</v>
      </c>
      <c r="GJ159" s="10">
        <v>0.46034791393145835</v>
      </c>
      <c r="GK159" s="10">
        <v>0.77432228078033705</v>
      </c>
      <c r="GL159" s="10">
        <v>0.8108437503673166</v>
      </c>
      <c r="GM159" s="10">
        <v>0.10486027227286383</v>
      </c>
      <c r="GN159" s="10">
        <v>0.98324625573767199</v>
      </c>
      <c r="GO159" s="10">
        <v>0.44244178828077763</v>
      </c>
      <c r="GP159" s="10">
        <v>0.29061022478063625</v>
      </c>
      <c r="GQ159" s="10">
        <v>0.95854561492037471</v>
      </c>
      <c r="GR159" s="10">
        <v>0.58595539929210128</v>
      </c>
      <c r="GS159" s="10">
        <v>0.85925113950410714</v>
      </c>
      <c r="GT159" s="10">
        <v>0.28238083806167574</v>
      </c>
      <c r="GU159" s="10">
        <v>0.95377579713274097</v>
      </c>
      <c r="GV159" s="10">
        <v>0.37361410310576504</v>
      </c>
      <c r="GW159" s="10">
        <v>0.42061468740443853</v>
      </c>
      <c r="GX159" s="10">
        <v>0.74088774858333006</v>
      </c>
      <c r="GY159" s="10">
        <v>0.7257701455272394</v>
      </c>
      <c r="GZ159" s="10">
        <v>0.40908804124401965</v>
      </c>
      <c r="HA159" s="10">
        <v>0.98141888643479125</v>
      </c>
      <c r="HB159" s="10">
        <v>0.50069992975712518</v>
      </c>
      <c r="HC159" s="10">
        <v>0.37339807689995508</v>
      </c>
      <c r="HD159" s="10">
        <v>0.39238554652101465</v>
      </c>
      <c r="HE159" s="10">
        <v>0.29893650122264026</v>
      </c>
      <c r="HF159" s="10">
        <v>0.1885455376602328</v>
      </c>
      <c r="HG159" s="10">
        <v>0.35093765438463298</v>
      </c>
      <c r="HH159" s="10">
        <v>0.15671195929331969</v>
      </c>
      <c r="HI159" s="10">
        <v>0.71422991216529952</v>
      </c>
      <c r="HJ159" s="10">
        <v>0.58845643747958321</v>
      </c>
      <c r="HK159" s="10">
        <v>0.68104213727428153</v>
      </c>
      <c r="HL159" s="10">
        <v>0.59714227170766243</v>
      </c>
      <c r="HM159" s="10">
        <v>0.97105414750912444</v>
      </c>
      <c r="HN159" s="10">
        <v>0.69447051690162154</v>
      </c>
      <c r="HO159" s="10">
        <v>0.43349971564595213</v>
      </c>
      <c r="HP159" s="10">
        <v>0.48863134622638882</v>
      </c>
      <c r="HQ159" s="10">
        <v>0.99919059617255479</v>
      </c>
      <c r="HR159" s="10">
        <v>0.22599289732520481</v>
      </c>
      <c r="HS159" s="10">
        <v>0.88824244728218149</v>
      </c>
      <c r="HT159" s="10">
        <v>0.97410167845637741</v>
      </c>
      <c r="HU159" s="10">
        <v>0.25941176779665892</v>
      </c>
      <c r="HV159" s="10">
        <v>0.1362108050003458</v>
      </c>
      <c r="HW159" s="10">
        <v>0.45599599595110674</v>
      </c>
      <c r="HX159" s="10">
        <v>9.6278753397369576E-2</v>
      </c>
      <c r="HY159" s="10">
        <v>0.25956076740535355</v>
      </c>
      <c r="HZ159" s="10">
        <v>0.30441881627068723</v>
      </c>
      <c r="IA159" s="10">
        <v>0.74174987183186625</v>
      </c>
      <c r="IB159" s="10">
        <v>0.76788919237395337</v>
      </c>
      <c r="IC159" s="10">
        <v>0.22876913090144538</v>
      </c>
      <c r="ID159" s="10">
        <v>0.29554977394885362</v>
      </c>
      <c r="IE159" s="10">
        <v>0.93728672500068488</v>
      </c>
      <c r="IF159" s="10">
        <v>0.96915285188286182</v>
      </c>
      <c r="IG159" s="10">
        <v>0.16314133723529919</v>
      </c>
      <c r="IH159" s="10">
        <v>0.79123959774218511</v>
      </c>
      <c r="II159" s="10">
        <v>0.78644579476042953</v>
      </c>
      <c r="IJ159" s="10">
        <v>9.2154104529704378E-2</v>
      </c>
      <c r="IK159" s="10">
        <v>0.41271992111736833</v>
      </c>
      <c r="IL159" s="10">
        <v>0.26814062126000815</v>
      </c>
      <c r="IM159" s="10">
        <v>0.27004325861511569</v>
      </c>
      <c r="IN159" s="10">
        <v>0.45858148072710592</v>
      </c>
      <c r="IO159" s="10">
        <v>0.64525615257297508</v>
      </c>
      <c r="IP159" s="10">
        <v>0.65569631126474182</v>
      </c>
      <c r="IQ159" s="10">
        <v>0.84966024867667711</v>
      </c>
      <c r="IR159" s="10">
        <v>0.26866501137702758</v>
      </c>
      <c r="IS159" s="10">
        <v>0.66695683957704355</v>
      </c>
      <c r="IT159" s="10">
        <v>0.73243597294880591</v>
      </c>
      <c r="IU159" s="10">
        <v>0.81066989636628328</v>
      </c>
      <c r="IV159" s="10">
        <v>0.82458484799647203</v>
      </c>
      <c r="IW159" s="10">
        <v>0.54046544407800923</v>
      </c>
      <c r="IX159" s="10">
        <v>0.50909397446432703</v>
      </c>
      <c r="IY159" s="10">
        <v>0.51515715609723178</v>
      </c>
      <c r="IZ159" s="10">
        <v>0.8435088701427631</v>
      </c>
      <c r="JA159" s="10">
        <v>0.44591632328305209</v>
      </c>
      <c r="JB159" s="10">
        <v>0.83905099424125051</v>
      </c>
      <c r="JC159" s="10">
        <v>0.39590884011995175</v>
      </c>
      <c r="JD159" s="10">
        <v>0.56345215885906796</v>
      </c>
      <c r="JE159" s="10">
        <v>0.76185711480099627</v>
      </c>
      <c r="JF159" s="10">
        <v>0.98861731937863695</v>
      </c>
      <c r="JG159" s="10">
        <v>0.88221561151509054</v>
      </c>
      <c r="JH159" s="10">
        <v>0.48772654163288942</v>
      </c>
      <c r="JI159" s="10">
        <v>0.93710474686279066</v>
      </c>
      <c r="JJ159" s="10">
        <v>0.68981530372522859</v>
      </c>
      <c r="JK159" s="10">
        <v>0.26154967748571334</v>
      </c>
      <c r="JL159" s="10">
        <v>0.63558454429953726</v>
      </c>
      <c r="JM159" s="10">
        <v>0.57019709904751448</v>
      </c>
      <c r="JN159" s="10">
        <v>0.76921732642068141</v>
      </c>
      <c r="JO159" s="10">
        <v>0.65499480789939812</v>
      </c>
      <c r="JP159" s="10">
        <v>0.73726291736074689</v>
      </c>
      <c r="JQ159" s="10">
        <v>0.15149900877705749</v>
      </c>
      <c r="JR159" s="10">
        <v>0.74335502837654843</v>
      </c>
      <c r="JS159" s="10">
        <v>0.24951688754980167</v>
      </c>
      <c r="JT159" s="10">
        <v>0.26354427920558449</v>
      </c>
      <c r="JU159" s="10">
        <v>0.69504579566341018</v>
      </c>
      <c r="JV159" s="10">
        <v>0.16314133723529919</v>
      </c>
      <c r="JW159" s="10">
        <v>0.84560200368263994</v>
      </c>
      <c r="JX159" s="10">
        <v>0.13480474499328235</v>
      </c>
      <c r="JY159" s="10">
        <v>0.18116413888021013</v>
      </c>
      <c r="JZ159" s="11">
        <v>1</v>
      </c>
      <c r="KA159" s="11">
        <v>0</v>
      </c>
      <c r="KB159" s="11">
        <v>0</v>
      </c>
      <c r="KC159" s="11">
        <v>0</v>
      </c>
      <c r="KD159" s="1"/>
      <c r="KE159" s="1"/>
      <c r="KF159" s="1"/>
      <c r="KG159" s="1"/>
      <c r="KH159" s="1"/>
      <c r="KI159" s="1"/>
      <c r="KJ159" s="1"/>
      <c r="KK159" s="1"/>
      <c r="KL159" s="1"/>
      <c r="KM159" s="11"/>
      <c r="KN159" s="11"/>
      <c r="KO159" s="11"/>
      <c r="KP159" s="11"/>
      <c r="KQ159" s="1"/>
      <c r="KR159" s="1"/>
    </row>
    <row r="160" spans="1:304" s="12" customFormat="1" ht="15" customHeight="1" x14ac:dyDescent="0.2">
      <c r="A160" s="9">
        <v>3</v>
      </c>
      <c r="B160" s="9" t="s">
        <v>534</v>
      </c>
      <c r="C160" s="9" t="s">
        <v>655</v>
      </c>
      <c r="D160" s="9" t="s">
        <v>915</v>
      </c>
      <c r="E160" s="9" t="s">
        <v>916</v>
      </c>
      <c r="F160" s="10">
        <v>0.17092773903667671</v>
      </c>
      <c r="G160" s="10">
        <v>0.88630014912946908</v>
      </c>
      <c r="H160" s="10">
        <v>0.44831935553794866</v>
      </c>
      <c r="I160" s="10">
        <v>0.10399892092774495</v>
      </c>
      <c r="J160" s="10">
        <v>0.76551078321045107</v>
      </c>
      <c r="K160" s="10">
        <v>0.531058635262464</v>
      </c>
      <c r="L160" s="10">
        <v>5.3249454718243369E-2</v>
      </c>
      <c r="M160" s="10">
        <v>0.85839408252814597</v>
      </c>
      <c r="N160" s="10">
        <v>2.031617411385649E-2</v>
      </c>
      <c r="O160" s="10">
        <v>0.47121371880226715</v>
      </c>
      <c r="P160" s="10">
        <v>0.42868941158136897</v>
      </c>
      <c r="Q160" s="10">
        <v>0.99905396855685447</v>
      </c>
      <c r="R160" s="10">
        <v>0.77021397941923631</v>
      </c>
      <c r="S160" s="10">
        <v>1.5907612729085835E-2</v>
      </c>
      <c r="T160" s="10">
        <v>5.1668175395307818E-2</v>
      </c>
      <c r="U160" s="10">
        <v>3.470748358940863E-2</v>
      </c>
      <c r="V160" s="10">
        <v>0.31515821184219889</v>
      </c>
      <c r="W160" s="10">
        <v>7.0897005320165278E-4</v>
      </c>
      <c r="X160" s="10">
        <v>0.44207745134250465</v>
      </c>
      <c r="Y160" s="10">
        <v>8.49202585149159E-2</v>
      </c>
      <c r="Z160" s="10">
        <v>4.7473689041156638E-4</v>
      </c>
      <c r="AA160" s="10">
        <v>0.78045369422260591</v>
      </c>
      <c r="AB160" s="10">
        <v>0.68133285814718481</v>
      </c>
      <c r="AC160" s="10">
        <v>0.89240886700390465</v>
      </c>
      <c r="AD160" s="10">
        <v>0.51297864193216092</v>
      </c>
      <c r="AE160" s="10">
        <v>6.8603913404882075E-2</v>
      </c>
      <c r="AF160" s="10">
        <v>0.4124027362991709</v>
      </c>
      <c r="AG160" s="10">
        <v>0.77480221571078678</v>
      </c>
      <c r="AH160" s="10">
        <v>0.1517450467610692</v>
      </c>
      <c r="AI160" s="10">
        <v>0.69005308497516338</v>
      </c>
      <c r="AJ160" s="10">
        <v>0.77263893283795226</v>
      </c>
      <c r="AK160" s="10">
        <v>0.5246027285132332</v>
      </c>
      <c r="AL160" s="10">
        <v>7.9522649441064089E-2</v>
      </c>
      <c r="AM160" s="10">
        <v>2.7534227931979359E-3</v>
      </c>
      <c r="AN160" s="10">
        <v>0.35856720902498784</v>
      </c>
      <c r="AO160" s="10">
        <v>0.72897995839556029</v>
      </c>
      <c r="AP160" s="10">
        <v>0.44695493995967506</v>
      </c>
      <c r="AQ160" s="10">
        <v>0.63982083321439287</v>
      </c>
      <c r="AR160" s="10">
        <v>0.74277381306571155</v>
      </c>
      <c r="AS160" s="10">
        <v>0.68550455536823429</v>
      </c>
      <c r="AT160" s="10">
        <v>0.95744872183619445</v>
      </c>
      <c r="AU160" s="10">
        <v>0.65520968962648374</v>
      </c>
      <c r="AV160" s="10">
        <v>0.68736667596782963</v>
      </c>
      <c r="AW160" s="10">
        <v>0.92679719107572001</v>
      </c>
      <c r="AX160" s="10">
        <v>0.9142058244337703</v>
      </c>
      <c r="AY160" s="10">
        <v>0.82039973951098366</v>
      </c>
      <c r="AZ160" s="10">
        <v>0.98097761090234536</v>
      </c>
      <c r="BA160" s="10">
        <v>0.9726536643131547</v>
      </c>
      <c r="BB160" s="10">
        <v>0.72391080535378083</v>
      </c>
      <c r="BC160" s="10">
        <v>0.99781800658778885</v>
      </c>
      <c r="BD160" s="10">
        <v>0.10390594202981987</v>
      </c>
      <c r="BE160" s="10">
        <v>0.22865906638894357</v>
      </c>
      <c r="BF160" s="10">
        <v>6.1960881484375264E-2</v>
      </c>
      <c r="BG160" s="10">
        <v>8.976476394955353E-2</v>
      </c>
      <c r="BH160" s="10">
        <v>0.26226528068927252</v>
      </c>
      <c r="BI160" s="10">
        <v>6.1880765997893439E-2</v>
      </c>
      <c r="BJ160" s="10">
        <v>0.38466645124415499</v>
      </c>
      <c r="BK160" s="10">
        <v>0.51005366276877284</v>
      </c>
      <c r="BL160" s="10">
        <v>0.18799180764088028</v>
      </c>
      <c r="BM160" s="10">
        <v>0.18807989917916865</v>
      </c>
      <c r="BN160" s="10">
        <v>0.34941603744927197</v>
      </c>
      <c r="BO160" s="10">
        <v>0.23465303067800458</v>
      </c>
      <c r="BP160" s="10">
        <v>0.32371008776411103</v>
      </c>
      <c r="BQ160" s="10">
        <v>6.4154061130445764E-2</v>
      </c>
      <c r="BR160" s="10">
        <v>8.6625485488707216E-2</v>
      </c>
      <c r="BS160" s="10">
        <v>0.17737739937488239</v>
      </c>
      <c r="BT160" s="10">
        <v>0.64988319144407058</v>
      </c>
      <c r="BU160" s="10">
        <v>0.53657888650418872</v>
      </c>
      <c r="BV160" s="10">
        <v>0.46790411516947095</v>
      </c>
      <c r="BW160" s="10">
        <v>0.19225360201327862</v>
      </c>
      <c r="BX160" s="10">
        <v>0.1237581227683017</v>
      </c>
      <c r="BY160" s="10">
        <v>0.6892866695444656</v>
      </c>
      <c r="BZ160" s="10">
        <v>0.98428379770545149</v>
      </c>
      <c r="CA160" s="10">
        <v>0.80963783963232006</v>
      </c>
      <c r="CB160" s="10">
        <v>0.93714187453454967</v>
      </c>
      <c r="CC160" s="10">
        <v>0.40721740793688188</v>
      </c>
      <c r="CD160" s="10">
        <v>0.57486061459030857</v>
      </c>
      <c r="CE160" s="10">
        <v>0.78553402605824951</v>
      </c>
      <c r="CF160" s="10">
        <v>0.97585108186236091</v>
      </c>
      <c r="CG160" s="10">
        <v>0.38903749980995073</v>
      </c>
      <c r="CH160" s="10">
        <v>0.56128334768044752</v>
      </c>
      <c r="CI160" s="10">
        <v>0.58177291634228523</v>
      </c>
      <c r="CJ160" s="10">
        <v>0.76204949300421632</v>
      </c>
      <c r="CK160" s="10">
        <v>0.63232409150968061</v>
      </c>
      <c r="CL160" s="10">
        <v>0.40136737987660021</v>
      </c>
      <c r="CM160" s="10">
        <v>0.56913336202329956</v>
      </c>
      <c r="CN160" s="10">
        <v>9.1345176206178783E-2</v>
      </c>
      <c r="CO160" s="10">
        <v>0.10725203239209216</v>
      </c>
      <c r="CP160" s="10">
        <v>0.30366337965615742</v>
      </c>
      <c r="CQ160" s="10">
        <v>0.27736376134379215</v>
      </c>
      <c r="CR160" s="10">
        <v>0.21197122822066017</v>
      </c>
      <c r="CS160" s="10">
        <v>0.39572564156415357</v>
      </c>
      <c r="CT160" s="10">
        <v>0.40253794926763753</v>
      </c>
      <c r="CU160" s="10">
        <v>0.18020364250607576</v>
      </c>
      <c r="CV160" s="10">
        <v>0.63803704661687688</v>
      </c>
      <c r="CW160" s="10">
        <v>0.34178312376433873</v>
      </c>
      <c r="CX160" s="10">
        <v>0.38996715642253499</v>
      </c>
      <c r="CY160" s="10">
        <v>0.27479227560127761</v>
      </c>
      <c r="CZ160" s="10">
        <v>0.85113219144918639</v>
      </c>
      <c r="DA160" s="10">
        <v>0.87492381263858432</v>
      </c>
      <c r="DB160" s="10">
        <v>0.90674923993998746</v>
      </c>
      <c r="DC160" s="10">
        <v>0.77475157396117211</v>
      </c>
      <c r="DD160" s="10">
        <v>0.34663857742452531</v>
      </c>
      <c r="DE160" s="10">
        <v>0.56980125970020745</v>
      </c>
      <c r="DF160" s="10">
        <v>0.75180353695236568</v>
      </c>
      <c r="DG160" s="10">
        <v>0.76915670004321124</v>
      </c>
      <c r="DH160" s="10">
        <v>0.67576233936229779</v>
      </c>
      <c r="DI160" s="10">
        <v>0.3233073028017216</v>
      </c>
      <c r="DJ160" s="10">
        <v>0.85491302707465344</v>
      </c>
      <c r="DK160" s="10">
        <v>0.75562670814539168</v>
      </c>
      <c r="DL160" s="10">
        <v>0.34204491331010989</v>
      </c>
      <c r="DM160" s="10">
        <v>0.25126400690880374</v>
      </c>
      <c r="DN160" s="10">
        <v>0.47892250157443939</v>
      </c>
      <c r="DO160" s="10">
        <v>0.48668778745166352</v>
      </c>
      <c r="DP160" s="10">
        <v>0.75783048289646981</v>
      </c>
      <c r="DQ160" s="10">
        <v>0.68949219977434151</v>
      </c>
      <c r="DR160" s="10">
        <v>0.67185379186834704</v>
      </c>
      <c r="DS160" s="10">
        <v>0.75028203413972783</v>
      </c>
      <c r="DT160" s="10">
        <v>0.63261397042373801</v>
      </c>
      <c r="DU160" s="10">
        <v>0.69606731188469095</v>
      </c>
      <c r="DV160" s="10">
        <v>0.77863604117388008</v>
      </c>
      <c r="DW160" s="10">
        <v>0.55407910391449477</v>
      </c>
      <c r="DX160" s="10">
        <v>0.57091338807446468</v>
      </c>
      <c r="DY160" s="10">
        <v>2.581297505387704E-2</v>
      </c>
      <c r="DZ160" s="10">
        <v>5.868952952275399E-2</v>
      </c>
      <c r="EA160" s="10">
        <v>8.5913541575492205E-2</v>
      </c>
      <c r="EB160" s="10">
        <v>0.16826178088865795</v>
      </c>
      <c r="EC160" s="10">
        <v>3.5799329534086363E-2</v>
      </c>
      <c r="ED160" s="10">
        <v>0.34045911661879558</v>
      </c>
      <c r="EE160" s="10">
        <v>0.23818695468359907</v>
      </c>
      <c r="EF160" s="10">
        <v>0.25893675922672632</v>
      </c>
      <c r="EG160" s="10">
        <v>0.3103234448457155</v>
      </c>
      <c r="EH160" s="10">
        <v>0.32707577952998224</v>
      </c>
      <c r="EI160" s="10">
        <v>0.46617781508851042</v>
      </c>
      <c r="EJ160" s="10">
        <v>0.49674023849836291</v>
      </c>
      <c r="EK160" s="10">
        <v>0.5551566287006402</v>
      </c>
      <c r="EL160" s="10">
        <v>0.27005346260450575</v>
      </c>
      <c r="EM160" s="10">
        <v>0.16877786243851012</v>
      </c>
      <c r="EN160" s="10">
        <v>5.0222603106168072E-2</v>
      </c>
      <c r="EO160" s="10">
        <v>0.28324449507679061</v>
      </c>
      <c r="EP160" s="10">
        <v>0.21738295923183501</v>
      </c>
      <c r="EQ160" s="10">
        <v>0.10548363028008485</v>
      </c>
      <c r="ER160" s="10">
        <v>0.29929313989702666</v>
      </c>
      <c r="ES160" s="10">
        <v>0.42953325636604622</v>
      </c>
      <c r="ET160" s="10">
        <v>0.17751095090688204</v>
      </c>
      <c r="EU160" s="10">
        <v>0.56475733025317709</v>
      </c>
      <c r="EV160" s="10">
        <v>0.24108426212059827</v>
      </c>
      <c r="EW160" s="10">
        <v>0.17897323228329479</v>
      </c>
      <c r="EX160" s="10">
        <v>0.18028430772932422</v>
      </c>
      <c r="EY160" s="10">
        <v>0.43963161815004737</v>
      </c>
      <c r="EZ160" s="10">
        <v>0.18519699439281861</v>
      </c>
      <c r="FA160" s="10">
        <v>0.5010463896569739</v>
      </c>
      <c r="FB160" s="10">
        <v>0.31768036346161699</v>
      </c>
      <c r="FC160" s="10">
        <v>0.15322512296600313</v>
      </c>
      <c r="FD160" s="10">
        <v>0.18065355028702035</v>
      </c>
      <c r="FE160" s="10">
        <v>0.55651043978448045</v>
      </c>
      <c r="FF160" s="10">
        <v>0.712036887866349</v>
      </c>
      <c r="FG160" s="10">
        <v>0.72672719876251102</v>
      </c>
      <c r="FH160" s="10">
        <v>0.46794943741910078</v>
      </c>
      <c r="FI160" s="10">
        <v>0.26437477780713758</v>
      </c>
      <c r="FJ160" s="10">
        <v>0.12327033502531545</v>
      </c>
      <c r="FK160" s="10">
        <v>0.33989053191191532</v>
      </c>
      <c r="FL160" s="10">
        <v>0.27814133994536533</v>
      </c>
      <c r="FM160" s="10">
        <v>0.2287237803046509</v>
      </c>
      <c r="FN160" s="10">
        <v>7.6060579261118172E-2</v>
      </c>
      <c r="FO160" s="10">
        <v>0.47716401831614508</v>
      </c>
      <c r="FP160" s="10">
        <v>0.88176107857783792</v>
      </c>
      <c r="FQ160" s="10">
        <v>0.40578681293769514</v>
      </c>
      <c r="FR160" s="10">
        <v>0.73428984776152961</v>
      </c>
      <c r="FS160" s="10">
        <v>0.78662845782960011</v>
      </c>
      <c r="FT160" s="10">
        <v>0.99313394099053487</v>
      </c>
      <c r="FU160" s="10">
        <v>0.5334839309761098</v>
      </c>
      <c r="FV160" s="10">
        <v>0.27960961910876281</v>
      </c>
      <c r="FW160" s="10">
        <v>0.55495614066371801</v>
      </c>
      <c r="FX160" s="10">
        <v>0.15711356125659307</v>
      </c>
      <c r="FY160" s="10">
        <v>0.10979234568701968</v>
      </c>
      <c r="FZ160" s="10">
        <v>0.84352113817280006</v>
      </c>
      <c r="GA160" s="10">
        <v>0.11668723042070404</v>
      </c>
      <c r="GB160" s="10">
        <v>0.35262177790979643</v>
      </c>
      <c r="GC160" s="10">
        <v>0.15602129537770124</v>
      </c>
      <c r="GD160" s="10">
        <v>6.4581943487126314E-2</v>
      </c>
      <c r="GE160" s="10">
        <v>0.68722494538634082</v>
      </c>
      <c r="GF160" s="10">
        <v>0.38887315978719394</v>
      </c>
      <c r="GG160" s="10">
        <v>0.86831717609192516</v>
      </c>
      <c r="GH160" s="10">
        <v>0.62465134372876552</v>
      </c>
      <c r="GI160" s="10">
        <v>0.57480172849258537</v>
      </c>
      <c r="GJ160" s="10">
        <v>0.2955030156765529</v>
      </c>
      <c r="GK160" s="10">
        <v>0.52744444057513962</v>
      </c>
      <c r="GL160" s="10">
        <v>0.76461855574488757</v>
      </c>
      <c r="GM160" s="10">
        <v>7.9476534516845956E-2</v>
      </c>
      <c r="GN160" s="10">
        <v>0.57623365657329728</v>
      </c>
      <c r="GO160" s="10">
        <v>0.69840378539944781</v>
      </c>
      <c r="GP160" s="10">
        <v>7.0098197555942085E-2</v>
      </c>
      <c r="GQ160" s="10">
        <v>0.60672295923976061</v>
      </c>
      <c r="GR160" s="10">
        <v>0.66450160842291217</v>
      </c>
      <c r="GS160" s="10">
        <v>0.5604761536008841</v>
      </c>
      <c r="GT160" s="10">
        <v>3.1878030559578857E-2</v>
      </c>
      <c r="GU160" s="10">
        <v>0.83422887035531823</v>
      </c>
      <c r="GV160" s="10">
        <v>3.7430330603846186E-2</v>
      </c>
      <c r="GW160" s="10">
        <v>0.14186865184065059</v>
      </c>
      <c r="GX160" s="10">
        <v>6.8043379903668627E-2</v>
      </c>
      <c r="GY160" s="10">
        <v>0.15255687809959723</v>
      </c>
      <c r="GZ160" s="10">
        <v>0.19457331864342575</v>
      </c>
      <c r="HA160" s="10">
        <v>0.37020959306364576</v>
      </c>
      <c r="HB160" s="10">
        <v>0.1767571867664684</v>
      </c>
      <c r="HC160" s="10">
        <v>0.35337668723264515</v>
      </c>
      <c r="HD160" s="10">
        <v>0.72826759582610423</v>
      </c>
      <c r="HE160" s="10">
        <v>0.35892170667464429</v>
      </c>
      <c r="HF160" s="10">
        <v>0.11697305270991408</v>
      </c>
      <c r="HG160" s="10">
        <v>0.26895189818173765</v>
      </c>
      <c r="HH160" s="10">
        <v>0.42989017760858506</v>
      </c>
      <c r="HI160" s="10">
        <v>0.45163225155334707</v>
      </c>
      <c r="HJ160" s="10">
        <v>0.36502540327933952</v>
      </c>
      <c r="HK160" s="10">
        <v>0.67423840277065494</v>
      </c>
      <c r="HL160" s="10">
        <v>0.81614647297036258</v>
      </c>
      <c r="HM160" s="10">
        <v>0.68996095599443197</v>
      </c>
      <c r="HN160" s="10">
        <v>0.48064846433962694</v>
      </c>
      <c r="HO160" s="10">
        <v>0.19221080782434324</v>
      </c>
      <c r="HP160" s="10">
        <v>2.003471661535083E-2</v>
      </c>
      <c r="HQ160" s="10">
        <v>0.40814739673826117</v>
      </c>
      <c r="HR160" s="10">
        <v>6.6530703991131382E-2</v>
      </c>
      <c r="HS160" s="10">
        <v>0.70029020089258309</v>
      </c>
      <c r="HT160" s="10">
        <v>0.29336964258684162</v>
      </c>
      <c r="HU160" s="10">
        <v>0.40586614941420462</v>
      </c>
      <c r="HV160" s="10">
        <v>0.64747210626630558</v>
      </c>
      <c r="HW160" s="10">
        <v>0.91883725104403313</v>
      </c>
      <c r="HX160" s="10">
        <v>9.7369763785891919E-2</v>
      </c>
      <c r="HY160" s="10">
        <v>0.20881022186968257</v>
      </c>
      <c r="HZ160" s="10">
        <v>0.2443811717286527</v>
      </c>
      <c r="IA160" s="10">
        <v>0.81293715854782711</v>
      </c>
      <c r="IB160" s="10">
        <v>0.61703219748462823</v>
      </c>
      <c r="IC160" s="10">
        <v>0.94033233484796663</v>
      </c>
      <c r="ID160" s="10">
        <v>0.75946637813947315</v>
      </c>
      <c r="IE160" s="10">
        <v>0.78929488424356675</v>
      </c>
      <c r="IF160" s="10">
        <v>0.59946692579927408</v>
      </c>
      <c r="IG160" s="10">
        <v>0.18960016134261945</v>
      </c>
      <c r="IH160" s="10">
        <v>0.3812059884303306</v>
      </c>
      <c r="II160" s="10">
        <v>0.24637693197888344</v>
      </c>
      <c r="IJ160" s="10">
        <v>0.16857581989493073</v>
      </c>
      <c r="IK160" s="10">
        <v>0.19573343922991593</v>
      </c>
      <c r="IL160" s="10">
        <v>0.2348986530196234</v>
      </c>
      <c r="IM160" s="10">
        <v>0.37044560101457535</v>
      </c>
      <c r="IN160" s="10">
        <v>0.96084587100329311</v>
      </c>
      <c r="IO160" s="10">
        <v>0.90270209755017172</v>
      </c>
      <c r="IP160" s="10">
        <v>0.70413312353257451</v>
      </c>
      <c r="IQ160" s="10">
        <v>0.44831935553794866</v>
      </c>
      <c r="IR160" s="10">
        <v>0.4184668536507653</v>
      </c>
      <c r="IS160" s="10">
        <v>0.87662592667817185</v>
      </c>
      <c r="IT160" s="10">
        <v>0.99781800658778885</v>
      </c>
      <c r="IU160" s="10">
        <v>0.11700618694181916</v>
      </c>
      <c r="IV160" s="10">
        <v>0.22450916437364063</v>
      </c>
      <c r="IW160" s="10">
        <v>0.8553637168083581</v>
      </c>
      <c r="IX160" s="10">
        <v>0.19734122192977446</v>
      </c>
      <c r="IY160" s="10">
        <v>0.42936649429516349</v>
      </c>
      <c r="IZ160" s="10">
        <v>0.67361473336613187</v>
      </c>
      <c r="JA160" s="10">
        <v>7.3259613885403904E-2</v>
      </c>
      <c r="JB160" s="10">
        <v>0.27562648786171601</v>
      </c>
      <c r="JC160" s="10">
        <v>0.43156860868767433</v>
      </c>
      <c r="JD160" s="10">
        <v>0.79869194488315298</v>
      </c>
      <c r="JE160" s="10">
        <v>0.15605104250684645</v>
      </c>
      <c r="JF160" s="10">
        <v>0.40136496203073146</v>
      </c>
      <c r="JG160" s="10">
        <v>0.50074268474802763</v>
      </c>
      <c r="JH160" s="10">
        <v>0.20033433058709813</v>
      </c>
      <c r="JI160" s="10">
        <v>0.28062216595480632</v>
      </c>
      <c r="JJ160" s="10">
        <v>0.2605697373687294</v>
      </c>
      <c r="JK160" s="10">
        <v>0.25562121616375721</v>
      </c>
      <c r="JL160" s="10">
        <v>0.25634283441116601</v>
      </c>
      <c r="JM160" s="10">
        <v>0.67594895304134595</v>
      </c>
      <c r="JN160" s="10">
        <v>0.18574287336532327</v>
      </c>
      <c r="JO160" s="10">
        <v>6.9751814673710402E-2</v>
      </c>
      <c r="JP160" s="10">
        <v>0.15198931145902633</v>
      </c>
      <c r="JQ160" s="10">
        <v>0.63513552402228812</v>
      </c>
      <c r="JR160" s="10">
        <v>0.77498102603047736</v>
      </c>
      <c r="JS160" s="10">
        <v>0.20469073527736545</v>
      </c>
      <c r="JT160" s="10">
        <v>0.83836093816308288</v>
      </c>
      <c r="JU160" s="10">
        <v>0.38857366977013585</v>
      </c>
      <c r="JV160" s="10">
        <v>0.18960016134261945</v>
      </c>
      <c r="JW160" s="10">
        <v>0.44816430495893977</v>
      </c>
      <c r="JX160" s="10">
        <v>0.16441552006645985</v>
      </c>
      <c r="JY160" s="10">
        <v>0.21451584377600608</v>
      </c>
      <c r="JZ160" s="11">
        <v>11</v>
      </c>
      <c r="KA160" s="11">
        <v>3</v>
      </c>
      <c r="KB160" s="11">
        <v>2</v>
      </c>
      <c r="KC160" s="11">
        <v>0</v>
      </c>
      <c r="KD160" s="1"/>
      <c r="KE160" s="1"/>
      <c r="KF160" s="1"/>
      <c r="KG160" s="1"/>
      <c r="KH160" s="1"/>
      <c r="KI160" s="1"/>
      <c r="KJ160" s="1"/>
      <c r="KK160" s="1"/>
      <c r="KL160" s="1"/>
      <c r="KM160" s="11"/>
      <c r="KN160" s="11"/>
      <c r="KO160" s="11"/>
      <c r="KP160" s="11"/>
      <c r="KQ160" s="1"/>
      <c r="KR160" s="1"/>
    </row>
    <row r="161" spans="1:304" s="12" customFormat="1" ht="15" customHeight="1" x14ac:dyDescent="0.2">
      <c r="A161" s="9">
        <v>3</v>
      </c>
      <c r="B161" s="9" t="s">
        <v>534</v>
      </c>
      <c r="C161" s="9" t="s">
        <v>652</v>
      </c>
      <c r="D161" s="9" t="s">
        <v>917</v>
      </c>
      <c r="E161" s="9" t="s">
        <v>918</v>
      </c>
      <c r="F161" s="10">
        <v>0.35213294237088333</v>
      </c>
      <c r="G161" s="10">
        <v>0.10753141740176317</v>
      </c>
      <c r="H161" s="10">
        <v>0.27452412266288534</v>
      </c>
      <c r="I161" s="10">
        <v>0.66012887286922939</v>
      </c>
      <c r="J161" s="10">
        <v>0.12390194255730068</v>
      </c>
      <c r="K161" s="10">
        <v>0.13838420293735196</v>
      </c>
      <c r="L161" s="10">
        <v>0.85203533589458791</v>
      </c>
      <c r="M161" s="10">
        <v>0.26602052497671358</v>
      </c>
      <c r="N161" s="10">
        <v>0.68585031830109044</v>
      </c>
      <c r="O161" s="10">
        <v>0.79640683824895986</v>
      </c>
      <c r="P161" s="10">
        <v>0.33045995984132659</v>
      </c>
      <c r="Q161" s="10">
        <v>0.32696553171564613</v>
      </c>
      <c r="R161" s="10">
        <v>0.3983220238849895</v>
      </c>
      <c r="S161" s="10">
        <v>0.52278144584071473</v>
      </c>
      <c r="T161" s="10">
        <v>0.74753746326026227</v>
      </c>
      <c r="U161" s="10">
        <v>0.91807850390964896</v>
      </c>
      <c r="V161" s="10">
        <v>0.16216443740176698</v>
      </c>
      <c r="W161" s="10">
        <v>0.46761815081834246</v>
      </c>
      <c r="X161" s="10">
        <v>0.5939776553666849</v>
      </c>
      <c r="Y161" s="10">
        <v>0.67621438068589446</v>
      </c>
      <c r="Z161" s="10">
        <v>0.11641833212998684</v>
      </c>
      <c r="AA161" s="10">
        <v>0.54558970960382736</v>
      </c>
      <c r="AB161" s="10">
        <v>0.54078291417533042</v>
      </c>
      <c r="AC161" s="10">
        <v>0.35059294445413602</v>
      </c>
      <c r="AD161" s="10">
        <v>0.33137091744406411</v>
      </c>
      <c r="AE161" s="10">
        <v>0.40680125843246062</v>
      </c>
      <c r="AF161" s="10">
        <v>0.50544321170581519</v>
      </c>
      <c r="AG161" s="10">
        <v>0.13961141923060663</v>
      </c>
      <c r="AH161" s="10">
        <v>0.95686396173525212</v>
      </c>
      <c r="AI161" s="10">
        <v>0.53951005203723013</v>
      </c>
      <c r="AJ161" s="10">
        <v>0.30232424911745803</v>
      </c>
      <c r="AK161" s="10">
        <v>0.71309759833230002</v>
      </c>
      <c r="AL161" s="10">
        <v>0.73140405072577974</v>
      </c>
      <c r="AM161" s="10">
        <v>0.12783971873947722</v>
      </c>
      <c r="AN161" s="10">
        <v>0.89536562686157661</v>
      </c>
      <c r="AO161" s="10">
        <v>0.86730723341689275</v>
      </c>
      <c r="AP161" s="10">
        <v>0.57900467480270501</v>
      </c>
      <c r="AQ161" s="10">
        <v>0.53891557152376079</v>
      </c>
      <c r="AR161" s="10">
        <v>0.48589062973026531</v>
      </c>
      <c r="AS161" s="10">
        <v>0.28576144285749266</v>
      </c>
      <c r="AT161" s="10">
        <v>0.23565201090602259</v>
      </c>
      <c r="AU161" s="10">
        <v>7.7891283111983983E-2</v>
      </c>
      <c r="AV161" s="10">
        <v>7.7768641241113934E-2</v>
      </c>
      <c r="AW161" s="10">
        <v>0.10751362665633309</v>
      </c>
      <c r="AX161" s="10">
        <v>0.16936720864495683</v>
      </c>
      <c r="AY161" s="10">
        <v>0.11826907953145502</v>
      </c>
      <c r="AZ161" s="10">
        <v>0.15933446956598679</v>
      </c>
      <c r="BA161" s="10">
        <v>0.20185371164354338</v>
      </c>
      <c r="BB161" s="10">
        <v>0.15067020652493615</v>
      </c>
      <c r="BC161" s="10">
        <v>0.38311868202092181</v>
      </c>
      <c r="BD161" s="10">
        <v>0.58945728171653688</v>
      </c>
      <c r="BE161" s="10">
        <v>0.26445405806577704</v>
      </c>
      <c r="BF161" s="10">
        <v>0.47266133277998001</v>
      </c>
      <c r="BG161" s="10">
        <v>0.91736428792006897</v>
      </c>
      <c r="BH161" s="10">
        <v>0.67116625886836123</v>
      </c>
      <c r="BI161" s="10">
        <v>0.81173113963154264</v>
      </c>
      <c r="BJ161" s="10">
        <v>0.96648148034576753</v>
      </c>
      <c r="BK161" s="10">
        <v>0.86481136639001055</v>
      </c>
      <c r="BL161" s="10">
        <v>0.91888269614116291</v>
      </c>
      <c r="BM161" s="10">
        <v>0.58058737459335963</v>
      </c>
      <c r="BN161" s="10">
        <v>0.94416689582455338</v>
      </c>
      <c r="BO161" s="10">
        <v>0.85498698982581911</v>
      </c>
      <c r="BP161" s="10">
        <v>0.37151596479321569</v>
      </c>
      <c r="BQ161" s="10">
        <v>0.94181938948269051</v>
      </c>
      <c r="BR161" s="10">
        <v>0.9343994402556195</v>
      </c>
      <c r="BS161" s="10">
        <v>0.93176013876848818</v>
      </c>
      <c r="BT161" s="10">
        <v>0.20955880834897966</v>
      </c>
      <c r="BU161" s="10">
        <v>0.4849336569707613</v>
      </c>
      <c r="BV161" s="10">
        <v>0.60901764527135649</v>
      </c>
      <c r="BW161" s="10">
        <v>0.52650191295685067</v>
      </c>
      <c r="BX161" s="10">
        <v>0.4266495170918434</v>
      </c>
      <c r="BY161" s="10">
        <v>0.457970645254</v>
      </c>
      <c r="BZ161" s="10">
        <v>8.0343723695583638E-2</v>
      </c>
      <c r="CA161" s="10">
        <v>0.23670959947236342</v>
      </c>
      <c r="CB161" s="10">
        <v>0.1390042590978238</v>
      </c>
      <c r="CC161" s="10">
        <v>0.99194631605759631</v>
      </c>
      <c r="CD161" s="10">
        <v>0.3147284333303535</v>
      </c>
      <c r="CE161" s="10">
        <v>0.319908533436711</v>
      </c>
      <c r="CF161" s="10">
        <v>0.23306439583382382</v>
      </c>
      <c r="CG161" s="10">
        <v>0.47428176719839188</v>
      </c>
      <c r="CH161" s="10">
        <v>0.59165599354127485</v>
      </c>
      <c r="CI161" s="10">
        <v>0.84646931890968524</v>
      </c>
      <c r="CJ161" s="10">
        <v>0.97748299449442744</v>
      </c>
      <c r="CK161" s="10">
        <v>0.58227906247170824</v>
      </c>
      <c r="CL161" s="10">
        <v>0.70836615746539344</v>
      </c>
      <c r="CM161" s="10">
        <v>0.59364924462429602</v>
      </c>
      <c r="CN161" s="10">
        <v>0.98050200473345139</v>
      </c>
      <c r="CO161" s="10">
        <v>0.82887740818944</v>
      </c>
      <c r="CP161" s="10">
        <v>0.81473323409866061</v>
      </c>
      <c r="CQ161" s="10">
        <v>0.53494415821961194</v>
      </c>
      <c r="CR161" s="10">
        <v>0.90092510336542286</v>
      </c>
      <c r="CS161" s="10">
        <v>0.5072942055263685</v>
      </c>
      <c r="CT161" s="10">
        <v>0.64869509340150455</v>
      </c>
      <c r="CU161" s="10">
        <v>0.82057237248120607</v>
      </c>
      <c r="CV161" s="10">
        <v>0.32341683803587795</v>
      </c>
      <c r="CW161" s="10">
        <v>0.36957413507690373</v>
      </c>
      <c r="CX161" s="10">
        <v>0.32447835972092021</v>
      </c>
      <c r="CY161" s="10">
        <v>0.19811991891849207</v>
      </c>
      <c r="CZ161" s="10">
        <v>8.5018792810005503E-2</v>
      </c>
      <c r="DA161" s="10">
        <v>0.11819428454510436</v>
      </c>
      <c r="DB161" s="10">
        <v>0.29899906997661313</v>
      </c>
      <c r="DC161" s="10">
        <v>0.49838506706367602</v>
      </c>
      <c r="DD161" s="10">
        <v>0.83346170790677254</v>
      </c>
      <c r="DE161" s="10">
        <v>0.44083283400697382</v>
      </c>
      <c r="DF161" s="10">
        <v>0.24822342554907234</v>
      </c>
      <c r="DG161" s="10">
        <v>0.40599818054015624</v>
      </c>
      <c r="DH161" s="10">
        <v>0.40082780266073614</v>
      </c>
      <c r="DI161" s="10">
        <v>0.35513136860769146</v>
      </c>
      <c r="DJ161" s="10">
        <v>0.36355375818079316</v>
      </c>
      <c r="DK161" s="10">
        <v>0.57940766956398537</v>
      </c>
      <c r="DL161" s="10">
        <v>0.98810120293622972</v>
      </c>
      <c r="DM161" s="10">
        <v>0.76872061757586696</v>
      </c>
      <c r="DN161" s="10">
        <v>0.7343316744149091</v>
      </c>
      <c r="DO161" s="10">
        <v>0.62249819973439147</v>
      </c>
      <c r="DP161" s="10">
        <v>0.69154021957995848</v>
      </c>
      <c r="DQ161" s="10">
        <v>0.17032847218191804</v>
      </c>
      <c r="DR161" s="10">
        <v>0.23000785495885911</v>
      </c>
      <c r="DS161" s="10">
        <v>0.5137843039832789</v>
      </c>
      <c r="DT161" s="10">
        <v>0.38537270141643243</v>
      </c>
      <c r="DU161" s="10">
        <v>0.43166684616820084</v>
      </c>
      <c r="DV161" s="10">
        <v>0.25325397842618802</v>
      </c>
      <c r="DW161" s="10">
        <v>0.43481708799229501</v>
      </c>
      <c r="DX161" s="10">
        <v>0.34891465525500343</v>
      </c>
      <c r="DY161" s="10">
        <v>0.91807830925744249</v>
      </c>
      <c r="DZ161" s="10">
        <v>0.76575228305082566</v>
      </c>
      <c r="EA161" s="10">
        <v>0.51709316867869515</v>
      </c>
      <c r="EB161" s="10">
        <v>0.81972416618318822</v>
      </c>
      <c r="EC161" s="10">
        <v>3.9124775519987144E-2</v>
      </c>
      <c r="ED161" s="10">
        <v>0.66123368501214919</v>
      </c>
      <c r="EE161" s="10">
        <v>0.56365500397503987</v>
      </c>
      <c r="EF161" s="10">
        <v>0.97879956965840886</v>
      </c>
      <c r="EG161" s="10">
        <v>0.21901536792530676</v>
      </c>
      <c r="EH161" s="10">
        <v>0.38383625722259351</v>
      </c>
      <c r="EI161" s="10">
        <v>0.45290496413652293</v>
      </c>
      <c r="EJ161" s="10">
        <v>0.54862180234176772</v>
      </c>
      <c r="EK161" s="10">
        <v>0.12212263745668145</v>
      </c>
      <c r="EL161" s="10">
        <v>0.62628515475676272</v>
      </c>
      <c r="EM161" s="10">
        <v>0.92404244972419725</v>
      </c>
      <c r="EN161" s="10">
        <v>0.63631422591243114</v>
      </c>
      <c r="EO161" s="10">
        <v>0.71861181159105803</v>
      </c>
      <c r="EP161" s="10">
        <v>0.80798402245882384</v>
      </c>
      <c r="EQ161" s="10">
        <v>0.82206771658983291</v>
      </c>
      <c r="ER161" s="10">
        <v>0.74582001694246236</v>
      </c>
      <c r="ES161" s="10">
        <v>0.86509858948065288</v>
      </c>
      <c r="ET161" s="10">
        <v>0.26010359768908858</v>
      </c>
      <c r="EU161" s="10">
        <v>0.77290641728437115</v>
      </c>
      <c r="EV161" s="10">
        <v>0.75121770346418293</v>
      </c>
      <c r="EW161" s="10">
        <v>0.8559173273812074</v>
      </c>
      <c r="EX161" s="10">
        <v>0.62733707017001317</v>
      </c>
      <c r="EY161" s="10">
        <v>0.89060437140376769</v>
      </c>
      <c r="EZ161" s="10">
        <v>0.38682982332540816</v>
      </c>
      <c r="FA161" s="10">
        <v>0.92679889067088084</v>
      </c>
      <c r="FB161" s="10">
        <v>0.90774173849470596</v>
      </c>
      <c r="FC161" s="10">
        <v>0.48869456233564812</v>
      </c>
      <c r="FD161" s="10">
        <v>0.28921466894063985</v>
      </c>
      <c r="FE161" s="10">
        <v>0.80025287290950975</v>
      </c>
      <c r="FF161" s="10">
        <v>0.65087205800887549</v>
      </c>
      <c r="FG161" s="10">
        <v>0.51621569099578923</v>
      </c>
      <c r="FH161" s="10">
        <v>0.64848132295806082</v>
      </c>
      <c r="FI161" s="10">
        <v>0.62410751697773115</v>
      </c>
      <c r="FJ161" s="10">
        <v>7.9025440472028863E-2</v>
      </c>
      <c r="FK161" s="10">
        <v>7.0007967881839994E-2</v>
      </c>
      <c r="FL161" s="10">
        <v>9.4652088804713555E-2</v>
      </c>
      <c r="FM161" s="10">
        <v>0.70823544578816999</v>
      </c>
      <c r="FN161" s="10">
        <v>3.4986793746550143E-2</v>
      </c>
      <c r="FO161" s="10">
        <v>0.38023717072975671</v>
      </c>
      <c r="FP161" s="10">
        <v>8.6401318059840693E-2</v>
      </c>
      <c r="FQ161" s="10">
        <v>0.40810097511990928</v>
      </c>
      <c r="FR161" s="10">
        <v>0.11038533644600344</v>
      </c>
      <c r="FS161" s="10">
        <v>0.4384824297342329</v>
      </c>
      <c r="FT161" s="10">
        <v>0.17601558559549008</v>
      </c>
      <c r="FU161" s="10">
        <v>0.10264450157120238</v>
      </c>
      <c r="FV161" s="10">
        <v>0.66941282262963608</v>
      </c>
      <c r="FW161" s="10">
        <v>0.79579262575634835</v>
      </c>
      <c r="FX161" s="10">
        <v>0.52591840490161346</v>
      </c>
      <c r="FY161" s="10">
        <v>0.89325946802704437</v>
      </c>
      <c r="FZ161" s="10">
        <v>0.24438629023021002</v>
      </c>
      <c r="GA161" s="10">
        <v>0.30744512430548721</v>
      </c>
      <c r="GB161" s="10">
        <v>0.82128213173933218</v>
      </c>
      <c r="GC161" s="10">
        <v>0.60842590399675245</v>
      </c>
      <c r="GD161" s="10">
        <v>0.34616894990492697</v>
      </c>
      <c r="GE161" s="10">
        <v>0.49881189405188631</v>
      </c>
      <c r="GF161" s="10">
        <v>0.76908794659045543</v>
      </c>
      <c r="GG161" s="10">
        <v>0.31920531453762824</v>
      </c>
      <c r="GH161" s="10">
        <v>0.3142856241087153</v>
      </c>
      <c r="GI161" s="10">
        <v>0.13365169076500472</v>
      </c>
      <c r="GJ161" s="10">
        <v>0.34984057630215581</v>
      </c>
      <c r="GK161" s="10">
        <v>1.1298777916619821E-2</v>
      </c>
      <c r="GL161" s="10">
        <v>0.48234241410455692</v>
      </c>
      <c r="GM161" s="10">
        <v>0.25681546431439745</v>
      </c>
      <c r="GN161" s="10">
        <v>7.7041601753697897E-2</v>
      </c>
      <c r="GO161" s="10">
        <v>0.19609131324958298</v>
      </c>
      <c r="GP161" s="10">
        <v>0.35459345685257659</v>
      </c>
      <c r="GQ161" s="10">
        <v>9.0436813605911701E-2</v>
      </c>
      <c r="GR161" s="10">
        <v>4.3487628857107108E-2</v>
      </c>
      <c r="GS161" s="10">
        <v>0.22887892574026353</v>
      </c>
      <c r="GT161" s="10">
        <v>0.37490851557325511</v>
      </c>
      <c r="GU161" s="10">
        <v>0.22853942694979287</v>
      </c>
      <c r="GV161" s="10">
        <v>0.6990276682675689</v>
      </c>
      <c r="GW161" s="10">
        <v>0.87973501684220068</v>
      </c>
      <c r="GX161" s="10">
        <v>0.42786605531718003</v>
      </c>
      <c r="GY161" s="10">
        <v>0.56520953235565163</v>
      </c>
      <c r="GZ161" s="10">
        <v>0.88010037257142137</v>
      </c>
      <c r="HA161" s="10">
        <v>0.57649189190531547</v>
      </c>
      <c r="HB161" s="10">
        <v>0.23293381150370229</v>
      </c>
      <c r="HC161" s="10">
        <v>0.19421148243279182</v>
      </c>
      <c r="HD161" s="10">
        <v>8.5545208949561885E-2</v>
      </c>
      <c r="HE161" s="10">
        <v>0.31788703132874818</v>
      </c>
      <c r="HF161" s="10">
        <v>0.76641959976639429</v>
      </c>
      <c r="HG161" s="10">
        <v>0.72546567368539061</v>
      </c>
      <c r="HH161" s="10">
        <v>0.24455796883013245</v>
      </c>
      <c r="HI161" s="10">
        <v>0.72781159416687102</v>
      </c>
      <c r="HJ161" s="10">
        <v>0.84466385177320991</v>
      </c>
      <c r="HK161" s="10">
        <v>0.18238474879299599</v>
      </c>
      <c r="HL161" s="10">
        <v>0.34180828317577483</v>
      </c>
      <c r="HM161" s="10">
        <v>0.22225504914561889</v>
      </c>
      <c r="HN161" s="10">
        <v>0.45571543089332944</v>
      </c>
      <c r="HO161" s="10">
        <v>0.48025181178775156</v>
      </c>
      <c r="HP161" s="10">
        <v>0.50939895776975197</v>
      </c>
      <c r="HQ161" s="10">
        <v>0.52139238641267072</v>
      </c>
      <c r="HR161" s="10">
        <v>0.27681724521594597</v>
      </c>
      <c r="HS161" s="10">
        <v>0.86403714786438757</v>
      </c>
      <c r="HT161" s="10">
        <v>0.74475442689934823</v>
      </c>
      <c r="HU161" s="10">
        <v>0.17655103346006251</v>
      </c>
      <c r="HV161" s="10">
        <v>0.35127995447708749</v>
      </c>
      <c r="HW161" s="10">
        <v>0.2874445822119337</v>
      </c>
      <c r="HX161" s="10">
        <v>0.40825335318852951</v>
      </c>
      <c r="HY161" s="10">
        <v>0.75823783900604835</v>
      </c>
      <c r="HZ161" s="10">
        <v>0.55575939949149333</v>
      </c>
      <c r="IA161" s="10">
        <v>0.24429919295769928</v>
      </c>
      <c r="IB161" s="10">
        <v>9.0337150582568013E-2</v>
      </c>
      <c r="IC161" s="10">
        <v>0.83830911792663709</v>
      </c>
      <c r="ID161" s="10">
        <v>0.58193608943994879</v>
      </c>
      <c r="IE161" s="10">
        <v>0.8158467599870366</v>
      </c>
      <c r="IF161" s="10">
        <v>0.92358568569498634</v>
      </c>
      <c r="IG161" s="10">
        <v>0.60114766062140057</v>
      </c>
      <c r="IH161" s="10">
        <v>0.91477172199733692</v>
      </c>
      <c r="II161" s="10">
        <v>0.78091683519743271</v>
      </c>
      <c r="IJ161" s="10">
        <v>0.35366487411530201</v>
      </c>
      <c r="IK161" s="10">
        <v>0.65773931735931512</v>
      </c>
      <c r="IL161" s="10">
        <v>0.58416355445254364</v>
      </c>
      <c r="IM161" s="10">
        <v>0.37401850552129068</v>
      </c>
      <c r="IN161" s="10">
        <v>9.309654387806561E-2</v>
      </c>
      <c r="IO161" s="10">
        <v>0.26236495927809367</v>
      </c>
      <c r="IP161" s="10">
        <v>8.2165358299310737E-2</v>
      </c>
      <c r="IQ161" s="10">
        <v>0.27452412266288534</v>
      </c>
      <c r="IR161" s="10">
        <v>0.37422998802335916</v>
      </c>
      <c r="IS161" s="10">
        <v>0.30313695498182541</v>
      </c>
      <c r="IT161" s="10">
        <v>0.38311868202092181</v>
      </c>
      <c r="IU161" s="10">
        <v>0.92339878147815246</v>
      </c>
      <c r="IV161" s="10">
        <v>0.75101707220835157</v>
      </c>
      <c r="IW161" s="10">
        <v>0.26154204450129676</v>
      </c>
      <c r="IX161" s="10">
        <v>0.53868831609852075</v>
      </c>
      <c r="IY161" s="10">
        <v>0.86792020498384803</v>
      </c>
      <c r="IZ161" s="10">
        <v>0.73210086159739496</v>
      </c>
      <c r="JA161" s="10">
        <v>0.89865040072270674</v>
      </c>
      <c r="JB161" s="10">
        <v>0.57428810127871288</v>
      </c>
      <c r="JC161" s="10">
        <v>0.42648181478983671</v>
      </c>
      <c r="JD161" s="10">
        <v>0.33042648176773404</v>
      </c>
      <c r="JE161" s="10">
        <v>0.68406994752323547</v>
      </c>
      <c r="JF161" s="10">
        <v>0.41724990870643497</v>
      </c>
      <c r="JG161" s="10">
        <v>0.17631913855281636</v>
      </c>
      <c r="JH161" s="10">
        <v>0.83055903971436595</v>
      </c>
      <c r="JI161" s="10">
        <v>0.19440960973469062</v>
      </c>
      <c r="JJ161" s="10">
        <v>0.76340610886740334</v>
      </c>
      <c r="JK161" s="10">
        <v>0.33558978637413805</v>
      </c>
      <c r="JL161" s="10">
        <v>0.85627439541096151</v>
      </c>
      <c r="JM161" s="10">
        <v>0.38892052164131952</v>
      </c>
      <c r="JN161" s="10">
        <v>0.61922836223081201</v>
      </c>
      <c r="JO161" s="10">
        <v>0.91840098035586981</v>
      </c>
      <c r="JP161" s="10">
        <v>0.59750756600723909</v>
      </c>
      <c r="JQ161" s="10">
        <v>0.31157316872084972</v>
      </c>
      <c r="JR161" s="10">
        <v>0.20276848407666176</v>
      </c>
      <c r="JS161" s="10">
        <v>0.69865201082922823</v>
      </c>
      <c r="JT161" s="10">
        <v>0.68966729262740722</v>
      </c>
      <c r="JU161" s="10">
        <v>0.91970734965373235</v>
      </c>
      <c r="JV161" s="10">
        <v>0.60114766062140057</v>
      </c>
      <c r="JW161" s="10">
        <v>0.97171609048690355</v>
      </c>
      <c r="JX161" s="10">
        <v>0.59489138336392133</v>
      </c>
      <c r="JY161" s="10">
        <v>0.95879429821785367</v>
      </c>
      <c r="JZ161" s="11">
        <v>4</v>
      </c>
      <c r="KA161" s="11">
        <v>0</v>
      </c>
      <c r="KB161" s="11">
        <v>0</v>
      </c>
      <c r="KC161" s="11">
        <v>0</v>
      </c>
      <c r="KD161" s="1"/>
      <c r="KE161" s="1"/>
      <c r="KF161" s="1"/>
      <c r="KG161" s="1"/>
      <c r="KH161" s="1"/>
      <c r="KI161" s="1"/>
      <c r="KJ161" s="1"/>
      <c r="KK161" s="1"/>
      <c r="KL161" s="1"/>
      <c r="KM161" s="11"/>
      <c r="KN161" s="11"/>
      <c r="KO161" s="11"/>
      <c r="KP161" s="11"/>
      <c r="KQ161" s="1"/>
      <c r="KR161" s="1"/>
    </row>
    <row r="162" spans="1:304" s="12" customFormat="1" ht="15" customHeight="1" x14ac:dyDescent="0.2">
      <c r="A162" s="9">
        <v>3</v>
      </c>
      <c r="B162" s="9" t="s">
        <v>534</v>
      </c>
      <c r="C162" s="9" t="s">
        <v>649</v>
      </c>
      <c r="D162" s="9" t="s">
        <v>919</v>
      </c>
      <c r="E162" s="9" t="s">
        <v>920</v>
      </c>
      <c r="F162" s="10">
        <v>0.78181051031625204</v>
      </c>
      <c r="G162" s="10">
        <v>0.77388783526701432</v>
      </c>
      <c r="H162" s="10">
        <v>0.67168968379793004</v>
      </c>
      <c r="I162" s="10">
        <v>0.79161045764056115</v>
      </c>
      <c r="J162" s="10">
        <v>0.63367177219524118</v>
      </c>
      <c r="K162" s="10">
        <v>0.58658168789262655</v>
      </c>
      <c r="L162" s="10">
        <v>0.68648882519064702</v>
      </c>
      <c r="M162" s="10">
        <v>0.51549761462346844</v>
      </c>
      <c r="N162" s="10">
        <v>0.42300692736394774</v>
      </c>
      <c r="O162" s="10">
        <v>0.77334770889363791</v>
      </c>
      <c r="P162" s="10">
        <v>0.80495221537793205</v>
      </c>
      <c r="Q162" s="10">
        <v>0.76737407304924876</v>
      </c>
      <c r="R162" s="10">
        <v>0.695044021064253</v>
      </c>
      <c r="S162" s="10">
        <v>0.3922092370803214</v>
      </c>
      <c r="T162" s="10">
        <v>0.48395206655962009</v>
      </c>
      <c r="U162" s="10">
        <v>0.73783286237733336</v>
      </c>
      <c r="V162" s="10">
        <v>0.60165849162364515</v>
      </c>
      <c r="W162" s="10">
        <v>0.94367943502025264</v>
      </c>
      <c r="X162" s="10">
        <v>0.90388422621865749</v>
      </c>
      <c r="Y162" s="10">
        <v>0.92322436432540078</v>
      </c>
      <c r="Z162" s="10">
        <v>0.33328343444111874</v>
      </c>
      <c r="AA162" s="10">
        <v>0.65866018087612199</v>
      </c>
      <c r="AB162" s="10">
        <v>0.61502022161158798</v>
      </c>
      <c r="AC162" s="10">
        <v>0.59972280486554519</v>
      </c>
      <c r="AD162" s="10">
        <v>0.34588230807612852</v>
      </c>
      <c r="AE162" s="10">
        <v>0.92016001481284271</v>
      </c>
      <c r="AF162" s="10">
        <v>0.64203305535825528</v>
      </c>
      <c r="AG162" s="10">
        <v>0.65933982164155491</v>
      </c>
      <c r="AH162" s="10">
        <v>0.59238061539230402</v>
      </c>
      <c r="AI162" s="10">
        <v>0.95622457895283031</v>
      </c>
      <c r="AJ162" s="10">
        <v>0.56224991953786319</v>
      </c>
      <c r="AK162" s="10">
        <v>0.56658883871099974</v>
      </c>
      <c r="AL162" s="10">
        <v>0.20628883759022631</v>
      </c>
      <c r="AM162" s="10">
        <v>0.17037595312392775</v>
      </c>
      <c r="AN162" s="10">
        <v>0.85618799511600863</v>
      </c>
      <c r="AO162" s="10">
        <v>0.64322465235113235</v>
      </c>
      <c r="AP162" s="10">
        <v>0.48355578181272008</v>
      </c>
      <c r="AQ162" s="10">
        <v>0.70781179999416377</v>
      </c>
      <c r="AR162" s="10">
        <v>0.63336106435036199</v>
      </c>
      <c r="AS162" s="10">
        <v>0.51128637716664405</v>
      </c>
      <c r="AT162" s="10">
        <v>0.6671260047922728</v>
      </c>
      <c r="AU162" s="10">
        <v>0.71571654806658325</v>
      </c>
      <c r="AV162" s="10">
        <v>0.7060363883373777</v>
      </c>
      <c r="AW162" s="10">
        <v>0.90815092753185245</v>
      </c>
      <c r="AX162" s="10">
        <v>0.50030987263721227</v>
      </c>
      <c r="AY162" s="10">
        <v>0.83726157127525591</v>
      </c>
      <c r="AZ162" s="10">
        <v>0.60083116353174759</v>
      </c>
      <c r="BA162" s="10">
        <v>0.90602673024769154</v>
      </c>
      <c r="BB162" s="10">
        <v>0.62530775380290593</v>
      </c>
      <c r="BC162" s="10">
        <v>0.62033651349691188</v>
      </c>
      <c r="BD162" s="10">
        <v>0.1415208389557106</v>
      </c>
      <c r="BE162" s="10">
        <v>0.34393834136974111</v>
      </c>
      <c r="BF162" s="10">
        <v>0.12256003663641922</v>
      </c>
      <c r="BG162" s="10">
        <v>7.1046732137832261E-2</v>
      </c>
      <c r="BH162" s="10">
        <v>0.14224021146562818</v>
      </c>
      <c r="BI162" s="10">
        <v>7.4410516166458551E-2</v>
      </c>
      <c r="BJ162" s="10">
        <v>0.27039965338288341</v>
      </c>
      <c r="BK162" s="10">
        <v>0.43256284646802756</v>
      </c>
      <c r="BL162" s="10">
        <v>0.42416290452373906</v>
      </c>
      <c r="BM162" s="10">
        <v>0.46764326047510696</v>
      </c>
      <c r="BN162" s="10">
        <v>0.29976657363078385</v>
      </c>
      <c r="BO162" s="10">
        <v>0.20380538113466237</v>
      </c>
      <c r="BP162" s="10">
        <v>0.2908372043524734</v>
      </c>
      <c r="BQ162" s="10">
        <v>0.6281167558234706</v>
      </c>
      <c r="BR162" s="10">
        <v>0.94109863419281614</v>
      </c>
      <c r="BS162" s="10">
        <v>0.74582983909116984</v>
      </c>
      <c r="BT162" s="10">
        <v>0.524680534832482</v>
      </c>
      <c r="BU162" s="10">
        <v>0.37194690961388721</v>
      </c>
      <c r="BV162" s="10">
        <v>0.7289980488705925</v>
      </c>
      <c r="BW162" s="10">
        <v>0.52464578266264805</v>
      </c>
      <c r="BX162" s="10">
        <v>0.85703970644531835</v>
      </c>
      <c r="BY162" s="10">
        <v>0.92019986295712419</v>
      </c>
      <c r="BZ162" s="10">
        <v>0.58353959182502679</v>
      </c>
      <c r="CA162" s="10">
        <v>0.69808894215227368</v>
      </c>
      <c r="CB162" s="10">
        <v>0.5154128835337346</v>
      </c>
      <c r="CC162" s="10">
        <v>0.96000059413657035</v>
      </c>
      <c r="CD162" s="10">
        <v>0.32337451901199066</v>
      </c>
      <c r="CE162" s="10">
        <v>0.50420236349912106</v>
      </c>
      <c r="CF162" s="10">
        <v>0.712705447840281</v>
      </c>
      <c r="CG162" s="10">
        <v>0.5331313946020505</v>
      </c>
      <c r="CH162" s="10">
        <v>0.21420840221715468</v>
      </c>
      <c r="CI162" s="10">
        <v>0.29404736672157095</v>
      </c>
      <c r="CJ162" s="10">
        <v>0.21755041984187462</v>
      </c>
      <c r="CK162" s="10">
        <v>0.73753719765243875</v>
      </c>
      <c r="CL162" s="10">
        <v>0.40920722977956525</v>
      </c>
      <c r="CM162" s="10">
        <v>0.93955900938199521</v>
      </c>
      <c r="CN162" s="10">
        <v>0.76061459886998417</v>
      </c>
      <c r="CO162" s="10">
        <v>0.43442055872453356</v>
      </c>
      <c r="CP162" s="10">
        <v>0.72661196439683251</v>
      </c>
      <c r="CQ162" s="10">
        <v>0.7750784208359921</v>
      </c>
      <c r="CR162" s="10">
        <v>0.88888447461417353</v>
      </c>
      <c r="CS162" s="10">
        <v>0.84996791077720824</v>
      </c>
      <c r="CT162" s="10">
        <v>0.39889818365928675</v>
      </c>
      <c r="CU162" s="10">
        <v>0.36189940176974122</v>
      </c>
      <c r="CV162" s="10">
        <v>0.31207508541935225</v>
      </c>
      <c r="CW162" s="10">
        <v>0.2659518688422392</v>
      </c>
      <c r="CX162" s="10">
        <v>0.23960170121644658</v>
      </c>
      <c r="CY162" s="10">
        <v>0.4785036071208647</v>
      </c>
      <c r="CZ162" s="10">
        <v>0.59156828165049236</v>
      </c>
      <c r="DA162" s="10">
        <v>0.45942597710496647</v>
      </c>
      <c r="DB162" s="10">
        <v>0.487896992776086</v>
      </c>
      <c r="DC162" s="10">
        <v>0.45519772578232243</v>
      </c>
      <c r="DD162" s="10">
        <v>0.20575079872362456</v>
      </c>
      <c r="DE162" s="10">
        <v>0.49916220850184034</v>
      </c>
      <c r="DF162" s="10">
        <v>0.52563384447331574</v>
      </c>
      <c r="DG162" s="10">
        <v>0.46280916624895141</v>
      </c>
      <c r="DH162" s="10">
        <v>0.39718029798251042</v>
      </c>
      <c r="DI162" s="10">
        <v>0.40395285338036546</v>
      </c>
      <c r="DJ162" s="10">
        <v>0.53328390607777187</v>
      </c>
      <c r="DK162" s="10">
        <v>0.66108019720531586</v>
      </c>
      <c r="DL162" s="10">
        <v>0.72543079221968898</v>
      </c>
      <c r="DM162" s="10">
        <v>0.50751440097368761</v>
      </c>
      <c r="DN162" s="10">
        <v>0.19773436594612753</v>
      </c>
      <c r="DO162" s="10">
        <v>0.36704360622178422</v>
      </c>
      <c r="DP162" s="10">
        <v>0.35511630613132339</v>
      </c>
      <c r="DQ162" s="10">
        <v>0.3141004963128643</v>
      </c>
      <c r="DR162" s="10">
        <v>0.50488037374458727</v>
      </c>
      <c r="DS162" s="10">
        <v>0.35473275322582265</v>
      </c>
      <c r="DT162" s="10">
        <v>0.53431563986738517</v>
      </c>
      <c r="DU162" s="10">
        <v>0.33576583534015536</v>
      </c>
      <c r="DV162" s="10">
        <v>0.50814293565057056</v>
      </c>
      <c r="DW162" s="10">
        <v>0.49286310975578473</v>
      </c>
      <c r="DX162" s="10">
        <v>0.39455556317881157</v>
      </c>
      <c r="DY162" s="10">
        <v>0.21404227878658119</v>
      </c>
      <c r="DZ162" s="10">
        <v>0.58370879408857812</v>
      </c>
      <c r="EA162" s="10">
        <v>0.85977469180342969</v>
      </c>
      <c r="EB162" s="10">
        <v>0.77151183420546721</v>
      </c>
      <c r="EC162" s="10">
        <v>0.66050560382592616</v>
      </c>
      <c r="ED162" s="10">
        <v>0.99633229899158204</v>
      </c>
      <c r="EE162" s="10">
        <v>0.52535271483077484</v>
      </c>
      <c r="EF162" s="10">
        <v>0.45367499067750527</v>
      </c>
      <c r="EG162" s="10">
        <v>0.83887711468135584</v>
      </c>
      <c r="EH162" s="10">
        <v>0.79658475808217777</v>
      </c>
      <c r="EI162" s="10">
        <v>0.91958584433345103</v>
      </c>
      <c r="EJ162" s="10">
        <v>0.76279059616267209</v>
      </c>
      <c r="EK162" s="10">
        <v>0.45140724392257758</v>
      </c>
      <c r="EL162" s="10">
        <v>8.6245935355262593E-2</v>
      </c>
      <c r="EM162" s="10">
        <v>0.11500378648733073</v>
      </c>
      <c r="EN162" s="10">
        <v>5.5279653510329319E-2</v>
      </c>
      <c r="EO162" s="10">
        <v>9.9284837221529518E-2</v>
      </c>
      <c r="EP162" s="10">
        <v>0.10477487118266737</v>
      </c>
      <c r="EQ162" s="10">
        <v>9.519936646521035E-2</v>
      </c>
      <c r="ER162" s="10">
        <v>0.46053536754658286</v>
      </c>
      <c r="ES162" s="10">
        <v>0.94709748612817091</v>
      </c>
      <c r="ET162" s="10">
        <v>0.55053409645224616</v>
      </c>
      <c r="EU162" s="10">
        <v>0.84766290958391821</v>
      </c>
      <c r="EV162" s="10">
        <v>0.85471643164920419</v>
      </c>
      <c r="EW162" s="10">
        <v>0.82726826420706434</v>
      </c>
      <c r="EX162" s="10">
        <v>0.35672059079078755</v>
      </c>
      <c r="EY162" s="10">
        <v>0.6748264547397721</v>
      </c>
      <c r="EZ162" s="10">
        <v>0.53743803984406568</v>
      </c>
      <c r="FA162" s="10">
        <v>0.77929379983326241</v>
      </c>
      <c r="FB162" s="10">
        <v>0.91777277951553138</v>
      </c>
      <c r="FC162" s="10">
        <v>0.57228294019220638</v>
      </c>
      <c r="FD162" s="10">
        <v>0.74316933240665206</v>
      </c>
      <c r="FE162" s="10">
        <v>0.4217782775182144</v>
      </c>
      <c r="FF162" s="10">
        <v>0.24432582444706763</v>
      </c>
      <c r="FG162" s="10">
        <v>0.29616083410739202</v>
      </c>
      <c r="FH162" s="10">
        <v>0.44467503688609977</v>
      </c>
      <c r="FI162" s="10">
        <v>0.51967164921026143</v>
      </c>
      <c r="FJ162" s="10">
        <v>0.93967184938322712</v>
      </c>
      <c r="FK162" s="10">
        <v>0.96036686897103807</v>
      </c>
      <c r="FL162" s="10">
        <v>0.7570005735597537</v>
      </c>
      <c r="FM162" s="10">
        <v>0.25809137482844979</v>
      </c>
      <c r="FN162" s="10">
        <v>0.83991543323852225</v>
      </c>
      <c r="FO162" s="10">
        <v>0.72308313758947196</v>
      </c>
      <c r="FP162" s="10">
        <v>0.58491018771131775</v>
      </c>
      <c r="FQ162" s="10">
        <v>0.71128000633710831</v>
      </c>
      <c r="FR162" s="10">
        <v>9.3780901391881846E-2</v>
      </c>
      <c r="FS162" s="10">
        <v>0.94200089221730865</v>
      </c>
      <c r="FT162" s="10">
        <v>0.87268079612701333</v>
      </c>
      <c r="FU162" s="10">
        <v>0.85614669788683972</v>
      </c>
      <c r="FV162" s="10">
        <v>0.53649834589367962</v>
      </c>
      <c r="FW162" s="10">
        <v>0.86767084240989123</v>
      </c>
      <c r="FX162" s="10">
        <v>0.87381977522706911</v>
      </c>
      <c r="FY162" s="10">
        <v>0.86822594840647138</v>
      </c>
      <c r="FZ162" s="10">
        <v>0.92231392287707015</v>
      </c>
      <c r="GA162" s="10">
        <v>0.87580267240321841</v>
      </c>
      <c r="GB162" s="10">
        <v>0.96005303882303694</v>
      </c>
      <c r="GC162" s="10">
        <v>0.8440470450360823</v>
      </c>
      <c r="GD162" s="10">
        <v>0.70977747173070482</v>
      </c>
      <c r="GE162" s="10">
        <v>0.98419766668826636</v>
      </c>
      <c r="GF162" s="10">
        <v>0.89917132456205884</v>
      </c>
      <c r="GG162" s="10">
        <v>0.44244820196809598</v>
      </c>
      <c r="GH162" s="10">
        <v>0.40765037822821659</v>
      </c>
      <c r="GI162" s="10">
        <v>0.52683530102685228</v>
      </c>
      <c r="GJ162" s="10">
        <v>0.51691753748529012</v>
      </c>
      <c r="GK162" s="10">
        <v>0.87387091451983878</v>
      </c>
      <c r="GL162" s="10">
        <v>0.91722183593879469</v>
      </c>
      <c r="GM162" s="10">
        <v>4.5911747896433375E-2</v>
      </c>
      <c r="GN162" s="10">
        <v>0.9444544900052082</v>
      </c>
      <c r="GO162" s="10">
        <v>0.8218303551719377</v>
      </c>
      <c r="GP162" s="10">
        <v>0.13479667069421411</v>
      </c>
      <c r="GQ162" s="10">
        <v>0.82924146234001306</v>
      </c>
      <c r="GR162" s="10">
        <v>0.98293851816042965</v>
      </c>
      <c r="GS162" s="10">
        <v>0.28960478438986642</v>
      </c>
      <c r="GT162" s="10">
        <v>0.10467396177710503</v>
      </c>
      <c r="GU162" s="10">
        <v>0.99788879331843916</v>
      </c>
      <c r="GV162" s="10">
        <v>0.25274635310371013</v>
      </c>
      <c r="GW162" s="10">
        <v>0.80652110032341362</v>
      </c>
      <c r="GX162" s="10">
        <v>0.2478578098655308</v>
      </c>
      <c r="GY162" s="10">
        <v>0.88721646869957094</v>
      </c>
      <c r="GZ162" s="10">
        <v>0.74724009933753277</v>
      </c>
      <c r="HA162" s="10">
        <v>0.78690471238867277</v>
      </c>
      <c r="HB162" s="10">
        <v>0.69939682814671555</v>
      </c>
      <c r="HC162" s="10">
        <v>0.65003301566921889</v>
      </c>
      <c r="HD162" s="10">
        <v>0.64502152602536778</v>
      </c>
      <c r="HE162" s="10">
        <v>0.47165236134428501</v>
      </c>
      <c r="HF162" s="10">
        <v>0.65241324452091631</v>
      </c>
      <c r="HG162" s="10">
        <v>0.53442376167482997</v>
      </c>
      <c r="HH162" s="10">
        <v>0.44022371161555696</v>
      </c>
      <c r="HI162" s="10">
        <v>0.699579750903081</v>
      </c>
      <c r="HJ162" s="10">
        <v>0.52916888477559332</v>
      </c>
      <c r="HK162" s="10">
        <v>0.55022692497817705</v>
      </c>
      <c r="HL162" s="10">
        <v>0.597221309409808</v>
      </c>
      <c r="HM162" s="10">
        <v>0.35187893849793739</v>
      </c>
      <c r="HN162" s="10">
        <v>0.48514243744006835</v>
      </c>
      <c r="HO162" s="10">
        <v>0.33385298575023459</v>
      </c>
      <c r="HP162" s="10">
        <v>0.66214048670638492</v>
      </c>
      <c r="HQ162" s="10">
        <v>0.73537919754654135</v>
      </c>
      <c r="HR162" s="10">
        <v>0.57705866169736275</v>
      </c>
      <c r="HS162" s="10">
        <v>0.93980591646903588</v>
      </c>
      <c r="HT162" s="10">
        <v>0.76200856203433431</v>
      </c>
      <c r="HU162" s="10">
        <v>0.4922867809638477</v>
      </c>
      <c r="HV162" s="10">
        <v>0.67440564820018611</v>
      </c>
      <c r="HW162" s="10">
        <v>0.93638343961019188</v>
      </c>
      <c r="HX162" s="10">
        <v>0.12993340419971761</v>
      </c>
      <c r="HY162" s="10">
        <v>0.29967524596078821</v>
      </c>
      <c r="HZ162" s="10">
        <v>0.38733308583099535</v>
      </c>
      <c r="IA162" s="10">
        <v>0.47223195595405321</v>
      </c>
      <c r="IB162" s="10">
        <v>0.48414769189496665</v>
      </c>
      <c r="IC162" s="10">
        <v>0.12421189406985285</v>
      </c>
      <c r="ID162" s="10">
        <v>0.17408354277025262</v>
      </c>
      <c r="IE162" s="10">
        <v>0.44931295173849006</v>
      </c>
      <c r="IF162" s="10">
        <v>0.48370596213139927</v>
      </c>
      <c r="IG162" s="10">
        <v>0.16810238671125111</v>
      </c>
      <c r="IH162" s="10">
        <v>0.49087111179225806</v>
      </c>
      <c r="II162" s="10">
        <v>0.44791369830506089</v>
      </c>
      <c r="IJ162" s="10">
        <v>0.22751244098234152</v>
      </c>
      <c r="IK162" s="10">
        <v>0.54857663113221489</v>
      </c>
      <c r="IL162" s="10">
        <v>0.22168258741811056</v>
      </c>
      <c r="IM162" s="10">
        <v>0.33691481112400845</v>
      </c>
      <c r="IN162" s="10">
        <v>0.81762051563897953</v>
      </c>
      <c r="IO162" s="10">
        <v>0.64438047926802011</v>
      </c>
      <c r="IP162" s="10">
        <v>0.70250450724450475</v>
      </c>
      <c r="IQ162" s="10">
        <v>0.67168968379793004</v>
      </c>
      <c r="IR162" s="10">
        <v>0.68808157729891917</v>
      </c>
      <c r="IS162" s="10">
        <v>0.64035579581373225</v>
      </c>
      <c r="IT162" s="10">
        <v>0.62033651349691188</v>
      </c>
      <c r="IU162" s="10">
        <v>0.10006029555306575</v>
      </c>
      <c r="IV162" s="10">
        <v>0.30296385441983126</v>
      </c>
      <c r="IW162" s="10">
        <v>0.51165767290083763</v>
      </c>
      <c r="IX162" s="10">
        <v>0.50605807559939175</v>
      </c>
      <c r="IY162" s="10">
        <v>0.49179491608333492</v>
      </c>
      <c r="IZ162" s="10">
        <v>0.77566473688401383</v>
      </c>
      <c r="JA162" s="10">
        <v>0.52745991835918549</v>
      </c>
      <c r="JB162" s="10">
        <v>0.81028378629683084</v>
      </c>
      <c r="JC162" s="10">
        <v>0.3101716053737032</v>
      </c>
      <c r="JD162" s="10">
        <v>0.46131271563775678</v>
      </c>
      <c r="JE162" s="10">
        <v>0.84400323436773861</v>
      </c>
      <c r="JF162" s="10">
        <v>0.86862550155604312</v>
      </c>
      <c r="JG162" s="10">
        <v>0.50708481045764042</v>
      </c>
      <c r="JH162" s="10">
        <v>8.9095837100628517E-2</v>
      </c>
      <c r="JI162" s="10">
        <v>0.43092954488821922</v>
      </c>
      <c r="JJ162" s="10">
        <v>0.83327999461679425</v>
      </c>
      <c r="JK162" s="10">
        <v>0.22229174176060851</v>
      </c>
      <c r="JL162" s="10">
        <v>0.99276325089562656</v>
      </c>
      <c r="JM162" s="10">
        <v>0.68209830447087216</v>
      </c>
      <c r="JN162" s="10">
        <v>0.89082137021162455</v>
      </c>
      <c r="JO162" s="10">
        <v>0.66748762137894113</v>
      </c>
      <c r="JP162" s="10">
        <v>0.97371569422486748</v>
      </c>
      <c r="JQ162" s="10">
        <v>0.66701869841234229</v>
      </c>
      <c r="JR162" s="10">
        <v>0.46936674504026743</v>
      </c>
      <c r="JS162" s="10">
        <v>0.30137782467325597</v>
      </c>
      <c r="JT162" s="10">
        <v>0.14990576027382907</v>
      </c>
      <c r="JU162" s="10">
        <v>0.39359918830457685</v>
      </c>
      <c r="JV162" s="10">
        <v>0.16810238671125111</v>
      </c>
      <c r="JW162" s="10">
        <v>0.45741716420447032</v>
      </c>
      <c r="JX162" s="10">
        <v>0.29241188556058495</v>
      </c>
      <c r="JY162" s="10">
        <v>0.19966041579429059</v>
      </c>
      <c r="JZ162" s="11">
        <v>1</v>
      </c>
      <c r="KA162" s="11">
        <v>0</v>
      </c>
      <c r="KB162" s="11">
        <v>0</v>
      </c>
      <c r="KC162" s="11">
        <v>0</v>
      </c>
      <c r="KD162" s="1"/>
      <c r="KE162" s="1"/>
      <c r="KF162" s="1"/>
      <c r="KG162" s="1"/>
      <c r="KH162" s="1"/>
      <c r="KI162" s="1"/>
      <c r="KJ162" s="1"/>
      <c r="KK162" s="1"/>
      <c r="KL162" s="1"/>
      <c r="KM162" s="11"/>
      <c r="KN162" s="11"/>
      <c r="KO162" s="11"/>
      <c r="KP162" s="11"/>
      <c r="KQ162" s="1"/>
      <c r="KR162" s="1"/>
    </row>
    <row r="163" spans="1:304" s="12" customFormat="1" ht="15" customHeight="1" x14ac:dyDescent="0.2">
      <c r="A163" s="9">
        <v>3</v>
      </c>
      <c r="B163" s="9" t="s">
        <v>534</v>
      </c>
      <c r="C163" s="9" t="s">
        <v>646</v>
      </c>
      <c r="D163" s="9" t="s">
        <v>921</v>
      </c>
      <c r="E163" s="9" t="s">
        <v>922</v>
      </c>
      <c r="F163" s="10">
        <v>0.86212475274613987</v>
      </c>
      <c r="G163" s="10">
        <v>0.86736614764502284</v>
      </c>
      <c r="H163" s="10">
        <v>0.4746520022502756</v>
      </c>
      <c r="I163" s="10">
        <v>0.58357918580812052</v>
      </c>
      <c r="J163" s="10">
        <v>0.75302030874487613</v>
      </c>
      <c r="K163" s="10">
        <v>0.98447776742261039</v>
      </c>
      <c r="L163" s="10">
        <v>0.93053153870778127</v>
      </c>
      <c r="M163" s="10">
        <v>0.75586696969353084</v>
      </c>
      <c r="N163" s="10">
        <v>0.94774917384898338</v>
      </c>
      <c r="O163" s="10">
        <v>0.70198176436129878</v>
      </c>
      <c r="P163" s="10">
        <v>0.99663073921472023</v>
      </c>
      <c r="Q163" s="10">
        <v>0.90705250616582789</v>
      </c>
      <c r="R163" s="10">
        <v>0.85191647298219486</v>
      </c>
      <c r="S163" s="10">
        <v>0.84329785718660311</v>
      </c>
      <c r="T163" s="10">
        <v>0.26880835233079964</v>
      </c>
      <c r="U163" s="10">
        <v>0.2277894099911934</v>
      </c>
      <c r="V163" s="10">
        <v>0.32794003055459509</v>
      </c>
      <c r="W163" s="10">
        <v>9.119398640045108E-2</v>
      </c>
      <c r="X163" s="10">
        <v>0.98395156916467963</v>
      </c>
      <c r="Y163" s="10">
        <v>0.16960175860419593</v>
      </c>
      <c r="Z163" s="10">
        <v>0.23374449770277944</v>
      </c>
      <c r="AA163" s="10">
        <v>0.8591949447156324</v>
      </c>
      <c r="AB163" s="10">
        <v>0.69919932754551495</v>
      </c>
      <c r="AC163" s="10">
        <v>0.74251852659048856</v>
      </c>
      <c r="AD163" s="10">
        <v>0.76780093739280819</v>
      </c>
      <c r="AE163" s="10">
        <v>0.69613705849370389</v>
      </c>
      <c r="AF163" s="10">
        <v>0.82833773244710329</v>
      </c>
      <c r="AG163" s="10">
        <v>0.91056704822960544</v>
      </c>
      <c r="AH163" s="10">
        <v>0.28817704398775862</v>
      </c>
      <c r="AI163" s="10">
        <v>0.97287916649613249</v>
      </c>
      <c r="AJ163" s="10">
        <v>0.65635356106235854</v>
      </c>
      <c r="AK163" s="10">
        <v>0.78049044261122302</v>
      </c>
      <c r="AL163" s="10">
        <v>0.71152118098043593</v>
      </c>
      <c r="AM163" s="10">
        <v>0.56187606720348748</v>
      </c>
      <c r="AN163" s="10">
        <v>0.61612899553573253</v>
      </c>
      <c r="AO163" s="10">
        <v>0.59159906351612146</v>
      </c>
      <c r="AP163" s="10">
        <v>0.86216843329785897</v>
      </c>
      <c r="AQ163" s="10">
        <v>0.93459317009996545</v>
      </c>
      <c r="AR163" s="10">
        <v>0.88863775628307473</v>
      </c>
      <c r="AS163" s="10">
        <v>0.72698290905399832</v>
      </c>
      <c r="AT163" s="10">
        <v>0.7361771533255691</v>
      </c>
      <c r="AU163" s="10">
        <v>0.81179462048284412</v>
      </c>
      <c r="AV163" s="10">
        <v>0.80673119202008547</v>
      </c>
      <c r="AW163" s="10">
        <v>0.93595515370449589</v>
      </c>
      <c r="AX163" s="10">
        <v>0.84280306860868681</v>
      </c>
      <c r="AY163" s="10">
        <v>0.99830853293154798</v>
      </c>
      <c r="AZ163" s="10">
        <v>0.92916391005733301</v>
      </c>
      <c r="BA163" s="10">
        <v>0.94240752790135485</v>
      </c>
      <c r="BB163" s="10">
        <v>0.85805198768979585</v>
      </c>
      <c r="BC163" s="10">
        <v>0.77361366345469917</v>
      </c>
      <c r="BD163" s="10">
        <v>0.85748275819387298</v>
      </c>
      <c r="BE163" s="10">
        <v>0.85628757939857114</v>
      </c>
      <c r="BF163" s="10">
        <v>0.75285222997862788</v>
      </c>
      <c r="BG163" s="10">
        <v>0.85257773197700082</v>
      </c>
      <c r="BH163" s="10">
        <v>0.70617580854658424</v>
      </c>
      <c r="BI163" s="10">
        <v>0.59505674685111187</v>
      </c>
      <c r="BJ163" s="10">
        <v>0.9575859799146027</v>
      </c>
      <c r="BK163" s="10">
        <v>0.82889554972302903</v>
      </c>
      <c r="BL163" s="10">
        <v>0.86530751921032667</v>
      </c>
      <c r="BM163" s="10">
        <v>0.77729848000599266</v>
      </c>
      <c r="BN163" s="10">
        <v>0.98346968606356655</v>
      </c>
      <c r="BO163" s="10">
        <v>0.52884223458312962</v>
      </c>
      <c r="BP163" s="10">
        <v>0.57018300316240178</v>
      </c>
      <c r="BQ163" s="10">
        <v>0.44962646839327869</v>
      </c>
      <c r="BR163" s="10">
        <v>0.37857202486161434</v>
      </c>
      <c r="BS163" s="10">
        <v>0.68857275647851202</v>
      </c>
      <c r="BT163" s="10">
        <v>0.6546916930285942</v>
      </c>
      <c r="BU163" s="10">
        <v>0.60738089278888596</v>
      </c>
      <c r="BV163" s="10">
        <v>0.33763251240739012</v>
      </c>
      <c r="BW163" s="10">
        <v>0.59253785729131114</v>
      </c>
      <c r="BX163" s="10">
        <v>0.78145625632658067</v>
      </c>
      <c r="BY163" s="10">
        <v>0.60020716027192422</v>
      </c>
      <c r="BZ163" s="10">
        <v>0.80056549788517217</v>
      </c>
      <c r="CA163" s="10">
        <v>0.94628435266953137</v>
      </c>
      <c r="CB163" s="10">
        <v>0.85010866051962886</v>
      </c>
      <c r="CC163" s="10">
        <v>0.79492123024290662</v>
      </c>
      <c r="CD163" s="10">
        <v>0.60992183609136696</v>
      </c>
      <c r="CE163" s="10">
        <v>0.9539815821148947</v>
      </c>
      <c r="CF163" s="10">
        <v>0.82566343904437189</v>
      </c>
      <c r="CG163" s="10">
        <v>0.52755074526916346</v>
      </c>
      <c r="CH163" s="10">
        <v>0.39181144774553667</v>
      </c>
      <c r="CI163" s="10">
        <v>0.62951773400492095</v>
      </c>
      <c r="CJ163" s="10">
        <v>0.11072593367520535</v>
      </c>
      <c r="CK163" s="10">
        <v>0.91949392371906924</v>
      </c>
      <c r="CL163" s="10">
        <v>0.49302198749578297</v>
      </c>
      <c r="CM163" s="10">
        <v>0.81375126079104143</v>
      </c>
      <c r="CN163" s="10">
        <v>0.36762866491620716</v>
      </c>
      <c r="CO163" s="10">
        <v>0.44286728971776568</v>
      </c>
      <c r="CP163" s="10">
        <v>0.91677481028996843</v>
      </c>
      <c r="CQ163" s="10">
        <v>0.71900894507216595</v>
      </c>
      <c r="CR163" s="10">
        <v>0.79009362731100952</v>
      </c>
      <c r="CS163" s="10">
        <v>0.87666049009454838</v>
      </c>
      <c r="CT163" s="10">
        <v>0.17385782135825753</v>
      </c>
      <c r="CU163" s="10">
        <v>0.31269426211871604</v>
      </c>
      <c r="CV163" s="10">
        <v>0.25250787325167678</v>
      </c>
      <c r="CW163" s="10">
        <v>0.15558748963700289</v>
      </c>
      <c r="CX163" s="10">
        <v>0.74404929546311216</v>
      </c>
      <c r="CY163" s="10">
        <v>0.89254726249660277</v>
      </c>
      <c r="CZ163" s="10">
        <v>0.4635918836002858</v>
      </c>
      <c r="DA163" s="10">
        <v>0.56547584646844884</v>
      </c>
      <c r="DB163" s="10">
        <v>0.68487781136588621</v>
      </c>
      <c r="DC163" s="10">
        <v>0.63552686038944106</v>
      </c>
      <c r="DD163" s="10">
        <v>0.50984329520785288</v>
      </c>
      <c r="DE163" s="10">
        <v>0.46305056139322665</v>
      </c>
      <c r="DF163" s="10">
        <v>0.88320510633143612</v>
      </c>
      <c r="DG163" s="10">
        <v>0.59404128023459313</v>
      </c>
      <c r="DH163" s="10">
        <v>0.23280205040315857</v>
      </c>
      <c r="DI163" s="10">
        <v>0.32027730710208419</v>
      </c>
      <c r="DJ163" s="10">
        <v>0.51498125005646833</v>
      </c>
      <c r="DK163" s="10">
        <v>0.41152485624944346</v>
      </c>
      <c r="DL163" s="10">
        <v>0.43855010858941401</v>
      </c>
      <c r="DM163" s="10">
        <v>8.9649429857147384E-2</v>
      </c>
      <c r="DN163" s="10">
        <v>0.16478441092570187</v>
      </c>
      <c r="DO163" s="10">
        <v>0.42467650995286543</v>
      </c>
      <c r="DP163" s="10">
        <v>0.25797176388927845</v>
      </c>
      <c r="DQ163" s="10">
        <v>0.25263445100355386</v>
      </c>
      <c r="DR163" s="10">
        <v>0.51218167762646127</v>
      </c>
      <c r="DS163" s="10">
        <v>0.62766270120414747</v>
      </c>
      <c r="DT163" s="10">
        <v>0.31167496864642952</v>
      </c>
      <c r="DU163" s="10">
        <v>0.25175220696714745</v>
      </c>
      <c r="DV163" s="10">
        <v>0.34195154416278062</v>
      </c>
      <c r="DW163" s="10">
        <v>0.62414106813696457</v>
      </c>
      <c r="DX163" s="10">
        <v>0.57037527430076596</v>
      </c>
      <c r="DY163" s="10">
        <v>0.13066972066131241</v>
      </c>
      <c r="DZ163" s="10">
        <v>0.15378433892214108</v>
      </c>
      <c r="EA163" s="10">
        <v>0.24576614426693338</v>
      </c>
      <c r="EB163" s="10">
        <v>0.37307467762037094</v>
      </c>
      <c r="EC163" s="10">
        <v>0.98206124659202043</v>
      </c>
      <c r="ED163" s="10">
        <v>0.54779394940338788</v>
      </c>
      <c r="EE163" s="10">
        <v>0.62991522333447936</v>
      </c>
      <c r="EF163" s="10">
        <v>0.39731562189386072</v>
      </c>
      <c r="EG163" s="10">
        <v>0.6944001762772265</v>
      </c>
      <c r="EH163" s="10">
        <v>0.39378622388926598</v>
      </c>
      <c r="EI163" s="10">
        <v>0.95929220691553385</v>
      </c>
      <c r="EJ163" s="10">
        <v>0.78923538636052559</v>
      </c>
      <c r="EK163" s="10">
        <v>0.5239664275281396</v>
      </c>
      <c r="EL163" s="10">
        <v>0.71773700012541108</v>
      </c>
      <c r="EM163" s="10">
        <v>0.87023632997107203</v>
      </c>
      <c r="EN163" s="10">
        <v>0.42232366826519174</v>
      </c>
      <c r="EO163" s="10">
        <v>0.75087241840593588</v>
      </c>
      <c r="EP163" s="10">
        <v>0.90218433632350603</v>
      </c>
      <c r="EQ163" s="10">
        <v>0.99558463823786758</v>
      </c>
      <c r="ER163" s="10">
        <v>0.4990240992412267</v>
      </c>
      <c r="ES163" s="10">
        <v>0.73014051636421651</v>
      </c>
      <c r="ET163" s="10">
        <v>0.85431064657579414</v>
      </c>
      <c r="EU163" s="10">
        <v>0.49315846563694787</v>
      </c>
      <c r="EV163" s="10">
        <v>0.60123867343264414</v>
      </c>
      <c r="EW163" s="10">
        <v>0.53373942674252406</v>
      </c>
      <c r="EX163" s="10">
        <v>0.99717324710126087</v>
      </c>
      <c r="EY163" s="10">
        <v>0.46200449345061512</v>
      </c>
      <c r="EZ163" s="10">
        <v>0.67896014546190697</v>
      </c>
      <c r="FA163" s="10">
        <v>0.62789888672966865</v>
      </c>
      <c r="FB163" s="10">
        <v>0.59609414780585546</v>
      </c>
      <c r="FC163" s="10">
        <v>0.65058568748069534</v>
      </c>
      <c r="FD163" s="10">
        <v>0.65671840974694928</v>
      </c>
      <c r="FE163" s="10">
        <v>0.54542501963260082</v>
      </c>
      <c r="FF163" s="10">
        <v>0.59622320976060006</v>
      </c>
      <c r="FG163" s="10">
        <v>0.71141627907985439</v>
      </c>
      <c r="FH163" s="10">
        <v>0.85003813281127016</v>
      </c>
      <c r="FI163" s="10">
        <v>0.63139660931209596</v>
      </c>
      <c r="FJ163" s="10">
        <v>0.97769451774733063</v>
      </c>
      <c r="FK163" s="10">
        <v>0.9663994816985747</v>
      </c>
      <c r="FL163" s="10">
        <v>0.96498831107271421</v>
      </c>
      <c r="FM163" s="10">
        <v>0.97625874322098782</v>
      </c>
      <c r="FN163" s="10">
        <v>0.40797267424573969</v>
      </c>
      <c r="FO163" s="10">
        <v>0.93249565526885492</v>
      </c>
      <c r="FP163" s="10">
        <v>0.80474971894764435</v>
      </c>
      <c r="FQ163" s="10">
        <v>0.98326882841084384</v>
      </c>
      <c r="FR163" s="10">
        <v>0.65899961644749694</v>
      </c>
      <c r="FS163" s="10">
        <v>0.3240800260956207</v>
      </c>
      <c r="FT163" s="10">
        <v>0.30439201720284997</v>
      </c>
      <c r="FU163" s="10">
        <v>0.46021267387426523</v>
      </c>
      <c r="FV163" s="10">
        <v>0.59664309111678171</v>
      </c>
      <c r="FW163" s="10">
        <v>0.68874446278384527</v>
      </c>
      <c r="FX163" s="10">
        <v>0.59905120577150572</v>
      </c>
      <c r="FY163" s="10">
        <v>0.48593766653447612</v>
      </c>
      <c r="FZ163" s="10">
        <v>0.58978458629513086</v>
      </c>
      <c r="GA163" s="10">
        <v>0.70150123449976398</v>
      </c>
      <c r="GB163" s="10">
        <v>0.46643165331815339</v>
      </c>
      <c r="GC163" s="10">
        <v>0.45479666711786637</v>
      </c>
      <c r="GD163" s="10">
        <v>0.51199030278457136</v>
      </c>
      <c r="GE163" s="10">
        <v>0.72833074537857301</v>
      </c>
      <c r="GF163" s="10">
        <v>0.72030373091867206</v>
      </c>
      <c r="GG163" s="10">
        <v>0.6277048323262856</v>
      </c>
      <c r="GH163" s="10">
        <v>0.52719031189458376</v>
      </c>
      <c r="GI163" s="10">
        <v>0.2825629799106335</v>
      </c>
      <c r="GJ163" s="10">
        <v>0.29721462683077143</v>
      </c>
      <c r="GK163" s="10">
        <v>0.16935855622672422</v>
      </c>
      <c r="GL163" s="10">
        <v>0.8242685475713234</v>
      </c>
      <c r="GM163" s="10">
        <v>0.19108122610434838</v>
      </c>
      <c r="GN163" s="10">
        <v>0.70656507473181529</v>
      </c>
      <c r="GO163" s="10">
        <v>0.9458443050596006</v>
      </c>
      <c r="GP163" s="10">
        <v>0.3802659177518718</v>
      </c>
      <c r="GQ163" s="10">
        <v>0.53682889815145995</v>
      </c>
      <c r="GR163" s="10">
        <v>0.55390007901906246</v>
      </c>
      <c r="GS163" s="10">
        <v>0.50943658650368495</v>
      </c>
      <c r="GT163" s="10">
        <v>0.2660315739383487</v>
      </c>
      <c r="GU163" s="10">
        <v>0.52006194807694772</v>
      </c>
      <c r="GV163" s="10">
        <v>0.47634616992843981</v>
      </c>
      <c r="GW163" s="10">
        <v>0.38862115032118172</v>
      </c>
      <c r="GX163" s="10">
        <v>0.57627993882179485</v>
      </c>
      <c r="GY163" s="10">
        <v>0.59841044895648099</v>
      </c>
      <c r="GZ163" s="10">
        <v>0.7713357199810309</v>
      </c>
      <c r="HA163" s="10">
        <v>0.46482334158442462</v>
      </c>
      <c r="HB163" s="10">
        <v>0.52021147473774121</v>
      </c>
      <c r="HC163" s="10">
        <v>0.64830599804380951</v>
      </c>
      <c r="HD163" s="10">
        <v>0.6870317595394384</v>
      </c>
      <c r="HE163" s="10">
        <v>0.52262088445591892</v>
      </c>
      <c r="HF163" s="10">
        <v>0.978872001070342</v>
      </c>
      <c r="HG163" s="10">
        <v>0.75968406724382787</v>
      </c>
      <c r="HH163" s="10">
        <v>0.16202733708693542</v>
      </c>
      <c r="HI163" s="10">
        <v>0.33190802108455153</v>
      </c>
      <c r="HJ163" s="10">
        <v>0.16338808883390826</v>
      </c>
      <c r="HK163" s="10">
        <v>0.46072757339481785</v>
      </c>
      <c r="HL163" s="10">
        <v>0.90600642064156356</v>
      </c>
      <c r="HM163" s="10">
        <v>0.80442271235348339</v>
      </c>
      <c r="HN163" s="10">
        <v>0.88785021741637404</v>
      </c>
      <c r="HO163" s="10">
        <v>0.89632276201442962</v>
      </c>
      <c r="HP163" s="10">
        <v>0.34487409087172405</v>
      </c>
      <c r="HQ163" s="10">
        <v>0.73122759492253975</v>
      </c>
      <c r="HR163" s="10">
        <v>0.63842569815193806</v>
      </c>
      <c r="HS163" s="10">
        <v>0.12026316936307088</v>
      </c>
      <c r="HT163" s="10">
        <v>0.11434834054652142</v>
      </c>
      <c r="HU163" s="10">
        <v>0.47620793052698218</v>
      </c>
      <c r="HV163" s="10">
        <v>0.69776306345325678</v>
      </c>
      <c r="HW163" s="10">
        <v>0.76284544841639934</v>
      </c>
      <c r="HX163" s="10">
        <v>0.71149966218148375</v>
      </c>
      <c r="HY163" s="10">
        <v>0.86291808153645799</v>
      </c>
      <c r="HZ163" s="10">
        <v>0.81484226147051964</v>
      </c>
      <c r="IA163" s="10">
        <v>0.92169327003561063</v>
      </c>
      <c r="IB163" s="10">
        <v>0.85700843816425099</v>
      </c>
      <c r="IC163" s="10">
        <v>0.67401715204289214</v>
      </c>
      <c r="ID163" s="10">
        <v>0.77434072147118493</v>
      </c>
      <c r="IE163" s="10">
        <v>0.65168457737580432</v>
      </c>
      <c r="IF163" s="10">
        <v>0.79533843396522097</v>
      </c>
      <c r="IG163" s="10">
        <v>3.4241724178065959E-2</v>
      </c>
      <c r="IH163" s="10">
        <v>0.55548014811405166</v>
      </c>
      <c r="II163" s="10">
        <v>0.62515379398280491</v>
      </c>
      <c r="IJ163" s="10">
        <v>3.4997787347267315E-2</v>
      </c>
      <c r="IK163" s="10">
        <v>0.37616692340049318</v>
      </c>
      <c r="IL163" s="10">
        <v>8.5943421336499251E-2</v>
      </c>
      <c r="IM163" s="10">
        <v>0.73115203044206856</v>
      </c>
      <c r="IN163" s="10">
        <v>0.89285071738611044</v>
      </c>
      <c r="IO163" s="10">
        <v>0.77957256868086999</v>
      </c>
      <c r="IP163" s="10">
        <v>0.84000025667600031</v>
      </c>
      <c r="IQ163" s="10">
        <v>0.4746520022502756</v>
      </c>
      <c r="IR163" s="10">
        <v>0.90255734887711137</v>
      </c>
      <c r="IS163" s="10">
        <v>0.76601888394178586</v>
      </c>
      <c r="IT163" s="10">
        <v>0.77361366345469917</v>
      </c>
      <c r="IU163" s="10">
        <v>0.82439864450883005</v>
      </c>
      <c r="IV163" s="10">
        <v>0.74220528212583026</v>
      </c>
      <c r="IW163" s="10">
        <v>0.90660438098436713</v>
      </c>
      <c r="IX163" s="10">
        <v>0.57604622724688848</v>
      </c>
      <c r="IY163" s="10">
        <v>0.55037365312573439</v>
      </c>
      <c r="IZ163" s="10">
        <v>0.53731283591854617</v>
      </c>
      <c r="JA163" s="10">
        <v>0.36616475589122688</v>
      </c>
      <c r="JB163" s="10">
        <v>0.97412867703608885</v>
      </c>
      <c r="JC163" s="10">
        <v>0.19595121782583899</v>
      </c>
      <c r="JD163" s="10">
        <v>0.50548351831357541</v>
      </c>
      <c r="JE163" s="10">
        <v>0.36913869427640511</v>
      </c>
      <c r="JF163" s="10">
        <v>0.75810245079750704</v>
      </c>
      <c r="JG163" s="10">
        <v>0.57386459652441779</v>
      </c>
      <c r="JH163" s="10">
        <v>0.80027126876214438</v>
      </c>
      <c r="JI163" s="10">
        <v>0.94519244994939</v>
      </c>
      <c r="JJ163" s="10">
        <v>0.56604011898699047</v>
      </c>
      <c r="JK163" s="10">
        <v>0.69277389937301281</v>
      </c>
      <c r="JL163" s="10">
        <v>0.53061380967715555</v>
      </c>
      <c r="JM163" s="10">
        <v>0.69073968230315286</v>
      </c>
      <c r="JN163" s="10">
        <v>0.45968440031610824</v>
      </c>
      <c r="JO163" s="10">
        <v>0.45917773404311635</v>
      </c>
      <c r="JP163" s="10">
        <v>0.12199139914185078</v>
      </c>
      <c r="JQ163" s="10">
        <v>0.67087409561030209</v>
      </c>
      <c r="JR163" s="10">
        <v>0.90939508023547466</v>
      </c>
      <c r="JS163" s="10">
        <v>0.84834718314941016</v>
      </c>
      <c r="JT163" s="10">
        <v>0.72853161636270602</v>
      </c>
      <c r="JU163" s="10">
        <v>0.42368916270473311</v>
      </c>
      <c r="JV163" s="10">
        <v>3.4241724178065959E-2</v>
      </c>
      <c r="JW163" s="10">
        <v>0.61419946494640698</v>
      </c>
      <c r="JX163" s="10">
        <v>6.6160216202079875E-2</v>
      </c>
      <c r="JY163" s="10">
        <v>0.16518884594222624</v>
      </c>
      <c r="JZ163" s="11">
        <v>3</v>
      </c>
      <c r="KA163" s="11">
        <v>0</v>
      </c>
      <c r="KB163" s="11">
        <v>0</v>
      </c>
      <c r="KC163" s="11">
        <v>0</v>
      </c>
      <c r="KD163" s="1"/>
      <c r="KE163" s="1"/>
      <c r="KF163" s="1"/>
      <c r="KG163" s="1"/>
      <c r="KH163" s="1"/>
      <c r="KI163" s="1"/>
      <c r="KJ163" s="1"/>
      <c r="KK163" s="1"/>
      <c r="KL163" s="1"/>
      <c r="KM163" s="11"/>
      <c r="KN163" s="11"/>
      <c r="KO163" s="11"/>
      <c r="KP163" s="11"/>
      <c r="KQ163" s="1"/>
      <c r="KR163" s="1"/>
    </row>
    <row r="164" spans="1:304" s="12" customFormat="1" ht="15" customHeight="1" x14ac:dyDescent="0.2">
      <c r="A164" s="9">
        <v>3</v>
      </c>
      <c r="B164" s="9" t="s">
        <v>534</v>
      </c>
      <c r="C164" s="9" t="s">
        <v>643</v>
      </c>
      <c r="D164" s="9" t="s">
        <v>923</v>
      </c>
      <c r="E164" s="9" t="s">
        <v>924</v>
      </c>
      <c r="F164" s="10">
        <v>0.12182097078090841</v>
      </c>
      <c r="G164" s="10">
        <v>0.68699747514359266</v>
      </c>
      <c r="H164" s="10">
        <v>0.70253449109157784</v>
      </c>
      <c r="I164" s="10">
        <v>0.53476378784466383</v>
      </c>
      <c r="J164" s="10">
        <v>0.84129372348698594</v>
      </c>
      <c r="K164" s="10">
        <v>0.30168342280454763</v>
      </c>
      <c r="L164" s="10">
        <v>1.2007633020481438E-2</v>
      </c>
      <c r="M164" s="10">
        <v>0.39256103150137578</v>
      </c>
      <c r="N164" s="10">
        <v>0.22751965819617187</v>
      </c>
      <c r="O164" s="10">
        <v>6.0332408087053362E-2</v>
      </c>
      <c r="P164" s="10">
        <v>8.15294932130151E-2</v>
      </c>
      <c r="Q164" s="10">
        <v>0.29404015509024695</v>
      </c>
      <c r="R164" s="10">
        <v>0.34255149150628994</v>
      </c>
      <c r="S164" s="10">
        <v>8.3085040738274343E-2</v>
      </c>
      <c r="T164" s="10">
        <v>4.6775984819998638E-2</v>
      </c>
      <c r="U164" s="10">
        <v>2.9685788825611126E-2</v>
      </c>
      <c r="V164" s="10">
        <v>0.43777536824843533</v>
      </c>
      <c r="W164" s="10">
        <v>4.068423751688921E-3</v>
      </c>
      <c r="X164" s="10">
        <v>0.11832835566868286</v>
      </c>
      <c r="Y164" s="10">
        <v>2.9629282238092434E-2</v>
      </c>
      <c r="Z164" s="10">
        <v>6.9425845380553242E-2</v>
      </c>
      <c r="AA164" s="10">
        <v>0.59822325647361707</v>
      </c>
      <c r="AB164" s="10">
        <v>0.88536464577685736</v>
      </c>
      <c r="AC164" s="10">
        <v>0.92533723279978575</v>
      </c>
      <c r="AD164" s="10">
        <v>0.52252492237756654</v>
      </c>
      <c r="AE164" s="10">
        <v>6.7735698904299355E-2</v>
      </c>
      <c r="AF164" s="10">
        <v>0.51331539885091693</v>
      </c>
      <c r="AG164" s="10">
        <v>0.73418208398476481</v>
      </c>
      <c r="AH164" s="10">
        <v>4.6902501747400391E-2</v>
      </c>
      <c r="AI164" s="10">
        <v>0.18984025638826546</v>
      </c>
      <c r="AJ164" s="10">
        <v>0.8126068775048596</v>
      </c>
      <c r="AK164" s="10">
        <v>0.34836365434380245</v>
      </c>
      <c r="AL164" s="10">
        <v>0.52674486256161046</v>
      </c>
      <c r="AM164" s="10">
        <v>6.5759227667117504E-2</v>
      </c>
      <c r="AN164" s="10">
        <v>6.8036895205449532E-2</v>
      </c>
      <c r="AO164" s="10">
        <v>0.57539166345254777</v>
      </c>
      <c r="AP164" s="10">
        <v>0.45572124347075615</v>
      </c>
      <c r="AQ164" s="10">
        <v>0.55495887589309456</v>
      </c>
      <c r="AR164" s="10">
        <v>0.56639929245220855</v>
      </c>
      <c r="AS164" s="10">
        <v>0.82135257514949411</v>
      </c>
      <c r="AT164" s="10">
        <v>0.93857804812738488</v>
      </c>
      <c r="AU164" s="10">
        <v>0.97483351147988095</v>
      </c>
      <c r="AV164" s="10">
        <v>0.88869607092820568</v>
      </c>
      <c r="AW164" s="10">
        <v>0.3461076970584489</v>
      </c>
      <c r="AX164" s="10">
        <v>0.62741711727716576</v>
      </c>
      <c r="AY164" s="10">
        <v>0.28306733158122427</v>
      </c>
      <c r="AZ164" s="10">
        <v>0.69581767886123203</v>
      </c>
      <c r="BA164" s="10">
        <v>0.38051949829455767</v>
      </c>
      <c r="BB164" s="10">
        <v>0.40705643101564859</v>
      </c>
      <c r="BC164" s="10">
        <v>0.8352085493467577</v>
      </c>
      <c r="BD164" s="10">
        <v>0.70132762095493528</v>
      </c>
      <c r="BE164" s="10">
        <v>0.38905818122422242</v>
      </c>
      <c r="BF164" s="10">
        <v>0.39111742184501996</v>
      </c>
      <c r="BG164" s="10">
        <v>0.66975654382650363</v>
      </c>
      <c r="BH164" s="10">
        <v>0.6155462779655263</v>
      </c>
      <c r="BI164" s="10">
        <v>0.46178627500684732</v>
      </c>
      <c r="BJ164" s="10">
        <v>0.68766819006828828</v>
      </c>
      <c r="BK164" s="10">
        <v>0.61327874305834251</v>
      </c>
      <c r="BL164" s="10">
        <v>0.47926582940103069</v>
      </c>
      <c r="BM164" s="10">
        <v>0.98465822654799151</v>
      </c>
      <c r="BN164" s="10">
        <v>0.880042783233701</v>
      </c>
      <c r="BO164" s="10">
        <v>0.83954944757217975</v>
      </c>
      <c r="BP164" s="10">
        <v>0.74951395442057733</v>
      </c>
      <c r="BQ164" s="10">
        <v>0.85714330364384961</v>
      </c>
      <c r="BR164" s="10">
        <v>0.73135914031158822</v>
      </c>
      <c r="BS164" s="10">
        <v>0.57619346160735341</v>
      </c>
      <c r="BT164" s="10">
        <v>0.82351891060211335</v>
      </c>
      <c r="BU164" s="10">
        <v>0.88994797019672378</v>
      </c>
      <c r="BV164" s="10">
        <v>0.94378250038666811</v>
      </c>
      <c r="BW164" s="10">
        <v>0.50933052466772555</v>
      </c>
      <c r="BX164" s="10">
        <v>0.86421225595106455</v>
      </c>
      <c r="BY164" s="10">
        <v>0.8852023884847493</v>
      </c>
      <c r="BZ164" s="10">
        <v>0.59069011519151826</v>
      </c>
      <c r="CA164" s="10">
        <v>0.98740996456686236</v>
      </c>
      <c r="CB164" s="10">
        <v>0.47964744768313228</v>
      </c>
      <c r="CC164" s="10">
        <v>0.92143016160772095</v>
      </c>
      <c r="CD164" s="10">
        <v>0.73947451313554025</v>
      </c>
      <c r="CE164" s="10">
        <v>0.62850658801860337</v>
      </c>
      <c r="CF164" s="10">
        <v>0.62174051552727505</v>
      </c>
      <c r="CG164" s="10">
        <v>0.6569775292703246</v>
      </c>
      <c r="CH164" s="10">
        <v>0.33775328290890783</v>
      </c>
      <c r="CI164" s="10">
        <v>0.53872050892932244</v>
      </c>
      <c r="CJ164" s="10">
        <v>0.88378278577414315</v>
      </c>
      <c r="CK164" s="10">
        <v>0.19445515978196032</v>
      </c>
      <c r="CL164" s="10">
        <v>0.81702386584729925</v>
      </c>
      <c r="CM164" s="10">
        <v>0.73897745198064035</v>
      </c>
      <c r="CN164" s="10">
        <v>0.6760984342916454</v>
      </c>
      <c r="CO164" s="10">
        <v>0.74661781716704567</v>
      </c>
      <c r="CP164" s="10">
        <v>0.35167160964992239</v>
      </c>
      <c r="CQ164" s="10">
        <v>0.19670128329229178</v>
      </c>
      <c r="CR164" s="10">
        <v>0.23131222347484121</v>
      </c>
      <c r="CS164" s="10">
        <v>0.48701352012463595</v>
      </c>
      <c r="CT164" s="10">
        <v>0.65783528778427336</v>
      </c>
      <c r="CU164" s="10">
        <v>0.91717346706757363</v>
      </c>
      <c r="CV164" s="10">
        <v>0.75115658071745983</v>
      </c>
      <c r="CW164" s="10">
        <v>0.91371685507718459</v>
      </c>
      <c r="CX164" s="10">
        <v>0.24585654710134064</v>
      </c>
      <c r="CY164" s="10">
        <v>0.60486811022202081</v>
      </c>
      <c r="CZ164" s="10">
        <v>0.61103675547348679</v>
      </c>
      <c r="DA164" s="10">
        <v>0.40212689307677518</v>
      </c>
      <c r="DB164" s="10">
        <v>0.43033644008895056</v>
      </c>
      <c r="DC164" s="10">
        <v>0.51548908791672532</v>
      </c>
      <c r="DD164" s="10">
        <v>0.29757610494276876</v>
      </c>
      <c r="DE164" s="10">
        <v>0.49931141294383508</v>
      </c>
      <c r="DF164" s="10">
        <v>0.95132177002925933</v>
      </c>
      <c r="DG164" s="10">
        <v>0.53436834215910345</v>
      </c>
      <c r="DH164" s="10">
        <v>0.40997763289122013</v>
      </c>
      <c r="DI164" s="10">
        <v>0.40717320757129016</v>
      </c>
      <c r="DJ164" s="10">
        <v>0.51287213227118045</v>
      </c>
      <c r="DK164" s="10">
        <v>0.5443033842363536</v>
      </c>
      <c r="DL164" s="10">
        <v>0.68570326361355516</v>
      </c>
      <c r="DM164" s="10">
        <v>0.62759292195256555</v>
      </c>
      <c r="DN164" s="10">
        <v>0.24021727804628509</v>
      </c>
      <c r="DO164" s="10">
        <v>0.49894183507475653</v>
      </c>
      <c r="DP164" s="10">
        <v>0.49600543910598116</v>
      </c>
      <c r="DQ164" s="10">
        <v>0.20803463487800297</v>
      </c>
      <c r="DR164" s="10">
        <v>0.51365392793802367</v>
      </c>
      <c r="DS164" s="10">
        <v>0.58057749486906363</v>
      </c>
      <c r="DT164" s="10">
        <v>0.70344832743072661</v>
      </c>
      <c r="DU164" s="10">
        <v>0.34567721453630185</v>
      </c>
      <c r="DV164" s="10">
        <v>0.74070126646599266</v>
      </c>
      <c r="DW164" s="10">
        <v>0.76858024142755033</v>
      </c>
      <c r="DX164" s="10">
        <v>0.51896848120248573</v>
      </c>
      <c r="DY164" s="10">
        <v>0.17556976753984987</v>
      </c>
      <c r="DZ164" s="10">
        <v>0.18116287593672578</v>
      </c>
      <c r="EA164" s="10">
        <v>0.61483959226567486</v>
      </c>
      <c r="EB164" s="10">
        <v>0.42383189246225561</v>
      </c>
      <c r="EC164" s="10">
        <v>0.52814332287815546</v>
      </c>
      <c r="ED164" s="10">
        <v>0.8060806406012232</v>
      </c>
      <c r="EE164" s="10">
        <v>0.7280640729587412</v>
      </c>
      <c r="EF164" s="10">
        <v>0.61656500389183644</v>
      </c>
      <c r="EG164" s="10">
        <v>0.6872186095148638</v>
      </c>
      <c r="EH164" s="10">
        <v>0.86739348697118124</v>
      </c>
      <c r="EI164" s="10">
        <v>0.89916840923129171</v>
      </c>
      <c r="EJ164" s="10">
        <v>0.36479667629871981</v>
      </c>
      <c r="EK164" s="10">
        <v>0.68248039610954359</v>
      </c>
      <c r="EL164" s="10">
        <v>0.43196576729171388</v>
      </c>
      <c r="EM164" s="10">
        <v>0.43808069557675378</v>
      </c>
      <c r="EN164" s="10">
        <v>0.17500939289717407</v>
      </c>
      <c r="EO164" s="10">
        <v>0.31321184865062851</v>
      </c>
      <c r="EP164" s="10">
        <v>0.45514460913899601</v>
      </c>
      <c r="EQ164" s="10">
        <v>0.50633920276147126</v>
      </c>
      <c r="ER164" s="10">
        <v>0.86137841844786078</v>
      </c>
      <c r="ES164" s="10">
        <v>0.78383203037315607</v>
      </c>
      <c r="ET164" s="10">
        <v>0.6015330312512106</v>
      </c>
      <c r="EU164" s="10">
        <v>0.6812272805337154</v>
      </c>
      <c r="EV164" s="10">
        <v>0.5104679548402693</v>
      </c>
      <c r="EW164" s="10">
        <v>0.85283039453181175</v>
      </c>
      <c r="EX164" s="10">
        <v>0.60222430029977769</v>
      </c>
      <c r="EY164" s="10">
        <v>0.71884760658495406</v>
      </c>
      <c r="EZ164" s="10">
        <v>0.52989897458922552</v>
      </c>
      <c r="FA164" s="10">
        <v>0.94760382722806202</v>
      </c>
      <c r="FB164" s="10">
        <v>0.60575223493286168</v>
      </c>
      <c r="FC164" s="10">
        <v>0.33000982746277352</v>
      </c>
      <c r="FD164" s="10">
        <v>0.45948324240285254</v>
      </c>
      <c r="FE164" s="10">
        <v>0.78656824741826126</v>
      </c>
      <c r="FF164" s="10">
        <v>0.93398836077300373</v>
      </c>
      <c r="FG164" s="10">
        <v>0.78390247145890646</v>
      </c>
      <c r="FH164" s="10">
        <v>0.69795194387481629</v>
      </c>
      <c r="FI164" s="10">
        <v>0.9415137974876957</v>
      </c>
      <c r="FJ164" s="10">
        <v>0.25346205371162595</v>
      </c>
      <c r="FK164" s="10">
        <v>0.10588422114800104</v>
      </c>
      <c r="FL164" s="10">
        <v>6.7999753170004784E-2</v>
      </c>
      <c r="FM164" s="10">
        <v>0.35947722256457293</v>
      </c>
      <c r="FN164" s="10">
        <v>0.57872066860985727</v>
      </c>
      <c r="FO164" s="10">
        <v>0.50998189874634114</v>
      </c>
      <c r="FP164" s="10">
        <v>0.70721221495810727</v>
      </c>
      <c r="FQ164" s="10">
        <v>0.60057863323013194</v>
      </c>
      <c r="FR164" s="10">
        <v>0.16758305152184672</v>
      </c>
      <c r="FS164" s="10">
        <v>0.88821386066435304</v>
      </c>
      <c r="FT164" s="10">
        <v>0.72730903625178667</v>
      </c>
      <c r="FU164" s="10">
        <v>0.80059494202747217</v>
      </c>
      <c r="FV164" s="10">
        <v>0.88249498836285079</v>
      </c>
      <c r="FW164" s="10">
        <v>0.59518916997422544</v>
      </c>
      <c r="FX164" s="10">
        <v>0.35775563304929081</v>
      </c>
      <c r="FY164" s="10">
        <v>0.81575694366948526</v>
      </c>
      <c r="FZ164" s="10">
        <v>0.9185057475385342</v>
      </c>
      <c r="GA164" s="10">
        <v>0.7371507460217408</v>
      </c>
      <c r="GB164" s="10">
        <v>0.83748242623063951</v>
      </c>
      <c r="GC164" s="10">
        <v>0.61413268084632966</v>
      </c>
      <c r="GD164" s="10">
        <v>0.30886994210420637</v>
      </c>
      <c r="GE164" s="10">
        <v>0.70267433322206707</v>
      </c>
      <c r="GF164" s="10">
        <v>0.88758411831650985</v>
      </c>
      <c r="GG164" s="10">
        <v>0.94060376427895176</v>
      </c>
      <c r="GH164" s="10">
        <v>0.94379960153731335</v>
      </c>
      <c r="GI164" s="10">
        <v>0.96201902698131703</v>
      </c>
      <c r="GJ164" s="10">
        <v>0.82481208687511143</v>
      </c>
      <c r="GK164" s="10">
        <v>0.53780647560150263</v>
      </c>
      <c r="GL164" s="10">
        <v>0.41853411171790633</v>
      </c>
      <c r="GM164" s="10">
        <v>1.435253232978926E-2</v>
      </c>
      <c r="GN164" s="10">
        <v>0.59567004499310072</v>
      </c>
      <c r="GO164" s="10">
        <v>0.90102259477151114</v>
      </c>
      <c r="GP164" s="10">
        <v>4.545366728553011E-2</v>
      </c>
      <c r="GQ164" s="10">
        <v>0.67492362775350567</v>
      </c>
      <c r="GR164" s="10">
        <v>0.51375475924669622</v>
      </c>
      <c r="GS164" s="10">
        <v>0.14864362536971565</v>
      </c>
      <c r="GT164" s="10">
        <v>7.6152555834909036E-3</v>
      </c>
      <c r="GU164" s="10">
        <v>0.58189781960602105</v>
      </c>
      <c r="GV164" s="10">
        <v>0.42365032234286304</v>
      </c>
      <c r="GW164" s="10">
        <v>0.62969096996496721</v>
      </c>
      <c r="GX164" s="10">
        <v>9.7808720549693876E-2</v>
      </c>
      <c r="GY164" s="10">
        <v>0.58605037640414759</v>
      </c>
      <c r="GZ164" s="10">
        <v>0.48250728258089592</v>
      </c>
      <c r="HA164" s="10">
        <v>0.86688673417499096</v>
      </c>
      <c r="HB164" s="10">
        <v>0.89948984595659021</v>
      </c>
      <c r="HC164" s="10">
        <v>0.82957413569922678</v>
      </c>
      <c r="HD164" s="10">
        <v>0.62239821819028274</v>
      </c>
      <c r="HE164" s="10">
        <v>0.87990034513875426</v>
      </c>
      <c r="HF164" s="10">
        <v>0.40193834081123458</v>
      </c>
      <c r="HG164" s="10">
        <v>0.59004538129118766</v>
      </c>
      <c r="HH164" s="10">
        <v>0.1100706932486968</v>
      </c>
      <c r="HI164" s="10">
        <v>0.99974499327741406</v>
      </c>
      <c r="HJ164" s="10">
        <v>0.78120305532459378</v>
      </c>
      <c r="HK164" s="10">
        <v>0.85608272960105691</v>
      </c>
      <c r="HL164" s="10">
        <v>0.63472723052495117</v>
      </c>
      <c r="HM164" s="10">
        <v>0.25522232118056698</v>
      </c>
      <c r="HN164" s="10">
        <v>0.57790876848614248</v>
      </c>
      <c r="HO164" s="10">
        <v>0.42310667873660746</v>
      </c>
      <c r="HP164" s="10">
        <v>0.99174875020694198</v>
      </c>
      <c r="HQ164" s="10">
        <v>0.74516061999307803</v>
      </c>
      <c r="HR164" s="10">
        <v>0.27525129642787921</v>
      </c>
      <c r="HS164" s="10">
        <v>0.31263048085569511</v>
      </c>
      <c r="HT164" s="10">
        <v>0.8076762512248965</v>
      </c>
      <c r="HU164" s="10">
        <v>0.87876692827011582</v>
      </c>
      <c r="HV164" s="10">
        <v>0.93967010372559079</v>
      </c>
      <c r="HW164" s="10">
        <v>0.85749761195092011</v>
      </c>
      <c r="HX164" s="10">
        <v>9.4196094272389994E-2</v>
      </c>
      <c r="HY164" s="10">
        <v>0.21203335720469149</v>
      </c>
      <c r="HZ164" s="10">
        <v>0.28276835233201475</v>
      </c>
      <c r="IA164" s="10">
        <v>0.67699151662104251</v>
      </c>
      <c r="IB164" s="10">
        <v>0.96282169719708977</v>
      </c>
      <c r="IC164" s="10">
        <v>0.54793363535498263</v>
      </c>
      <c r="ID164" s="10">
        <v>0.50853886588483554</v>
      </c>
      <c r="IE164" s="10">
        <v>0.80904180203511689</v>
      </c>
      <c r="IF164" s="10">
        <v>0.8564465815246014</v>
      </c>
      <c r="IG164" s="10">
        <v>0.88732833677641931</v>
      </c>
      <c r="IH164" s="10">
        <v>0.97975425485002365</v>
      </c>
      <c r="II164" s="10">
        <v>0.90399536330699726</v>
      </c>
      <c r="IJ164" s="10">
        <v>0.61951096491043367</v>
      </c>
      <c r="IK164" s="10">
        <v>0.74281668033860426</v>
      </c>
      <c r="IL164" s="10">
        <v>0.73700631355102364</v>
      </c>
      <c r="IM164" s="10">
        <v>0.69599992046737658</v>
      </c>
      <c r="IN164" s="10">
        <v>0.51684739370671595</v>
      </c>
      <c r="IO164" s="10">
        <v>0.7549460496304361</v>
      </c>
      <c r="IP164" s="10">
        <v>0.87328944047574353</v>
      </c>
      <c r="IQ164" s="10">
        <v>0.70253449109157784</v>
      </c>
      <c r="IR164" s="10">
        <v>0.23423875775605738</v>
      </c>
      <c r="IS164" s="10">
        <v>0.77161504417369553</v>
      </c>
      <c r="IT164" s="10">
        <v>0.8352085493467577</v>
      </c>
      <c r="IU164" s="10">
        <v>0.59988859645996873</v>
      </c>
      <c r="IV164" s="10">
        <v>0.89740976670812467</v>
      </c>
      <c r="IW164" s="10">
        <v>0.56479640210242588</v>
      </c>
      <c r="IX164" s="10">
        <v>0.56206933224690681</v>
      </c>
      <c r="IY164" s="10">
        <v>0.91289024703997224</v>
      </c>
      <c r="IZ164" s="10">
        <v>0.42434240469847329</v>
      </c>
      <c r="JA164" s="10">
        <v>0.68516834842663421</v>
      </c>
      <c r="JB164" s="10">
        <v>0.30290340312526531</v>
      </c>
      <c r="JC164" s="10">
        <v>0.7817808913053701</v>
      </c>
      <c r="JD164" s="10">
        <v>0.44175952337138036</v>
      </c>
      <c r="JE164" s="10">
        <v>0.52538314029399058</v>
      </c>
      <c r="JF164" s="10">
        <v>0.88161350864187726</v>
      </c>
      <c r="JG164" s="10">
        <v>0.98813220210574304</v>
      </c>
      <c r="JH164" s="10">
        <v>0.39293414098727131</v>
      </c>
      <c r="JI164" s="10">
        <v>0.52143859682352089</v>
      </c>
      <c r="JJ164" s="10">
        <v>0.64292650934300188</v>
      </c>
      <c r="JK164" s="10">
        <v>0.18593334517595531</v>
      </c>
      <c r="JL164" s="10">
        <v>0.6077945048636979</v>
      </c>
      <c r="JM164" s="10">
        <v>0.70629936597845844</v>
      </c>
      <c r="JN164" s="10">
        <v>0.83937736665716822</v>
      </c>
      <c r="JO164" s="10">
        <v>0.89039072833608135</v>
      </c>
      <c r="JP164" s="10">
        <v>0.97986037171342155</v>
      </c>
      <c r="JQ164" s="10">
        <v>0.94937496144420397</v>
      </c>
      <c r="JR164" s="10">
        <v>0.72174997089614801</v>
      </c>
      <c r="JS164" s="10">
        <v>0.21299009351585735</v>
      </c>
      <c r="JT164" s="10">
        <v>0.52504852068080443</v>
      </c>
      <c r="JU164" s="10">
        <v>0.91877474796012359</v>
      </c>
      <c r="JV164" s="10">
        <v>0.88732833677641931</v>
      </c>
      <c r="JW164" s="10">
        <v>0.89491472220553692</v>
      </c>
      <c r="JX164" s="10">
        <v>0.646575808690105</v>
      </c>
      <c r="JY164" s="10">
        <v>0.66447242745495894</v>
      </c>
      <c r="JZ164" s="11">
        <v>9</v>
      </c>
      <c r="KA164" s="11">
        <v>2</v>
      </c>
      <c r="KB164" s="11">
        <v>0</v>
      </c>
      <c r="KC164" s="11">
        <v>0</v>
      </c>
      <c r="KD164" s="1"/>
      <c r="KE164" s="1"/>
      <c r="KF164" s="1"/>
      <c r="KG164" s="1"/>
      <c r="KH164" s="1"/>
      <c r="KI164" s="1"/>
      <c r="KJ164" s="1"/>
      <c r="KK164" s="1"/>
      <c r="KL164" s="1"/>
      <c r="KM164" s="11"/>
      <c r="KN164" s="11"/>
      <c r="KO164" s="11"/>
      <c r="KP164" s="11"/>
      <c r="KQ164" s="1"/>
      <c r="KR164" s="1"/>
    </row>
    <row r="165" spans="1:304" s="12" customFormat="1" ht="15" customHeight="1" x14ac:dyDescent="0.2">
      <c r="A165" s="9">
        <v>3</v>
      </c>
      <c r="B165" s="9" t="s">
        <v>534</v>
      </c>
      <c r="C165" s="9" t="s">
        <v>640</v>
      </c>
      <c r="D165" s="9" t="s">
        <v>925</v>
      </c>
      <c r="E165" s="9" t="s">
        <v>926</v>
      </c>
      <c r="F165" s="10">
        <v>0.85851737562959785</v>
      </c>
      <c r="G165" s="10">
        <v>0.85363643180984439</v>
      </c>
      <c r="H165" s="10">
        <v>0.82785401630923261</v>
      </c>
      <c r="I165" s="10">
        <v>0.59030214022776395</v>
      </c>
      <c r="J165" s="10">
        <v>0.78582675834275051</v>
      </c>
      <c r="K165" s="10">
        <v>0.87525199523174724</v>
      </c>
      <c r="L165" s="10">
        <v>0.8411120632174427</v>
      </c>
      <c r="M165" s="10">
        <v>0.82117433869037249</v>
      </c>
      <c r="N165" s="10">
        <v>0.69830685986560925</v>
      </c>
      <c r="O165" s="10">
        <v>0.64433315329223084</v>
      </c>
      <c r="P165" s="10">
        <v>0.63903660387340877</v>
      </c>
      <c r="Q165" s="10">
        <v>0.85856494292374441</v>
      </c>
      <c r="R165" s="10">
        <v>0.87785893120866565</v>
      </c>
      <c r="S165" s="10">
        <v>0.46053750465569687</v>
      </c>
      <c r="T165" s="10">
        <v>0.91011805463928763</v>
      </c>
      <c r="U165" s="10">
        <v>0.63221889400073228</v>
      </c>
      <c r="V165" s="10">
        <v>0.25242425898332016</v>
      </c>
      <c r="W165" s="10">
        <v>0.60201074043237335</v>
      </c>
      <c r="X165" s="10">
        <v>0.90776116963536757</v>
      </c>
      <c r="Y165" s="10">
        <v>0.26737920277250798</v>
      </c>
      <c r="Z165" s="10">
        <v>0.90588503863827174</v>
      </c>
      <c r="AA165" s="10">
        <v>0.79534141690344884</v>
      </c>
      <c r="AB165" s="10">
        <v>0.54538980327350228</v>
      </c>
      <c r="AC165" s="10">
        <v>0.63733692894061567</v>
      </c>
      <c r="AD165" s="10">
        <v>0.56711628533997982</v>
      </c>
      <c r="AE165" s="10">
        <v>0.78231506093269021</v>
      </c>
      <c r="AF165" s="10">
        <v>0.86677029979179432</v>
      </c>
      <c r="AG165" s="10">
        <v>0.85689693027062419</v>
      </c>
      <c r="AH165" s="10">
        <v>0.92052043989826948</v>
      </c>
      <c r="AI165" s="10">
        <v>0.92798135275684346</v>
      </c>
      <c r="AJ165" s="10">
        <v>0.62918976247584402</v>
      </c>
      <c r="AK165" s="10">
        <v>0.96851270787688304</v>
      </c>
      <c r="AL165" s="10">
        <v>0.22313313981188967</v>
      </c>
      <c r="AM165" s="10">
        <v>0.60049304463124509</v>
      </c>
      <c r="AN165" s="10">
        <v>0.88689683831348942</v>
      </c>
      <c r="AO165" s="10">
        <v>0.78725190538338619</v>
      </c>
      <c r="AP165" s="10">
        <v>0.56842784728752782</v>
      </c>
      <c r="AQ165" s="10">
        <v>0.87244284108812864</v>
      </c>
      <c r="AR165" s="10">
        <v>0.72265236546765232</v>
      </c>
      <c r="AS165" s="10">
        <v>0.56671966950338304</v>
      </c>
      <c r="AT165" s="10">
        <v>0.75985222956819354</v>
      </c>
      <c r="AU165" s="10">
        <v>0.90744952458627059</v>
      </c>
      <c r="AV165" s="10">
        <v>0.86560711368305998</v>
      </c>
      <c r="AW165" s="10">
        <v>0.95831593113009483</v>
      </c>
      <c r="AX165" s="10">
        <v>0.80570903864796672</v>
      </c>
      <c r="AY165" s="10">
        <v>0.71376522101704643</v>
      </c>
      <c r="AZ165" s="10">
        <v>0.88387450092026265</v>
      </c>
      <c r="BA165" s="10">
        <v>0.94985000936599884</v>
      </c>
      <c r="BB165" s="10">
        <v>0.82872449026731432</v>
      </c>
      <c r="BC165" s="10">
        <v>0.55437087363299231</v>
      </c>
      <c r="BD165" s="10">
        <v>0.22852826121616343</v>
      </c>
      <c r="BE165" s="10">
        <v>0.78788088160969905</v>
      </c>
      <c r="BF165" s="10">
        <v>0.81330911297959707</v>
      </c>
      <c r="BG165" s="10">
        <v>0.19455603611348082</v>
      </c>
      <c r="BH165" s="10">
        <v>0.88786277085594423</v>
      </c>
      <c r="BI165" s="10">
        <v>0.61114647638150799</v>
      </c>
      <c r="BJ165" s="10">
        <v>0.56660269339623237</v>
      </c>
      <c r="BK165" s="10">
        <v>0.86110839229198988</v>
      </c>
      <c r="BL165" s="10">
        <v>0.82789755008769239</v>
      </c>
      <c r="BM165" s="10">
        <v>0.26543874276091106</v>
      </c>
      <c r="BN165" s="10">
        <v>0.52989188019006361</v>
      </c>
      <c r="BO165" s="10">
        <v>0.56271077845491591</v>
      </c>
      <c r="BP165" s="10">
        <v>0.84924031237789532</v>
      </c>
      <c r="BQ165" s="10">
        <v>0.59530220046543547</v>
      </c>
      <c r="BR165" s="10">
        <v>0.76757433447583834</v>
      </c>
      <c r="BS165" s="10">
        <v>0.96694001772701466</v>
      </c>
      <c r="BT165" s="10">
        <v>0.61865330776800387</v>
      </c>
      <c r="BU165" s="10">
        <v>0.67771824421206239</v>
      </c>
      <c r="BV165" s="10">
        <v>0.74231681294510088</v>
      </c>
      <c r="BW165" s="10">
        <v>0.96896446318316165</v>
      </c>
      <c r="BX165" s="10">
        <v>0.61534083515578986</v>
      </c>
      <c r="BY165" s="10">
        <v>0.64693584633649803</v>
      </c>
      <c r="BZ165" s="10">
        <v>0.87642393601005675</v>
      </c>
      <c r="CA165" s="10">
        <v>0.69896075551510206</v>
      </c>
      <c r="CB165" s="10">
        <v>0.98365989932069353</v>
      </c>
      <c r="CC165" s="10">
        <v>0.6633349142132976</v>
      </c>
      <c r="CD165" s="10">
        <v>0.99925738081854032</v>
      </c>
      <c r="CE165" s="10">
        <v>0.71515780790658756</v>
      </c>
      <c r="CF165" s="10">
        <v>0.84794576545056621</v>
      </c>
      <c r="CG165" s="10">
        <v>0.53471987789158582</v>
      </c>
      <c r="CH165" s="10">
        <v>0.93148196229204727</v>
      </c>
      <c r="CI165" s="10">
        <v>0.2951924626996793</v>
      </c>
      <c r="CJ165" s="10">
        <v>0.32714758778776043</v>
      </c>
      <c r="CK165" s="10">
        <v>0.75166970574793968</v>
      </c>
      <c r="CL165" s="10">
        <v>0.94231834438464956</v>
      </c>
      <c r="CM165" s="10">
        <v>0.61633647064455466</v>
      </c>
      <c r="CN165" s="10">
        <v>0.46964093063963852</v>
      </c>
      <c r="CO165" s="10">
        <v>0.63970094359991059</v>
      </c>
      <c r="CP165" s="10">
        <v>1.5492538666292764E-2</v>
      </c>
      <c r="CQ165" s="10">
        <v>0.12554023152778404</v>
      </c>
      <c r="CR165" s="10">
        <v>0.44244749146551299</v>
      </c>
      <c r="CS165" s="10">
        <v>0.43558403126222689</v>
      </c>
      <c r="CT165" s="10">
        <v>0.94269020366572076</v>
      </c>
      <c r="CU165" s="10">
        <v>0.80911210237269338</v>
      </c>
      <c r="CV165" s="10">
        <v>0.65358184112728546</v>
      </c>
      <c r="CW165" s="10">
        <v>0.95870992034790636</v>
      </c>
      <c r="CX165" s="10">
        <v>0.97762853319734477</v>
      </c>
      <c r="CY165" s="10">
        <v>0.98100664848427788</v>
      </c>
      <c r="CZ165" s="10">
        <v>0.57078181933230587</v>
      </c>
      <c r="DA165" s="10">
        <v>0.74025672127597708</v>
      </c>
      <c r="DB165" s="10">
        <v>0.94729914385771941</v>
      </c>
      <c r="DC165" s="10">
        <v>0.95262292959779815</v>
      </c>
      <c r="DD165" s="10">
        <v>0.62735813865162982</v>
      </c>
      <c r="DE165" s="10">
        <v>0.38204524920300365</v>
      </c>
      <c r="DF165" s="10">
        <v>0.70083226817707933</v>
      </c>
      <c r="DG165" s="10">
        <v>0.76840036019837543</v>
      </c>
      <c r="DH165" s="10">
        <v>0.55169455623277763</v>
      </c>
      <c r="DI165" s="10">
        <v>0.90213032379828961</v>
      </c>
      <c r="DJ165" s="10">
        <v>0.84194773905119891</v>
      </c>
      <c r="DK165" s="10">
        <v>0.95847648945113106</v>
      </c>
      <c r="DL165" s="10">
        <v>0.85188939957561616</v>
      </c>
      <c r="DM165" s="10">
        <v>0.43187554461518407</v>
      </c>
      <c r="DN165" s="10">
        <v>0.82538476090706736</v>
      </c>
      <c r="DO165" s="10">
        <v>0.95938921072160388</v>
      </c>
      <c r="DP165" s="10">
        <v>0.65324748526724541</v>
      </c>
      <c r="DQ165" s="10">
        <v>0.69047866897326471</v>
      </c>
      <c r="DR165" s="10">
        <v>0.67663225860140075</v>
      </c>
      <c r="DS165" s="10">
        <v>0.8614120922430375</v>
      </c>
      <c r="DT165" s="10">
        <v>0.82674583665850354</v>
      </c>
      <c r="DU165" s="10">
        <v>0.88629917268348546</v>
      </c>
      <c r="DV165" s="10">
        <v>0.99111102384288019</v>
      </c>
      <c r="DW165" s="10">
        <v>0.91952581854640303</v>
      </c>
      <c r="DX165" s="10">
        <v>0.97213569443509418</v>
      </c>
      <c r="DY165" s="10">
        <v>0.61957895011166142</v>
      </c>
      <c r="DZ165" s="10">
        <v>0.79092850057978403</v>
      </c>
      <c r="EA165" s="10">
        <v>0.80994439672118779</v>
      </c>
      <c r="EB165" s="10">
        <v>0.88130386613578615</v>
      </c>
      <c r="EC165" s="10">
        <v>3.946615404120112E-3</v>
      </c>
      <c r="ED165" s="10">
        <v>0.88533908541732742</v>
      </c>
      <c r="EE165" s="10">
        <v>0.96412762372890581</v>
      </c>
      <c r="EF165" s="10">
        <v>0.72232274677957109</v>
      </c>
      <c r="EG165" s="10">
        <v>0.98508702134812132</v>
      </c>
      <c r="EH165" s="10">
        <v>0.5042600667917605</v>
      </c>
      <c r="EI165" s="10">
        <v>0.88485980695837996</v>
      </c>
      <c r="EJ165" s="10">
        <v>0.68493639594196765</v>
      </c>
      <c r="EK165" s="10">
        <v>0.48857993540886002</v>
      </c>
      <c r="EL165" s="10">
        <v>0.16783154720526369</v>
      </c>
      <c r="EM165" s="10">
        <v>0.14561579850244899</v>
      </c>
      <c r="EN165" s="10">
        <v>2.9920810285879607E-2</v>
      </c>
      <c r="EO165" s="10">
        <v>0.28797131390440434</v>
      </c>
      <c r="EP165" s="10">
        <v>0.29723386890865888</v>
      </c>
      <c r="EQ165" s="10">
        <v>0.23754464752323101</v>
      </c>
      <c r="ER165" s="10">
        <v>0.3208602514882869</v>
      </c>
      <c r="ES165" s="10">
        <v>0.62726316209299571</v>
      </c>
      <c r="ET165" s="10">
        <v>0.72386199515239025</v>
      </c>
      <c r="EU165" s="10">
        <v>0.4410014286544377</v>
      </c>
      <c r="EV165" s="10">
        <v>0.39578594022817326</v>
      </c>
      <c r="EW165" s="10">
        <v>0.74743333550988089</v>
      </c>
      <c r="EX165" s="10">
        <v>0.8073922401872401</v>
      </c>
      <c r="EY165" s="10">
        <v>0.72797836746968936</v>
      </c>
      <c r="EZ165" s="10">
        <v>0.87719155089772904</v>
      </c>
      <c r="FA165" s="10">
        <v>0.65001933023207248</v>
      </c>
      <c r="FB165" s="10">
        <v>0.94385632053151136</v>
      </c>
      <c r="FC165" s="10">
        <v>0.7931081958526468</v>
      </c>
      <c r="FD165" s="10">
        <v>0.21679738285327588</v>
      </c>
      <c r="FE165" s="10">
        <v>0.54823792637252255</v>
      </c>
      <c r="FF165" s="10">
        <v>0.80197255215412144</v>
      </c>
      <c r="FG165" s="10">
        <v>0.88041432054520352</v>
      </c>
      <c r="FH165" s="10">
        <v>0.76293095476574047</v>
      </c>
      <c r="FI165" s="10">
        <v>0.49669122083852557</v>
      </c>
      <c r="FJ165" s="10">
        <v>0.94147512811211376</v>
      </c>
      <c r="FK165" s="10">
        <v>0.59906522790075822</v>
      </c>
      <c r="FL165" s="10">
        <v>0.90915078273084493</v>
      </c>
      <c r="FM165" s="10">
        <v>0.61485043934631156</v>
      </c>
      <c r="FN165" s="10">
        <v>0.88003750362436683</v>
      </c>
      <c r="FO165" s="10">
        <v>0.85727514424037388</v>
      </c>
      <c r="FP165" s="10">
        <v>0.63824226673232354</v>
      </c>
      <c r="FQ165" s="10">
        <v>0.69487228737359574</v>
      </c>
      <c r="FR165" s="10">
        <v>0.32381628754737402</v>
      </c>
      <c r="FS165" s="10">
        <v>0.69762119344849927</v>
      </c>
      <c r="FT165" s="10">
        <v>0.49211913270721708</v>
      </c>
      <c r="FU165" s="10">
        <v>0.2934967272334767</v>
      </c>
      <c r="FV165" s="10">
        <v>0.50927187286808273</v>
      </c>
      <c r="FW165" s="10">
        <v>0.79951627618989751</v>
      </c>
      <c r="FX165" s="10">
        <v>0.50139535102039257</v>
      </c>
      <c r="FY165" s="10">
        <v>0.74422505415898343</v>
      </c>
      <c r="FZ165" s="10">
        <v>0.9854847502459374</v>
      </c>
      <c r="GA165" s="10">
        <v>0.45157549734896629</v>
      </c>
      <c r="GB165" s="10">
        <v>0.63406776479523841</v>
      </c>
      <c r="GC165" s="10">
        <v>0.92001830416194164</v>
      </c>
      <c r="GD165" s="10">
        <v>0.9132443987444363</v>
      </c>
      <c r="GE165" s="10">
        <v>0.95249225187964348</v>
      </c>
      <c r="GF165" s="10">
        <v>0.74120858337462758</v>
      </c>
      <c r="GG165" s="10">
        <v>0.57113372657067885</v>
      </c>
      <c r="GH165" s="10">
        <v>0.76969394617250397</v>
      </c>
      <c r="GI165" s="10">
        <v>0.69286710871518065</v>
      </c>
      <c r="GJ165" s="10">
        <v>0.53468164229627624</v>
      </c>
      <c r="GK165" s="10">
        <v>0.41984345002497847</v>
      </c>
      <c r="GL165" s="10">
        <v>0.37291084676344066</v>
      </c>
      <c r="GM165" s="10">
        <v>0.51291033285224552</v>
      </c>
      <c r="GN165" s="10">
        <v>0.78891982183464471</v>
      </c>
      <c r="GO165" s="10">
        <v>0.94881539852380758</v>
      </c>
      <c r="GP165" s="10">
        <v>0.65341783001667797</v>
      </c>
      <c r="GQ165" s="10">
        <v>0.7550602396161018</v>
      </c>
      <c r="GR165" s="10">
        <v>0.87206441683739155</v>
      </c>
      <c r="GS165" s="10">
        <v>0.24260056676827091</v>
      </c>
      <c r="GT165" s="10">
        <v>0.76638755454081642</v>
      </c>
      <c r="GU165" s="10">
        <v>0.56216719781876834</v>
      </c>
      <c r="GV165" s="10">
        <v>0.22763897759208496</v>
      </c>
      <c r="GW165" s="10">
        <v>0.40331520939432286</v>
      </c>
      <c r="GX165" s="10">
        <v>0.92141867135055033</v>
      </c>
      <c r="GY165" s="10">
        <v>0.63711056932232024</v>
      </c>
      <c r="GZ165" s="10">
        <v>0.70675336058967186</v>
      </c>
      <c r="HA165" s="10">
        <v>0.63733385959490518</v>
      </c>
      <c r="HB165" s="10">
        <v>0.31366429634237969</v>
      </c>
      <c r="HC165" s="10">
        <v>0.58095823453645967</v>
      </c>
      <c r="HD165" s="10">
        <v>0.86415996226990233</v>
      </c>
      <c r="HE165" s="10">
        <v>0.99788657107512913</v>
      </c>
      <c r="HF165" s="10">
        <v>0.69621256283349497</v>
      </c>
      <c r="HG165" s="10">
        <v>0.50902317007110287</v>
      </c>
      <c r="HH165" s="10">
        <v>0.28550173980761112</v>
      </c>
      <c r="HI165" s="10">
        <v>0.7392243288959417</v>
      </c>
      <c r="HJ165" s="10">
        <v>0.34827558039869344</v>
      </c>
      <c r="HK165" s="10">
        <v>0.90770550916359416</v>
      </c>
      <c r="HL165" s="10">
        <v>0.93054108346550768</v>
      </c>
      <c r="HM165" s="10">
        <v>0.5909752189940698</v>
      </c>
      <c r="HN165" s="10">
        <v>0.77635661866089745</v>
      </c>
      <c r="HO165" s="10">
        <v>0.78949010533977915</v>
      </c>
      <c r="HP165" s="10">
        <v>0.26519281369671388</v>
      </c>
      <c r="HQ165" s="10">
        <v>0.63290722539517508</v>
      </c>
      <c r="HR165" s="10">
        <v>0.14737719949849379</v>
      </c>
      <c r="HS165" s="10">
        <v>3.8611543150066846E-2</v>
      </c>
      <c r="HT165" s="10">
        <v>6.0915628465951513E-2</v>
      </c>
      <c r="HU165" s="10">
        <v>0.29361139326428609</v>
      </c>
      <c r="HV165" s="10">
        <v>0.50902106011830361</v>
      </c>
      <c r="HW165" s="10">
        <v>0.93271684661602761</v>
      </c>
      <c r="HX165" s="10">
        <v>0.57534943382929549</v>
      </c>
      <c r="HY165" s="10">
        <v>0.89433226592196691</v>
      </c>
      <c r="HZ165" s="10">
        <v>0.93857677238666015</v>
      </c>
      <c r="IA165" s="10">
        <v>0.80272725189053151</v>
      </c>
      <c r="IB165" s="10">
        <v>0.64122795078652994</v>
      </c>
      <c r="IC165" s="10">
        <v>0.22304385369490057</v>
      </c>
      <c r="ID165" s="10">
        <v>0.4474051223105654</v>
      </c>
      <c r="IE165" s="10">
        <v>0.87123932094164414</v>
      </c>
      <c r="IF165" s="10">
        <v>0.47049431388353358</v>
      </c>
      <c r="IG165" s="10">
        <v>0.36809388167665114</v>
      </c>
      <c r="IH165" s="10">
        <v>0.92556000621975576</v>
      </c>
      <c r="II165" s="10">
        <v>0.75600472361320392</v>
      </c>
      <c r="IJ165" s="10">
        <v>0.40296753678263675</v>
      </c>
      <c r="IK165" s="10">
        <v>0.88075440783589942</v>
      </c>
      <c r="IL165" s="10">
        <v>0.56649152472714159</v>
      </c>
      <c r="IM165" s="10">
        <v>0.95366617351571237</v>
      </c>
      <c r="IN165" s="10">
        <v>0.83942296167592012</v>
      </c>
      <c r="IO165" s="10">
        <v>0.76082894133873502</v>
      </c>
      <c r="IP165" s="10">
        <v>0.88517793204333317</v>
      </c>
      <c r="IQ165" s="10">
        <v>0.82785401630923261</v>
      </c>
      <c r="IR165" s="10">
        <v>0.96020469648579132</v>
      </c>
      <c r="IS165" s="10">
        <v>0.74067375039248762</v>
      </c>
      <c r="IT165" s="10">
        <v>0.55437087363299231</v>
      </c>
      <c r="IU165" s="10">
        <v>0.40850917438990531</v>
      </c>
      <c r="IV165" s="10">
        <v>0.39835597162360925</v>
      </c>
      <c r="IW165" s="10">
        <v>0.84207812850471964</v>
      </c>
      <c r="IX165" s="10">
        <v>0.99587966909544257</v>
      </c>
      <c r="IY165" s="10">
        <v>0.95577880535687987</v>
      </c>
      <c r="IZ165" s="10">
        <v>0.52547624824419048</v>
      </c>
      <c r="JA165" s="10">
        <v>0.52488880173703945</v>
      </c>
      <c r="JB165" s="10">
        <v>0.55216924047675131</v>
      </c>
      <c r="JC165" s="10">
        <v>0.81472022542580969</v>
      </c>
      <c r="JD165" s="10">
        <v>0.8662342659524096</v>
      </c>
      <c r="JE165" s="10">
        <v>0.88505561804293209</v>
      </c>
      <c r="JF165" s="10">
        <v>0.7185482531716294</v>
      </c>
      <c r="JG165" s="10">
        <v>0.70283969597474538</v>
      </c>
      <c r="JH165" s="10">
        <v>0.19350453612959151</v>
      </c>
      <c r="JI165" s="10">
        <v>0.73776536932936287</v>
      </c>
      <c r="JJ165" s="10">
        <v>0.77234246191512201</v>
      </c>
      <c r="JK165" s="10">
        <v>0.94873529696259462</v>
      </c>
      <c r="JL165" s="10">
        <v>0.90485429801161421</v>
      </c>
      <c r="JM165" s="10">
        <v>0.97733981221279487</v>
      </c>
      <c r="JN165" s="10">
        <v>0.56681940118718555</v>
      </c>
      <c r="JO165" s="10">
        <v>0.33785688901413335</v>
      </c>
      <c r="JP165" s="10">
        <v>2.6554247688781212E-2</v>
      </c>
      <c r="JQ165" s="10">
        <v>0.50324392523644734</v>
      </c>
      <c r="JR165" s="10">
        <v>0.77121310025815915</v>
      </c>
      <c r="JS165" s="10">
        <v>0.9228328581954407</v>
      </c>
      <c r="JT165" s="10">
        <v>0.33235471445157294</v>
      </c>
      <c r="JU165" s="10">
        <v>0.92966695755766404</v>
      </c>
      <c r="JV165" s="10">
        <v>0.36809388167665114</v>
      </c>
      <c r="JW165" s="10">
        <v>0.81595256471614375</v>
      </c>
      <c r="JX165" s="10">
        <v>0.52021020656986261</v>
      </c>
      <c r="JY165" s="10">
        <v>0.71079093741356703</v>
      </c>
      <c r="JZ165" s="11">
        <v>5</v>
      </c>
      <c r="KA165" s="11">
        <v>1</v>
      </c>
      <c r="KB165" s="11">
        <v>0</v>
      </c>
      <c r="KC165" s="11">
        <v>0</v>
      </c>
      <c r="KD165" s="1"/>
      <c r="KE165" s="1"/>
      <c r="KF165" s="1"/>
      <c r="KG165" s="1"/>
      <c r="KH165" s="1"/>
      <c r="KI165" s="1"/>
      <c r="KJ165" s="1"/>
      <c r="KK165" s="1"/>
      <c r="KL165" s="1"/>
      <c r="KM165" s="11"/>
      <c r="KN165" s="11"/>
      <c r="KO165" s="11"/>
      <c r="KP165" s="11"/>
      <c r="KQ165" s="1"/>
      <c r="KR165" s="1"/>
    </row>
    <row r="166" spans="1:304" s="12" customFormat="1" ht="15" customHeight="1" x14ac:dyDescent="0.2">
      <c r="A166" s="9">
        <v>3</v>
      </c>
      <c r="B166" s="9" t="s">
        <v>534</v>
      </c>
      <c r="C166" s="9" t="s">
        <v>637</v>
      </c>
      <c r="D166" s="9" t="s">
        <v>927</v>
      </c>
      <c r="E166" s="9" t="s">
        <v>928</v>
      </c>
      <c r="F166" s="10">
        <v>0.67804497551097831</v>
      </c>
      <c r="G166" s="10">
        <v>0.89385935622715595</v>
      </c>
      <c r="H166" s="10">
        <v>0.40082300506830038</v>
      </c>
      <c r="I166" s="10">
        <v>0.49172331990842311</v>
      </c>
      <c r="J166" s="10">
        <v>0.50165733103294796</v>
      </c>
      <c r="K166" s="10">
        <v>0.39022029238225042</v>
      </c>
      <c r="L166" s="10">
        <v>0.651491893413079</v>
      </c>
      <c r="M166" s="10">
        <v>0.22434349227578276</v>
      </c>
      <c r="N166" s="10">
        <v>0.20068979710504986</v>
      </c>
      <c r="O166" s="10">
        <v>0.87597805954080132</v>
      </c>
      <c r="P166" s="10">
        <v>0.99499467841723011</v>
      </c>
      <c r="Q166" s="10">
        <v>0.25433512704384797</v>
      </c>
      <c r="R166" s="10">
        <v>0.1980098717340471</v>
      </c>
      <c r="S166" s="10">
        <v>0.16271561031826576</v>
      </c>
      <c r="T166" s="10">
        <v>0.7797646361061592</v>
      </c>
      <c r="U166" s="10">
        <v>0.29129453013463624</v>
      </c>
      <c r="V166" s="10">
        <v>0.59503954412760662</v>
      </c>
      <c r="W166" s="10">
        <v>0.93101342979999546</v>
      </c>
      <c r="X166" s="10">
        <v>0.15813670006134542</v>
      </c>
      <c r="Y166" s="10">
        <v>0.34032684033731053</v>
      </c>
      <c r="Z166" s="10">
        <v>0.39123435840386334</v>
      </c>
      <c r="AA166" s="10">
        <v>0.83990856122780455</v>
      </c>
      <c r="AB166" s="10">
        <v>0.74572815324760811</v>
      </c>
      <c r="AC166" s="10">
        <v>0.49657115328889512</v>
      </c>
      <c r="AD166" s="10">
        <v>0.12269142108376935</v>
      </c>
      <c r="AE166" s="10">
        <v>8.4552139487407529E-2</v>
      </c>
      <c r="AF166" s="10">
        <v>0.15971173329556856</v>
      </c>
      <c r="AG166" s="10">
        <v>0.26893962188854498</v>
      </c>
      <c r="AH166" s="10">
        <v>0.9539898212927117</v>
      </c>
      <c r="AI166" s="10">
        <v>0.46175943982936218</v>
      </c>
      <c r="AJ166" s="10">
        <v>0.3627431443009651</v>
      </c>
      <c r="AK166" s="10">
        <v>0.15229945477904852</v>
      </c>
      <c r="AL166" s="10">
        <v>3.0348629804094401E-2</v>
      </c>
      <c r="AM166" s="10">
        <v>5.2883606430453166E-2</v>
      </c>
      <c r="AN166" s="10">
        <v>0.15592244176517167</v>
      </c>
      <c r="AO166" s="10">
        <v>0.1381074644987883</v>
      </c>
      <c r="AP166" s="10">
        <v>8.1440194829672602E-2</v>
      </c>
      <c r="AQ166" s="10">
        <v>0.54105504758992939</v>
      </c>
      <c r="AR166" s="10">
        <v>0.34554725861205327</v>
      </c>
      <c r="AS166" s="10">
        <v>0.27581176324238144</v>
      </c>
      <c r="AT166" s="10">
        <v>0.66708537596246109</v>
      </c>
      <c r="AU166" s="10">
        <v>0.75620912813878127</v>
      </c>
      <c r="AV166" s="10">
        <v>0.72112429062238448</v>
      </c>
      <c r="AW166" s="10">
        <v>0.5022590555176345</v>
      </c>
      <c r="AX166" s="10">
        <v>0.20190753363285202</v>
      </c>
      <c r="AY166" s="10">
        <v>0.21040454501711905</v>
      </c>
      <c r="AZ166" s="10">
        <v>0.66037300304496549</v>
      </c>
      <c r="BA166" s="10">
        <v>0.44004117292190503</v>
      </c>
      <c r="BB166" s="10">
        <v>0.8687947582536405</v>
      </c>
      <c r="BC166" s="10">
        <v>0.49147539170607923</v>
      </c>
      <c r="BD166" s="10">
        <v>0.65256914971200319</v>
      </c>
      <c r="BE166" s="10">
        <v>0.54294738701648604</v>
      </c>
      <c r="BF166" s="10">
        <v>0.88185620684117716</v>
      </c>
      <c r="BG166" s="10">
        <v>0.44255844954569534</v>
      </c>
      <c r="BH166" s="10">
        <v>0.38749871505718725</v>
      </c>
      <c r="BI166" s="10">
        <v>0.56308102023896955</v>
      </c>
      <c r="BJ166" s="10">
        <v>0.98521919471257435</v>
      </c>
      <c r="BK166" s="10">
        <v>0.86567716061609667</v>
      </c>
      <c r="BL166" s="10">
        <v>0.88691542063858009</v>
      </c>
      <c r="BM166" s="10">
        <v>0.92341476063504024</v>
      </c>
      <c r="BN166" s="10">
        <v>0.50216335034432158</v>
      </c>
      <c r="BO166" s="10">
        <v>0.46062957109445446</v>
      </c>
      <c r="BP166" s="10">
        <v>0.92886311872789928</v>
      </c>
      <c r="BQ166" s="10">
        <v>0.89643042878411561</v>
      </c>
      <c r="BR166" s="10">
        <v>0.9346353923165257</v>
      </c>
      <c r="BS166" s="10">
        <v>0.94883925497199251</v>
      </c>
      <c r="BT166" s="10">
        <v>0.64405715197091684</v>
      </c>
      <c r="BU166" s="10">
        <v>0.74659035918407457</v>
      </c>
      <c r="BV166" s="10">
        <v>0.38121395352116738</v>
      </c>
      <c r="BW166" s="10">
        <v>0.62398323439005599</v>
      </c>
      <c r="BX166" s="10">
        <v>0.55566947616871265</v>
      </c>
      <c r="BY166" s="10">
        <v>0.80379230072848329</v>
      </c>
      <c r="BZ166" s="10">
        <v>0.96460994143125867</v>
      </c>
      <c r="CA166" s="10">
        <v>0.94447799916926412</v>
      </c>
      <c r="CB166" s="10">
        <v>0.94169236716998239</v>
      </c>
      <c r="CC166" s="10">
        <v>0.78765471683012689</v>
      </c>
      <c r="CD166" s="10">
        <v>0.40406809681429556</v>
      </c>
      <c r="CE166" s="10">
        <v>0.66312612111547431</v>
      </c>
      <c r="CF166" s="10">
        <v>0.84605277410241952</v>
      </c>
      <c r="CG166" s="10">
        <v>0.39426846588230802</v>
      </c>
      <c r="CH166" s="10">
        <v>0.43177032868955245</v>
      </c>
      <c r="CI166" s="10">
        <v>0.48353922655736825</v>
      </c>
      <c r="CJ166" s="10">
        <v>0.99334256044300839</v>
      </c>
      <c r="CK166" s="10">
        <v>0.95980060075046525</v>
      </c>
      <c r="CL166" s="10">
        <v>0.61920395536040429</v>
      </c>
      <c r="CM166" s="10">
        <v>0.65738674750612391</v>
      </c>
      <c r="CN166" s="10">
        <v>0.25674919953572523</v>
      </c>
      <c r="CO166" s="10">
        <v>0.25550115398999762</v>
      </c>
      <c r="CP166" s="10">
        <v>0.83923155226725021</v>
      </c>
      <c r="CQ166" s="10">
        <v>0.98243580111693829</v>
      </c>
      <c r="CR166" s="10">
        <v>0.83046173809305546</v>
      </c>
      <c r="CS166" s="10">
        <v>0.8609432633126094</v>
      </c>
      <c r="CT166" s="10">
        <v>0.57448385431327198</v>
      </c>
      <c r="CU166" s="10">
        <v>0.44583955988321822</v>
      </c>
      <c r="CV166" s="10">
        <v>0.46251319545228542</v>
      </c>
      <c r="CW166" s="10">
        <v>0.5455957160797531</v>
      </c>
      <c r="CX166" s="10">
        <v>0.17811162760281565</v>
      </c>
      <c r="CY166" s="10">
        <v>0.51955140972218128</v>
      </c>
      <c r="CZ166" s="10">
        <v>0.77384061017290651</v>
      </c>
      <c r="DA166" s="10">
        <v>0.76350684045479522</v>
      </c>
      <c r="DB166" s="10">
        <v>0.7836700056180681</v>
      </c>
      <c r="DC166" s="10">
        <v>0.74148549356360416</v>
      </c>
      <c r="DD166" s="10">
        <v>0.68843235962849059</v>
      </c>
      <c r="DE166" s="10">
        <v>0.45889072832001632</v>
      </c>
      <c r="DF166" s="10">
        <v>0.51715834100798497</v>
      </c>
      <c r="DG166" s="10">
        <v>0.8940103947256004</v>
      </c>
      <c r="DH166" s="10">
        <v>0.44507365445026026</v>
      </c>
      <c r="DI166" s="10">
        <v>0.46918417589417349</v>
      </c>
      <c r="DJ166" s="10">
        <v>0.69970224827683025</v>
      </c>
      <c r="DK166" s="10">
        <v>0.63376405175800754</v>
      </c>
      <c r="DL166" s="10">
        <v>0.67399599539552157</v>
      </c>
      <c r="DM166" s="10">
        <v>0.50367693976912253</v>
      </c>
      <c r="DN166" s="10">
        <v>0.22712366062259984</v>
      </c>
      <c r="DO166" s="10">
        <v>0.4311656844900047</v>
      </c>
      <c r="DP166" s="10">
        <v>0.46994428817694867</v>
      </c>
      <c r="DQ166" s="10">
        <v>0.35810101432468844</v>
      </c>
      <c r="DR166" s="10">
        <v>0.5766846553161562</v>
      </c>
      <c r="DS166" s="10">
        <v>0.56850063772244308</v>
      </c>
      <c r="DT166" s="10">
        <v>0.91269335430801912</v>
      </c>
      <c r="DU166" s="10">
        <v>0.21474122804933771</v>
      </c>
      <c r="DV166" s="10">
        <v>0.62292881152257951</v>
      </c>
      <c r="DW166" s="10">
        <v>0.70113057986063732</v>
      </c>
      <c r="DX166" s="10">
        <v>0.69937816092116023</v>
      </c>
      <c r="DY166" s="10">
        <v>0.24116966061366493</v>
      </c>
      <c r="DZ166" s="10">
        <v>0.39702753258274304</v>
      </c>
      <c r="EA166" s="10">
        <v>0.6360168410603152</v>
      </c>
      <c r="EB166" s="10">
        <v>0.95442542073989856</v>
      </c>
      <c r="EC166" s="10">
        <v>0.85179673853218196</v>
      </c>
      <c r="ED166" s="10">
        <v>0.72041534296870069</v>
      </c>
      <c r="EE166" s="10">
        <v>0.99309074609000669</v>
      </c>
      <c r="EF166" s="10">
        <v>0.66979443895050839</v>
      </c>
      <c r="EG166" s="10">
        <v>0.99747691223447754</v>
      </c>
      <c r="EH166" s="10">
        <v>0.8804947456348402</v>
      </c>
      <c r="EI166" s="10">
        <v>0.87574128261635864</v>
      </c>
      <c r="EJ166" s="10">
        <v>0.88172165652079071</v>
      </c>
      <c r="EK166" s="10">
        <v>0.69850685826527426</v>
      </c>
      <c r="EL166" s="10">
        <v>0.25162037252514302</v>
      </c>
      <c r="EM166" s="10">
        <v>0.45676299336284032</v>
      </c>
      <c r="EN166" s="10">
        <v>0.53011320606037293</v>
      </c>
      <c r="EO166" s="10">
        <v>0.19703439150359467</v>
      </c>
      <c r="EP166" s="10">
        <v>0.26018898699986615</v>
      </c>
      <c r="EQ166" s="10">
        <v>0.3582762006045731</v>
      </c>
      <c r="ER166" s="10">
        <v>0.79787606793028176</v>
      </c>
      <c r="ES166" s="10">
        <v>0.5870950782986939</v>
      </c>
      <c r="ET166" s="10">
        <v>0.73642261075611692</v>
      </c>
      <c r="EU166" s="10">
        <v>0.73113299205764792</v>
      </c>
      <c r="EV166" s="10">
        <v>0.57535453538984527</v>
      </c>
      <c r="EW166" s="10">
        <v>0.96337500623094607</v>
      </c>
      <c r="EX166" s="10">
        <v>0.77582714067809211</v>
      </c>
      <c r="EY166" s="10">
        <v>0.98103715029669103</v>
      </c>
      <c r="EZ166" s="10">
        <v>0.94999407713213135</v>
      </c>
      <c r="FA166" s="10">
        <v>0.87761940315336262</v>
      </c>
      <c r="FB166" s="10">
        <v>0.82609398288782776</v>
      </c>
      <c r="FC166" s="10">
        <v>0.74180686133751017</v>
      </c>
      <c r="FD166" s="10">
        <v>0.79809661513434393</v>
      </c>
      <c r="FE166" s="10">
        <v>0.88413404670884099</v>
      </c>
      <c r="FF166" s="10">
        <v>0.74029369539105927</v>
      </c>
      <c r="FG166" s="10">
        <v>0.29249821158919576</v>
      </c>
      <c r="FH166" s="10">
        <v>0.60843411574647854</v>
      </c>
      <c r="FI166" s="10">
        <v>0.26535779183194963</v>
      </c>
      <c r="FJ166" s="10">
        <v>0.57261908532786321</v>
      </c>
      <c r="FK166" s="10">
        <v>0.61312551183909458</v>
      </c>
      <c r="FL166" s="10">
        <v>0.57869705197868404</v>
      </c>
      <c r="FM166" s="10">
        <v>0.4566732390459447</v>
      </c>
      <c r="FN166" s="10">
        <v>0.90036008503382403</v>
      </c>
      <c r="FO166" s="10">
        <v>0.68970624463267294</v>
      </c>
      <c r="FP166" s="10">
        <v>0.88451050328983394</v>
      </c>
      <c r="FQ166" s="10">
        <v>0.67335044046056369</v>
      </c>
      <c r="FR166" s="10">
        <v>0.61429512386277296</v>
      </c>
      <c r="FS166" s="10">
        <v>0.64947298719876878</v>
      </c>
      <c r="FT166" s="10">
        <v>0.34399006466797399</v>
      </c>
      <c r="FU166" s="10">
        <v>0.57892103419868435</v>
      </c>
      <c r="FV166" s="10">
        <v>0.83904862281636339</v>
      </c>
      <c r="FW166" s="10">
        <v>0.37491668421813329</v>
      </c>
      <c r="FX166" s="10">
        <v>0.19693859564763488</v>
      </c>
      <c r="FY166" s="10">
        <v>0.36731451996431763</v>
      </c>
      <c r="FZ166" s="10">
        <v>0.47831675205260071</v>
      </c>
      <c r="GA166" s="10">
        <v>0.6243823241368307</v>
      </c>
      <c r="GB166" s="10">
        <v>0.75231136274783161</v>
      </c>
      <c r="GC166" s="10">
        <v>0.37126637314404565</v>
      </c>
      <c r="GD166" s="10">
        <v>0.18536782607217131</v>
      </c>
      <c r="GE166" s="10">
        <v>0.58608384926335577</v>
      </c>
      <c r="GF166" s="10">
        <v>0.38231485009748201</v>
      </c>
      <c r="GG166" s="10">
        <v>0.24625862361919751</v>
      </c>
      <c r="GH166" s="10">
        <v>0.16622082777447059</v>
      </c>
      <c r="GI166" s="10">
        <v>0.94389289508088359</v>
      </c>
      <c r="GJ166" s="10">
        <v>0.70088455726028853</v>
      </c>
      <c r="GK166" s="10">
        <v>0.38919392962613475</v>
      </c>
      <c r="GL166" s="10">
        <v>0.8468080131890261</v>
      </c>
      <c r="GM166" s="10">
        <v>0.8550212418326798</v>
      </c>
      <c r="GN166" s="10">
        <v>0.58602302543226015</v>
      </c>
      <c r="GO166" s="10">
        <v>0.93243000047766911</v>
      </c>
      <c r="GP166" s="10">
        <v>0.70514119455770652</v>
      </c>
      <c r="GQ166" s="10">
        <v>0.46501663866724341</v>
      </c>
      <c r="GR166" s="10">
        <v>0.41570209886198239</v>
      </c>
      <c r="GS166" s="10">
        <v>0.92391399501721116</v>
      </c>
      <c r="GT166" s="10">
        <v>0.88326237642322836</v>
      </c>
      <c r="GU166" s="10">
        <v>0.39454369473292794</v>
      </c>
      <c r="GV166" s="10">
        <v>0.58541278478065484</v>
      </c>
      <c r="GW166" s="10">
        <v>0.79084577385566779</v>
      </c>
      <c r="GX166" s="10">
        <v>0.54167810265957361</v>
      </c>
      <c r="GY166" s="10">
        <v>0.67955615473821696</v>
      </c>
      <c r="GZ166" s="10">
        <v>0.57252052662723996</v>
      </c>
      <c r="HA166" s="10">
        <v>0.70620683569169662</v>
      </c>
      <c r="HB166" s="10">
        <v>0.63483905448062905</v>
      </c>
      <c r="HC166" s="10">
        <v>0.98362242141419287</v>
      </c>
      <c r="HD166" s="10">
        <v>0.95431386986910038</v>
      </c>
      <c r="HE166" s="10">
        <v>0.7425623901471865</v>
      </c>
      <c r="HF166" s="10">
        <v>0.54781555876555632</v>
      </c>
      <c r="HG166" s="10">
        <v>0.8246626511131353</v>
      </c>
      <c r="HH166" s="10">
        <v>0.83617433590454593</v>
      </c>
      <c r="HI166" s="10">
        <v>0.65331368216352503</v>
      </c>
      <c r="HJ166" s="10">
        <v>0.28506582765673316</v>
      </c>
      <c r="HK166" s="10">
        <v>0.58858265726953318</v>
      </c>
      <c r="HL166" s="10">
        <v>0.5393713912780127</v>
      </c>
      <c r="HM166" s="10">
        <v>0.48724689605835847</v>
      </c>
      <c r="HN166" s="10">
        <v>0.73406980957491252</v>
      </c>
      <c r="HO166" s="10">
        <v>0.46920965437502093</v>
      </c>
      <c r="HP166" s="10">
        <v>0.5848024391820128</v>
      </c>
      <c r="HQ166" s="10">
        <v>0.60614960146072594</v>
      </c>
      <c r="HR166" s="10">
        <v>0.17497359076530725</v>
      </c>
      <c r="HS166" s="10">
        <v>0.65207777367220721</v>
      </c>
      <c r="HT166" s="10">
        <v>0.62763165229542051</v>
      </c>
      <c r="HU166" s="10">
        <v>0.32853067261106539</v>
      </c>
      <c r="HV166" s="10">
        <v>0.59998415619037693</v>
      </c>
      <c r="HW166" s="10">
        <v>0.81292109745608077</v>
      </c>
      <c r="HX166" s="10">
        <v>0.65620794654152748</v>
      </c>
      <c r="HY166" s="10">
        <v>0.81177947130041161</v>
      </c>
      <c r="HZ166" s="10">
        <v>0.7037584091914344</v>
      </c>
      <c r="IA166" s="10">
        <v>0.57108720109133004</v>
      </c>
      <c r="IB166" s="10">
        <v>0.6814738932435711</v>
      </c>
      <c r="IC166" s="10">
        <v>0.22729610566954528</v>
      </c>
      <c r="ID166" s="10">
        <v>0.18984999988988602</v>
      </c>
      <c r="IE166" s="10">
        <v>0.74155353729645346</v>
      </c>
      <c r="IF166" s="10">
        <v>0.30557844129468981</v>
      </c>
      <c r="IG166" s="10">
        <v>0.85525934477298826</v>
      </c>
      <c r="IH166" s="10">
        <v>0.40755357784085333</v>
      </c>
      <c r="II166" s="10">
        <v>0.35963058082463373</v>
      </c>
      <c r="IJ166" s="10">
        <v>0.82898446236055234</v>
      </c>
      <c r="IK166" s="10">
        <v>0.55220682002000299</v>
      </c>
      <c r="IL166" s="10">
        <v>0.63908768356670331</v>
      </c>
      <c r="IM166" s="10">
        <v>4.8127232864796608E-2</v>
      </c>
      <c r="IN166" s="10">
        <v>0.85945959710322595</v>
      </c>
      <c r="IO166" s="10">
        <v>0.5141306556656019</v>
      </c>
      <c r="IP166" s="10">
        <v>0.68179093243468203</v>
      </c>
      <c r="IQ166" s="10">
        <v>0.40082300506830038</v>
      </c>
      <c r="IR166" s="10">
        <v>0.3995172394733576</v>
      </c>
      <c r="IS166" s="10">
        <v>0.49695684455213829</v>
      </c>
      <c r="IT166" s="10">
        <v>0.49147539170607923</v>
      </c>
      <c r="IU166" s="10">
        <v>0.50434495567034077</v>
      </c>
      <c r="IV166" s="10">
        <v>0.63835684531931491</v>
      </c>
      <c r="IW166" s="10">
        <v>0.89062978554613781</v>
      </c>
      <c r="IX166" s="10">
        <v>0.71142814737585813</v>
      </c>
      <c r="IY166" s="10">
        <v>0.62122924014977043</v>
      </c>
      <c r="IZ166" s="10">
        <v>0.97889962134167141</v>
      </c>
      <c r="JA166" s="10">
        <v>0.21281347481667592</v>
      </c>
      <c r="JB166" s="10">
        <v>0.94651319310915727</v>
      </c>
      <c r="JC166" s="10">
        <v>0.49754735830696584</v>
      </c>
      <c r="JD166" s="10">
        <v>0.69286920106980476</v>
      </c>
      <c r="JE166" s="10">
        <v>0.91690975127291585</v>
      </c>
      <c r="JF166" s="10">
        <v>0.97482605351948293</v>
      </c>
      <c r="JG166" s="10">
        <v>0.74231259445067566</v>
      </c>
      <c r="JH166" s="10">
        <v>0.27370165494360377</v>
      </c>
      <c r="JI166" s="10">
        <v>0.64206474273793601</v>
      </c>
      <c r="JJ166" s="10">
        <v>0.76511163861183262</v>
      </c>
      <c r="JK166" s="10">
        <v>0.46482936531857333</v>
      </c>
      <c r="JL166" s="10">
        <v>0.33011024253292875</v>
      </c>
      <c r="JM166" s="10">
        <v>0.53669438297346417</v>
      </c>
      <c r="JN166" s="10">
        <v>0.8517936808923976</v>
      </c>
      <c r="JO166" s="10">
        <v>0.56448600945524363</v>
      </c>
      <c r="JP166" s="10">
        <v>0.93727075769444512</v>
      </c>
      <c r="JQ166" s="10">
        <v>0.59972739347113524</v>
      </c>
      <c r="JR166" s="10">
        <v>0.58696635879308767</v>
      </c>
      <c r="JS166" s="10">
        <v>0.782636599715402</v>
      </c>
      <c r="JT166" s="10">
        <v>0.20363043314692036</v>
      </c>
      <c r="JU166" s="10">
        <v>0.48576928281830367</v>
      </c>
      <c r="JV166" s="10">
        <v>0.85525934477298826</v>
      </c>
      <c r="JW166" s="10">
        <v>0.44381470324631911</v>
      </c>
      <c r="JX166" s="10">
        <v>0.7300779930648873</v>
      </c>
      <c r="JY166" s="10">
        <v>0.19739204050501513</v>
      </c>
      <c r="JZ166" s="11">
        <v>2</v>
      </c>
      <c r="KA166" s="11">
        <v>0</v>
      </c>
      <c r="KB166" s="11">
        <v>0</v>
      </c>
      <c r="KC166" s="11">
        <v>0</v>
      </c>
      <c r="KD166" s="1"/>
      <c r="KE166" s="1"/>
      <c r="KF166" s="1"/>
      <c r="KG166" s="1"/>
      <c r="KH166" s="1"/>
      <c r="KI166" s="1"/>
      <c r="KJ166" s="1"/>
      <c r="KK166" s="1"/>
      <c r="KL166" s="1"/>
      <c r="KM166" s="11"/>
      <c r="KN166" s="11"/>
      <c r="KO166" s="11"/>
      <c r="KP166" s="11"/>
      <c r="KQ166" s="1"/>
      <c r="KR166" s="1"/>
    </row>
    <row r="167" spans="1:304" s="12" customFormat="1" ht="15" customHeight="1" x14ac:dyDescent="0.2">
      <c r="A167" s="9">
        <v>3</v>
      </c>
      <c r="B167" s="9" t="s">
        <v>534</v>
      </c>
      <c r="C167" s="9" t="s">
        <v>634</v>
      </c>
      <c r="D167" s="9" t="s">
        <v>929</v>
      </c>
      <c r="E167" s="9" t="s">
        <v>930</v>
      </c>
      <c r="F167" s="10">
        <v>0.52841296339654709</v>
      </c>
      <c r="G167" s="10">
        <v>0.58038557452856898</v>
      </c>
      <c r="H167" s="10">
        <v>0.79149063197960001</v>
      </c>
      <c r="I167" s="10">
        <v>0.85593391276107156</v>
      </c>
      <c r="J167" s="10">
        <v>0.55820372073511382</v>
      </c>
      <c r="K167" s="10">
        <v>0.99682416258164375</v>
      </c>
      <c r="L167" s="10">
        <v>0.72233592718393758</v>
      </c>
      <c r="M167" s="10">
        <v>0.70532038789448626</v>
      </c>
      <c r="N167" s="10">
        <v>0.72655771067675823</v>
      </c>
      <c r="O167" s="10">
        <v>0.38015250734146377</v>
      </c>
      <c r="P167" s="10">
        <v>0.82985847196432194</v>
      </c>
      <c r="Q167" s="10">
        <v>0.95798845763225282</v>
      </c>
      <c r="R167" s="10">
        <v>0.78598529871345291</v>
      </c>
      <c r="S167" s="10">
        <v>0.50555238248083645</v>
      </c>
      <c r="T167" s="10">
        <v>0.79104072351426158</v>
      </c>
      <c r="U167" s="10">
        <v>0.80383851459217381</v>
      </c>
      <c r="V167" s="10">
        <v>0.83647361828867972</v>
      </c>
      <c r="W167" s="10">
        <v>0.41083216462345518</v>
      </c>
      <c r="X167" s="10">
        <v>0.76547750211001797</v>
      </c>
      <c r="Y167" s="10">
        <v>0.53924181985860864</v>
      </c>
      <c r="Z167" s="10">
        <v>0.43569373199570116</v>
      </c>
      <c r="AA167" s="10">
        <v>0.75898839602539803</v>
      </c>
      <c r="AB167" s="10">
        <v>0.52473483354224171</v>
      </c>
      <c r="AC167" s="10">
        <v>0.61412552948029298</v>
      </c>
      <c r="AD167" s="10">
        <v>0.74747691295964169</v>
      </c>
      <c r="AE167" s="10">
        <v>0.76300193320340903</v>
      </c>
      <c r="AF167" s="10">
        <v>0.67913503252416918</v>
      </c>
      <c r="AG167" s="10">
        <v>0.70201906080367027</v>
      </c>
      <c r="AH167" s="10">
        <v>0.46848035738646221</v>
      </c>
      <c r="AI167" s="10">
        <v>0.86677224339160586</v>
      </c>
      <c r="AJ167" s="10">
        <v>0.63246202379337468</v>
      </c>
      <c r="AK167" s="10">
        <v>0.73377445882436743</v>
      </c>
      <c r="AL167" s="10">
        <v>0.69811417836819456</v>
      </c>
      <c r="AM167" s="10">
        <v>0.95955775813358857</v>
      </c>
      <c r="AN167" s="10">
        <v>0.69693658507465694</v>
      </c>
      <c r="AO167" s="10">
        <v>0.80076656544354607</v>
      </c>
      <c r="AP167" s="10">
        <v>0.90411274898347727</v>
      </c>
      <c r="AQ167" s="10">
        <v>0.99581227306957443</v>
      </c>
      <c r="AR167" s="10">
        <v>0.70322107396722999</v>
      </c>
      <c r="AS167" s="10">
        <v>0.65841961021621775</v>
      </c>
      <c r="AT167" s="10">
        <v>0.50923665765959436</v>
      </c>
      <c r="AU167" s="10">
        <v>0.48477874590635095</v>
      </c>
      <c r="AV167" s="10">
        <v>0.48509160146270802</v>
      </c>
      <c r="AW167" s="10">
        <v>0.80352938865611623</v>
      </c>
      <c r="AX167" s="10">
        <v>0.69567602764052938</v>
      </c>
      <c r="AY167" s="10">
        <v>0.95888458609727856</v>
      </c>
      <c r="AZ167" s="10">
        <v>0.83451930674622565</v>
      </c>
      <c r="BA167" s="10">
        <v>0.81458669064054579</v>
      </c>
      <c r="BB167" s="10">
        <v>0.87874827633082941</v>
      </c>
      <c r="BC167" s="10">
        <v>0.58126193668577519</v>
      </c>
      <c r="BD167" s="10">
        <v>0.8671939393612238</v>
      </c>
      <c r="BE167" s="10">
        <v>0.5429300900020958</v>
      </c>
      <c r="BF167" s="10">
        <v>0.46543730286113927</v>
      </c>
      <c r="BG167" s="10">
        <v>0.74054180675449854</v>
      </c>
      <c r="BH167" s="10">
        <v>0.58076574306383622</v>
      </c>
      <c r="BI167" s="10">
        <v>0.39136295912745678</v>
      </c>
      <c r="BJ167" s="10">
        <v>0.72334859140653873</v>
      </c>
      <c r="BK167" s="10">
        <v>0.50228490594698139</v>
      </c>
      <c r="BL167" s="10">
        <v>0.32676074460029358</v>
      </c>
      <c r="BM167" s="10">
        <v>0.73004296544197145</v>
      </c>
      <c r="BN167" s="10">
        <v>0.57213421247064478</v>
      </c>
      <c r="BO167" s="10">
        <v>0.52201301412032097</v>
      </c>
      <c r="BP167" s="10">
        <v>0.787545016298834</v>
      </c>
      <c r="BQ167" s="10">
        <v>0.53838772421421277</v>
      </c>
      <c r="BR167" s="10">
        <v>0.55722871728345746</v>
      </c>
      <c r="BS167" s="10">
        <v>0.75341500933899863</v>
      </c>
      <c r="BT167" s="10">
        <v>0.75952388954226513</v>
      </c>
      <c r="BU167" s="10">
        <v>0.52945609659421577</v>
      </c>
      <c r="BV167" s="10">
        <v>0.53838333291140605</v>
      </c>
      <c r="BW167" s="10">
        <v>0.81684322064161452</v>
      </c>
      <c r="BX167" s="10">
        <v>0.7450105295251086</v>
      </c>
      <c r="BY167" s="10">
        <v>0.82740924984019426</v>
      </c>
      <c r="BZ167" s="10">
        <v>0.51727335446666634</v>
      </c>
      <c r="CA167" s="10">
        <v>0.75255381034365287</v>
      </c>
      <c r="CB167" s="10">
        <v>0.62290660006635101</v>
      </c>
      <c r="CC167" s="10">
        <v>0.8013515553057351</v>
      </c>
      <c r="CD167" s="10">
        <v>0.62502133689805395</v>
      </c>
      <c r="CE167" s="10">
        <v>0.6553895740192146</v>
      </c>
      <c r="CF167" s="10">
        <v>0.58248296033477065</v>
      </c>
      <c r="CG167" s="10">
        <v>0.82865356293126857</v>
      </c>
      <c r="CH167" s="10">
        <v>0.66113886141539435</v>
      </c>
      <c r="CI167" s="10">
        <v>0.81818427365317858</v>
      </c>
      <c r="CJ167" s="10">
        <v>0.63593091365085053</v>
      </c>
      <c r="CK167" s="10">
        <v>0.84923094641090024</v>
      </c>
      <c r="CL167" s="10">
        <v>0.89350797546602445</v>
      </c>
      <c r="CM167" s="10">
        <v>0.80121288881394248</v>
      </c>
      <c r="CN167" s="10">
        <v>0.92907005634621043</v>
      </c>
      <c r="CO167" s="10">
        <v>0.83114576177957367</v>
      </c>
      <c r="CP167" s="10">
        <v>0.47384774957800579</v>
      </c>
      <c r="CQ167" s="10">
        <v>0.26903362728252944</v>
      </c>
      <c r="CR167" s="10">
        <v>0.76974853808085997</v>
      </c>
      <c r="CS167" s="10">
        <v>0.96996839616909769</v>
      </c>
      <c r="CT167" s="10">
        <v>0.29354755415009498</v>
      </c>
      <c r="CU167" s="10">
        <v>0.77982217393653153</v>
      </c>
      <c r="CV167" s="10">
        <v>0.3540153648924359</v>
      </c>
      <c r="CW167" s="10">
        <v>0.18133115104683975</v>
      </c>
      <c r="CX167" s="10">
        <v>0.53054201188055561</v>
      </c>
      <c r="CY167" s="10">
        <v>0.60229299105241851</v>
      </c>
      <c r="CZ167" s="10">
        <v>0.66376515828217664</v>
      </c>
      <c r="DA167" s="10">
        <v>0.66144466569615856</v>
      </c>
      <c r="DB167" s="10">
        <v>0.72631227216811312</v>
      </c>
      <c r="DC167" s="10">
        <v>0.87037881988166665</v>
      </c>
      <c r="DD167" s="10">
        <v>0.51670431038560816</v>
      </c>
      <c r="DE167" s="10">
        <v>0.87598768683369233</v>
      </c>
      <c r="DF167" s="10">
        <v>0.79339344163839032</v>
      </c>
      <c r="DG167" s="10">
        <v>0.86747854345826192</v>
      </c>
      <c r="DH167" s="10">
        <v>0.84420295969260417</v>
      </c>
      <c r="DI167" s="10">
        <v>0.99740375814682003</v>
      </c>
      <c r="DJ167" s="10">
        <v>0.90160862326484992</v>
      </c>
      <c r="DK167" s="10">
        <v>0.99722743738901864</v>
      </c>
      <c r="DL167" s="10">
        <v>0.51012620875323877</v>
      </c>
      <c r="DM167" s="10">
        <v>0.11040298381208426</v>
      </c>
      <c r="DN167" s="10">
        <v>0.92489888465521064</v>
      </c>
      <c r="DO167" s="10">
        <v>0.79529360980856878</v>
      </c>
      <c r="DP167" s="10">
        <v>0.75428274777308224</v>
      </c>
      <c r="DQ167" s="10">
        <v>0.91214382045682862</v>
      </c>
      <c r="DR167" s="10">
        <v>0.8526031757671737</v>
      </c>
      <c r="DS167" s="10">
        <v>0.87295910656978348</v>
      </c>
      <c r="DT167" s="10">
        <v>0.86802545593797442</v>
      </c>
      <c r="DU167" s="10">
        <v>0.84975263267414114</v>
      </c>
      <c r="DV167" s="10">
        <v>0.88239242607328228</v>
      </c>
      <c r="DW167" s="10">
        <v>0.74258984449787568</v>
      </c>
      <c r="DX167" s="10">
        <v>0.85838626197313617</v>
      </c>
      <c r="DY167" s="10">
        <v>0.37501653902529641</v>
      </c>
      <c r="DZ167" s="10">
        <v>0.38108467929635348</v>
      </c>
      <c r="EA167" s="10">
        <v>0.29038496407888736</v>
      </c>
      <c r="EB167" s="10">
        <v>0.55829916246013989</v>
      </c>
      <c r="EC167" s="10">
        <v>0.93388879983285999</v>
      </c>
      <c r="ED167" s="10">
        <v>0.815963622247589</v>
      </c>
      <c r="EE167" s="10">
        <v>0.79557333130541696</v>
      </c>
      <c r="EF167" s="10">
        <v>0.84660383398628469</v>
      </c>
      <c r="EG167" s="10">
        <v>0.66661159683909676</v>
      </c>
      <c r="EH167" s="10">
        <v>0.71559998873056574</v>
      </c>
      <c r="EI167" s="10">
        <v>0.71933893736951382</v>
      </c>
      <c r="EJ167" s="10">
        <v>0.98087437017890089</v>
      </c>
      <c r="EK167" s="10">
        <v>0.6770005593741788</v>
      </c>
      <c r="EL167" s="10">
        <v>0.78612299223673965</v>
      </c>
      <c r="EM167" s="10">
        <v>0.87666225964385758</v>
      </c>
      <c r="EN167" s="10">
        <v>0.86430489904867669</v>
      </c>
      <c r="EO167" s="10">
        <v>0.66456145534961819</v>
      </c>
      <c r="EP167" s="10">
        <v>0.97851907369551872</v>
      </c>
      <c r="EQ167" s="10">
        <v>0.75584859568985385</v>
      </c>
      <c r="ER167" s="10">
        <v>0.98633992830138129</v>
      </c>
      <c r="ES167" s="10">
        <v>0.62740509710572256</v>
      </c>
      <c r="ET167" s="10">
        <v>0.65662427052254846</v>
      </c>
      <c r="EU167" s="10">
        <v>0.71923593616741099</v>
      </c>
      <c r="EV167" s="10">
        <v>0.91298571146414775</v>
      </c>
      <c r="EW167" s="10">
        <v>0.96804694996537721</v>
      </c>
      <c r="EX167" s="10">
        <v>0.50969950846859602</v>
      </c>
      <c r="EY167" s="10">
        <v>0.66698376099879009</v>
      </c>
      <c r="EZ167" s="10">
        <v>0.5205222882655266</v>
      </c>
      <c r="FA167" s="10">
        <v>0.57496213478369151</v>
      </c>
      <c r="FB167" s="10">
        <v>0.91103403290943441</v>
      </c>
      <c r="FC167" s="10">
        <v>0.8392142600452781</v>
      </c>
      <c r="FD167" s="10">
        <v>0.70619621625865114</v>
      </c>
      <c r="FE167" s="10">
        <v>0.64565954782000268</v>
      </c>
      <c r="FF167" s="10">
        <v>0.73175824000669754</v>
      </c>
      <c r="FG167" s="10">
        <v>0.70399905946523411</v>
      </c>
      <c r="FH167" s="10">
        <v>0.94909850319576328</v>
      </c>
      <c r="FI167" s="10">
        <v>0.56923399326033386</v>
      </c>
      <c r="FJ167" s="10">
        <v>0.62432210164874546</v>
      </c>
      <c r="FK167" s="10">
        <v>0.96380835160599132</v>
      </c>
      <c r="FL167" s="10">
        <v>0.86408025763740681</v>
      </c>
      <c r="FM167" s="10">
        <v>0.86726351865188556</v>
      </c>
      <c r="FN167" s="10">
        <v>0.93964378532201143</v>
      </c>
      <c r="FO167" s="10">
        <v>0.96784686896260508</v>
      </c>
      <c r="FP167" s="10">
        <v>0.8217799576991045</v>
      </c>
      <c r="FQ167" s="10">
        <v>0.72688751711032284</v>
      </c>
      <c r="FR167" s="10">
        <v>0.57573122954744327</v>
      </c>
      <c r="FS167" s="10">
        <v>0.75857328756614251</v>
      </c>
      <c r="FT167" s="10">
        <v>0.82043932708843048</v>
      </c>
      <c r="FU167" s="10">
        <v>0.95984394653104299</v>
      </c>
      <c r="FV167" s="10">
        <v>0.53684938619191835</v>
      </c>
      <c r="FW167" s="10">
        <v>0.4812730939996207</v>
      </c>
      <c r="FX167" s="10">
        <v>0.33389818481053513</v>
      </c>
      <c r="FY167" s="10">
        <v>0.45304680057642144</v>
      </c>
      <c r="FZ167" s="10">
        <v>0.482540747942104</v>
      </c>
      <c r="GA167" s="10">
        <v>0.92783754326521106</v>
      </c>
      <c r="GB167" s="10">
        <v>0.77596898339201736</v>
      </c>
      <c r="GC167" s="10">
        <v>0.64377251970339455</v>
      </c>
      <c r="GD167" s="10">
        <v>0.52306634539724195</v>
      </c>
      <c r="GE167" s="10">
        <v>0.9019130005637892</v>
      </c>
      <c r="GF167" s="10">
        <v>0.92341597759642435</v>
      </c>
      <c r="GG167" s="10">
        <v>0.9522431688825439</v>
      </c>
      <c r="GH167" s="10">
        <v>0.69773690708017599</v>
      </c>
      <c r="GI167" s="10">
        <v>0.74263369555102354</v>
      </c>
      <c r="GJ167" s="10">
        <v>0.94391875073916975</v>
      </c>
      <c r="GK167" s="10">
        <v>0.84098743464216974</v>
      </c>
      <c r="GL167" s="10">
        <v>0.76231142087778869</v>
      </c>
      <c r="GM167" s="10">
        <v>0.7939420652553566</v>
      </c>
      <c r="GN167" s="10">
        <v>0.83368904114088327</v>
      </c>
      <c r="GO167" s="10">
        <v>0.77022407281246874</v>
      </c>
      <c r="GP167" s="10">
        <v>0.66136099974894225</v>
      </c>
      <c r="GQ167" s="10">
        <v>0.98022394849839811</v>
      </c>
      <c r="GR167" s="10">
        <v>0.94024991414748471</v>
      </c>
      <c r="GS167" s="10">
        <v>0.67568160073803796</v>
      </c>
      <c r="GT167" s="10">
        <v>0.65896943740573133</v>
      </c>
      <c r="GU167" s="10">
        <v>0.76213503121952642</v>
      </c>
      <c r="GV167" s="10">
        <v>0.4546667830503377</v>
      </c>
      <c r="GW167" s="10">
        <v>0.79174387038982497</v>
      </c>
      <c r="GX167" s="10">
        <v>0.99784491896583538</v>
      </c>
      <c r="GY167" s="10">
        <v>0.89103003328816033</v>
      </c>
      <c r="GZ167" s="10">
        <v>0.84052460565759068</v>
      </c>
      <c r="HA167" s="10">
        <v>0.62487215905570181</v>
      </c>
      <c r="HB167" s="10">
        <v>0.96994537143594539</v>
      </c>
      <c r="HC167" s="10">
        <v>0.89006479868725807</v>
      </c>
      <c r="HD167" s="10">
        <v>0.61822253866865062</v>
      </c>
      <c r="HE167" s="10">
        <v>0.54569719155165142</v>
      </c>
      <c r="HF167" s="10">
        <v>0.6980979198868541</v>
      </c>
      <c r="HG167" s="10">
        <v>0.62278330924557723</v>
      </c>
      <c r="HH167" s="10">
        <v>0.87860306431770352</v>
      </c>
      <c r="HI167" s="10">
        <v>0.95118532087422136</v>
      </c>
      <c r="HJ167" s="10">
        <v>0.11083283264670095</v>
      </c>
      <c r="HK167" s="10">
        <v>0.78924640800936297</v>
      </c>
      <c r="HL167" s="10">
        <v>0.65523866869495606</v>
      </c>
      <c r="HM167" s="10">
        <v>0.98310959680611287</v>
      </c>
      <c r="HN167" s="10">
        <v>0.90192419394923995</v>
      </c>
      <c r="HO167" s="10">
        <v>0.99356127006158967</v>
      </c>
      <c r="HP167" s="10">
        <v>0.655483432956812</v>
      </c>
      <c r="HQ167" s="10">
        <v>0.67762613799870697</v>
      </c>
      <c r="HR167" s="10">
        <v>0.59487412235194226</v>
      </c>
      <c r="HS167" s="10">
        <v>0.44779837697807601</v>
      </c>
      <c r="HT167" s="10">
        <v>0.72028650405419492</v>
      </c>
      <c r="HU167" s="10">
        <v>0.68398320634457699</v>
      </c>
      <c r="HV167" s="10">
        <v>0.6982934894097419</v>
      </c>
      <c r="HW167" s="10">
        <v>0.95255683475028619</v>
      </c>
      <c r="HX167" s="10">
        <v>0.76602443831158173</v>
      </c>
      <c r="HY167" s="10">
        <v>0.69518362555404645</v>
      </c>
      <c r="HZ167" s="10">
        <v>0.98662821565478298</v>
      </c>
      <c r="IA167" s="10">
        <v>0.63944513552660198</v>
      </c>
      <c r="IB167" s="10">
        <v>0.86566748394095461</v>
      </c>
      <c r="IC167" s="10">
        <v>0.74349687317867308</v>
      </c>
      <c r="ID167" s="10">
        <v>0.7337277912418475</v>
      </c>
      <c r="IE167" s="10">
        <v>0.75068387097580414</v>
      </c>
      <c r="IF167" s="10">
        <v>0.54920907330239976</v>
      </c>
      <c r="IG167" s="10">
        <v>0.13045612264321274</v>
      </c>
      <c r="IH167" s="10">
        <v>0.60602563625139905</v>
      </c>
      <c r="II167" s="10">
        <v>0.63975850041691507</v>
      </c>
      <c r="IJ167" s="10">
        <v>0.2016376840599452</v>
      </c>
      <c r="IK167" s="10">
        <v>0.9369203732716227</v>
      </c>
      <c r="IL167" s="10">
        <v>0.34167768410092614</v>
      </c>
      <c r="IM167" s="10">
        <v>0.93708555679311056</v>
      </c>
      <c r="IN167" s="10">
        <v>0.65325210609036222</v>
      </c>
      <c r="IO167" s="10">
        <v>0.59000390574960837</v>
      </c>
      <c r="IP167" s="10">
        <v>0.51443865888606788</v>
      </c>
      <c r="IQ167" s="10">
        <v>0.79149063197960001</v>
      </c>
      <c r="IR167" s="10">
        <v>0.84623961495042843</v>
      </c>
      <c r="IS167" s="10">
        <v>0.59216705298087846</v>
      </c>
      <c r="IT167" s="10">
        <v>0.58126193668577519</v>
      </c>
      <c r="IU167" s="10">
        <v>0.62720098044227435</v>
      </c>
      <c r="IV167" s="10">
        <v>0.60664854497631726</v>
      </c>
      <c r="IW167" s="10">
        <v>0.69092599341000249</v>
      </c>
      <c r="IX167" s="10">
        <v>0.76926484316774346</v>
      </c>
      <c r="IY167" s="10">
        <v>0.87094311481250797</v>
      </c>
      <c r="IZ167" s="10">
        <v>0.91911561835728939</v>
      </c>
      <c r="JA167" s="10">
        <v>0.86088569456818598</v>
      </c>
      <c r="JB167" s="10">
        <v>0.67633994083909488</v>
      </c>
      <c r="JC167" s="10">
        <v>0.29164324624899146</v>
      </c>
      <c r="JD167" s="10">
        <v>0.88974302176625009</v>
      </c>
      <c r="JE167" s="10">
        <v>0.51800821853453338</v>
      </c>
      <c r="JF167" s="10">
        <v>0.934582119791178</v>
      </c>
      <c r="JG167" s="10">
        <v>0.75038668008487153</v>
      </c>
      <c r="JH167" s="10">
        <v>0.91084990979089286</v>
      </c>
      <c r="JI167" s="10">
        <v>0.89193380932499355</v>
      </c>
      <c r="JJ167" s="10">
        <v>0.86316005842860311</v>
      </c>
      <c r="JK167" s="10">
        <v>0.7986377820165641</v>
      </c>
      <c r="JL167" s="10">
        <v>0.52625451632751363</v>
      </c>
      <c r="JM167" s="10">
        <v>0.82306685674572522</v>
      </c>
      <c r="JN167" s="10">
        <v>0.79132043336200497</v>
      </c>
      <c r="JO167" s="10">
        <v>0.91902648123881048</v>
      </c>
      <c r="JP167" s="10">
        <v>0.96284852688641198</v>
      </c>
      <c r="JQ167" s="10">
        <v>0.7166109070331087</v>
      </c>
      <c r="JR167" s="10">
        <v>0.67401429801540835</v>
      </c>
      <c r="JS167" s="10">
        <v>0.74446577708107409</v>
      </c>
      <c r="JT167" s="10">
        <v>0.73748653277947174</v>
      </c>
      <c r="JU167" s="10">
        <v>0.51064997686867653</v>
      </c>
      <c r="JV167" s="10">
        <v>0.13045612264321274</v>
      </c>
      <c r="JW167" s="10">
        <v>0.64322368138417696</v>
      </c>
      <c r="JX167" s="10">
        <v>0.32858547265489801</v>
      </c>
      <c r="JY167" s="10">
        <v>0.52387160027951607</v>
      </c>
      <c r="JZ167" s="11">
        <v>0</v>
      </c>
      <c r="KA167" s="11">
        <v>0</v>
      </c>
      <c r="KB167" s="11">
        <v>0</v>
      </c>
      <c r="KC167" s="11">
        <v>0</v>
      </c>
      <c r="KD167" s="1"/>
      <c r="KE167" s="1"/>
      <c r="KF167" s="1"/>
      <c r="KG167" s="1"/>
      <c r="KH167" s="1"/>
      <c r="KI167" s="1"/>
      <c r="KJ167" s="1"/>
      <c r="KK167" s="1"/>
      <c r="KL167" s="1"/>
      <c r="KM167" s="11"/>
      <c r="KN167" s="11"/>
      <c r="KO167" s="11"/>
      <c r="KP167" s="11"/>
      <c r="KQ167" s="1"/>
      <c r="KR167" s="1"/>
    </row>
    <row r="168" spans="1:304" s="12" customFormat="1" ht="15" customHeight="1" x14ac:dyDescent="0.2">
      <c r="A168" s="9">
        <v>3</v>
      </c>
      <c r="B168" s="9" t="s">
        <v>534</v>
      </c>
      <c r="C168" s="9" t="s">
        <v>631</v>
      </c>
      <c r="D168" s="9" t="s">
        <v>931</v>
      </c>
      <c r="E168" s="9" t="s">
        <v>932</v>
      </c>
      <c r="F168" s="10">
        <v>0.49416489504790662</v>
      </c>
      <c r="G168" s="10">
        <v>7.5995727050701095E-2</v>
      </c>
      <c r="H168" s="10">
        <v>0.25050886728679322</v>
      </c>
      <c r="I168" s="10">
        <v>0.16923441692540653</v>
      </c>
      <c r="J168" s="10">
        <v>0.13754531619120652</v>
      </c>
      <c r="K168" s="10">
        <v>0.67825399112308682</v>
      </c>
      <c r="L168" s="10">
        <v>0.14811114330145797</v>
      </c>
      <c r="M168" s="10">
        <v>0.64643076197250315</v>
      </c>
      <c r="N168" s="10">
        <v>0.14109246391037542</v>
      </c>
      <c r="O168" s="10">
        <v>0.29054896489033399</v>
      </c>
      <c r="P168" s="10">
        <v>0.33671054931963906</v>
      </c>
      <c r="Q168" s="10">
        <v>0.96546691905111037</v>
      </c>
      <c r="R168" s="10">
        <v>0.10751737090943582</v>
      </c>
      <c r="S168" s="10">
        <v>0.5968861484847785</v>
      </c>
      <c r="T168" s="10">
        <v>0.2744161044867679</v>
      </c>
      <c r="U168" s="10">
        <v>9.8801427540172446E-2</v>
      </c>
      <c r="V168" s="10">
        <v>0.93456336766665027</v>
      </c>
      <c r="W168" s="10">
        <v>8.6635519998439922E-2</v>
      </c>
      <c r="X168" s="10">
        <v>0.98131297702581488</v>
      </c>
      <c r="Y168" s="10">
        <v>0.71813205416245929</v>
      </c>
      <c r="Z168" s="10">
        <v>0.68896723658185899</v>
      </c>
      <c r="AA168" s="10">
        <v>0.57673343548677514</v>
      </c>
      <c r="AB168" s="10">
        <v>0.7837889013092475</v>
      </c>
      <c r="AC168" s="10">
        <v>0.3166616987662294</v>
      </c>
      <c r="AD168" s="10">
        <v>0.33239433897184101</v>
      </c>
      <c r="AE168" s="10">
        <v>0.12041755244152409</v>
      </c>
      <c r="AF168" s="10">
        <v>0.46858879050840541</v>
      </c>
      <c r="AG168" s="10">
        <v>0.13927757386400788</v>
      </c>
      <c r="AH168" s="10">
        <v>0.95923036708712939</v>
      </c>
      <c r="AI168" s="10">
        <v>0.37328019901588716</v>
      </c>
      <c r="AJ168" s="10">
        <v>0.18395486897467034</v>
      </c>
      <c r="AK168" s="10">
        <v>0.967451566865006</v>
      </c>
      <c r="AL168" s="10">
        <v>0.95991115835716956</v>
      </c>
      <c r="AM168" s="10">
        <v>2.4750536018178011E-2</v>
      </c>
      <c r="AN168" s="10">
        <v>0.302054081082065</v>
      </c>
      <c r="AO168" s="10">
        <v>0.65893521307843228</v>
      </c>
      <c r="AP168" s="10">
        <v>0.5273399728219903</v>
      </c>
      <c r="AQ168" s="10">
        <v>0.485378861125212</v>
      </c>
      <c r="AR168" s="10">
        <v>0.60150149555043453</v>
      </c>
      <c r="AS168" s="10">
        <v>0.42122402922725388</v>
      </c>
      <c r="AT168" s="10">
        <v>0.19107669491775053</v>
      </c>
      <c r="AU168" s="10">
        <v>8.6298843045663376E-2</v>
      </c>
      <c r="AV168" s="10">
        <v>9.1094489081029822E-2</v>
      </c>
      <c r="AW168" s="10">
        <v>8.8565517709332381E-2</v>
      </c>
      <c r="AX168" s="10">
        <v>0.18527046885392856</v>
      </c>
      <c r="AY168" s="10">
        <v>7.9483667787176387E-2</v>
      </c>
      <c r="AZ168" s="10">
        <v>0.5286856561396529</v>
      </c>
      <c r="BA168" s="10">
        <v>0.28213275088440232</v>
      </c>
      <c r="BB168" s="10">
        <v>0.69723260223327088</v>
      </c>
      <c r="BC168" s="10">
        <v>0.25278973492954598</v>
      </c>
      <c r="BD168" s="10">
        <v>0.56505120958064259</v>
      </c>
      <c r="BE168" s="10">
        <v>0.72907745542415392</v>
      </c>
      <c r="BF168" s="10">
        <v>0.31526425546856068</v>
      </c>
      <c r="BG168" s="10">
        <v>0.84949286304216354</v>
      </c>
      <c r="BH168" s="10">
        <v>0.61178815073857051</v>
      </c>
      <c r="BI168" s="10">
        <v>0.51229568052060814</v>
      </c>
      <c r="BJ168" s="10">
        <v>0.52851131111282657</v>
      </c>
      <c r="BK168" s="10">
        <v>0.58287899573157553</v>
      </c>
      <c r="BL168" s="10">
        <v>0.75930526988456604</v>
      </c>
      <c r="BM168" s="10">
        <v>0.97913984895390982</v>
      </c>
      <c r="BN168" s="10">
        <v>0.63779782247765748</v>
      </c>
      <c r="BO168" s="10">
        <v>0.47555888710197047</v>
      </c>
      <c r="BP168" s="10">
        <v>9.4513935368514365E-2</v>
      </c>
      <c r="BQ168" s="10">
        <v>0.17399193975968283</v>
      </c>
      <c r="BR168" s="10">
        <v>0.11718298042516653</v>
      </c>
      <c r="BS168" s="10">
        <v>0.2984617265403644</v>
      </c>
      <c r="BT168" s="10">
        <v>0.20313450298144498</v>
      </c>
      <c r="BU168" s="10">
        <v>0.21320886697123087</v>
      </c>
      <c r="BV168" s="10">
        <v>0.35111398214294776</v>
      </c>
      <c r="BW168" s="10">
        <v>4.8095459004986921E-2</v>
      </c>
      <c r="BX168" s="10">
        <v>0.70534409376406937</v>
      </c>
      <c r="BY168" s="10">
        <v>0.27090632138780729</v>
      </c>
      <c r="BZ168" s="10">
        <v>2.2155394205613247E-2</v>
      </c>
      <c r="CA168" s="10">
        <v>6.2427380201530838E-2</v>
      </c>
      <c r="CB168" s="10">
        <v>1.9963517626982414E-2</v>
      </c>
      <c r="CC168" s="10">
        <v>0.94753921401271324</v>
      </c>
      <c r="CD168" s="10">
        <v>0.44057193096623071</v>
      </c>
      <c r="CE168" s="10">
        <v>6.9719145988855522E-2</v>
      </c>
      <c r="CF168" s="10">
        <v>7.6299623001242739E-2</v>
      </c>
      <c r="CG168" s="10">
        <v>6.1862457964078479E-2</v>
      </c>
      <c r="CH168" s="10">
        <v>6.563788789821591E-2</v>
      </c>
      <c r="CI168" s="10">
        <v>0.89346821726092684</v>
      </c>
      <c r="CJ168" s="10">
        <v>0.39262291307875641</v>
      </c>
      <c r="CK168" s="10">
        <v>0.90801673524742788</v>
      </c>
      <c r="CL168" s="10">
        <v>0.36824883308241463</v>
      </c>
      <c r="CM168" s="10">
        <v>0.30676888335893282</v>
      </c>
      <c r="CN168" s="10">
        <v>0.34642293109057642</v>
      </c>
      <c r="CO168" s="10">
        <v>0.26174308637296106</v>
      </c>
      <c r="CP168" s="10">
        <v>0.35949830052531551</v>
      </c>
      <c r="CQ168" s="10">
        <v>0.64189613003949275</v>
      </c>
      <c r="CR168" s="10">
        <v>0.42018310681285265</v>
      </c>
      <c r="CS168" s="10">
        <v>0.44831079390835815</v>
      </c>
      <c r="CT168" s="10">
        <v>1.3713937613249173E-2</v>
      </c>
      <c r="CU168" s="10">
        <v>4.0214996743434803E-2</v>
      </c>
      <c r="CV168" s="10">
        <v>8.2645387665659983E-3</v>
      </c>
      <c r="CW168" s="10">
        <v>1.9280034968092649E-2</v>
      </c>
      <c r="CX168" s="10">
        <v>0.90018276620977056</v>
      </c>
      <c r="CY168" s="10">
        <v>0.29608273496095994</v>
      </c>
      <c r="CZ168" s="10">
        <v>2.0971665749316033E-2</v>
      </c>
      <c r="DA168" s="10">
        <v>1.7950275740859868E-2</v>
      </c>
      <c r="DB168" s="10">
        <v>3.1584220036574247E-2</v>
      </c>
      <c r="DC168" s="10">
        <v>4.6589402913139524E-2</v>
      </c>
      <c r="DD168" s="10">
        <v>0.58741638561400789</v>
      </c>
      <c r="DE168" s="10">
        <v>5.5566701791140836E-2</v>
      </c>
      <c r="DF168" s="10">
        <v>0.38590179368052013</v>
      </c>
      <c r="DG168" s="10">
        <v>0.13753583553205745</v>
      </c>
      <c r="DH168" s="10">
        <v>1.4943121293340555E-2</v>
      </c>
      <c r="DI168" s="10">
        <v>3.1514887527183864E-2</v>
      </c>
      <c r="DJ168" s="10">
        <v>3.2786646028675724E-2</v>
      </c>
      <c r="DK168" s="10">
        <v>0.14019762821606366</v>
      </c>
      <c r="DL168" s="10">
        <v>0.35616943810704405</v>
      </c>
      <c r="DM168" s="10">
        <v>8.8203403924396434E-2</v>
      </c>
      <c r="DN168" s="10">
        <v>8.0260853211894717E-2</v>
      </c>
      <c r="DO168" s="10">
        <v>6.3777685526949998E-2</v>
      </c>
      <c r="DP168" s="10">
        <v>2.2011506181636827E-2</v>
      </c>
      <c r="DQ168" s="10">
        <v>1.9704340786410503E-2</v>
      </c>
      <c r="DR168" s="10">
        <v>9.7791495616582957E-2</v>
      </c>
      <c r="DS168" s="10">
        <v>9.6908347000212502E-2</v>
      </c>
      <c r="DT168" s="10">
        <v>0.12615378498946864</v>
      </c>
      <c r="DU168" s="10">
        <v>8.7139677226813567E-2</v>
      </c>
      <c r="DV168" s="10">
        <v>2.4945109147562598E-2</v>
      </c>
      <c r="DW168" s="10">
        <v>0.1359172158964877</v>
      </c>
      <c r="DX168" s="10">
        <v>0.19023315739951066</v>
      </c>
      <c r="DY168" s="10">
        <v>5.5586833713518261E-3</v>
      </c>
      <c r="DZ168" s="10">
        <v>3.2818762162053115E-2</v>
      </c>
      <c r="EA168" s="10">
        <v>6.3983679573067609E-2</v>
      </c>
      <c r="EB168" s="10">
        <v>3.4921383842847493E-2</v>
      </c>
      <c r="EC168" s="10">
        <v>0.85629223479094674</v>
      </c>
      <c r="ED168" s="10">
        <v>0.27465619507541017</v>
      </c>
      <c r="EE168" s="10">
        <v>0.27756386494925611</v>
      </c>
      <c r="EF168" s="10">
        <v>0.12285364227340398</v>
      </c>
      <c r="EG168" s="10">
        <v>0.25886018422972251</v>
      </c>
      <c r="EH168" s="10">
        <v>0.98381431247479978</v>
      </c>
      <c r="EI168" s="10">
        <v>0.93076973945669572</v>
      </c>
      <c r="EJ168" s="10">
        <v>0.46061455286230235</v>
      </c>
      <c r="EK168" s="10">
        <v>0.57142875494694989</v>
      </c>
      <c r="EL168" s="10">
        <v>9.4769453736495202E-2</v>
      </c>
      <c r="EM168" s="10">
        <v>0.3852259755398566</v>
      </c>
      <c r="EN168" s="10">
        <v>0.24093444662166222</v>
      </c>
      <c r="EO168" s="10">
        <v>0.12166237097955243</v>
      </c>
      <c r="EP168" s="10">
        <v>0.27997918646760922</v>
      </c>
      <c r="EQ168" s="10">
        <v>0.52073346494183448</v>
      </c>
      <c r="ER168" s="10">
        <v>0.18226429033371414</v>
      </c>
      <c r="ES168" s="10">
        <v>0.51718792215860399</v>
      </c>
      <c r="ET168" s="10">
        <v>0.31814124633583946</v>
      </c>
      <c r="EU168" s="10">
        <v>0.28095788559169632</v>
      </c>
      <c r="EV168" s="10">
        <v>0.15079664244266761</v>
      </c>
      <c r="EW168" s="10">
        <v>0.19384055717282817</v>
      </c>
      <c r="EX168" s="10">
        <v>0.5363357851292585</v>
      </c>
      <c r="EY168" s="10">
        <v>0.45672612498946941</v>
      </c>
      <c r="EZ168" s="10">
        <v>0.3091719408221254</v>
      </c>
      <c r="FA168" s="10">
        <v>0.38664010341025923</v>
      </c>
      <c r="FB168" s="10">
        <v>0.17671756487204765</v>
      </c>
      <c r="FC168" s="10">
        <v>0.13588708547378811</v>
      </c>
      <c r="FD168" s="10">
        <v>0.13712194131539057</v>
      </c>
      <c r="FE168" s="10">
        <v>0.57048336258786825</v>
      </c>
      <c r="FF168" s="10">
        <v>0.9162706688397122</v>
      </c>
      <c r="FG168" s="10">
        <v>0.94750366741928416</v>
      </c>
      <c r="FH168" s="10">
        <v>0.95210957770194438</v>
      </c>
      <c r="FI168" s="10">
        <v>0.18072845717994784</v>
      </c>
      <c r="FJ168" s="10">
        <v>0.36498138361215549</v>
      </c>
      <c r="FK168" s="10">
        <v>0.3956575557100841</v>
      </c>
      <c r="FL168" s="10">
        <v>0.26189958728868501</v>
      </c>
      <c r="FM168" s="10">
        <v>0.42711295688531004</v>
      </c>
      <c r="FN168" s="10">
        <v>0.53188618815943167</v>
      </c>
      <c r="FO168" s="10">
        <v>0.67836864835636557</v>
      </c>
      <c r="FP168" s="10">
        <v>0.68260949469485865</v>
      </c>
      <c r="FQ168" s="10">
        <v>0.78882984415217072</v>
      </c>
      <c r="FR168" s="10">
        <v>0.32116242630472969</v>
      </c>
      <c r="FS168" s="10">
        <v>0.38348217114226746</v>
      </c>
      <c r="FT168" s="10">
        <v>0.89147523331416889</v>
      </c>
      <c r="FU168" s="10">
        <v>0.28087650274312276</v>
      </c>
      <c r="FV168" s="10">
        <v>0.26924874335604648</v>
      </c>
      <c r="FW168" s="10">
        <v>0.40525635892773215</v>
      </c>
      <c r="FX168" s="10">
        <v>0.14044472333849595</v>
      </c>
      <c r="FY168" s="10">
        <v>0.18617851800855703</v>
      </c>
      <c r="FZ168" s="10">
        <v>0.95006177097956612</v>
      </c>
      <c r="GA168" s="10">
        <v>0.23909509632457274</v>
      </c>
      <c r="GB168" s="10">
        <v>0.15886599711863145</v>
      </c>
      <c r="GC168" s="10">
        <v>0.10343586480994861</v>
      </c>
      <c r="GD168" s="10">
        <v>8.3364946645416924E-2</v>
      </c>
      <c r="GE168" s="10">
        <v>0.49518195370019435</v>
      </c>
      <c r="GF168" s="10">
        <v>0.61041708961471297</v>
      </c>
      <c r="GG168" s="10">
        <v>0.99719525373995332</v>
      </c>
      <c r="GH168" s="10">
        <v>0.83419536538690731</v>
      </c>
      <c r="GI168" s="10">
        <v>0.30514612998146512</v>
      </c>
      <c r="GJ168" s="10">
        <v>0.39940715784231884</v>
      </c>
      <c r="GK168" s="10">
        <v>0.43949065048735592</v>
      </c>
      <c r="GL168" s="10">
        <v>0.72775723434853223</v>
      </c>
      <c r="GM168" s="10">
        <v>0.13807209175618959</v>
      </c>
      <c r="GN168" s="10">
        <v>0.92600368628782226</v>
      </c>
      <c r="GO168" s="10">
        <v>0.42399469118525734</v>
      </c>
      <c r="GP168" s="10">
        <v>0.10209371753310417</v>
      </c>
      <c r="GQ168" s="10">
        <v>0.50591622925965862</v>
      </c>
      <c r="GR168" s="10">
        <v>4.3540000962314016E-2</v>
      </c>
      <c r="GS168" s="10">
        <v>0.16733537959483918</v>
      </c>
      <c r="GT168" s="10">
        <v>7.6418377718881811E-2</v>
      </c>
      <c r="GU168" s="10">
        <v>0.62960593504747631</v>
      </c>
      <c r="GV168" s="10">
        <v>6.5783782974013813E-2</v>
      </c>
      <c r="GW168" s="10">
        <v>0.10844315711788523</v>
      </c>
      <c r="GX168" s="10">
        <v>0.37285922555837148</v>
      </c>
      <c r="GY168" s="10">
        <v>0.29271485346794679</v>
      </c>
      <c r="GZ168" s="10">
        <v>0.19244241561503919</v>
      </c>
      <c r="HA168" s="10">
        <v>5.7904401578138726E-2</v>
      </c>
      <c r="HB168" s="10">
        <v>0.68153145879851884</v>
      </c>
      <c r="HC168" s="10">
        <v>0.70011814471173606</v>
      </c>
      <c r="HD168" s="10">
        <v>0.93621004452586998</v>
      </c>
      <c r="HE168" s="10">
        <v>0.48944473302089075</v>
      </c>
      <c r="HF168" s="10">
        <v>0.21245763495955758</v>
      </c>
      <c r="HG168" s="10">
        <v>9.2118347158977001E-2</v>
      </c>
      <c r="HH168" s="10">
        <v>0.19382915373650911</v>
      </c>
      <c r="HI168" s="10">
        <v>0.60764795097659796</v>
      </c>
      <c r="HJ168" s="10">
        <v>0.1498564634633397</v>
      </c>
      <c r="HK168" s="10">
        <v>3.1678719790110853E-2</v>
      </c>
      <c r="HL168" s="10">
        <v>0.13474567623154585</v>
      </c>
      <c r="HM168" s="10">
        <v>0.33727237483942774</v>
      </c>
      <c r="HN168" s="10">
        <v>0.16764261270741185</v>
      </c>
      <c r="HO168" s="10">
        <v>0.14447506380062924</v>
      </c>
      <c r="HP168" s="10">
        <v>2.5255856486743292E-2</v>
      </c>
      <c r="HQ168" s="10">
        <v>0.20104395088705104</v>
      </c>
      <c r="HR168" s="10">
        <v>0.10677273175618429</v>
      </c>
      <c r="HS168" s="10">
        <v>0.1707284610162986</v>
      </c>
      <c r="HT168" s="10">
        <v>8.1265061654455545E-2</v>
      </c>
      <c r="HU168" s="10">
        <v>0.79921535725530612</v>
      </c>
      <c r="HV168" s="10">
        <v>0.97094245652562705</v>
      </c>
      <c r="HW168" s="10">
        <v>0.53894414534263035</v>
      </c>
      <c r="HX168" s="10">
        <v>3.8732453261459882E-2</v>
      </c>
      <c r="HY168" s="10">
        <v>8.5610073340758389E-2</v>
      </c>
      <c r="HZ168" s="10">
        <v>3.3707937783537999E-2</v>
      </c>
      <c r="IA168" s="10">
        <v>7.9447196060638686E-2</v>
      </c>
      <c r="IB168" s="10">
        <v>8.4147532771140912E-2</v>
      </c>
      <c r="IC168" s="10">
        <v>0.43987713018810526</v>
      </c>
      <c r="ID168" s="10">
        <v>0.37497847542504315</v>
      </c>
      <c r="IE168" s="10">
        <v>0.55623396408128767</v>
      </c>
      <c r="IF168" s="10">
        <v>0.90971797388788711</v>
      </c>
      <c r="IG168" s="10">
        <v>2.1625760798960548E-2</v>
      </c>
      <c r="IH168" s="10">
        <v>0.74214082425298322</v>
      </c>
      <c r="II168" s="10">
        <v>0.95003848868465868</v>
      </c>
      <c r="IJ168" s="10">
        <v>7.0807961623138363E-2</v>
      </c>
      <c r="IK168" s="10">
        <v>0.468450210542385</v>
      </c>
      <c r="IL168" s="10">
        <v>0.11475459107955734</v>
      </c>
      <c r="IM168" s="10">
        <v>2.4548926889430153E-2</v>
      </c>
      <c r="IN168" s="10">
        <v>9.681891695096248E-2</v>
      </c>
      <c r="IO168" s="10">
        <v>0.25267126841115467</v>
      </c>
      <c r="IP168" s="10">
        <v>9.6055737120894227E-2</v>
      </c>
      <c r="IQ168" s="10">
        <v>0.25050886728679322</v>
      </c>
      <c r="IR168" s="10">
        <v>0.63847354111737364</v>
      </c>
      <c r="IS168" s="10">
        <v>0.27485285932284015</v>
      </c>
      <c r="IT168" s="10">
        <v>0.25278973492954598</v>
      </c>
      <c r="IU168" s="10">
        <v>0.96739750933641988</v>
      </c>
      <c r="IV168" s="10">
        <v>0.71158588686224844</v>
      </c>
      <c r="IW168" s="10">
        <v>6.0106154230141803E-2</v>
      </c>
      <c r="IX168" s="10">
        <v>6.7444354433152484E-2</v>
      </c>
      <c r="IY168" s="10">
        <v>0.34416253789028473</v>
      </c>
      <c r="IZ168" s="10">
        <v>0.64854818465557418</v>
      </c>
      <c r="JA168" s="10">
        <v>0.24771054255259625</v>
      </c>
      <c r="JB168" s="10">
        <v>0.41624333722277873</v>
      </c>
      <c r="JC168" s="10">
        <v>1.0823982503021896E-2</v>
      </c>
      <c r="JD168" s="10">
        <v>3.1811589464654157E-2</v>
      </c>
      <c r="JE168" s="10">
        <v>3.7102347506716614E-2</v>
      </c>
      <c r="JF168" s="10">
        <v>0.95030371430063765</v>
      </c>
      <c r="JG168" s="10">
        <v>0.86975887605301638</v>
      </c>
      <c r="JH168" s="10">
        <v>0.21215418794067809</v>
      </c>
      <c r="JI168" s="10">
        <v>0.65112609044105985</v>
      </c>
      <c r="JJ168" s="10">
        <v>0.17852294945684172</v>
      </c>
      <c r="JK168" s="10">
        <v>0.30896966719087826</v>
      </c>
      <c r="JL168" s="10">
        <v>0.1771380588171492</v>
      </c>
      <c r="JM168" s="10">
        <v>0.12937367720957793</v>
      </c>
      <c r="JN168" s="10">
        <v>7.6941190807338647E-2</v>
      </c>
      <c r="JO168" s="10">
        <v>5.4002410244140403E-2</v>
      </c>
      <c r="JP168" s="10">
        <v>5.6876372954694054E-2</v>
      </c>
      <c r="JQ168" s="10">
        <v>0.95862882486250744</v>
      </c>
      <c r="JR168" s="10">
        <v>7.8157936167162337E-2</v>
      </c>
      <c r="JS168" s="10">
        <v>7.0103423257753414E-2</v>
      </c>
      <c r="JT168" s="10">
        <v>0.40244959980299122</v>
      </c>
      <c r="JU168" s="10">
        <v>0.5105233622449642</v>
      </c>
      <c r="JV168" s="10">
        <v>2.1625760798960548E-2</v>
      </c>
      <c r="JW168" s="10">
        <v>0.7625865243940706</v>
      </c>
      <c r="JX168" s="10">
        <v>9.9879667338178268E-2</v>
      </c>
      <c r="JY168" s="10">
        <v>1.4226421322141202E-2</v>
      </c>
      <c r="JZ168" s="11">
        <v>33</v>
      </c>
      <c r="KA168" s="11">
        <v>2</v>
      </c>
      <c r="KB168" s="11">
        <v>0</v>
      </c>
      <c r="KC168" s="11">
        <v>0</v>
      </c>
      <c r="KD168" s="1"/>
      <c r="KE168" s="1"/>
      <c r="KF168" s="1"/>
      <c r="KG168" s="1"/>
      <c r="KH168" s="1"/>
      <c r="KI168" s="1"/>
      <c r="KJ168" s="1"/>
      <c r="KK168" s="1"/>
      <c r="KL168" s="1"/>
      <c r="KM168" s="11"/>
      <c r="KN168" s="11"/>
      <c r="KO168" s="11"/>
      <c r="KP168" s="11"/>
      <c r="KQ168" s="1"/>
      <c r="KR168" s="1"/>
    </row>
    <row r="169" spans="1:304" s="12" customFormat="1" ht="15" customHeight="1" x14ac:dyDescent="0.2">
      <c r="A169" s="9">
        <v>3</v>
      </c>
      <c r="B169" s="9" t="s">
        <v>534</v>
      </c>
      <c r="C169" s="9" t="s">
        <v>628</v>
      </c>
      <c r="D169" s="9" t="s">
        <v>933</v>
      </c>
      <c r="E169" s="9" t="s">
        <v>934</v>
      </c>
      <c r="F169" s="10">
        <v>0.71471737196880714</v>
      </c>
      <c r="G169" s="10">
        <v>0.71113357167102476</v>
      </c>
      <c r="H169" s="10">
        <v>0.87532228696827952</v>
      </c>
      <c r="I169" s="10">
        <v>0.39980558882534212</v>
      </c>
      <c r="J169" s="10">
        <v>0.92376449348857415</v>
      </c>
      <c r="K169" s="10">
        <v>0.6126277507736464</v>
      </c>
      <c r="L169" s="10">
        <v>0.36782511458453226</v>
      </c>
      <c r="M169" s="10">
        <v>0.34536636063620918</v>
      </c>
      <c r="N169" s="10">
        <v>0.33724378694349422</v>
      </c>
      <c r="O169" s="10">
        <v>0.3733710985473514</v>
      </c>
      <c r="P169" s="10">
        <v>0.53768133017008635</v>
      </c>
      <c r="Q169" s="10">
        <v>0.33296518316787715</v>
      </c>
      <c r="R169" s="10">
        <v>0.75962468741213152</v>
      </c>
      <c r="S169" s="10">
        <v>0.7101772996110558</v>
      </c>
      <c r="T169" s="10">
        <v>0.59130782340643839</v>
      </c>
      <c r="U169" s="10">
        <v>0.50619114281794197</v>
      </c>
      <c r="V169" s="10">
        <v>0.8859211878638229</v>
      </c>
      <c r="W169" s="10">
        <v>0.49514904427651441</v>
      </c>
      <c r="X169" s="10">
        <v>0.25567136452272282</v>
      </c>
      <c r="Y169" s="10">
        <v>0.69121292652132382</v>
      </c>
      <c r="Z169" s="10">
        <v>0.26874022127468289</v>
      </c>
      <c r="AA169" s="10">
        <v>0.58986890280975413</v>
      </c>
      <c r="AB169" s="10">
        <v>0.62312145653650863</v>
      </c>
      <c r="AC169" s="10">
        <v>0.83873427481089036</v>
      </c>
      <c r="AD169" s="10">
        <v>0.61468427134937809</v>
      </c>
      <c r="AE169" s="10">
        <v>1.9460564846039592E-2</v>
      </c>
      <c r="AF169" s="10">
        <v>0.37591610231828154</v>
      </c>
      <c r="AG169" s="10">
        <v>0.75996062218149152</v>
      </c>
      <c r="AH169" s="10">
        <v>0.67959790476802484</v>
      </c>
      <c r="AI169" s="10">
        <v>0.77534373086164721</v>
      </c>
      <c r="AJ169" s="10">
        <v>0.7522187747246869</v>
      </c>
      <c r="AK169" s="10">
        <v>0.3736414304913489</v>
      </c>
      <c r="AL169" s="10">
        <v>0.14906939268271685</v>
      </c>
      <c r="AM169" s="10">
        <v>7.273156112733517E-2</v>
      </c>
      <c r="AN169" s="10">
        <v>0.14736333420432177</v>
      </c>
      <c r="AO169" s="10">
        <v>0.11855566375317098</v>
      </c>
      <c r="AP169" s="10">
        <v>0.34570592306949488</v>
      </c>
      <c r="AQ169" s="10">
        <v>0.80315834932347907</v>
      </c>
      <c r="AR169" s="10">
        <v>0.61775262191414559</v>
      </c>
      <c r="AS169" s="10">
        <v>0.45844784259239446</v>
      </c>
      <c r="AT169" s="10">
        <v>0.9423159147835809</v>
      </c>
      <c r="AU169" s="10">
        <v>0.64406843706814154</v>
      </c>
      <c r="AV169" s="10">
        <v>0.67538722105323623</v>
      </c>
      <c r="AW169" s="10">
        <v>0.75935528369863026</v>
      </c>
      <c r="AX169" s="10">
        <v>0.82216983063416882</v>
      </c>
      <c r="AY169" s="10">
        <v>0.98757419253390166</v>
      </c>
      <c r="AZ169" s="10">
        <v>0.88354873207565376</v>
      </c>
      <c r="BA169" s="10">
        <v>0.99049279228351916</v>
      </c>
      <c r="BB169" s="10">
        <v>0.94138935718756167</v>
      </c>
      <c r="BC169" s="10">
        <v>0.82780033792209995</v>
      </c>
      <c r="BD169" s="10">
        <v>0.43806649246666218</v>
      </c>
      <c r="BE169" s="10">
        <v>0.39810554902054396</v>
      </c>
      <c r="BF169" s="10">
        <v>0.58465329955451528</v>
      </c>
      <c r="BG169" s="10">
        <v>0.58259510849807072</v>
      </c>
      <c r="BH169" s="10">
        <v>0.3269332394855351</v>
      </c>
      <c r="BI169" s="10">
        <v>0.75194156491543485</v>
      </c>
      <c r="BJ169" s="10">
        <v>0.30909220245346913</v>
      </c>
      <c r="BK169" s="10">
        <v>0.16752432262586525</v>
      </c>
      <c r="BL169" s="10">
        <v>0.39006637856613735</v>
      </c>
      <c r="BM169" s="10">
        <v>0.99659029678044964</v>
      </c>
      <c r="BN169" s="10">
        <v>0.21117895214324736</v>
      </c>
      <c r="BO169" s="10">
        <v>0.56484726940877339</v>
      </c>
      <c r="BP169" s="10">
        <v>0.66716167212694044</v>
      </c>
      <c r="BQ169" s="10">
        <v>0.35302649486130544</v>
      </c>
      <c r="BR169" s="10">
        <v>0.9568094545635708</v>
      </c>
      <c r="BS169" s="10">
        <v>0.27569402335188581</v>
      </c>
      <c r="BT169" s="10">
        <v>0.24721232983310215</v>
      </c>
      <c r="BU169" s="10">
        <v>0.76491946507948172</v>
      </c>
      <c r="BV169" s="10">
        <v>0.24813580946067759</v>
      </c>
      <c r="BW169" s="10">
        <v>0.85291427964055333</v>
      </c>
      <c r="BX169" s="10">
        <v>0.77917341259477935</v>
      </c>
      <c r="BY169" s="10">
        <v>0.4705173041780315</v>
      </c>
      <c r="BZ169" s="10">
        <v>0.82781231424003798</v>
      </c>
      <c r="CA169" s="10">
        <v>0.74780291465148951</v>
      </c>
      <c r="CB169" s="10">
        <v>0.80771828130192191</v>
      </c>
      <c r="CC169" s="10">
        <v>0.74439512209158232</v>
      </c>
      <c r="CD169" s="10">
        <v>0.85631585726350357</v>
      </c>
      <c r="CE169" s="10">
        <v>0.88482051600279576</v>
      </c>
      <c r="CF169" s="10">
        <v>0.89795189966846056</v>
      </c>
      <c r="CG169" s="10">
        <v>0.63201881633431345</v>
      </c>
      <c r="CH169" s="10">
        <v>0.66483450242583908</v>
      </c>
      <c r="CI169" s="10">
        <v>0.57881418635004522</v>
      </c>
      <c r="CJ169" s="10">
        <v>0.89665119787961389</v>
      </c>
      <c r="CK169" s="10">
        <v>0.97240606297436405</v>
      </c>
      <c r="CL169" s="10">
        <v>0.4612070986017569</v>
      </c>
      <c r="CM169" s="10">
        <v>0.67961749705128094</v>
      </c>
      <c r="CN169" s="10">
        <v>0.34933161392210066</v>
      </c>
      <c r="CO169" s="10">
        <v>0.8296041717835807</v>
      </c>
      <c r="CP169" s="10">
        <v>0.80491247241575392</v>
      </c>
      <c r="CQ169" s="10">
        <v>0.77363560186548663</v>
      </c>
      <c r="CR169" s="10">
        <v>0.6667827997674507</v>
      </c>
      <c r="CS169" s="10">
        <v>0.9805032170181267</v>
      </c>
      <c r="CT169" s="10">
        <v>0.60758880617091093</v>
      </c>
      <c r="CU169" s="10">
        <v>0.65310102642094625</v>
      </c>
      <c r="CV169" s="10">
        <v>0.38580724059434324</v>
      </c>
      <c r="CW169" s="10">
        <v>0.68557720924470678</v>
      </c>
      <c r="CX169" s="10">
        <v>0.5093970469192477</v>
      </c>
      <c r="CY169" s="10">
        <v>0.48323325878496803</v>
      </c>
      <c r="CZ169" s="10">
        <v>0.86681932968792086</v>
      </c>
      <c r="DA169" s="10">
        <v>0.86327620515296977</v>
      </c>
      <c r="DB169" s="10">
        <v>0.99894344306270444</v>
      </c>
      <c r="DC169" s="10">
        <v>0.90788860551011341</v>
      </c>
      <c r="DD169" s="10">
        <v>0.13795617507860147</v>
      </c>
      <c r="DE169" s="10">
        <v>0.78305369774383116</v>
      </c>
      <c r="DF169" s="10">
        <v>0.37632061926179006</v>
      </c>
      <c r="DG169" s="10">
        <v>0.92317208252247673</v>
      </c>
      <c r="DH169" s="10">
        <v>0.84284127110934226</v>
      </c>
      <c r="DI169" s="10">
        <v>0.80877202228826028</v>
      </c>
      <c r="DJ169" s="10">
        <v>0.93904853538992095</v>
      </c>
      <c r="DK169" s="10">
        <v>0.74669974701684616</v>
      </c>
      <c r="DL169" s="10">
        <v>0.85732030328077624</v>
      </c>
      <c r="DM169" s="10">
        <v>0.3999038769922012</v>
      </c>
      <c r="DN169" s="10">
        <v>0.83082980428941466</v>
      </c>
      <c r="DO169" s="10">
        <v>0.83878608023345658</v>
      </c>
      <c r="DP169" s="10">
        <v>0.95792908680228661</v>
      </c>
      <c r="DQ169" s="10">
        <v>0.85139889501160237</v>
      </c>
      <c r="DR169" s="10">
        <v>0.90955789465532999</v>
      </c>
      <c r="DS169" s="10">
        <v>0.74400565869055701</v>
      </c>
      <c r="DT169" s="10">
        <v>0.98860279124584249</v>
      </c>
      <c r="DU169" s="10">
        <v>0.81901031703924876</v>
      </c>
      <c r="DV169" s="10">
        <v>0.90497777383080069</v>
      </c>
      <c r="DW169" s="10">
        <v>0.82741130024302434</v>
      </c>
      <c r="DX169" s="10">
        <v>0.96022911541139044</v>
      </c>
      <c r="DY169" s="10">
        <v>0.17679487144574058</v>
      </c>
      <c r="DZ169" s="10">
        <v>0.5581742076447137</v>
      </c>
      <c r="EA169" s="10">
        <v>0.94236277498259335</v>
      </c>
      <c r="EB169" s="10">
        <v>0.3455045102339851</v>
      </c>
      <c r="EC169" s="10">
        <v>0.61234316505576825</v>
      </c>
      <c r="ED169" s="10">
        <v>0.74474041202964592</v>
      </c>
      <c r="EE169" s="10">
        <v>0.53701362314825718</v>
      </c>
      <c r="EF169" s="10">
        <v>0.5897599425383</v>
      </c>
      <c r="EG169" s="10">
        <v>0.84850747970684359</v>
      </c>
      <c r="EH169" s="10">
        <v>0.92248780921470197</v>
      </c>
      <c r="EI169" s="10">
        <v>0.7963864024810533</v>
      </c>
      <c r="EJ169" s="10">
        <v>0.84129318887149018</v>
      </c>
      <c r="EK169" s="10">
        <v>0.7216300206069981</v>
      </c>
      <c r="EL169" s="10">
        <v>0.98365371833173798</v>
      </c>
      <c r="EM169" s="10">
        <v>0.52935434011174265</v>
      </c>
      <c r="EN169" s="10">
        <v>0.84575933417918459</v>
      </c>
      <c r="EO169" s="10">
        <v>0.83917718187538592</v>
      </c>
      <c r="EP169" s="10">
        <v>0.55143090791318294</v>
      </c>
      <c r="EQ169" s="10">
        <v>0.34508529039517544</v>
      </c>
      <c r="ER169" s="10">
        <v>0.33109752042916651</v>
      </c>
      <c r="ES169" s="10">
        <v>0.47087935878779463</v>
      </c>
      <c r="ET169" s="10">
        <v>0.39946899355711363</v>
      </c>
      <c r="EU169" s="10">
        <v>0.25663459637015229</v>
      </c>
      <c r="EV169" s="10">
        <v>0.47253869302478679</v>
      </c>
      <c r="EW169" s="10">
        <v>0.44604377511832416</v>
      </c>
      <c r="EX169" s="10">
        <v>0.2828670223032782</v>
      </c>
      <c r="EY169" s="10">
        <v>0.11203087974764812</v>
      </c>
      <c r="EZ169" s="10">
        <v>0.35175103236933336</v>
      </c>
      <c r="FA169" s="10">
        <v>0.15520742219570111</v>
      </c>
      <c r="FB169" s="10">
        <v>0.9897583917023558</v>
      </c>
      <c r="FC169" s="10">
        <v>0.42740201542044498</v>
      </c>
      <c r="FD169" s="10">
        <v>0.81810622853451642</v>
      </c>
      <c r="FE169" s="10">
        <v>0.28943672206415633</v>
      </c>
      <c r="FF169" s="10">
        <v>0.11906378583953488</v>
      </c>
      <c r="FG169" s="10">
        <v>0.14710405649206718</v>
      </c>
      <c r="FH169" s="10">
        <v>0.99464396381238729</v>
      </c>
      <c r="FI169" s="10">
        <v>0.55665254562146904</v>
      </c>
      <c r="FJ169" s="10">
        <v>0.69791633817974319</v>
      </c>
      <c r="FK169" s="10">
        <v>0.95456775529908378</v>
      </c>
      <c r="FL169" s="10">
        <v>0.73914571842363896</v>
      </c>
      <c r="FM169" s="10">
        <v>0.68682561098062123</v>
      </c>
      <c r="FN169" s="10">
        <v>0.81016251653757643</v>
      </c>
      <c r="FO169" s="10">
        <v>0.92492718129151741</v>
      </c>
      <c r="FP169" s="10">
        <v>0.35293544555152478</v>
      </c>
      <c r="FQ169" s="10">
        <v>0.66593490553299206</v>
      </c>
      <c r="FR169" s="10">
        <v>0.57363889070275609</v>
      </c>
      <c r="FS169" s="10">
        <v>0.34127245424058128</v>
      </c>
      <c r="FT169" s="10">
        <v>0.69679191020801112</v>
      </c>
      <c r="FU169" s="10">
        <v>0.39119453019574824</v>
      </c>
      <c r="FV169" s="10">
        <v>0.35764869953193335</v>
      </c>
      <c r="FW169" s="10">
        <v>0.12451050369349466</v>
      </c>
      <c r="FX169" s="10">
        <v>0.99800123736774748</v>
      </c>
      <c r="FY169" s="10">
        <v>0.86001902545290498</v>
      </c>
      <c r="FZ169" s="10">
        <v>4.116203539802285E-2</v>
      </c>
      <c r="GA169" s="10">
        <v>0.62282303446190623</v>
      </c>
      <c r="GB169" s="10">
        <v>0.54465735143652239</v>
      </c>
      <c r="GC169" s="10">
        <v>0.6753082631866989</v>
      </c>
      <c r="GD169" s="10">
        <v>0.93413374275819727</v>
      </c>
      <c r="GE169" s="10">
        <v>4.5754843232133822E-2</v>
      </c>
      <c r="GF169" s="10">
        <v>0.15431827681125015</v>
      </c>
      <c r="GG169" s="10">
        <v>5.3582622082147237E-2</v>
      </c>
      <c r="GH169" s="10">
        <v>6.6599195200152173E-2</v>
      </c>
      <c r="GI169" s="10">
        <v>0.24218470154148899</v>
      </c>
      <c r="GJ169" s="10">
        <v>0.39080895868989796</v>
      </c>
      <c r="GK169" s="10">
        <v>0.24344860822388023</v>
      </c>
      <c r="GL169" s="10">
        <v>0.93711368386716121</v>
      </c>
      <c r="GM169" s="10">
        <v>8.9814312050602668E-2</v>
      </c>
      <c r="GN169" s="10">
        <v>0.73593443768039157</v>
      </c>
      <c r="GO169" s="10">
        <v>0.6997021718618186</v>
      </c>
      <c r="GP169" s="10">
        <v>0.18564323084702491</v>
      </c>
      <c r="GQ169" s="10">
        <v>0.83823864393706704</v>
      </c>
      <c r="GR169" s="10">
        <v>0.14458667035009795</v>
      </c>
      <c r="GS169" s="10">
        <v>0.99759545019142881</v>
      </c>
      <c r="GT169" s="10">
        <v>4.870469259911709E-2</v>
      </c>
      <c r="GU169" s="10">
        <v>0.88799768955752922</v>
      </c>
      <c r="GV169" s="10">
        <v>0.26580689191193285</v>
      </c>
      <c r="GW169" s="10">
        <v>0.17987371869141025</v>
      </c>
      <c r="GX169" s="10">
        <v>0.8138757725877751</v>
      </c>
      <c r="GY169" s="10">
        <v>0.43862505122718276</v>
      </c>
      <c r="GZ169" s="10">
        <v>0.30409507465832536</v>
      </c>
      <c r="HA169" s="10">
        <v>0.64271842424783965</v>
      </c>
      <c r="HB169" s="10">
        <v>0.48995463527719973</v>
      </c>
      <c r="HC169" s="10">
        <v>0.11237936152263829</v>
      </c>
      <c r="HD169" s="10">
        <v>3.2224691672563352E-2</v>
      </c>
      <c r="HE169" s="10">
        <v>0.12549063455897441</v>
      </c>
      <c r="HF169" s="10">
        <v>0.52157163240850624</v>
      </c>
      <c r="HG169" s="10">
        <v>0.60553847409997241</v>
      </c>
      <c r="HH169" s="10">
        <v>0.34915448607239263</v>
      </c>
      <c r="HI169" s="10">
        <v>0.67445734662001455</v>
      </c>
      <c r="HJ169" s="10">
        <v>0.57012701738345695</v>
      </c>
      <c r="HK169" s="10">
        <v>0.6261217823162033</v>
      </c>
      <c r="HL169" s="10">
        <v>0.73771662744122168</v>
      </c>
      <c r="HM169" s="10">
        <v>0.8496139954921097</v>
      </c>
      <c r="HN169" s="10">
        <v>0.7032931163596805</v>
      </c>
      <c r="HO169" s="10">
        <v>0.27686601529771893</v>
      </c>
      <c r="HP169" s="10">
        <v>0.50175587822744516</v>
      </c>
      <c r="HQ169" s="10">
        <v>0.29744474643752949</v>
      </c>
      <c r="HR169" s="10">
        <v>0.74550142051232071</v>
      </c>
      <c r="HS169" s="10">
        <v>0.30195852210683816</v>
      </c>
      <c r="HT169" s="10">
        <v>0.12577120240690673</v>
      </c>
      <c r="HU169" s="10">
        <v>0.3596692845281444</v>
      </c>
      <c r="HV169" s="10">
        <v>0.33577255015066965</v>
      </c>
      <c r="HW169" s="10">
        <v>0.71256193007436575</v>
      </c>
      <c r="HX169" s="10">
        <v>0.10951210572539272</v>
      </c>
      <c r="HY169" s="10">
        <v>0.34761938349916299</v>
      </c>
      <c r="HZ169" s="10">
        <v>0.291448505327703</v>
      </c>
      <c r="IA169" s="10">
        <v>0.90267524584955439</v>
      </c>
      <c r="IB169" s="10">
        <v>0.99922332309226491</v>
      </c>
      <c r="IC169" s="10">
        <v>0.34534272181502101</v>
      </c>
      <c r="ID169" s="10">
        <v>0.31237994774655947</v>
      </c>
      <c r="IE169" s="10">
        <v>0.71060942626471402</v>
      </c>
      <c r="IF169" s="10">
        <v>0.84429467004273873</v>
      </c>
      <c r="IG169" s="10">
        <v>0.71557867834185318</v>
      </c>
      <c r="IH169" s="10">
        <v>0.90427173885830614</v>
      </c>
      <c r="II169" s="10">
        <v>0.72938388820961431</v>
      </c>
      <c r="IJ169" s="10">
        <v>0.61222508009237897</v>
      </c>
      <c r="IK169" s="10">
        <v>0.89009440503172432</v>
      </c>
      <c r="IL169" s="10">
        <v>0.74961793285228651</v>
      </c>
      <c r="IM169" s="10">
        <v>0.23876908183694615</v>
      </c>
      <c r="IN169" s="10">
        <v>0.68011650582405414</v>
      </c>
      <c r="IO169" s="10">
        <v>0.91588796473111289</v>
      </c>
      <c r="IP169" s="10">
        <v>0.69606445909333092</v>
      </c>
      <c r="IQ169" s="10">
        <v>0.87532228696827952</v>
      </c>
      <c r="IR169" s="10">
        <v>0.59463026539044583</v>
      </c>
      <c r="IS169" s="10">
        <v>0.87056190260292388</v>
      </c>
      <c r="IT169" s="10">
        <v>0.82780033792209995</v>
      </c>
      <c r="IU169" s="10">
        <v>0.49292924088723933</v>
      </c>
      <c r="IV169" s="10">
        <v>0.58285221463838854</v>
      </c>
      <c r="IW169" s="10">
        <v>0.96923015910023591</v>
      </c>
      <c r="IX169" s="10">
        <v>0.75591648144801171</v>
      </c>
      <c r="IY169" s="10">
        <v>0.49845664291610692</v>
      </c>
      <c r="IZ169" s="10">
        <v>0.96512681166133041</v>
      </c>
      <c r="JA169" s="10">
        <v>0.54854660920865883</v>
      </c>
      <c r="JB169" s="10">
        <v>0.8492128762858645</v>
      </c>
      <c r="JC169" s="10">
        <v>0.52477990391789309</v>
      </c>
      <c r="JD169" s="10">
        <v>0.98781077951350504</v>
      </c>
      <c r="JE169" s="10">
        <v>0.46812009905194274</v>
      </c>
      <c r="JF169" s="10">
        <v>0.84189273452608615</v>
      </c>
      <c r="JG169" s="10">
        <v>0.85502178331798839</v>
      </c>
      <c r="JH169" s="10">
        <v>0.70282125302750276</v>
      </c>
      <c r="JI169" s="10">
        <v>0.93171030573782676</v>
      </c>
      <c r="JJ169" s="10">
        <v>0.79919113355192184</v>
      </c>
      <c r="JK169" s="10">
        <v>0.3367364093890578</v>
      </c>
      <c r="JL169" s="10">
        <v>0.44291472088468975</v>
      </c>
      <c r="JM169" s="10">
        <v>0.86039688492251876</v>
      </c>
      <c r="JN169" s="10">
        <v>0.96149574662615123</v>
      </c>
      <c r="JO169" s="10">
        <v>0.92090621500479353</v>
      </c>
      <c r="JP169" s="10">
        <v>0.30023315926197747</v>
      </c>
      <c r="JQ169" s="10">
        <v>0.37892579864653597</v>
      </c>
      <c r="JR169" s="10">
        <v>0.91858058380418894</v>
      </c>
      <c r="JS169" s="10">
        <v>0.31777032845746461</v>
      </c>
      <c r="JT169" s="10">
        <v>0.32585705811526777</v>
      </c>
      <c r="JU169" s="10">
        <v>0.92307384928827141</v>
      </c>
      <c r="JV169" s="10">
        <v>0.71557867834185318</v>
      </c>
      <c r="JW169" s="10">
        <v>0.96532657047382864</v>
      </c>
      <c r="JX169" s="10">
        <v>0.73706554638162025</v>
      </c>
      <c r="JY169" s="10">
        <v>0.74378622932367622</v>
      </c>
      <c r="JZ169" s="11">
        <v>5</v>
      </c>
      <c r="KA169" s="11">
        <v>0</v>
      </c>
      <c r="KB169" s="11">
        <v>0</v>
      </c>
      <c r="KC169" s="11">
        <v>0</v>
      </c>
      <c r="KD169" s="1"/>
      <c r="KE169" s="1"/>
      <c r="KF169" s="1"/>
      <c r="KG169" s="1"/>
      <c r="KH169" s="1"/>
      <c r="KI169" s="1"/>
      <c r="KJ169" s="1"/>
      <c r="KK169" s="1"/>
      <c r="KL169" s="1"/>
      <c r="KM169" s="11"/>
      <c r="KN169" s="11"/>
      <c r="KO169" s="11"/>
      <c r="KP169" s="11"/>
      <c r="KQ169" s="1"/>
      <c r="KR169" s="1"/>
    </row>
    <row r="170" spans="1:304" s="12" customFormat="1" ht="15" customHeight="1" x14ac:dyDescent="0.2">
      <c r="A170" s="9">
        <v>3</v>
      </c>
      <c r="B170" s="9" t="s">
        <v>534</v>
      </c>
      <c r="C170" s="9" t="s">
        <v>796</v>
      </c>
      <c r="D170" s="9" t="s">
        <v>935</v>
      </c>
      <c r="E170" s="9" t="s">
        <v>936</v>
      </c>
      <c r="F170" s="10">
        <v>0.55375662061424014</v>
      </c>
      <c r="G170" s="10">
        <v>0.69802827504247777</v>
      </c>
      <c r="H170" s="10">
        <v>0.80181141301834769</v>
      </c>
      <c r="I170" s="10">
        <v>0.31008733617503148</v>
      </c>
      <c r="J170" s="10">
        <v>0.46761364871483291</v>
      </c>
      <c r="K170" s="10">
        <v>0.37722829579399475</v>
      </c>
      <c r="L170" s="10">
        <v>0.7524754472032662</v>
      </c>
      <c r="M170" s="10">
        <v>0.26347680749803715</v>
      </c>
      <c r="N170" s="10">
        <v>0.15066693371915868</v>
      </c>
      <c r="O170" s="10">
        <v>0.34322350297192861</v>
      </c>
      <c r="P170" s="10">
        <v>0.57667726907087191</v>
      </c>
      <c r="Q170" s="10">
        <v>0.36082892671839517</v>
      </c>
      <c r="R170" s="10">
        <v>0.53126217913601437</v>
      </c>
      <c r="S170" s="10">
        <v>0.34851872572014919</v>
      </c>
      <c r="T170" s="10">
        <v>0.87305660776746752</v>
      </c>
      <c r="U170" s="10">
        <v>0.71889636023723358</v>
      </c>
      <c r="V170" s="10">
        <v>0.77312673911680041</v>
      </c>
      <c r="W170" s="10">
        <v>0.92437384013628854</v>
      </c>
      <c r="X170" s="10">
        <v>0.25506639938562081</v>
      </c>
      <c r="Y170" s="10">
        <v>0.42084642424750496</v>
      </c>
      <c r="Z170" s="10">
        <v>0.62306424450574283</v>
      </c>
      <c r="AA170" s="10">
        <v>0.48802814379515502</v>
      </c>
      <c r="AB170" s="10">
        <v>0.44444349760333923</v>
      </c>
      <c r="AC170" s="10">
        <v>0.49252120659674603</v>
      </c>
      <c r="AD170" s="10">
        <v>0.25910879209612092</v>
      </c>
      <c r="AE170" s="10">
        <v>0.11877446668762287</v>
      </c>
      <c r="AF170" s="10">
        <v>0.35875154942937837</v>
      </c>
      <c r="AG170" s="10">
        <v>0.41137120043344133</v>
      </c>
      <c r="AH170" s="10">
        <v>0.75791231692433381</v>
      </c>
      <c r="AI170" s="10">
        <v>0.71121755522908403</v>
      </c>
      <c r="AJ170" s="10">
        <v>0.41096451910237308</v>
      </c>
      <c r="AK170" s="10">
        <v>0.40869381048232079</v>
      </c>
      <c r="AL170" s="10">
        <v>0.15167123398907068</v>
      </c>
      <c r="AM170" s="10">
        <v>0.15653353676546683</v>
      </c>
      <c r="AN170" s="10">
        <v>0.2699495687762849</v>
      </c>
      <c r="AO170" s="10">
        <v>0.30886540121542749</v>
      </c>
      <c r="AP170" s="10">
        <v>0.25038738264305077</v>
      </c>
      <c r="AQ170" s="10">
        <v>0.70672069302616591</v>
      </c>
      <c r="AR170" s="10">
        <v>0.53048723585300617</v>
      </c>
      <c r="AS170" s="10">
        <v>0.31917700000701243</v>
      </c>
      <c r="AT170" s="10">
        <v>0.59599703757827527</v>
      </c>
      <c r="AU170" s="10">
        <v>0.62863389229612587</v>
      </c>
      <c r="AV170" s="10">
        <v>0.56619988573122737</v>
      </c>
      <c r="AW170" s="10">
        <v>0.60301087253532715</v>
      </c>
      <c r="AX170" s="10">
        <v>0.36451477949866051</v>
      </c>
      <c r="AY170" s="10">
        <v>0.35020634447252286</v>
      </c>
      <c r="AZ170" s="10">
        <v>0.63269670144115453</v>
      </c>
      <c r="BA170" s="10">
        <v>0.70948149852149367</v>
      </c>
      <c r="BB170" s="10">
        <v>0.57508946991286702</v>
      </c>
      <c r="BC170" s="10">
        <v>0.34617266955652237</v>
      </c>
      <c r="BD170" s="10">
        <v>0.24887513782832191</v>
      </c>
      <c r="BE170" s="10">
        <v>0.60934113940157553</v>
      </c>
      <c r="BF170" s="10">
        <v>0.5505543933153163</v>
      </c>
      <c r="BG170" s="10">
        <v>0.10839468519296852</v>
      </c>
      <c r="BH170" s="10">
        <v>0.35875802471720497</v>
      </c>
      <c r="BI170" s="10">
        <v>0.30698103408916544</v>
      </c>
      <c r="BJ170" s="10">
        <v>0.55760466718515289</v>
      </c>
      <c r="BK170" s="10">
        <v>0.86702096124203143</v>
      </c>
      <c r="BL170" s="10">
        <v>0.92586891109885749</v>
      </c>
      <c r="BM170" s="10">
        <v>0.36378332942009683</v>
      </c>
      <c r="BN170" s="10">
        <v>0.77898281207107578</v>
      </c>
      <c r="BO170" s="10">
        <v>0.55034352166742528</v>
      </c>
      <c r="BP170" s="10">
        <v>0.64675484322059296</v>
      </c>
      <c r="BQ170" s="10">
        <v>0.73606260908944454</v>
      </c>
      <c r="BR170" s="10">
        <v>0.90803502472440711</v>
      </c>
      <c r="BS170" s="10">
        <v>0.61202079178836466</v>
      </c>
      <c r="BT170" s="10">
        <v>0.7204486417264836</v>
      </c>
      <c r="BU170" s="10">
        <v>0.74498460039622771</v>
      </c>
      <c r="BV170" s="10">
        <v>0.5677003450823298</v>
      </c>
      <c r="BW170" s="10">
        <v>0.85266640800284443</v>
      </c>
      <c r="BX170" s="10">
        <v>0.64555236725512344</v>
      </c>
      <c r="BY170" s="10">
        <v>0.50686549401654557</v>
      </c>
      <c r="BZ170" s="10">
        <v>0.7516015617203704</v>
      </c>
      <c r="CA170" s="10">
        <v>0.6763017995483992</v>
      </c>
      <c r="CB170" s="10">
        <v>0.66487096706250592</v>
      </c>
      <c r="CC170" s="10">
        <v>0.40671920494977232</v>
      </c>
      <c r="CD170" s="10">
        <v>0.15445319789848147</v>
      </c>
      <c r="CE170" s="10">
        <v>0.50448933271109664</v>
      </c>
      <c r="CF170" s="10">
        <v>0.7088644310638692</v>
      </c>
      <c r="CG170" s="10">
        <v>0.25265268398645435</v>
      </c>
      <c r="CH170" s="10">
        <v>0.19812372241918347</v>
      </c>
      <c r="CI170" s="10">
        <v>0.34376806002545879</v>
      </c>
      <c r="CJ170" s="10">
        <v>0.12667711519634656</v>
      </c>
      <c r="CK170" s="10">
        <v>0.97214273840317245</v>
      </c>
      <c r="CL170" s="10">
        <v>0.81905667895888001</v>
      </c>
      <c r="CM170" s="10">
        <v>0.75720093872781957</v>
      </c>
      <c r="CN170" s="10">
        <v>0.15781206136031681</v>
      </c>
      <c r="CO170" s="10">
        <v>0.17310804586281062</v>
      </c>
      <c r="CP170" s="10">
        <v>0.81920746892305285</v>
      </c>
      <c r="CQ170" s="10">
        <v>0.81863321133243883</v>
      </c>
      <c r="CR170" s="10">
        <v>0.80196982728926713</v>
      </c>
      <c r="CS170" s="10">
        <v>0.82065253372830382</v>
      </c>
      <c r="CT170" s="10">
        <v>0.62216455717494734</v>
      </c>
      <c r="CU170" s="10">
        <v>0.78529356420130503</v>
      </c>
      <c r="CV170" s="10">
        <v>0.67435550870078664</v>
      </c>
      <c r="CW170" s="10">
        <v>0.59501481953408586</v>
      </c>
      <c r="CX170" s="10">
        <v>0.59774963325472086</v>
      </c>
      <c r="CY170" s="10">
        <v>0.34192219818408431</v>
      </c>
      <c r="CZ170" s="10">
        <v>0.62074787162747014</v>
      </c>
      <c r="DA170" s="10">
        <v>0.52096044076975079</v>
      </c>
      <c r="DB170" s="10">
        <v>0.58137515294957254</v>
      </c>
      <c r="DC170" s="10">
        <v>0.51826316371550507</v>
      </c>
      <c r="DD170" s="10">
        <v>0.36259487034028626</v>
      </c>
      <c r="DE170" s="10">
        <v>0.35187093559990634</v>
      </c>
      <c r="DF170" s="10">
        <v>0.98397976474958715</v>
      </c>
      <c r="DG170" s="10">
        <v>0.3963593515731193</v>
      </c>
      <c r="DH170" s="10">
        <v>0.37203797866284394</v>
      </c>
      <c r="DI170" s="10">
        <v>0.3242858784699032</v>
      </c>
      <c r="DJ170" s="10">
        <v>0.54983105336855664</v>
      </c>
      <c r="DK170" s="10">
        <v>0.47733594346816377</v>
      </c>
      <c r="DL170" s="10">
        <v>0.31628588570783267</v>
      </c>
      <c r="DM170" s="10">
        <v>0.45716520206504085</v>
      </c>
      <c r="DN170" s="10">
        <v>0.29361165040407133</v>
      </c>
      <c r="DO170" s="10">
        <v>0.28395172358464355</v>
      </c>
      <c r="DP170" s="10">
        <v>0.49561103528018047</v>
      </c>
      <c r="DQ170" s="10">
        <v>0.30748218665428267</v>
      </c>
      <c r="DR170" s="10">
        <v>0.25352263208811254</v>
      </c>
      <c r="DS170" s="10">
        <v>0.31992606801062423</v>
      </c>
      <c r="DT170" s="10">
        <v>0.36774472968077254</v>
      </c>
      <c r="DU170" s="10">
        <v>0.23329995100696921</v>
      </c>
      <c r="DV170" s="10">
        <v>0.37109971352248405</v>
      </c>
      <c r="DW170" s="10">
        <v>0.4592639830896228</v>
      </c>
      <c r="DX170" s="10">
        <v>0.3794538916225545</v>
      </c>
      <c r="DY170" s="10">
        <v>0.63551888762837261</v>
      </c>
      <c r="DZ170" s="10">
        <v>0.99843921518519829</v>
      </c>
      <c r="EA170" s="10">
        <v>0.93595990717473998</v>
      </c>
      <c r="EB170" s="10">
        <v>0.53184779252623193</v>
      </c>
      <c r="EC170" s="10">
        <v>0.57638424298257984</v>
      </c>
      <c r="ED170" s="10">
        <v>0.9172115067526635</v>
      </c>
      <c r="EE170" s="10">
        <v>0.91171193785644011</v>
      </c>
      <c r="EF170" s="10">
        <v>0.93471747362242774</v>
      </c>
      <c r="EG170" s="10">
        <v>0.57519955054471195</v>
      </c>
      <c r="EH170" s="10">
        <v>0.43656892423435223</v>
      </c>
      <c r="EI170" s="10">
        <v>0.85730058833225031</v>
      </c>
      <c r="EJ170" s="10">
        <v>0.62864844791133478</v>
      </c>
      <c r="EK170" s="10">
        <v>0.38982532267680403</v>
      </c>
      <c r="EL170" s="10">
        <v>0.10663223914116604</v>
      </c>
      <c r="EM170" s="10">
        <v>0.13322555163840571</v>
      </c>
      <c r="EN170" s="10">
        <v>4.8796467709691878E-2</v>
      </c>
      <c r="EO170" s="10">
        <v>0.14945808031686472</v>
      </c>
      <c r="EP170" s="10">
        <v>0.1372963787491614</v>
      </c>
      <c r="EQ170" s="10">
        <v>0.17605114194955424</v>
      </c>
      <c r="ER170" s="10">
        <v>0.98653400001947689</v>
      </c>
      <c r="ES170" s="10">
        <v>0.84620326570658677</v>
      </c>
      <c r="ET170" s="10">
        <v>0.64088245442055936</v>
      </c>
      <c r="EU170" s="10">
        <v>0.78602420665147499</v>
      </c>
      <c r="EV170" s="10">
        <v>0.98782323044063658</v>
      </c>
      <c r="EW170" s="10">
        <v>0.95162325748097953</v>
      </c>
      <c r="EX170" s="10">
        <v>0.76471755067791169</v>
      </c>
      <c r="EY170" s="10">
        <v>0.97212538336431309</v>
      </c>
      <c r="EZ170" s="10">
        <v>0.80444852890644181</v>
      </c>
      <c r="FA170" s="10">
        <v>0.71970131620038813</v>
      </c>
      <c r="FB170" s="10">
        <v>0.87800761062896049</v>
      </c>
      <c r="FC170" s="10">
        <v>0.87869865093923383</v>
      </c>
      <c r="FD170" s="10">
        <v>0.48966698937093989</v>
      </c>
      <c r="FE170" s="10">
        <v>0.47727705896773598</v>
      </c>
      <c r="FF170" s="10">
        <v>0.90586139202675564</v>
      </c>
      <c r="FG170" s="10">
        <v>0.35631842410558512</v>
      </c>
      <c r="FH170" s="10">
        <v>0.81123524776060452</v>
      </c>
      <c r="FI170" s="10">
        <v>0.38806478762290353</v>
      </c>
      <c r="FJ170" s="10">
        <v>0.96994236742229689</v>
      </c>
      <c r="FK170" s="10">
        <v>0.92912398991643608</v>
      </c>
      <c r="FL170" s="10">
        <v>0.97544259161649571</v>
      </c>
      <c r="FM170" s="10">
        <v>0.17861506864522586</v>
      </c>
      <c r="FN170" s="10">
        <v>4.951655575508683E-2</v>
      </c>
      <c r="FO170" s="10">
        <v>0.52776230456727857</v>
      </c>
      <c r="FP170" s="10">
        <v>0.9851281508673092</v>
      </c>
      <c r="FQ170" s="10">
        <v>0.24865246984396738</v>
      </c>
      <c r="FR170" s="10">
        <v>9.5519044191205452E-2</v>
      </c>
      <c r="FS170" s="10">
        <v>0.2615114593062835</v>
      </c>
      <c r="FT170" s="10">
        <v>0.26224163964453867</v>
      </c>
      <c r="FU170" s="10">
        <v>0.31391035725300953</v>
      </c>
      <c r="FV170" s="10">
        <v>0.81706851026898009</v>
      </c>
      <c r="FW170" s="10">
        <v>0.34318410715144787</v>
      </c>
      <c r="FX170" s="10">
        <v>0.38336664036106272</v>
      </c>
      <c r="FY170" s="10">
        <v>0.48752712520048547</v>
      </c>
      <c r="FZ170" s="10">
        <v>0.80697643568226152</v>
      </c>
      <c r="GA170" s="10">
        <v>0.69687306691041662</v>
      </c>
      <c r="GB170" s="10">
        <v>0.6546237706763145</v>
      </c>
      <c r="GC170" s="10">
        <v>0.46891990290276431</v>
      </c>
      <c r="GD170" s="10">
        <v>0.38519898627872684</v>
      </c>
      <c r="GE170" s="10">
        <v>0.86076492744223976</v>
      </c>
      <c r="GF170" s="10">
        <v>0.47368550195692538</v>
      </c>
      <c r="GG170" s="10">
        <v>0.23074988968879323</v>
      </c>
      <c r="GH170" s="10">
        <v>9.8146928347531442E-2</v>
      </c>
      <c r="GI170" s="10">
        <v>0.53640285209033634</v>
      </c>
      <c r="GJ170" s="10">
        <v>0.70940471662762172</v>
      </c>
      <c r="GK170" s="10">
        <v>0.36071071942166022</v>
      </c>
      <c r="GL170" s="10">
        <v>0.50692745542411288</v>
      </c>
      <c r="GM170" s="10">
        <v>0.37888297668413684</v>
      </c>
      <c r="GN170" s="10">
        <v>0.45683372836910563</v>
      </c>
      <c r="GO170" s="10">
        <v>0.75838755717081052</v>
      </c>
      <c r="GP170" s="10">
        <v>0.63232202656032865</v>
      </c>
      <c r="GQ170" s="10">
        <v>0.33677244044568666</v>
      </c>
      <c r="GR170" s="10">
        <v>0.94867529878283463</v>
      </c>
      <c r="GS170" s="10">
        <v>0.1232224269171838</v>
      </c>
      <c r="GT170" s="10">
        <v>0.62367017387629287</v>
      </c>
      <c r="GU170" s="10">
        <v>0.30107606238562018</v>
      </c>
      <c r="GV170" s="10">
        <v>0.8244401706290253</v>
      </c>
      <c r="GW170" s="10">
        <v>0.28323331618146469</v>
      </c>
      <c r="GX170" s="10">
        <v>0.49269987143813165</v>
      </c>
      <c r="GY170" s="10">
        <v>0.8906743820059968</v>
      </c>
      <c r="GZ170" s="10">
        <v>0.66019682050350004</v>
      </c>
      <c r="HA170" s="10">
        <v>0.24398331526333272</v>
      </c>
      <c r="HB170" s="10">
        <v>0.808154266017439</v>
      </c>
      <c r="HC170" s="10">
        <v>0.80507445857265436</v>
      </c>
      <c r="HD170" s="10">
        <v>0.7471948941816895</v>
      </c>
      <c r="HE170" s="10">
        <v>0.70545404808918555</v>
      </c>
      <c r="HF170" s="10">
        <v>0.56926885118674275</v>
      </c>
      <c r="HG170" s="10">
        <v>0.2795876687876806</v>
      </c>
      <c r="HH170" s="10">
        <v>0.58695117011754827</v>
      </c>
      <c r="HI170" s="10">
        <v>0.97192895228554821</v>
      </c>
      <c r="HJ170" s="10">
        <v>0.20858857874928091</v>
      </c>
      <c r="HK170" s="10">
        <v>0.62084516298326897</v>
      </c>
      <c r="HL170" s="10">
        <v>0.54135686069732103</v>
      </c>
      <c r="HM170" s="10">
        <v>0.25457932898910512</v>
      </c>
      <c r="HN170" s="10">
        <v>0.34464491018575116</v>
      </c>
      <c r="HO170" s="10">
        <v>0.86047202662773192</v>
      </c>
      <c r="HP170" s="10">
        <v>0.60933044992934171</v>
      </c>
      <c r="HQ170" s="10">
        <v>0.45196168466340747</v>
      </c>
      <c r="HR170" s="10">
        <v>0.60022261748678485</v>
      </c>
      <c r="HS170" s="10">
        <v>0.45482982313933384</v>
      </c>
      <c r="HT170" s="10">
        <v>0.43463720688641827</v>
      </c>
      <c r="HU170" s="10">
        <v>0.14402461463615121</v>
      </c>
      <c r="HV170" s="10">
        <v>0.12988911090996316</v>
      </c>
      <c r="HW170" s="10">
        <v>0.6909167583893171</v>
      </c>
      <c r="HX170" s="10">
        <v>0.17733532143296746</v>
      </c>
      <c r="HY170" s="10">
        <v>0.64050883027283101</v>
      </c>
      <c r="HZ170" s="10">
        <v>0.86621790100268381</v>
      </c>
      <c r="IA170" s="10">
        <v>0.4617126469486651</v>
      </c>
      <c r="IB170" s="10">
        <v>0.49464721416323265</v>
      </c>
      <c r="IC170" s="10">
        <v>0.8481048175158632</v>
      </c>
      <c r="ID170" s="10">
        <v>0.74744264088232248</v>
      </c>
      <c r="IE170" s="10">
        <v>0.76338852476035601</v>
      </c>
      <c r="IF170" s="10">
        <v>0.74575809288354278</v>
      </c>
      <c r="IG170" s="10">
        <v>0.50093801899278989</v>
      </c>
      <c r="IH170" s="10">
        <v>0.93989605788704278</v>
      </c>
      <c r="II170" s="10">
        <v>0.92701219282430447</v>
      </c>
      <c r="IJ170" s="10">
        <v>0.44448256706404388</v>
      </c>
      <c r="IK170" s="10">
        <v>0.46176891730359804</v>
      </c>
      <c r="IL170" s="10">
        <v>0.46639028408337224</v>
      </c>
      <c r="IM170" s="10">
        <v>0.24009927300952938</v>
      </c>
      <c r="IN170" s="10">
        <v>0.65471177835517391</v>
      </c>
      <c r="IO170" s="10">
        <v>0.52732051856281237</v>
      </c>
      <c r="IP170" s="10">
        <v>0.58069318565027039</v>
      </c>
      <c r="IQ170" s="10">
        <v>0.80181141301834769</v>
      </c>
      <c r="IR170" s="10">
        <v>0.50735044905045634</v>
      </c>
      <c r="IS170" s="10">
        <v>0.52542520180258867</v>
      </c>
      <c r="IT170" s="10">
        <v>0.34617266955652237</v>
      </c>
      <c r="IU170" s="10">
        <v>0.22014027026410382</v>
      </c>
      <c r="IV170" s="10">
        <v>0.50337511221498132</v>
      </c>
      <c r="IW170" s="10">
        <v>0.54230177540814761</v>
      </c>
      <c r="IX170" s="10">
        <v>0.79440730540425686</v>
      </c>
      <c r="IY170" s="10">
        <v>0.9081870256195308</v>
      </c>
      <c r="IZ170" s="10">
        <v>0.47321893728103281</v>
      </c>
      <c r="JA170" s="10">
        <v>0.12908975201592526</v>
      </c>
      <c r="JB170" s="10">
        <v>0.96243485166613496</v>
      </c>
      <c r="JC170" s="10">
        <v>0.63899929270588252</v>
      </c>
      <c r="JD170" s="10">
        <v>0.49203167104898693</v>
      </c>
      <c r="JE170" s="10">
        <v>0.54379265483568062</v>
      </c>
      <c r="JF170" s="10">
        <v>0.83205196275959015</v>
      </c>
      <c r="JG170" s="10">
        <v>0.41857545042915933</v>
      </c>
      <c r="JH170" s="10">
        <v>0.11791923389493254</v>
      </c>
      <c r="JI170" s="10">
        <v>0.17806080803813043</v>
      </c>
      <c r="JJ170" s="10">
        <v>0.89556192740367324</v>
      </c>
      <c r="JK170" s="10">
        <v>0.78888135435355722</v>
      </c>
      <c r="JL170" s="10">
        <v>0.43844013862791309</v>
      </c>
      <c r="JM170" s="10">
        <v>0.525785682089569</v>
      </c>
      <c r="JN170" s="10">
        <v>0.52935295694192697</v>
      </c>
      <c r="JO170" s="10">
        <v>0.50429093311912898</v>
      </c>
      <c r="JP170" s="10">
        <v>0.62380747411852044</v>
      </c>
      <c r="JQ170" s="10">
        <v>0.14484171494143527</v>
      </c>
      <c r="JR170" s="10">
        <v>0.46343241464986096</v>
      </c>
      <c r="JS170" s="10">
        <v>0.64931357532049061</v>
      </c>
      <c r="JT170" s="10">
        <v>0.79100396082099311</v>
      </c>
      <c r="JU170" s="10">
        <v>0.81037252737778187</v>
      </c>
      <c r="JV170" s="10">
        <v>0.50093801899278989</v>
      </c>
      <c r="JW170" s="10">
        <v>0.86474722738776599</v>
      </c>
      <c r="JX170" s="10">
        <v>0.43088064417936589</v>
      </c>
      <c r="JY170" s="10">
        <v>0.28949274819283177</v>
      </c>
      <c r="JZ170" s="11">
        <v>2</v>
      </c>
      <c r="KA170" s="11">
        <v>0</v>
      </c>
      <c r="KB170" s="11">
        <v>0</v>
      </c>
      <c r="KC170" s="11">
        <v>0</v>
      </c>
      <c r="KD170" s="1"/>
      <c r="KE170" s="1"/>
      <c r="KF170" s="1"/>
      <c r="KG170" s="1"/>
      <c r="KH170" s="1"/>
      <c r="KI170" s="1"/>
      <c r="KJ170" s="1"/>
      <c r="KK170" s="1"/>
      <c r="KL170" s="1"/>
      <c r="KM170" s="11"/>
      <c r="KN170" s="11"/>
      <c r="KO170" s="11"/>
      <c r="KP170" s="11"/>
      <c r="KQ170" s="1"/>
      <c r="KR170" s="1"/>
    </row>
    <row r="171" spans="1:304" s="12" customFormat="1" ht="15" customHeight="1" x14ac:dyDescent="0.2">
      <c r="A171" s="9">
        <v>3</v>
      </c>
      <c r="B171" s="9" t="s">
        <v>534</v>
      </c>
      <c r="C171" s="9" t="s">
        <v>625</v>
      </c>
      <c r="D171" s="9" t="s">
        <v>937</v>
      </c>
      <c r="E171" s="9" t="s">
        <v>938</v>
      </c>
      <c r="F171" s="10">
        <v>0.20219898785823417</v>
      </c>
      <c r="G171" s="10">
        <v>0.64251770207419789</v>
      </c>
      <c r="H171" s="10">
        <v>0.43138333292045539</v>
      </c>
      <c r="I171" s="10">
        <v>0.88547418249402265</v>
      </c>
      <c r="J171" s="10">
        <v>0.70296696874346964</v>
      </c>
      <c r="K171" s="10">
        <v>0.61239740241519935</v>
      </c>
      <c r="L171" s="10">
        <v>0.64067153486524364</v>
      </c>
      <c r="M171" s="10">
        <v>0.61266355429349284</v>
      </c>
      <c r="N171" s="10">
        <v>0.26987536210982865</v>
      </c>
      <c r="O171" s="10">
        <v>0.57771786621282428</v>
      </c>
      <c r="P171" s="10">
        <v>0.34654297826559588</v>
      </c>
      <c r="Q171" s="10">
        <v>0.81346327646188044</v>
      </c>
      <c r="R171" s="10">
        <v>0.77791382616995763</v>
      </c>
      <c r="S171" s="10">
        <v>0.32794687616874996</v>
      </c>
      <c r="T171" s="10">
        <v>0.21190936200852523</v>
      </c>
      <c r="U171" s="10">
        <v>0.38341205302343895</v>
      </c>
      <c r="V171" s="10">
        <v>0.48494380175382501</v>
      </c>
      <c r="W171" s="10">
        <v>0.2134968218522591</v>
      </c>
      <c r="X171" s="10">
        <v>0.82932283649949456</v>
      </c>
      <c r="Y171" s="10">
        <v>0.58282969609838098</v>
      </c>
      <c r="Z171" s="10">
        <v>0.69359936093150465</v>
      </c>
      <c r="AA171" s="10">
        <v>0.68860347035207836</v>
      </c>
      <c r="AB171" s="10">
        <v>0.54444694822456996</v>
      </c>
      <c r="AC171" s="10">
        <v>0.61215625202552626</v>
      </c>
      <c r="AD171" s="10">
        <v>0.72064193700280188</v>
      </c>
      <c r="AE171" s="10">
        <v>0.99350978820072267</v>
      </c>
      <c r="AF171" s="10">
        <v>0.66244211406112052</v>
      </c>
      <c r="AG171" s="10">
        <v>0.99524218832174216</v>
      </c>
      <c r="AH171" s="10">
        <v>0.30992655947611591</v>
      </c>
      <c r="AI171" s="10">
        <v>0.91512980192449755</v>
      </c>
      <c r="AJ171" s="10">
        <v>0.86847240698884243</v>
      </c>
      <c r="AK171" s="10">
        <v>0.63793558333247158</v>
      </c>
      <c r="AL171" s="10">
        <v>0.87283252915137965</v>
      </c>
      <c r="AM171" s="10">
        <v>0.59292789216535191</v>
      </c>
      <c r="AN171" s="10">
        <v>0.69274405748180512</v>
      </c>
      <c r="AO171" s="10">
        <v>0.77381591037988051</v>
      </c>
      <c r="AP171" s="10">
        <v>0.95251607620941525</v>
      </c>
      <c r="AQ171" s="10">
        <v>0.86828862760507863</v>
      </c>
      <c r="AR171" s="10">
        <v>0.66841359371000841</v>
      </c>
      <c r="AS171" s="10">
        <v>0.81328874703315901</v>
      </c>
      <c r="AT171" s="10">
        <v>0.52580766899506737</v>
      </c>
      <c r="AU171" s="10">
        <v>0.62224000403993962</v>
      </c>
      <c r="AV171" s="10">
        <v>0.66687604755300689</v>
      </c>
      <c r="AW171" s="10">
        <v>0.91595368749037642</v>
      </c>
      <c r="AX171" s="10">
        <v>0.9974918187311701</v>
      </c>
      <c r="AY171" s="10">
        <v>0.80913074243208172</v>
      </c>
      <c r="AZ171" s="10">
        <v>0.70156775115314796</v>
      </c>
      <c r="BA171" s="10">
        <v>0.96690305912254415</v>
      </c>
      <c r="BB171" s="10">
        <v>0.54635690372540469</v>
      </c>
      <c r="BC171" s="10">
        <v>0.48979056534640997</v>
      </c>
      <c r="BD171" s="10">
        <v>5.0902655033650795E-2</v>
      </c>
      <c r="BE171" s="10">
        <v>2.621833357885528E-2</v>
      </c>
      <c r="BF171" s="10">
        <v>4.6199967679115626E-2</v>
      </c>
      <c r="BG171" s="10">
        <v>0.12004203007677962</v>
      </c>
      <c r="BH171" s="10">
        <v>6.7936887748682881E-2</v>
      </c>
      <c r="BI171" s="10">
        <v>7.1581927082154106E-2</v>
      </c>
      <c r="BJ171" s="10">
        <v>8.4691853134174169E-2</v>
      </c>
      <c r="BK171" s="10">
        <v>3.4988603727387171E-2</v>
      </c>
      <c r="BL171" s="10">
        <v>6.5448911025737147E-2</v>
      </c>
      <c r="BM171" s="10">
        <v>0.27650634906365029</v>
      </c>
      <c r="BN171" s="10">
        <v>8.9505360019433537E-3</v>
      </c>
      <c r="BO171" s="10">
        <v>3.883223832430216E-2</v>
      </c>
      <c r="BP171" s="10">
        <v>0.87728464910479276</v>
      </c>
      <c r="BQ171" s="10">
        <v>0.7464030072396064</v>
      </c>
      <c r="BR171" s="10">
        <v>0.51167914796782044</v>
      </c>
      <c r="BS171" s="10">
        <v>0.97938255532118901</v>
      </c>
      <c r="BT171" s="10">
        <v>0.17757221109509275</v>
      </c>
      <c r="BU171" s="10">
        <v>0.83909031043449367</v>
      </c>
      <c r="BV171" s="10">
        <v>0.43353269712241893</v>
      </c>
      <c r="BW171" s="10">
        <v>0.72969949478828544</v>
      </c>
      <c r="BX171" s="10">
        <v>0.76481502131398982</v>
      </c>
      <c r="BY171" s="10">
        <v>0.53937832233907612</v>
      </c>
      <c r="BZ171" s="10">
        <v>0.74741430605038228</v>
      </c>
      <c r="CA171" s="10">
        <v>0.93654114755846662</v>
      </c>
      <c r="CB171" s="10">
        <v>0.7357131705516804</v>
      </c>
      <c r="CC171" s="10">
        <v>0.5670884918678134</v>
      </c>
      <c r="CD171" s="10">
        <v>0.64705047051097342</v>
      </c>
      <c r="CE171" s="10">
        <v>0.68780721575037651</v>
      </c>
      <c r="CF171" s="10">
        <v>0.74854918353495958</v>
      </c>
      <c r="CG171" s="10">
        <v>0.63268976266840127</v>
      </c>
      <c r="CH171" s="10">
        <v>0.95327622749533969</v>
      </c>
      <c r="CI171" s="10">
        <v>0.67245997613571729</v>
      </c>
      <c r="CJ171" s="10">
        <v>0.5403348269149022</v>
      </c>
      <c r="CK171" s="10">
        <v>0.14982365526421712</v>
      </c>
      <c r="CL171" s="10">
        <v>0.92040104637538944</v>
      </c>
      <c r="CM171" s="10">
        <v>0.732655987703136</v>
      </c>
      <c r="CN171" s="10">
        <v>0.73977936332565197</v>
      </c>
      <c r="CO171" s="10">
        <v>0.45137231595589089</v>
      </c>
      <c r="CP171" s="10">
        <v>7.9030601498959463E-2</v>
      </c>
      <c r="CQ171" s="10">
        <v>4.0644660475914925E-2</v>
      </c>
      <c r="CR171" s="10">
        <v>6.1349568951107367E-2</v>
      </c>
      <c r="CS171" s="10">
        <v>0.54303760581149318</v>
      </c>
      <c r="CT171" s="10">
        <v>0.14911543605266578</v>
      </c>
      <c r="CU171" s="10">
        <v>8.7049506020045672E-2</v>
      </c>
      <c r="CV171" s="10">
        <v>0.12547137104286038</v>
      </c>
      <c r="CW171" s="10">
        <v>0.11001231081353607</v>
      </c>
      <c r="CX171" s="10">
        <v>0.13874192438638375</v>
      </c>
      <c r="CY171" s="10">
        <v>0.94392015831062936</v>
      </c>
      <c r="CZ171" s="10">
        <v>0.93946308792544908</v>
      </c>
      <c r="DA171" s="10">
        <v>0.87892424589771023</v>
      </c>
      <c r="DB171" s="10">
        <v>0.76749523666006914</v>
      </c>
      <c r="DC171" s="10">
        <v>0.89386050884456369</v>
      </c>
      <c r="DD171" s="10">
        <v>0.94698234637641598</v>
      </c>
      <c r="DE171" s="10">
        <v>0.97982104875487974</v>
      </c>
      <c r="DF171" s="10">
        <v>0.56080091355564499</v>
      </c>
      <c r="DG171" s="10">
        <v>0.84022181129362672</v>
      </c>
      <c r="DH171" s="10">
        <v>0.48919226588301179</v>
      </c>
      <c r="DI171" s="10">
        <v>0.79357043518031689</v>
      </c>
      <c r="DJ171" s="10">
        <v>0.91776972646604205</v>
      </c>
      <c r="DK171" s="10">
        <v>0.88857302436087782</v>
      </c>
      <c r="DL171" s="10">
        <v>0.88692863266977284</v>
      </c>
      <c r="DM171" s="10">
        <v>0.2228219099238839</v>
      </c>
      <c r="DN171" s="10">
        <v>0.63629637633358094</v>
      </c>
      <c r="DO171" s="10">
        <v>0.92186134946481912</v>
      </c>
      <c r="DP171" s="10">
        <v>0.70780016293794534</v>
      </c>
      <c r="DQ171" s="10">
        <v>0.57791996102134102</v>
      </c>
      <c r="DR171" s="10">
        <v>0.66699599952924182</v>
      </c>
      <c r="DS171" s="10">
        <v>0.87490422134085799</v>
      </c>
      <c r="DT171" s="10">
        <v>0.77684295729595321</v>
      </c>
      <c r="DU171" s="10">
        <v>0.70460439928796847</v>
      </c>
      <c r="DV171" s="10">
        <v>0.68529043364954889</v>
      </c>
      <c r="DW171" s="10">
        <v>0.82102005209469608</v>
      </c>
      <c r="DX171" s="10">
        <v>0.89772984335792017</v>
      </c>
      <c r="DY171" s="10">
        <v>0.19142505200015175</v>
      </c>
      <c r="DZ171" s="10">
        <v>0.57053865041071172</v>
      </c>
      <c r="EA171" s="10">
        <v>0.89139815971442737</v>
      </c>
      <c r="EB171" s="10">
        <v>0.88416446602792331</v>
      </c>
      <c r="EC171" s="10">
        <v>0.30563537056971679</v>
      </c>
      <c r="ED171" s="10">
        <v>0.33731967755688308</v>
      </c>
      <c r="EE171" s="10">
        <v>0.97200127980442486</v>
      </c>
      <c r="EF171" s="10">
        <v>0.84610599542597686</v>
      </c>
      <c r="EG171" s="10">
        <v>0.60216255704426747</v>
      </c>
      <c r="EH171" s="10">
        <v>0.7287499182137287</v>
      </c>
      <c r="EI171" s="10">
        <v>0.58879156763914153</v>
      </c>
      <c r="EJ171" s="10">
        <v>0.85327002803128371</v>
      </c>
      <c r="EK171" s="10">
        <v>0.48281259615465399</v>
      </c>
      <c r="EL171" s="10">
        <v>0.71014592882224847</v>
      </c>
      <c r="EM171" s="10">
        <v>0.75217017776266493</v>
      </c>
      <c r="EN171" s="10">
        <v>0.89777885040197103</v>
      </c>
      <c r="EO171" s="10">
        <v>0.77347299835383154</v>
      </c>
      <c r="EP171" s="10">
        <v>0.77895057066702023</v>
      </c>
      <c r="EQ171" s="10">
        <v>0.70543651297928156</v>
      </c>
      <c r="ER171" s="10">
        <v>0.66187910726969634</v>
      </c>
      <c r="ES171" s="10">
        <v>0.90350684326320607</v>
      </c>
      <c r="ET171" s="10">
        <v>0.25893744610774161</v>
      </c>
      <c r="EU171" s="10">
        <v>0.20650861001738785</v>
      </c>
      <c r="EV171" s="10">
        <v>0.81832197216027225</v>
      </c>
      <c r="EW171" s="10">
        <v>0.96166648299126045</v>
      </c>
      <c r="EX171" s="10">
        <v>0.57371910161299389</v>
      </c>
      <c r="EY171" s="10">
        <v>9.1799703343703243E-2</v>
      </c>
      <c r="EZ171" s="10">
        <v>0.21309055328155674</v>
      </c>
      <c r="FA171" s="10">
        <v>0.14438270762050984</v>
      </c>
      <c r="FB171" s="10">
        <v>0.40479804556443322</v>
      </c>
      <c r="FC171" s="10">
        <v>0.47685050984301092</v>
      </c>
      <c r="FD171" s="10">
        <v>0.41852043093179003</v>
      </c>
      <c r="FE171" s="10">
        <v>0.40872986202293349</v>
      </c>
      <c r="FF171" s="10">
        <v>0.10692570727329942</v>
      </c>
      <c r="FG171" s="10">
        <v>8.2223976952785688E-2</v>
      </c>
      <c r="FH171" s="10">
        <v>0.31086827315941895</v>
      </c>
      <c r="FI171" s="10">
        <v>0.37266542893203169</v>
      </c>
      <c r="FJ171" s="10">
        <v>0.11450636972493167</v>
      </c>
      <c r="FK171" s="10">
        <v>0.18974521643068734</v>
      </c>
      <c r="FL171" s="10">
        <v>0.17733363738747981</v>
      </c>
      <c r="FM171" s="10">
        <v>0.62446458924204928</v>
      </c>
      <c r="FN171" s="10">
        <v>0.78148723695215583</v>
      </c>
      <c r="FO171" s="10">
        <v>0.83405367940716302</v>
      </c>
      <c r="FP171" s="10">
        <v>0.51277686329082872</v>
      </c>
      <c r="FQ171" s="10">
        <v>0.68771498573490852</v>
      </c>
      <c r="FR171" s="10">
        <v>0.84574506640837321</v>
      </c>
      <c r="FS171" s="10">
        <v>0.26229485990130841</v>
      </c>
      <c r="FT171" s="10">
        <v>0.97645450156307645</v>
      </c>
      <c r="FU171" s="10">
        <v>0.21458835680105234</v>
      </c>
      <c r="FV171" s="10">
        <v>0.82201357239697692</v>
      </c>
      <c r="FW171" s="10">
        <v>3.9466060873581663E-2</v>
      </c>
      <c r="FX171" s="10">
        <v>0.11292326249353239</v>
      </c>
      <c r="FY171" s="10">
        <v>0.23187572343646046</v>
      </c>
      <c r="FZ171" s="10">
        <v>9.3191383129064501E-3</v>
      </c>
      <c r="GA171" s="10">
        <v>0.18815896740199956</v>
      </c>
      <c r="GB171" s="10">
        <v>0.50510645874999682</v>
      </c>
      <c r="GC171" s="10">
        <v>0.19108918787560508</v>
      </c>
      <c r="GD171" s="10">
        <v>0.10823783880808246</v>
      </c>
      <c r="GE171" s="10">
        <v>2.2845272540344883E-2</v>
      </c>
      <c r="GF171" s="10">
        <v>5.3670712514984238E-2</v>
      </c>
      <c r="GG171" s="10">
        <v>9.8024599208255195E-2</v>
      </c>
      <c r="GH171" s="10">
        <v>1.6210898017742243E-2</v>
      </c>
      <c r="GI171" s="10">
        <v>0.20158137300368914</v>
      </c>
      <c r="GJ171" s="10">
        <v>8.719437605072429E-2</v>
      </c>
      <c r="GK171" s="10">
        <v>0.30237370253427115</v>
      </c>
      <c r="GL171" s="10">
        <v>0.65501085151695149</v>
      </c>
      <c r="GM171" s="10">
        <v>0.33272583691734237</v>
      </c>
      <c r="GN171" s="10">
        <v>0.62225486055460566</v>
      </c>
      <c r="GO171" s="10">
        <v>0.7763555246226429</v>
      </c>
      <c r="GP171" s="10">
        <v>0.47328777340701178</v>
      </c>
      <c r="GQ171" s="10">
        <v>0.47691664330625483</v>
      </c>
      <c r="GR171" s="10">
        <v>0.12478672895473646</v>
      </c>
      <c r="GS171" s="10">
        <v>0.64103530592224556</v>
      </c>
      <c r="GT171" s="10">
        <v>0.78439145160467205</v>
      </c>
      <c r="GU171" s="10">
        <v>0.44715825235722528</v>
      </c>
      <c r="GV171" s="10">
        <v>0.99460875743786392</v>
      </c>
      <c r="GW171" s="10">
        <v>0.3616345204197271</v>
      </c>
      <c r="GX171" s="10">
        <v>0.70864343398258522</v>
      </c>
      <c r="GY171" s="10">
        <v>0.51476257978159623</v>
      </c>
      <c r="GZ171" s="10">
        <v>0.13604255656759789</v>
      </c>
      <c r="HA171" s="10">
        <v>0.61635288074408101</v>
      </c>
      <c r="HB171" s="10">
        <v>0.30594890929228347</v>
      </c>
      <c r="HC171" s="10">
        <v>3.1151440283195421E-2</v>
      </c>
      <c r="HD171" s="10">
        <v>0.10025609830357758</v>
      </c>
      <c r="HE171" s="10">
        <v>0.20297896852866154</v>
      </c>
      <c r="HF171" s="10">
        <v>6.635952494305275E-2</v>
      </c>
      <c r="HG171" s="10">
        <v>0.19487840191147732</v>
      </c>
      <c r="HH171" s="10">
        <v>9.1142579227229889E-2</v>
      </c>
      <c r="HI171" s="10">
        <v>0.39304568074568647</v>
      </c>
      <c r="HJ171" s="10">
        <v>0.28628487169336331</v>
      </c>
      <c r="HK171" s="10">
        <v>0.51371336898329245</v>
      </c>
      <c r="HL171" s="10">
        <v>0.5918996963467611</v>
      </c>
      <c r="HM171" s="10">
        <v>0.61423740980712915</v>
      </c>
      <c r="HN171" s="10">
        <v>0.89141398282818585</v>
      </c>
      <c r="HO171" s="10">
        <v>0.87530018120628117</v>
      </c>
      <c r="HP171" s="10">
        <v>0.61102227884545846</v>
      </c>
      <c r="HQ171" s="10">
        <v>0.64461663246522294</v>
      </c>
      <c r="HR171" s="10">
        <v>0.13297232608822449</v>
      </c>
      <c r="HS171" s="10">
        <v>0.41857145782313399</v>
      </c>
      <c r="HT171" s="10">
        <v>0.5825663184976646</v>
      </c>
      <c r="HU171" s="10">
        <v>0.93847186224365942</v>
      </c>
      <c r="HV171" s="10">
        <v>0.70907315600201826</v>
      </c>
      <c r="HW171" s="10">
        <v>0.4716602562332578</v>
      </c>
      <c r="HX171" s="10">
        <v>0.28998066924586491</v>
      </c>
      <c r="HY171" s="10">
        <v>0.75519051830009731</v>
      </c>
      <c r="HZ171" s="10">
        <v>0.74205750856999986</v>
      </c>
      <c r="IA171" s="10">
        <v>0.64129764238155418</v>
      </c>
      <c r="IB171" s="10">
        <v>0.81467695122930583</v>
      </c>
      <c r="IC171" s="10">
        <v>0.29745615176384055</v>
      </c>
      <c r="ID171" s="10">
        <v>0.27786897086769785</v>
      </c>
      <c r="IE171" s="10">
        <v>0.31268793712443804</v>
      </c>
      <c r="IF171" s="10">
        <v>0.59334919588193535</v>
      </c>
      <c r="IG171" s="10">
        <v>5.1431101377150672E-2</v>
      </c>
      <c r="IH171" s="10">
        <v>0.28320234086227197</v>
      </c>
      <c r="II171" s="10">
        <v>0.51330194527550244</v>
      </c>
      <c r="IJ171" s="10">
        <v>7.0616166147153728E-2</v>
      </c>
      <c r="IK171" s="10">
        <v>0.32670481135149432</v>
      </c>
      <c r="IL171" s="10">
        <v>0.14365085849695705</v>
      </c>
      <c r="IM171" s="10">
        <v>0.72653620051920775</v>
      </c>
      <c r="IN171" s="10">
        <v>0.80093409165824969</v>
      </c>
      <c r="IO171" s="10">
        <v>0.65075160591235914</v>
      </c>
      <c r="IP171" s="10">
        <v>0.69602039330881416</v>
      </c>
      <c r="IQ171" s="10">
        <v>0.43138333292045539</v>
      </c>
      <c r="IR171" s="10">
        <v>0.94242065170000577</v>
      </c>
      <c r="IS171" s="10">
        <v>0.63122155152185655</v>
      </c>
      <c r="IT171" s="10">
        <v>0.48979056534640997</v>
      </c>
      <c r="IU171" s="10">
        <v>7.7139438455656767E-2</v>
      </c>
      <c r="IV171" s="10">
        <v>5.6694861389993412E-2</v>
      </c>
      <c r="IW171" s="10">
        <v>0.76092065186082647</v>
      </c>
      <c r="IX171" s="10">
        <v>0.80701693614904457</v>
      </c>
      <c r="IY171" s="10">
        <v>0.87797622391529428</v>
      </c>
      <c r="IZ171" s="10">
        <v>0.2202752363495544</v>
      </c>
      <c r="JA171" s="10">
        <v>0.52773243032439454</v>
      </c>
      <c r="JB171" s="10">
        <v>0.15253527818972784</v>
      </c>
      <c r="JC171" s="10">
        <v>0.11418196662027998</v>
      </c>
      <c r="JD171" s="10">
        <v>0.94844432300911619</v>
      </c>
      <c r="JE171" s="10">
        <v>0.97504085741420088</v>
      </c>
      <c r="JF171" s="10">
        <v>0.85398008628293298</v>
      </c>
      <c r="JG171" s="10">
        <v>0.63897994452988005</v>
      </c>
      <c r="JH171" s="10">
        <v>0.75205518879758826</v>
      </c>
      <c r="JI171" s="10">
        <v>0.930251358441889</v>
      </c>
      <c r="JJ171" s="10">
        <v>0.29941812244964416</v>
      </c>
      <c r="JK171" s="10">
        <v>0.42303262341448133</v>
      </c>
      <c r="JL171" s="10">
        <v>0.10131471779629898</v>
      </c>
      <c r="JM171" s="10">
        <v>0.896370046528292</v>
      </c>
      <c r="JN171" s="10">
        <v>0.84579251723070614</v>
      </c>
      <c r="JO171" s="10">
        <v>0.89415319037319796</v>
      </c>
      <c r="JP171" s="10">
        <v>0.99372660122076795</v>
      </c>
      <c r="JQ171" s="10">
        <v>0.78772023045653383</v>
      </c>
      <c r="JR171" s="10">
        <v>0.66735090652779261</v>
      </c>
      <c r="JS171" s="10">
        <v>0.72945241278471751</v>
      </c>
      <c r="JT171" s="10">
        <v>0.28569568376964743</v>
      </c>
      <c r="JU171" s="10">
        <v>0.25268865886973513</v>
      </c>
      <c r="JV171" s="10">
        <v>5.1431101377150672E-2</v>
      </c>
      <c r="JW171" s="10">
        <v>0.35935068060622022</v>
      </c>
      <c r="JX171" s="10">
        <v>0.10281695818490633</v>
      </c>
      <c r="JY171" s="10">
        <v>0.28976185598381266</v>
      </c>
      <c r="JZ171" s="11">
        <v>11</v>
      </c>
      <c r="KA171" s="11">
        <v>2</v>
      </c>
      <c r="KB171" s="11">
        <v>0</v>
      </c>
      <c r="KC171" s="11">
        <v>0</v>
      </c>
      <c r="KD171" s="1"/>
      <c r="KE171" s="1"/>
      <c r="KF171" s="1"/>
      <c r="KG171" s="1"/>
      <c r="KH171" s="1"/>
      <c r="KI171" s="1"/>
      <c r="KJ171" s="1"/>
      <c r="KK171" s="1"/>
      <c r="KL171" s="1"/>
      <c r="KM171" s="11"/>
      <c r="KN171" s="11"/>
      <c r="KO171" s="11"/>
      <c r="KP171" s="11"/>
      <c r="KQ171" s="1"/>
      <c r="KR171" s="1"/>
    </row>
    <row r="172" spans="1:304" s="12" customFormat="1" ht="15" customHeight="1" x14ac:dyDescent="0.2">
      <c r="A172" s="9">
        <v>3</v>
      </c>
      <c r="B172" s="9" t="s">
        <v>534</v>
      </c>
      <c r="C172" s="9" t="s">
        <v>622</v>
      </c>
      <c r="D172" s="9" t="s">
        <v>939</v>
      </c>
      <c r="E172" s="9" t="s">
        <v>940</v>
      </c>
      <c r="F172" s="10">
        <v>0.95011378591060658</v>
      </c>
      <c r="G172" s="10">
        <v>0.74176454041470441</v>
      </c>
      <c r="H172" s="10">
        <v>0.33394966084818178</v>
      </c>
      <c r="I172" s="10">
        <v>0.90974748823545715</v>
      </c>
      <c r="J172" s="10">
        <v>0.90398324012289666</v>
      </c>
      <c r="K172" s="10">
        <v>0.97803765329030667</v>
      </c>
      <c r="L172" s="10">
        <v>0.10288170906116718</v>
      </c>
      <c r="M172" s="10">
        <v>0.64262533794519361</v>
      </c>
      <c r="N172" s="10">
        <v>0.51772974857301057</v>
      </c>
      <c r="O172" s="10">
        <v>1.570015165533431E-2</v>
      </c>
      <c r="P172" s="10">
        <v>0.35245492253146449</v>
      </c>
      <c r="Q172" s="10">
        <v>0.13788811284182567</v>
      </c>
      <c r="R172" s="10">
        <v>0.89871539103382747</v>
      </c>
      <c r="S172" s="10">
        <v>0.91172648726179029</v>
      </c>
      <c r="T172" s="10">
        <v>0.28365260216779803</v>
      </c>
      <c r="U172" s="10">
        <v>0.92014597673973308</v>
      </c>
      <c r="V172" s="10">
        <v>0.73648095755332865</v>
      </c>
      <c r="W172" s="10">
        <v>1.8076986006874313E-2</v>
      </c>
      <c r="X172" s="10">
        <v>0.14672170936758605</v>
      </c>
      <c r="Y172" s="10">
        <v>0.21892919336592101</v>
      </c>
      <c r="Z172" s="10">
        <v>0.55065588168968982</v>
      </c>
      <c r="AA172" s="10">
        <v>0.81966986148432452</v>
      </c>
      <c r="AB172" s="10">
        <v>0.97104941436538361</v>
      </c>
      <c r="AC172" s="10">
        <v>0.94781989916637766</v>
      </c>
      <c r="AD172" s="10">
        <v>0.81739461157310811</v>
      </c>
      <c r="AE172" s="10">
        <v>7.0382831372775137E-2</v>
      </c>
      <c r="AF172" s="10">
        <v>0.83987620687757658</v>
      </c>
      <c r="AG172" s="10">
        <v>0.95444653077720898</v>
      </c>
      <c r="AH172" s="10">
        <v>0.10585625147110357</v>
      </c>
      <c r="AI172" s="10">
        <v>0.68060377654701809</v>
      </c>
      <c r="AJ172" s="10">
        <v>0.92858550247606741</v>
      </c>
      <c r="AK172" s="10">
        <v>0.54784070516915495</v>
      </c>
      <c r="AL172" s="10">
        <v>0.72264614873850652</v>
      </c>
      <c r="AM172" s="10">
        <v>0.91648380444529254</v>
      </c>
      <c r="AN172" s="10">
        <v>0.20989068838867334</v>
      </c>
      <c r="AO172" s="10">
        <v>0.17827986280229838</v>
      </c>
      <c r="AP172" s="10">
        <v>0.97654648840722946</v>
      </c>
      <c r="AQ172" s="10">
        <v>0.82184966126587844</v>
      </c>
      <c r="AR172" s="10">
        <v>0.86906715870114382</v>
      </c>
      <c r="AS172" s="10">
        <v>0.96712153417281277</v>
      </c>
      <c r="AT172" s="10">
        <v>0.88538219155526798</v>
      </c>
      <c r="AU172" s="10">
        <v>0.84257378179666742</v>
      </c>
      <c r="AV172" s="10">
        <v>0.83929303241505693</v>
      </c>
      <c r="AW172" s="10">
        <v>0.68730785928004745</v>
      </c>
      <c r="AX172" s="10">
        <v>0.72589850842625081</v>
      </c>
      <c r="AY172" s="10">
        <v>0.83508116723922698</v>
      </c>
      <c r="AZ172" s="10">
        <v>0.83483157047266587</v>
      </c>
      <c r="BA172" s="10">
        <v>0.68807253576855909</v>
      </c>
      <c r="BB172" s="10">
        <v>0.73258453059829143</v>
      </c>
      <c r="BC172" s="10">
        <v>0.9597499508921159</v>
      </c>
      <c r="BD172" s="10">
        <v>0.5404251941301369</v>
      </c>
      <c r="BE172" s="10">
        <v>0.72661929168843042</v>
      </c>
      <c r="BF172" s="10">
        <v>0.65420969374568383</v>
      </c>
      <c r="BG172" s="10">
        <v>0.62150801537598688</v>
      </c>
      <c r="BH172" s="10">
        <v>0.6703683131720819</v>
      </c>
      <c r="BI172" s="10">
        <v>0.73026243462845253</v>
      </c>
      <c r="BJ172" s="10">
        <v>0.75822882688845084</v>
      </c>
      <c r="BK172" s="10">
        <v>0.75325953188619654</v>
      </c>
      <c r="BL172" s="10">
        <v>0.97099586380114022</v>
      </c>
      <c r="BM172" s="10">
        <v>0.64443194542336157</v>
      </c>
      <c r="BN172" s="10">
        <v>0.99677314048099241</v>
      </c>
      <c r="BO172" s="10">
        <v>0.87658420307881113</v>
      </c>
      <c r="BP172" s="10">
        <v>0.58251949568850425</v>
      </c>
      <c r="BQ172" s="10">
        <v>0.52981805379021685</v>
      </c>
      <c r="BR172" s="10">
        <v>0.54151098933229713</v>
      </c>
      <c r="BS172" s="10">
        <v>0.87225731333929879</v>
      </c>
      <c r="BT172" s="10">
        <v>0.40155274596832002</v>
      </c>
      <c r="BU172" s="10">
        <v>0.87889118538736422</v>
      </c>
      <c r="BV172" s="10">
        <v>0.59129351144550379</v>
      </c>
      <c r="BW172" s="10">
        <v>0.54403946660800739</v>
      </c>
      <c r="BX172" s="10">
        <v>0.96409673229356563</v>
      </c>
      <c r="BY172" s="10">
        <v>0.62490071328533237</v>
      </c>
      <c r="BZ172" s="10">
        <v>0.75838243316221254</v>
      </c>
      <c r="CA172" s="10">
        <v>0.78615190990192907</v>
      </c>
      <c r="CB172" s="10">
        <v>0.73098288404938072</v>
      </c>
      <c r="CC172" s="10">
        <v>0.8753464490563988</v>
      </c>
      <c r="CD172" s="10">
        <v>0.79166501472235962</v>
      </c>
      <c r="CE172" s="10">
        <v>0.93063828803224946</v>
      </c>
      <c r="CF172" s="10">
        <v>0.65702337569190605</v>
      </c>
      <c r="CG172" s="10">
        <v>0.72665763858918986</v>
      </c>
      <c r="CH172" s="10">
        <v>0.60607273665715966</v>
      </c>
      <c r="CI172" s="10">
        <v>0.78114234052315534</v>
      </c>
      <c r="CJ172" s="10">
        <v>0.27794063832306332</v>
      </c>
      <c r="CK172" s="10">
        <v>0.38877943359638711</v>
      </c>
      <c r="CL172" s="10">
        <v>0.2504598476812987</v>
      </c>
      <c r="CM172" s="10">
        <v>0.6107804624923785</v>
      </c>
      <c r="CN172" s="10">
        <v>0.3505175389437839</v>
      </c>
      <c r="CO172" s="10">
        <v>0.63481534408173035</v>
      </c>
      <c r="CP172" s="10">
        <v>0.72382502040857721</v>
      </c>
      <c r="CQ172" s="10">
        <v>0.6579945877179878</v>
      </c>
      <c r="CR172" s="10">
        <v>0.6762827345360114</v>
      </c>
      <c r="CS172" s="10">
        <v>0.74595027770005995</v>
      </c>
      <c r="CT172" s="10">
        <v>0.46148580751451873</v>
      </c>
      <c r="CU172" s="10">
        <v>0.75419840755464629</v>
      </c>
      <c r="CV172" s="10">
        <v>0.70948667344778404</v>
      </c>
      <c r="CW172" s="10">
        <v>0.62384398599820501</v>
      </c>
      <c r="CX172" s="10">
        <v>0.45090230883067017</v>
      </c>
      <c r="CY172" s="10">
        <v>0.88685652940524484</v>
      </c>
      <c r="CZ172" s="10">
        <v>0.60812984129981873</v>
      </c>
      <c r="DA172" s="10">
        <v>0.80250982108789704</v>
      </c>
      <c r="DB172" s="10">
        <v>0.7965926635913213</v>
      </c>
      <c r="DC172" s="10">
        <v>0.6064877343924695</v>
      </c>
      <c r="DD172" s="10">
        <v>0.29205199847017166</v>
      </c>
      <c r="DE172" s="10">
        <v>0.7942152693353054</v>
      </c>
      <c r="DF172" s="10">
        <v>0.54423416131265179</v>
      </c>
      <c r="DG172" s="10">
        <v>0.7721283658845618</v>
      </c>
      <c r="DH172" s="10">
        <v>0.63530486174623857</v>
      </c>
      <c r="DI172" s="10">
        <v>0.94923370863246903</v>
      </c>
      <c r="DJ172" s="10">
        <v>0.79248670406097999</v>
      </c>
      <c r="DK172" s="10">
        <v>0.90062259739577477</v>
      </c>
      <c r="DL172" s="10">
        <v>0.74566784640008599</v>
      </c>
      <c r="DM172" s="10">
        <v>0.68171845101682349</v>
      </c>
      <c r="DN172" s="10">
        <v>0.77915332381983338</v>
      </c>
      <c r="DO172" s="10">
        <v>0.83223559056008845</v>
      </c>
      <c r="DP172" s="10">
        <v>0.6251024976909747</v>
      </c>
      <c r="DQ172" s="10">
        <v>0.99729466339673256</v>
      </c>
      <c r="DR172" s="10">
        <v>0.85851781696346963</v>
      </c>
      <c r="DS172" s="10">
        <v>0.77183348633824844</v>
      </c>
      <c r="DT172" s="10">
        <v>0.97299347098052502</v>
      </c>
      <c r="DU172" s="10">
        <v>0.92301767231080167</v>
      </c>
      <c r="DV172" s="10">
        <v>0.8050063414796198</v>
      </c>
      <c r="DW172" s="10">
        <v>0.88347628409483625</v>
      </c>
      <c r="DX172" s="10">
        <v>0.94781624656038843</v>
      </c>
      <c r="DY172" s="10">
        <v>8.2887032192592358E-2</v>
      </c>
      <c r="DZ172" s="10">
        <v>0.11902644284299931</v>
      </c>
      <c r="EA172" s="10">
        <v>0.23244482049586426</v>
      </c>
      <c r="EB172" s="10">
        <v>0.35049622930302771</v>
      </c>
      <c r="EC172" s="10">
        <v>0.84319232002353117</v>
      </c>
      <c r="ED172" s="10">
        <v>0.55378838324329605</v>
      </c>
      <c r="EE172" s="10">
        <v>0.42430683591964391</v>
      </c>
      <c r="EF172" s="10">
        <v>0.52048211446063286</v>
      </c>
      <c r="EG172" s="10">
        <v>0.43854447087653803</v>
      </c>
      <c r="EH172" s="10">
        <v>0.72371859733692934</v>
      </c>
      <c r="EI172" s="10">
        <v>0.95861460462535941</v>
      </c>
      <c r="EJ172" s="10">
        <v>0.6195658110628175</v>
      </c>
      <c r="EK172" s="10">
        <v>0.98909990783118418</v>
      </c>
      <c r="EL172" s="10">
        <v>0.76652569851728136</v>
      </c>
      <c r="EM172" s="10">
        <v>0.61860590572656293</v>
      </c>
      <c r="EN172" s="10">
        <v>0.66031118574121284</v>
      </c>
      <c r="EO172" s="10">
        <v>0.68799114003769879</v>
      </c>
      <c r="EP172" s="10">
        <v>0.61385928327594241</v>
      </c>
      <c r="EQ172" s="10">
        <v>0.62100433443812419</v>
      </c>
      <c r="ER172" s="10">
        <v>0.89977607706636176</v>
      </c>
      <c r="ES172" s="10">
        <v>0.92941021150753955</v>
      </c>
      <c r="ET172" s="10">
        <v>0.7175314515602278</v>
      </c>
      <c r="EU172" s="10">
        <v>0.61961026494623828</v>
      </c>
      <c r="EV172" s="10">
        <v>0.78116232544822584</v>
      </c>
      <c r="EW172" s="10">
        <v>0.63170967827430835</v>
      </c>
      <c r="EX172" s="10">
        <v>0.92654533778782133</v>
      </c>
      <c r="EY172" s="10">
        <v>0.38334781142295438</v>
      </c>
      <c r="EZ172" s="10">
        <v>0.5788186919168874</v>
      </c>
      <c r="FA172" s="10">
        <v>0.55102939672210993</v>
      </c>
      <c r="FB172" s="10">
        <v>0.61099807222524571</v>
      </c>
      <c r="FC172" s="10">
        <v>0.58745467697832199</v>
      </c>
      <c r="FD172" s="10">
        <v>0.68726521887695236</v>
      </c>
      <c r="FE172" s="10">
        <v>0.37746866281651614</v>
      </c>
      <c r="FF172" s="10">
        <v>0.33304976225242344</v>
      </c>
      <c r="FG172" s="10">
        <v>0.39848975338127834</v>
      </c>
      <c r="FH172" s="10">
        <v>0.82735967327071525</v>
      </c>
      <c r="FI172" s="10">
        <v>0.70724745282806167</v>
      </c>
      <c r="FJ172" s="10">
        <v>0.82663406022675923</v>
      </c>
      <c r="FK172" s="10">
        <v>0.83710225520509252</v>
      </c>
      <c r="FL172" s="10">
        <v>0.67222687505499734</v>
      </c>
      <c r="FM172" s="10">
        <v>0.75659252404774502</v>
      </c>
      <c r="FN172" s="10">
        <v>6.224780312186233E-2</v>
      </c>
      <c r="FO172" s="10">
        <v>0.95180405289216996</v>
      </c>
      <c r="FP172" s="10">
        <v>0.60617552590160262</v>
      </c>
      <c r="FQ172" s="10">
        <v>0.80722701742176706</v>
      </c>
      <c r="FR172" s="10">
        <v>5.5967423097801457E-2</v>
      </c>
      <c r="FS172" s="10">
        <v>0.27767364236360448</v>
      </c>
      <c r="FT172" s="10">
        <v>0.75550352318382896</v>
      </c>
      <c r="FU172" s="10">
        <v>0.61413642894761433</v>
      </c>
      <c r="FV172" s="10">
        <v>0.86257412504584796</v>
      </c>
      <c r="FW172" s="10">
        <v>0.73892289884254592</v>
      </c>
      <c r="FX172" s="10">
        <v>0.75370026565678205</v>
      </c>
      <c r="FY172" s="10">
        <v>0.90567617471215744</v>
      </c>
      <c r="FZ172" s="10">
        <v>0.54051565124381462</v>
      </c>
      <c r="GA172" s="10">
        <v>0.79300915140022221</v>
      </c>
      <c r="GB172" s="10">
        <v>0.67517984795534036</v>
      </c>
      <c r="GC172" s="10">
        <v>0.56382602452699049</v>
      </c>
      <c r="GD172" s="10">
        <v>0.61290980345893287</v>
      </c>
      <c r="GE172" s="10">
        <v>0.69085521306621311</v>
      </c>
      <c r="GF172" s="10">
        <v>0.54276515744121401</v>
      </c>
      <c r="GG172" s="10">
        <v>0.41763298103933366</v>
      </c>
      <c r="GH172" s="10">
        <v>0.42747572829181435</v>
      </c>
      <c r="GI172" s="10">
        <v>0.47959420293615485</v>
      </c>
      <c r="GJ172" s="10">
        <v>0.43825542760708658</v>
      </c>
      <c r="GK172" s="10">
        <v>0.46413786426299286</v>
      </c>
      <c r="GL172" s="10">
        <v>0.85936579771270161</v>
      </c>
      <c r="GM172" s="10">
        <v>0.10744482973466861</v>
      </c>
      <c r="GN172" s="10">
        <v>0.82992319101871759</v>
      </c>
      <c r="GO172" s="10">
        <v>0.77695235576011268</v>
      </c>
      <c r="GP172" s="10">
        <v>8.8574379954525911E-2</v>
      </c>
      <c r="GQ172" s="10">
        <v>0.80037951339740598</v>
      </c>
      <c r="GR172" s="10">
        <v>0.73760771563372463</v>
      </c>
      <c r="GS172" s="10">
        <v>0.45028289745219219</v>
      </c>
      <c r="GT172" s="10">
        <v>0.20061464983552935</v>
      </c>
      <c r="GU172" s="10">
        <v>0.66761995581417299</v>
      </c>
      <c r="GV172" s="10">
        <v>0.59284400802733095</v>
      </c>
      <c r="GW172" s="10">
        <v>0.58481518608624583</v>
      </c>
      <c r="GX172" s="10">
        <v>0.13515889665575381</v>
      </c>
      <c r="GY172" s="10">
        <v>0.24238922145398981</v>
      </c>
      <c r="GZ172" s="10">
        <v>0.37894098333451232</v>
      </c>
      <c r="HA172" s="10">
        <v>0.45226530082141281</v>
      </c>
      <c r="HB172" s="10">
        <v>0.42070032744276131</v>
      </c>
      <c r="HC172" s="10">
        <v>0.67835953302450847</v>
      </c>
      <c r="HD172" s="10">
        <v>0.41136631321271178</v>
      </c>
      <c r="HE172" s="10">
        <v>0.43648764927511829</v>
      </c>
      <c r="HF172" s="10">
        <v>0.5115001837757891</v>
      </c>
      <c r="HG172" s="10">
        <v>0.55250424474482873</v>
      </c>
      <c r="HH172" s="10">
        <v>0.58889475945294312</v>
      </c>
      <c r="HI172" s="10">
        <v>0.76002892946290457</v>
      </c>
      <c r="HJ172" s="10">
        <v>0.81165108628909377</v>
      </c>
      <c r="HK172" s="10">
        <v>0.73700303878611906</v>
      </c>
      <c r="HL172" s="10">
        <v>0.88815362186102875</v>
      </c>
      <c r="HM172" s="10">
        <v>0.35607621255497846</v>
      </c>
      <c r="HN172" s="10">
        <v>0.94104560967435757</v>
      </c>
      <c r="HO172" s="10">
        <v>0.98360470733638516</v>
      </c>
      <c r="HP172" s="10">
        <v>0.83773946303807179</v>
      </c>
      <c r="HQ172" s="10">
        <v>0.92935661279470549</v>
      </c>
      <c r="HR172" s="10">
        <v>0.42677812556144357</v>
      </c>
      <c r="HS172" s="10">
        <v>0.14293581430557087</v>
      </c>
      <c r="HT172" s="10">
        <v>0.1374128923167644</v>
      </c>
      <c r="HU172" s="10">
        <v>0.55981613779717754</v>
      </c>
      <c r="HV172" s="10">
        <v>0.94015782532583492</v>
      </c>
      <c r="HW172" s="10">
        <v>0.9836414488651517</v>
      </c>
      <c r="HX172" s="10">
        <v>0.9357231529794019</v>
      </c>
      <c r="HY172" s="10">
        <v>0.95412577687944211</v>
      </c>
      <c r="HZ172" s="10">
        <v>0.82506765955748207</v>
      </c>
      <c r="IA172" s="10">
        <v>0.95080252566292534</v>
      </c>
      <c r="IB172" s="10">
        <v>0.9794166625534928</v>
      </c>
      <c r="IC172" s="10">
        <v>0.72215188874763059</v>
      </c>
      <c r="ID172" s="10">
        <v>0.71328234945710167</v>
      </c>
      <c r="IE172" s="10">
        <v>0.96909779989356559</v>
      </c>
      <c r="IF172" s="10">
        <v>0.77624829020668962</v>
      </c>
      <c r="IG172" s="10">
        <v>0.25132994486137655</v>
      </c>
      <c r="IH172" s="10">
        <v>0.82121042635701935</v>
      </c>
      <c r="II172" s="10">
        <v>0.85919978879087855</v>
      </c>
      <c r="IJ172" s="10">
        <v>0.32804570001164846</v>
      </c>
      <c r="IK172" s="10">
        <v>0.63602651988142411</v>
      </c>
      <c r="IL172" s="10">
        <v>0.53081178728548695</v>
      </c>
      <c r="IM172" s="10">
        <v>0.86964443747508691</v>
      </c>
      <c r="IN172" s="10">
        <v>0.74488917971123636</v>
      </c>
      <c r="IO172" s="10">
        <v>0.83175642448963893</v>
      </c>
      <c r="IP172" s="10">
        <v>0.82734396432332691</v>
      </c>
      <c r="IQ172" s="10">
        <v>0.33394966084818178</v>
      </c>
      <c r="IR172" s="10">
        <v>0.58294551683738305</v>
      </c>
      <c r="IS172" s="10">
        <v>0.8494400522109109</v>
      </c>
      <c r="IT172" s="10">
        <v>0.9597499508921159</v>
      </c>
      <c r="IU172" s="10">
        <v>0.65247981595563087</v>
      </c>
      <c r="IV172" s="10">
        <v>0.87391967798253423</v>
      </c>
      <c r="IW172" s="10">
        <v>0.80904699044165862</v>
      </c>
      <c r="IX172" s="10">
        <v>0.57828319184860899</v>
      </c>
      <c r="IY172" s="10">
        <v>0.30453497883870212</v>
      </c>
      <c r="IZ172" s="10">
        <v>0.92364245705950965</v>
      </c>
      <c r="JA172" s="10">
        <v>0.46108011800103421</v>
      </c>
      <c r="JB172" s="10">
        <v>0.66957395311247869</v>
      </c>
      <c r="JC172" s="10">
        <v>0.61506267783006774</v>
      </c>
      <c r="JD172" s="10">
        <v>0.75120951861905716</v>
      </c>
      <c r="JE172" s="10">
        <v>0.30433307508150254</v>
      </c>
      <c r="JF172" s="10">
        <v>0.86300022882787708</v>
      </c>
      <c r="JG172" s="10">
        <v>0.87962244464881423</v>
      </c>
      <c r="JH172" s="10">
        <v>0.6630943443822519</v>
      </c>
      <c r="JI172" s="10">
        <v>0.44421945846420163</v>
      </c>
      <c r="JJ172" s="10">
        <v>0.57187963164347733</v>
      </c>
      <c r="JK172" s="10">
        <v>0.41933311528518913</v>
      </c>
      <c r="JL172" s="10">
        <v>0.65083414588556898</v>
      </c>
      <c r="JM172" s="10">
        <v>0.89171765838123362</v>
      </c>
      <c r="JN172" s="10">
        <v>0.27927660665365922</v>
      </c>
      <c r="JO172" s="10">
        <v>0.8641689539262809</v>
      </c>
      <c r="JP172" s="10">
        <v>0.11360008459997072</v>
      </c>
      <c r="JQ172" s="10">
        <v>0.90079772255631507</v>
      </c>
      <c r="JR172" s="10">
        <v>0.96261243122619788</v>
      </c>
      <c r="JS172" s="10">
        <v>0.99764969166500705</v>
      </c>
      <c r="JT172" s="10">
        <v>0.71653768981424459</v>
      </c>
      <c r="JU172" s="10">
        <v>0.76956855231435739</v>
      </c>
      <c r="JV172" s="10">
        <v>0.25132994486137655</v>
      </c>
      <c r="JW172" s="10">
        <v>0.88430750474032793</v>
      </c>
      <c r="JX172" s="10">
        <v>0.39679782701684763</v>
      </c>
      <c r="JY172" s="10">
        <v>0.61247910043151343</v>
      </c>
      <c r="JZ172" s="11">
        <v>2</v>
      </c>
      <c r="KA172" s="11">
        <v>0</v>
      </c>
      <c r="KB172" s="11">
        <v>0</v>
      </c>
      <c r="KC172" s="11">
        <v>0</v>
      </c>
      <c r="KD172" s="1"/>
      <c r="KE172" s="1"/>
      <c r="KF172" s="1"/>
      <c r="KG172" s="1"/>
      <c r="KH172" s="1"/>
      <c r="KI172" s="1"/>
      <c r="KJ172" s="1"/>
      <c r="KK172" s="1"/>
      <c r="KL172" s="1"/>
      <c r="KM172" s="11"/>
      <c r="KN172" s="11"/>
      <c r="KO172" s="11"/>
      <c r="KP172" s="11"/>
      <c r="KQ172" s="1"/>
      <c r="KR172" s="1"/>
    </row>
    <row r="173" spans="1:304" s="12" customFormat="1" ht="15" customHeight="1" x14ac:dyDescent="0.2">
      <c r="A173" s="9">
        <v>3</v>
      </c>
      <c r="B173" s="9" t="s">
        <v>534</v>
      </c>
      <c r="C173" s="9" t="s">
        <v>619</v>
      </c>
      <c r="D173" s="9" t="s">
        <v>941</v>
      </c>
      <c r="E173" s="9" t="s">
        <v>942</v>
      </c>
      <c r="F173" s="10">
        <v>0.29171224700007842</v>
      </c>
      <c r="G173" s="10">
        <v>0.79575037955732608</v>
      </c>
      <c r="H173" s="10">
        <v>0.32755506684330105</v>
      </c>
      <c r="I173" s="10">
        <v>0.5314013695314288</v>
      </c>
      <c r="J173" s="10">
        <v>0.60128867800347063</v>
      </c>
      <c r="K173" s="10">
        <v>0.31632251560493135</v>
      </c>
      <c r="L173" s="10">
        <v>0.33575954996726298</v>
      </c>
      <c r="M173" s="10">
        <v>0.97326320540808919</v>
      </c>
      <c r="N173" s="10">
        <v>0.59959675303821047</v>
      </c>
      <c r="O173" s="10">
        <v>0.39517392146538499</v>
      </c>
      <c r="P173" s="10">
        <v>0.20664142102881641</v>
      </c>
      <c r="Q173" s="10">
        <v>0.75105285787821774</v>
      </c>
      <c r="R173" s="10">
        <v>0.32231497471096315</v>
      </c>
      <c r="S173" s="10">
        <v>0.19024100010686781</v>
      </c>
      <c r="T173" s="10">
        <v>9.0435860352850575E-2</v>
      </c>
      <c r="U173" s="10">
        <v>0.78493686048724887</v>
      </c>
      <c r="V173" s="10">
        <v>0.66065336699049215</v>
      </c>
      <c r="W173" s="10">
        <v>0.11773279647526007</v>
      </c>
      <c r="X173" s="10">
        <v>0.83536174629679472</v>
      </c>
      <c r="Y173" s="10">
        <v>0.28794995440105375</v>
      </c>
      <c r="Z173" s="10">
        <v>0.55456245329140019</v>
      </c>
      <c r="AA173" s="10">
        <v>0.66591629602635649</v>
      </c>
      <c r="AB173" s="10">
        <v>0.47453233654970994</v>
      </c>
      <c r="AC173" s="10">
        <v>0.55328477972151391</v>
      </c>
      <c r="AD173" s="10">
        <v>0.33053422236843966</v>
      </c>
      <c r="AE173" s="10">
        <v>0.61616975944512675</v>
      </c>
      <c r="AF173" s="10">
        <v>0.57807501517708815</v>
      </c>
      <c r="AG173" s="10">
        <v>0.50255497452840525</v>
      </c>
      <c r="AH173" s="10">
        <v>0.17330037852196783</v>
      </c>
      <c r="AI173" s="10">
        <v>0.84030946853683508</v>
      </c>
      <c r="AJ173" s="10">
        <v>0.45122246463357829</v>
      </c>
      <c r="AK173" s="10">
        <v>0.6572151058303709</v>
      </c>
      <c r="AL173" s="10">
        <v>0.29282790317928253</v>
      </c>
      <c r="AM173" s="10">
        <v>0.68272776952514347</v>
      </c>
      <c r="AN173" s="10">
        <v>0.90022020158452443</v>
      </c>
      <c r="AO173" s="10">
        <v>0.6946491809000741</v>
      </c>
      <c r="AP173" s="10">
        <v>0.26798242856725729</v>
      </c>
      <c r="AQ173" s="10">
        <v>0.76268879087380725</v>
      </c>
      <c r="AR173" s="10">
        <v>0.54089214153710685</v>
      </c>
      <c r="AS173" s="10">
        <v>0.32551673481113019</v>
      </c>
      <c r="AT173" s="10">
        <v>0.54509694962186672</v>
      </c>
      <c r="AU173" s="10">
        <v>0.56160456168319461</v>
      </c>
      <c r="AV173" s="10">
        <v>0.53585775757413645</v>
      </c>
      <c r="AW173" s="10">
        <v>0.77766057183738413</v>
      </c>
      <c r="AX173" s="10">
        <v>0.38216182367945239</v>
      </c>
      <c r="AY173" s="10">
        <v>0.54759517318448647</v>
      </c>
      <c r="AZ173" s="10">
        <v>0.67418708713192421</v>
      </c>
      <c r="BA173" s="10">
        <v>0.8140261601781974</v>
      </c>
      <c r="BB173" s="10">
        <v>0.9427802453790024</v>
      </c>
      <c r="BC173" s="10">
        <v>0.59619246633535683</v>
      </c>
      <c r="BD173" s="10">
        <v>0.36328100832624133</v>
      </c>
      <c r="BE173" s="10">
        <v>0.81231497117493989</v>
      </c>
      <c r="BF173" s="10">
        <v>0.96342730211707517</v>
      </c>
      <c r="BG173" s="10">
        <v>0.43324396243643748</v>
      </c>
      <c r="BH173" s="10">
        <v>0.81490377881808784</v>
      </c>
      <c r="BI173" s="10">
        <v>0.83137693288206482</v>
      </c>
      <c r="BJ173" s="10">
        <v>0.91899680920231896</v>
      </c>
      <c r="BK173" s="10">
        <v>0.79594640691639074</v>
      </c>
      <c r="BL173" s="10">
        <v>0.36202735375341366</v>
      </c>
      <c r="BM173" s="10">
        <v>0.69341840024699231</v>
      </c>
      <c r="BN173" s="10">
        <v>0.97254389534862029</v>
      </c>
      <c r="BO173" s="10">
        <v>0.75680786329257244</v>
      </c>
      <c r="BP173" s="10">
        <v>0.20002496382656923</v>
      </c>
      <c r="BQ173" s="10">
        <v>0.7584798846761891</v>
      </c>
      <c r="BR173" s="10">
        <v>0.54510353099754161</v>
      </c>
      <c r="BS173" s="10">
        <v>0.47761529496373112</v>
      </c>
      <c r="BT173" s="10">
        <v>0.61506287281298055</v>
      </c>
      <c r="BU173" s="10">
        <v>0.98946958312193101</v>
      </c>
      <c r="BV173" s="10">
        <v>0.7880319604667152</v>
      </c>
      <c r="BW173" s="10">
        <v>0.27459323449492928</v>
      </c>
      <c r="BX173" s="10">
        <v>0.75968929318412448</v>
      </c>
      <c r="BY173" s="10">
        <v>0.86556266069808574</v>
      </c>
      <c r="BZ173" s="10">
        <v>0.97072811296961259</v>
      </c>
      <c r="CA173" s="10">
        <v>0.7533125335482812</v>
      </c>
      <c r="CB173" s="10">
        <v>0.94983940647571408</v>
      </c>
      <c r="CC173" s="10">
        <v>0.76799970108897764</v>
      </c>
      <c r="CD173" s="10">
        <v>0.82260707069659822</v>
      </c>
      <c r="CE173" s="10">
        <v>0.78031064376605397</v>
      </c>
      <c r="CF173" s="10">
        <v>0.99001840119868079</v>
      </c>
      <c r="CG173" s="10">
        <v>0.96433563565923031</v>
      </c>
      <c r="CH173" s="10">
        <v>0.9484093976412018</v>
      </c>
      <c r="CI173" s="10">
        <v>0.40991622144118778</v>
      </c>
      <c r="CJ173" s="10">
        <v>0.90849441677492804</v>
      </c>
      <c r="CK173" s="10">
        <v>0.50358647231495923</v>
      </c>
      <c r="CL173" s="10">
        <v>0.73003835936334727</v>
      </c>
      <c r="CM173" s="10">
        <v>0.87356996790444175</v>
      </c>
      <c r="CN173" s="10">
        <v>0.60124616778923601</v>
      </c>
      <c r="CO173" s="10">
        <v>0.33623446500269605</v>
      </c>
      <c r="CP173" s="10">
        <v>0.42271588350760114</v>
      </c>
      <c r="CQ173" s="10">
        <v>0.29313115568137288</v>
      </c>
      <c r="CR173" s="10">
        <v>0.43433907496340718</v>
      </c>
      <c r="CS173" s="10">
        <v>0.37865564420622533</v>
      </c>
      <c r="CT173" s="10">
        <v>0.64270544286977682</v>
      </c>
      <c r="CU173" s="10">
        <v>0.93055952385902085</v>
      </c>
      <c r="CV173" s="10">
        <v>0.63784419137915616</v>
      </c>
      <c r="CW173" s="10">
        <v>0.66313569310625731</v>
      </c>
      <c r="CX173" s="10">
        <v>0.3587064080197061</v>
      </c>
      <c r="CY173" s="10">
        <v>0.80998462188696052</v>
      </c>
      <c r="CZ173" s="10">
        <v>0.88130006527291183</v>
      </c>
      <c r="DA173" s="10">
        <v>0.96017207999651055</v>
      </c>
      <c r="DB173" s="10">
        <v>0.95811132117133668</v>
      </c>
      <c r="DC173" s="10">
        <v>0.97747124469659152</v>
      </c>
      <c r="DD173" s="10">
        <v>0.29029854545200345</v>
      </c>
      <c r="DE173" s="10">
        <v>0.96005466179727728</v>
      </c>
      <c r="DF173" s="10">
        <v>0.77652860769460552</v>
      </c>
      <c r="DG173" s="10">
        <v>0.97479297110200624</v>
      </c>
      <c r="DH173" s="10">
        <v>0.95913443118680042</v>
      </c>
      <c r="DI173" s="10">
        <v>0.99823986295418909</v>
      </c>
      <c r="DJ173" s="10">
        <v>0.98189061928546784</v>
      </c>
      <c r="DK173" s="10">
        <v>0.99295845934700189</v>
      </c>
      <c r="DL173" s="10">
        <v>0.78607097476527543</v>
      </c>
      <c r="DM173" s="10">
        <v>0.53986934079436455</v>
      </c>
      <c r="DN173" s="10">
        <v>0.91344044348991915</v>
      </c>
      <c r="DO173" s="10">
        <v>0.82255162946912463</v>
      </c>
      <c r="DP173" s="10">
        <v>0.95918282237708907</v>
      </c>
      <c r="DQ173" s="10">
        <v>0.89800601061221041</v>
      </c>
      <c r="DR173" s="10">
        <v>0.48412636028672118</v>
      </c>
      <c r="DS173" s="10">
        <v>0.63095952630299867</v>
      </c>
      <c r="DT173" s="10">
        <v>0.92712868745963373</v>
      </c>
      <c r="DU173" s="10">
        <v>0.74445381605847494</v>
      </c>
      <c r="DV173" s="10">
        <v>0.93673548652993133</v>
      </c>
      <c r="DW173" s="10">
        <v>0.80742890731810057</v>
      </c>
      <c r="DX173" s="10">
        <v>0.95284037099582952</v>
      </c>
      <c r="DY173" s="10">
        <v>0.59684337470936055</v>
      </c>
      <c r="DZ173" s="10">
        <v>0.74557609084028897</v>
      </c>
      <c r="EA173" s="10">
        <v>0.61991761863897743</v>
      </c>
      <c r="EB173" s="10">
        <v>0.18988299941361395</v>
      </c>
      <c r="EC173" s="10">
        <v>0.23499489002689208</v>
      </c>
      <c r="ED173" s="10">
        <v>0.7380286967084394</v>
      </c>
      <c r="EE173" s="10">
        <v>0.91012874199645455</v>
      </c>
      <c r="EF173" s="10">
        <v>0.82680212612423698</v>
      </c>
      <c r="EG173" s="10">
        <v>0.47763880661388347</v>
      </c>
      <c r="EH173" s="10">
        <v>0.47052126801711158</v>
      </c>
      <c r="EI173" s="10">
        <v>0.91205653394326169</v>
      </c>
      <c r="EJ173" s="10">
        <v>0.9972689137788967</v>
      </c>
      <c r="EK173" s="10">
        <v>0.79925496222358583</v>
      </c>
      <c r="EL173" s="10">
        <v>0.20458857898774169</v>
      </c>
      <c r="EM173" s="10">
        <v>0.31159668259589685</v>
      </c>
      <c r="EN173" s="10">
        <v>0.54779701832775296</v>
      </c>
      <c r="EO173" s="10">
        <v>0.24450373655119303</v>
      </c>
      <c r="EP173" s="10">
        <v>0.34902016727033291</v>
      </c>
      <c r="EQ173" s="10">
        <v>0.42841849082498096</v>
      </c>
      <c r="ER173" s="10">
        <v>0.82117141482470568</v>
      </c>
      <c r="ES173" s="10">
        <v>0.86478393880959381</v>
      </c>
      <c r="ET173" s="10">
        <v>0.93777833708236091</v>
      </c>
      <c r="EU173" s="10">
        <v>0.92016500898304976</v>
      </c>
      <c r="EV173" s="10">
        <v>0.98963231185590228</v>
      </c>
      <c r="EW173" s="10">
        <v>0.90646506620179923</v>
      </c>
      <c r="EX173" s="10">
        <v>0.90250557024201317</v>
      </c>
      <c r="EY173" s="10">
        <v>0.45122261022868171</v>
      </c>
      <c r="EZ173" s="10">
        <v>0.72084111461653988</v>
      </c>
      <c r="FA173" s="10">
        <v>0.90515269952240451</v>
      </c>
      <c r="FB173" s="10">
        <v>0.97836685080063601</v>
      </c>
      <c r="FC173" s="10">
        <v>0.91278901439772531</v>
      </c>
      <c r="FD173" s="10">
        <v>0.25821938074857209</v>
      </c>
      <c r="FE173" s="10">
        <v>0.4819618226676573</v>
      </c>
      <c r="FF173" s="10">
        <v>0.80955744101243554</v>
      </c>
      <c r="FG173" s="10">
        <v>0.73334396435784932</v>
      </c>
      <c r="FH173" s="10">
        <v>0.79615610527711211</v>
      </c>
      <c r="FI173" s="10">
        <v>0.46743080482317656</v>
      </c>
      <c r="FJ173" s="10">
        <v>0.38654632748824069</v>
      </c>
      <c r="FK173" s="10">
        <v>0.60044803307808792</v>
      </c>
      <c r="FL173" s="10">
        <v>0.70183734796218611</v>
      </c>
      <c r="FM173" s="10">
        <v>0.81964186570058373</v>
      </c>
      <c r="FN173" s="10">
        <v>0.27870875207625562</v>
      </c>
      <c r="FO173" s="10">
        <v>0.75393024479642468</v>
      </c>
      <c r="FP173" s="10">
        <v>0.87050075914581337</v>
      </c>
      <c r="FQ173" s="10">
        <v>0.91147167072267066</v>
      </c>
      <c r="FR173" s="10">
        <v>0.5442394109954205</v>
      </c>
      <c r="FS173" s="10">
        <v>0.36811854094449104</v>
      </c>
      <c r="FT173" s="10">
        <v>0.64122770511358917</v>
      </c>
      <c r="FU173" s="10">
        <v>0.45179689520689748</v>
      </c>
      <c r="FV173" s="10">
        <v>0.83251775383329107</v>
      </c>
      <c r="FW173" s="10">
        <v>0.72308403266766785</v>
      </c>
      <c r="FX173" s="10">
        <v>0.69936225192236634</v>
      </c>
      <c r="FY173" s="10">
        <v>0.80875379141247505</v>
      </c>
      <c r="FZ173" s="10">
        <v>0.51718065792938117</v>
      </c>
      <c r="GA173" s="10">
        <v>0.88971873678483937</v>
      </c>
      <c r="GB173" s="10">
        <v>0.92375165346022969</v>
      </c>
      <c r="GC173" s="10">
        <v>0.72277015886047513</v>
      </c>
      <c r="GD173" s="10">
        <v>0.55686344804838117</v>
      </c>
      <c r="GE173" s="10">
        <v>0.78143136659592072</v>
      </c>
      <c r="GF173" s="10">
        <v>0.89119779595323723</v>
      </c>
      <c r="GG173" s="10">
        <v>0.67828999675086687</v>
      </c>
      <c r="GH173" s="10">
        <v>0.42819968365843075</v>
      </c>
      <c r="GI173" s="10">
        <v>0.51056095850442151</v>
      </c>
      <c r="GJ173" s="10">
        <v>0.6214415057057745</v>
      </c>
      <c r="GK173" s="10">
        <v>0.78514052795712597</v>
      </c>
      <c r="GL173" s="10">
        <v>0.55571771544137261</v>
      </c>
      <c r="GM173" s="10">
        <v>0.29918770691236957</v>
      </c>
      <c r="GN173" s="10">
        <v>0.99507014326638998</v>
      </c>
      <c r="GO173" s="10">
        <v>0.99104345488846302</v>
      </c>
      <c r="GP173" s="10">
        <v>0.41864943554068268</v>
      </c>
      <c r="GQ173" s="10">
        <v>0.82676341273889697</v>
      </c>
      <c r="GR173" s="10">
        <v>0.90914672401259289</v>
      </c>
      <c r="GS173" s="10">
        <v>0.52903213441271824</v>
      </c>
      <c r="GT173" s="10">
        <v>0.39839952111178578</v>
      </c>
      <c r="GU173" s="10">
        <v>0.94265036526237589</v>
      </c>
      <c r="GV173" s="10">
        <v>0.62021831802454885</v>
      </c>
      <c r="GW173" s="10">
        <v>0.73554963039015353</v>
      </c>
      <c r="GX173" s="10">
        <v>0.89706806352826352</v>
      </c>
      <c r="GY173" s="10">
        <v>0.88630479487327363</v>
      </c>
      <c r="GZ173" s="10">
        <v>0.56647998389203247</v>
      </c>
      <c r="HA173" s="10">
        <v>0.73306628356106773</v>
      </c>
      <c r="HB173" s="10">
        <v>0.64749449194674868</v>
      </c>
      <c r="HC173" s="10">
        <v>0.9200343794849799</v>
      </c>
      <c r="HD173" s="10">
        <v>0.8893545590839198</v>
      </c>
      <c r="HE173" s="10">
        <v>0.78976077675954504</v>
      </c>
      <c r="HF173" s="10">
        <v>0.5579745420285297</v>
      </c>
      <c r="HG173" s="10">
        <v>0.7564842482090044</v>
      </c>
      <c r="HH173" s="10">
        <v>0.31836406693964941</v>
      </c>
      <c r="HI173" s="10">
        <v>0.90805457209568352</v>
      </c>
      <c r="HJ173" s="10">
        <v>0.4999175006628791</v>
      </c>
      <c r="HK173" s="10">
        <v>0.95669120232261551</v>
      </c>
      <c r="HL173" s="10">
        <v>0.97525531176197811</v>
      </c>
      <c r="HM173" s="10">
        <v>0.29314551462451238</v>
      </c>
      <c r="HN173" s="10">
        <v>0.83864405755650884</v>
      </c>
      <c r="HO173" s="10">
        <v>0.56299303561411396</v>
      </c>
      <c r="HP173" s="10">
        <v>0.40787249026591321</v>
      </c>
      <c r="HQ173" s="10">
        <v>0.56455724094548065</v>
      </c>
      <c r="HR173" s="10">
        <v>0.9076396712597552</v>
      </c>
      <c r="HS173" s="10">
        <v>0.41795378449504927</v>
      </c>
      <c r="HT173" s="10">
        <v>0.56453395974666465</v>
      </c>
      <c r="HU173" s="10">
        <v>0.49786632204871117</v>
      </c>
      <c r="HV173" s="10">
        <v>0.90228672305664315</v>
      </c>
      <c r="HW173" s="10">
        <v>0.5583520981275143</v>
      </c>
      <c r="HX173" s="10">
        <v>0.36197075383124777</v>
      </c>
      <c r="HY173" s="10">
        <v>0.25349607590813028</v>
      </c>
      <c r="HZ173" s="10">
        <v>0.39183647127996712</v>
      </c>
      <c r="IA173" s="10">
        <v>0.62089699024850709</v>
      </c>
      <c r="IB173" s="10">
        <v>0.82077495672724821</v>
      </c>
      <c r="IC173" s="10">
        <v>0.17675943547052167</v>
      </c>
      <c r="ID173" s="10">
        <v>0.25949239901329041</v>
      </c>
      <c r="IE173" s="10">
        <v>0.95019400773491314</v>
      </c>
      <c r="IF173" s="10">
        <v>0.99231221385346002</v>
      </c>
      <c r="IG173" s="10">
        <v>0.54361934182740912</v>
      </c>
      <c r="IH173" s="10">
        <v>0.98061307629117045</v>
      </c>
      <c r="II173" s="10">
        <v>0.97593906946104492</v>
      </c>
      <c r="IJ173" s="10">
        <v>0.81400524510758543</v>
      </c>
      <c r="IK173" s="10">
        <v>0.97633526666637127</v>
      </c>
      <c r="IL173" s="10">
        <v>0.75599207733412443</v>
      </c>
      <c r="IM173" s="10">
        <v>0.43729426915834346</v>
      </c>
      <c r="IN173" s="10">
        <v>0.93319182609171281</v>
      </c>
      <c r="IO173" s="10">
        <v>0.55129811942959039</v>
      </c>
      <c r="IP173" s="10">
        <v>0.5472655769412933</v>
      </c>
      <c r="IQ173" s="10">
        <v>0.32755506684330105</v>
      </c>
      <c r="IR173" s="10">
        <v>0.8815754715183769</v>
      </c>
      <c r="IS173" s="10">
        <v>0.53852742705130718</v>
      </c>
      <c r="IT173" s="10">
        <v>0.59619246633535683</v>
      </c>
      <c r="IU173" s="10">
        <v>0.66153131965890699</v>
      </c>
      <c r="IV173" s="10">
        <v>0.96576689832952656</v>
      </c>
      <c r="IW173" s="10">
        <v>0.87870213515463313</v>
      </c>
      <c r="IX173" s="10">
        <v>0.29676570891846948</v>
      </c>
      <c r="IY173" s="10">
        <v>0.81123702870360104</v>
      </c>
      <c r="IZ173" s="10">
        <v>0.63657793811300079</v>
      </c>
      <c r="JA173" s="10">
        <v>0.39031981275290362</v>
      </c>
      <c r="JB173" s="10">
        <v>0.30526141256839656</v>
      </c>
      <c r="JC173" s="10">
        <v>0.66132290710713026</v>
      </c>
      <c r="JD173" s="10">
        <v>0.98472874696987056</v>
      </c>
      <c r="JE173" s="10">
        <v>0.22453914105310235</v>
      </c>
      <c r="JF173" s="10">
        <v>0.70502164927245425</v>
      </c>
      <c r="JG173" s="10">
        <v>0.84571963633518876</v>
      </c>
      <c r="JH173" s="10">
        <v>0.27298398526235074</v>
      </c>
      <c r="JI173" s="10">
        <v>0.84798434604346473</v>
      </c>
      <c r="JJ173" s="10">
        <v>0.95497183195417756</v>
      </c>
      <c r="JK173" s="10">
        <v>0.58369711313950057</v>
      </c>
      <c r="JL173" s="10">
        <v>0.75963066602041651</v>
      </c>
      <c r="JM173" s="10">
        <v>0.99870402150150572</v>
      </c>
      <c r="JN173" s="10">
        <v>0.65843036331884996</v>
      </c>
      <c r="JO173" s="10">
        <v>0.41739255276748344</v>
      </c>
      <c r="JP173" s="10">
        <v>0.52508404363024552</v>
      </c>
      <c r="JQ173" s="10">
        <v>0.93550342437585032</v>
      </c>
      <c r="JR173" s="10">
        <v>0.64911012412364333</v>
      </c>
      <c r="JS173" s="10">
        <v>0.27304910558136597</v>
      </c>
      <c r="JT173" s="10">
        <v>0.21784320444746463</v>
      </c>
      <c r="JU173" s="10">
        <v>0.93625270780755576</v>
      </c>
      <c r="JV173" s="10">
        <v>0.54361934182740912</v>
      </c>
      <c r="JW173" s="10">
        <v>0.99989628716189993</v>
      </c>
      <c r="JX173" s="10">
        <v>0.85824104241923838</v>
      </c>
      <c r="JY173" s="10">
        <v>0.86096677240895747</v>
      </c>
      <c r="JZ173" s="11">
        <v>0</v>
      </c>
      <c r="KA173" s="11">
        <v>0</v>
      </c>
      <c r="KB173" s="11">
        <v>0</v>
      </c>
      <c r="KC173" s="11">
        <v>0</v>
      </c>
      <c r="KD173" s="1"/>
      <c r="KE173" s="1"/>
      <c r="KF173" s="1"/>
      <c r="KG173" s="1"/>
      <c r="KH173" s="1"/>
      <c r="KI173" s="1"/>
      <c r="KJ173" s="1"/>
      <c r="KK173" s="1"/>
      <c r="KL173" s="1"/>
      <c r="KM173" s="11"/>
      <c r="KN173" s="11"/>
      <c r="KO173" s="11"/>
      <c r="KP173" s="11"/>
      <c r="KQ173" s="1"/>
      <c r="KR173" s="1"/>
    </row>
    <row r="174" spans="1:304" s="12" customFormat="1" ht="15" customHeight="1" x14ac:dyDescent="0.2">
      <c r="A174" s="9">
        <v>3</v>
      </c>
      <c r="B174" s="9" t="s">
        <v>534</v>
      </c>
      <c r="C174" s="9" t="s">
        <v>616</v>
      </c>
      <c r="D174" s="9" t="s">
        <v>943</v>
      </c>
      <c r="E174" s="9" t="s">
        <v>944</v>
      </c>
      <c r="F174" s="10">
        <v>0.50586346112049552</v>
      </c>
      <c r="G174" s="10">
        <v>0.62857252308795142</v>
      </c>
      <c r="H174" s="10">
        <v>0.36246715123148954</v>
      </c>
      <c r="I174" s="10">
        <v>0.58732200551711744</v>
      </c>
      <c r="J174" s="10">
        <v>0.70431503209967383</v>
      </c>
      <c r="K174" s="10">
        <v>0.17758231543827066</v>
      </c>
      <c r="L174" s="10">
        <v>7.4630656477075827E-2</v>
      </c>
      <c r="M174" s="10">
        <v>0.41639512940284285</v>
      </c>
      <c r="N174" s="10">
        <v>0.54574021449221999</v>
      </c>
      <c r="O174" s="10">
        <v>0.10875606554029019</v>
      </c>
      <c r="P174" s="10">
        <v>0.29355964289380032</v>
      </c>
      <c r="Q174" s="10">
        <v>0.17383820334576314</v>
      </c>
      <c r="R174" s="10">
        <v>0.89981171032277285</v>
      </c>
      <c r="S174" s="10">
        <v>0.6316607376359582</v>
      </c>
      <c r="T174" s="10">
        <v>0.16191157971566122</v>
      </c>
      <c r="U174" s="10">
        <v>0.55669320386739995</v>
      </c>
      <c r="V174" s="10">
        <v>0.78342251129218643</v>
      </c>
      <c r="W174" s="10">
        <v>0.70458531861757989</v>
      </c>
      <c r="X174" s="10">
        <v>0.25942204929696255</v>
      </c>
      <c r="Y174" s="10">
        <v>0.69140552525161225</v>
      </c>
      <c r="Z174" s="10">
        <v>0.28670526035814037</v>
      </c>
      <c r="AA174" s="10">
        <v>0.70004589648034443</v>
      </c>
      <c r="AB174" s="10">
        <v>0.96139017060072685</v>
      </c>
      <c r="AC174" s="10">
        <v>0.86512180033093045</v>
      </c>
      <c r="AD174" s="10">
        <v>0.53918476029270246</v>
      </c>
      <c r="AE174" s="10">
        <v>0.36572926362157199</v>
      </c>
      <c r="AF174" s="10">
        <v>0.84959931163319058</v>
      </c>
      <c r="AG174" s="10">
        <v>0.44716143262644215</v>
      </c>
      <c r="AH174" s="10">
        <v>0.75362970105479421</v>
      </c>
      <c r="AI174" s="10">
        <v>0.73197173390109893</v>
      </c>
      <c r="AJ174" s="10">
        <v>0.71717361404621249</v>
      </c>
      <c r="AK174" s="10">
        <v>0.84070983587489678</v>
      </c>
      <c r="AL174" s="10">
        <v>0.94751860026370238</v>
      </c>
      <c r="AM174" s="10">
        <v>0.65334392146912523</v>
      </c>
      <c r="AN174" s="10">
        <v>0.29975690434990265</v>
      </c>
      <c r="AO174" s="10">
        <v>0.3333587145151149</v>
      </c>
      <c r="AP174" s="10">
        <v>0.90281253470306588</v>
      </c>
      <c r="AQ174" s="10">
        <v>0.86435774524696385</v>
      </c>
      <c r="AR174" s="10">
        <v>0.75508308505393185</v>
      </c>
      <c r="AS174" s="10">
        <v>0.72942916137848668</v>
      </c>
      <c r="AT174" s="10">
        <v>0.77612228748217027</v>
      </c>
      <c r="AU174" s="10">
        <v>0.62229847830728868</v>
      </c>
      <c r="AV174" s="10">
        <v>0.62174944027478163</v>
      </c>
      <c r="AW174" s="10">
        <v>0.4551688116927598</v>
      </c>
      <c r="AX174" s="10">
        <v>0.65997516302041337</v>
      </c>
      <c r="AY174" s="10">
        <v>0.3537946006205539</v>
      </c>
      <c r="AZ174" s="10">
        <v>0.74795085770680059</v>
      </c>
      <c r="BA174" s="10">
        <v>0.39156402289784842</v>
      </c>
      <c r="BB174" s="10">
        <v>0.72395680518443317</v>
      </c>
      <c r="BC174" s="10">
        <v>0.98198765599790816</v>
      </c>
      <c r="BD174" s="10">
        <v>0.40862583032537669</v>
      </c>
      <c r="BE174" s="10">
        <v>0.57488604972526658</v>
      </c>
      <c r="BF174" s="10">
        <v>0.66547601295673253</v>
      </c>
      <c r="BG174" s="10">
        <v>0.40780650219170889</v>
      </c>
      <c r="BH174" s="10">
        <v>0.57801729262958279</v>
      </c>
      <c r="BI174" s="10">
        <v>0.53079068434104282</v>
      </c>
      <c r="BJ174" s="10">
        <v>0.97547703043069167</v>
      </c>
      <c r="BK174" s="10">
        <v>0.87873324276330667</v>
      </c>
      <c r="BL174" s="10">
        <v>0.89756402458675288</v>
      </c>
      <c r="BM174" s="10">
        <v>0.93330340333245121</v>
      </c>
      <c r="BN174" s="10">
        <v>0.90762873645988007</v>
      </c>
      <c r="BO174" s="10">
        <v>0.84424312932317169</v>
      </c>
      <c r="BP174" s="10">
        <v>0.63028683867823165</v>
      </c>
      <c r="BQ174" s="10">
        <v>0.61826122927178506</v>
      </c>
      <c r="BR174" s="10">
        <v>0.58177249646300666</v>
      </c>
      <c r="BS174" s="10">
        <v>0.83811100567904151</v>
      </c>
      <c r="BT174" s="10">
        <v>0.94178871515377793</v>
      </c>
      <c r="BU174" s="10">
        <v>0.85583377419071238</v>
      </c>
      <c r="BV174" s="10">
        <v>0.87714961147943638</v>
      </c>
      <c r="BW174" s="10">
        <v>0.49662747161279608</v>
      </c>
      <c r="BX174" s="10">
        <v>0.18222478442965123</v>
      </c>
      <c r="BY174" s="10">
        <v>0.85192690515575153</v>
      </c>
      <c r="BZ174" s="10">
        <v>0.17712545507437247</v>
      </c>
      <c r="CA174" s="10">
        <v>0.37188942176037365</v>
      </c>
      <c r="CB174" s="10">
        <v>0.22030874419798444</v>
      </c>
      <c r="CC174" s="10">
        <v>0.73306966999969714</v>
      </c>
      <c r="CD174" s="10">
        <v>0.29539588171881037</v>
      </c>
      <c r="CE174" s="10">
        <v>0.5169351776038893</v>
      </c>
      <c r="CF174" s="10">
        <v>0.31894794167694301</v>
      </c>
      <c r="CG174" s="10">
        <v>0.1883834143244556</v>
      </c>
      <c r="CH174" s="10">
        <v>0.10362792457166459</v>
      </c>
      <c r="CI174" s="10">
        <v>0.7435146554842853</v>
      </c>
      <c r="CJ174" s="10">
        <v>0.77507347138615634</v>
      </c>
      <c r="CK174" s="10">
        <v>0.41179913098084009</v>
      </c>
      <c r="CL174" s="10">
        <v>0.39740612619850568</v>
      </c>
      <c r="CM174" s="10">
        <v>0.17004061024904782</v>
      </c>
      <c r="CN174" s="10">
        <v>0.99909047039849286</v>
      </c>
      <c r="CO174" s="10">
        <v>0.75425508202958547</v>
      </c>
      <c r="CP174" s="10">
        <v>0.66229670143998387</v>
      </c>
      <c r="CQ174" s="10">
        <v>0.85242907236275001</v>
      </c>
      <c r="CR174" s="10">
        <v>0.81923381558775499</v>
      </c>
      <c r="CS174" s="10">
        <v>0.8338636691290956</v>
      </c>
      <c r="CT174" s="10">
        <v>0.11650939531094137</v>
      </c>
      <c r="CU174" s="10">
        <v>0.10664888897876977</v>
      </c>
      <c r="CV174" s="10">
        <v>7.8579339696425346E-2</v>
      </c>
      <c r="CW174" s="10">
        <v>0.11339816988849175</v>
      </c>
      <c r="CX174" s="10">
        <v>0.378424802642775</v>
      </c>
      <c r="CY174" s="10">
        <v>0.2411810984636506</v>
      </c>
      <c r="CZ174" s="10">
        <v>0.10383977441322877</v>
      </c>
      <c r="DA174" s="10">
        <v>0.17377296997944064</v>
      </c>
      <c r="DB174" s="10">
        <v>0.2977083159467182</v>
      </c>
      <c r="DC174" s="10">
        <v>0.22100368335245124</v>
      </c>
      <c r="DD174" s="10">
        <v>0.6197694589210051</v>
      </c>
      <c r="DE174" s="10">
        <v>0.1726595634539746</v>
      </c>
      <c r="DF174" s="10">
        <v>0.62420891470708995</v>
      </c>
      <c r="DG174" s="10">
        <v>0.30940236374022484</v>
      </c>
      <c r="DH174" s="10">
        <v>9.4778030980107661E-2</v>
      </c>
      <c r="DI174" s="10">
        <v>0.18869425177537266</v>
      </c>
      <c r="DJ174" s="10">
        <v>0.1927361351310537</v>
      </c>
      <c r="DK174" s="10">
        <v>0.26273452314600804</v>
      </c>
      <c r="DL174" s="10">
        <v>7.699797820702442E-2</v>
      </c>
      <c r="DM174" s="10">
        <v>9.8301724511032959E-2</v>
      </c>
      <c r="DN174" s="10">
        <v>9.5946799419768733E-2</v>
      </c>
      <c r="DO174" s="10">
        <v>0.19102139795218503</v>
      </c>
      <c r="DP174" s="10">
        <v>5.754261513237445E-2</v>
      </c>
      <c r="DQ174" s="10">
        <v>7.8969379918876703E-2</v>
      </c>
      <c r="DR174" s="10">
        <v>0.43988113794794592</v>
      </c>
      <c r="DS174" s="10">
        <v>0.4909348923092749</v>
      </c>
      <c r="DT174" s="10">
        <v>0.22840992007574487</v>
      </c>
      <c r="DU174" s="10">
        <v>0.17839311363251401</v>
      </c>
      <c r="DV174" s="10">
        <v>6.205170309006517E-2</v>
      </c>
      <c r="DW174" s="10">
        <v>0.29249572813890418</v>
      </c>
      <c r="DX174" s="10">
        <v>0.24864868201673315</v>
      </c>
      <c r="DY174" s="10">
        <v>0.10331841488707744</v>
      </c>
      <c r="DZ174" s="10">
        <v>0.28623189139106087</v>
      </c>
      <c r="EA174" s="10">
        <v>0.38830944161999281</v>
      </c>
      <c r="EB174" s="10">
        <v>0.38044060692410087</v>
      </c>
      <c r="EC174" s="10">
        <v>0.29331462045855433</v>
      </c>
      <c r="ED174" s="10">
        <v>0.99459437222141944</v>
      </c>
      <c r="EE174" s="10">
        <v>0.973183647195492</v>
      </c>
      <c r="EF174" s="10">
        <v>0.52891813038562963</v>
      </c>
      <c r="EG174" s="10">
        <v>0.90865268903924235</v>
      </c>
      <c r="EH174" s="10">
        <v>0.48777542143211883</v>
      </c>
      <c r="EI174" s="10">
        <v>0.30899462308685632</v>
      </c>
      <c r="EJ174" s="10">
        <v>0.17104917096573347</v>
      </c>
      <c r="EK174" s="10">
        <v>0.84131935759732901</v>
      </c>
      <c r="EL174" s="10">
        <v>0.13603973755681059</v>
      </c>
      <c r="EM174" s="10">
        <v>0.22804473261331432</v>
      </c>
      <c r="EN174" s="10">
        <v>0.92691555488553878</v>
      </c>
      <c r="EO174" s="10">
        <v>8.9737354986691886E-2</v>
      </c>
      <c r="EP174" s="10">
        <v>0.12050002791610502</v>
      </c>
      <c r="EQ174" s="10">
        <v>0.18959874267163565</v>
      </c>
      <c r="ER174" s="10">
        <v>0.63701864790962115</v>
      </c>
      <c r="ES174" s="10">
        <v>0.92491257704392416</v>
      </c>
      <c r="ET174" s="10">
        <v>0.70671998619137866</v>
      </c>
      <c r="EU174" s="10">
        <v>0.99112898642256064</v>
      </c>
      <c r="EV174" s="10">
        <v>0.57196373256753263</v>
      </c>
      <c r="EW174" s="10">
        <v>0.75123272519721773</v>
      </c>
      <c r="EX174" s="10">
        <v>0.87468792109214288</v>
      </c>
      <c r="EY174" s="10">
        <v>0.71661226711919357</v>
      </c>
      <c r="EZ174" s="10">
        <v>0.80666942151659193</v>
      </c>
      <c r="FA174" s="10">
        <v>0.78975667575938546</v>
      </c>
      <c r="FB174" s="10">
        <v>0.82346068547525575</v>
      </c>
      <c r="FC174" s="10">
        <v>0.54881519041195626</v>
      </c>
      <c r="FD174" s="10">
        <v>0.75603185992101096</v>
      </c>
      <c r="FE174" s="10">
        <v>0.76730417709705079</v>
      </c>
      <c r="FF174" s="10">
        <v>0.61047680121874137</v>
      </c>
      <c r="FG174" s="10">
        <v>0.71471228026447031</v>
      </c>
      <c r="FH174" s="10">
        <v>0.82795507794582279</v>
      </c>
      <c r="FI174" s="10">
        <v>0.7482076289147841</v>
      </c>
      <c r="FJ174" s="10">
        <v>0.88686855786839724</v>
      </c>
      <c r="FK174" s="10">
        <v>0.90171997494846212</v>
      </c>
      <c r="FL174" s="10">
        <v>0.68498220112741193</v>
      </c>
      <c r="FM174" s="10">
        <v>0.38419623674756642</v>
      </c>
      <c r="FN174" s="10">
        <v>0.91160755136687655</v>
      </c>
      <c r="FO174" s="10">
        <v>0.49216424520143798</v>
      </c>
      <c r="FP174" s="10">
        <v>0.24288196077123744</v>
      </c>
      <c r="FQ174" s="10">
        <v>0.60455063152014299</v>
      </c>
      <c r="FR174" s="10">
        <v>0.64210865053004351</v>
      </c>
      <c r="FS174" s="10">
        <v>0.9859956342987688</v>
      </c>
      <c r="FT174" s="10">
        <v>0.66504719115421851</v>
      </c>
      <c r="FU174" s="10">
        <v>0.23828630903776982</v>
      </c>
      <c r="FV174" s="10">
        <v>0.80762188372219446</v>
      </c>
      <c r="FW174" s="10">
        <v>0.79930460464953812</v>
      </c>
      <c r="FX174" s="10">
        <v>0.58847957663117223</v>
      </c>
      <c r="FY174" s="10">
        <v>0.92948905677232863</v>
      </c>
      <c r="FZ174" s="10">
        <v>0.94322652477014124</v>
      </c>
      <c r="GA174" s="10">
        <v>0.87251065440992948</v>
      </c>
      <c r="GB174" s="10">
        <v>0.93613983596616179</v>
      </c>
      <c r="GC174" s="10">
        <v>0.74469983356166014</v>
      </c>
      <c r="GD174" s="10">
        <v>0.57547719593180169</v>
      </c>
      <c r="GE174" s="10">
        <v>0.70117097573927645</v>
      </c>
      <c r="GF174" s="10">
        <v>0.6041862113332459</v>
      </c>
      <c r="GG174" s="10">
        <v>0.44365008306713893</v>
      </c>
      <c r="GH174" s="10">
        <v>0.36503849745273564</v>
      </c>
      <c r="GI174" s="10">
        <v>0.67721108033288036</v>
      </c>
      <c r="GJ174" s="10">
        <v>0.61827430196016819</v>
      </c>
      <c r="GK174" s="10">
        <v>0.25838976128128877</v>
      </c>
      <c r="GL174" s="10">
        <v>0.56279908198659134</v>
      </c>
      <c r="GM174" s="10">
        <v>0.11509386520479349</v>
      </c>
      <c r="GN174" s="10">
        <v>0.87243399021606294</v>
      </c>
      <c r="GO174" s="10">
        <v>0.51389690499752283</v>
      </c>
      <c r="GP174" s="10">
        <v>0.2572363624281262</v>
      </c>
      <c r="GQ174" s="10">
        <v>0.81441801797380509</v>
      </c>
      <c r="GR174" s="10">
        <v>0.98014490179951785</v>
      </c>
      <c r="GS174" s="10">
        <v>0.52914830063665153</v>
      </c>
      <c r="GT174" s="10">
        <v>0.14885379438594887</v>
      </c>
      <c r="GU174" s="10">
        <v>0.89268616940862633</v>
      </c>
      <c r="GV174" s="10">
        <v>0.7771232257230154</v>
      </c>
      <c r="GW174" s="10">
        <v>0.64521889736445659</v>
      </c>
      <c r="GX174" s="10">
        <v>0.71834945586104437</v>
      </c>
      <c r="GY174" s="10">
        <v>0.99659768655352643</v>
      </c>
      <c r="GZ174" s="10">
        <v>0.77450711470408795</v>
      </c>
      <c r="HA174" s="10">
        <v>0.3574732122722194</v>
      </c>
      <c r="HB174" s="10">
        <v>0.32351089874420114</v>
      </c>
      <c r="HC174" s="10">
        <v>0.51780665814519655</v>
      </c>
      <c r="HD174" s="10">
        <v>0.65063063505984542</v>
      </c>
      <c r="HE174" s="10">
        <v>0.85633660318799631</v>
      </c>
      <c r="HF174" s="10">
        <v>0.57866225099828239</v>
      </c>
      <c r="HG174" s="10">
        <v>0.5271686492498926</v>
      </c>
      <c r="HH174" s="10">
        <v>0.5184841563339786</v>
      </c>
      <c r="HI174" s="10">
        <v>0.14761715674205522</v>
      </c>
      <c r="HJ174" s="10">
        <v>0.41971496033579347</v>
      </c>
      <c r="HK174" s="10">
        <v>0.16394500763894704</v>
      </c>
      <c r="HL174" s="10">
        <v>0.49748877507791722</v>
      </c>
      <c r="HM174" s="10">
        <v>0.44375512465175104</v>
      </c>
      <c r="HN174" s="10">
        <v>0.22092264393699218</v>
      </c>
      <c r="HO174" s="10">
        <v>0.63875532899081755</v>
      </c>
      <c r="HP174" s="10">
        <v>0.21079028812894093</v>
      </c>
      <c r="HQ174" s="10">
        <v>0.88668742493851205</v>
      </c>
      <c r="HR174" s="10">
        <v>0.734852646506573</v>
      </c>
      <c r="HS174" s="10">
        <v>0.914522797138967</v>
      </c>
      <c r="HT174" s="10">
        <v>0.61223494208181384</v>
      </c>
      <c r="HU174" s="10">
        <v>0.62656420624592102</v>
      </c>
      <c r="HV174" s="10">
        <v>0.51596791681068377</v>
      </c>
      <c r="HW174" s="10">
        <v>0.31033324802769507</v>
      </c>
      <c r="HX174" s="10">
        <v>0.37430735802340975</v>
      </c>
      <c r="HY174" s="10">
        <v>0.61557373949000649</v>
      </c>
      <c r="HZ174" s="10">
        <v>0.39677554854834496</v>
      </c>
      <c r="IA174" s="10">
        <v>0.60986340852157706</v>
      </c>
      <c r="IB174" s="10">
        <v>0.3842472934174066</v>
      </c>
      <c r="IC174" s="10">
        <v>0.56868389610882608</v>
      </c>
      <c r="ID174" s="10">
        <v>0.67823234630551821</v>
      </c>
      <c r="IE174" s="10">
        <v>0.47844273838258677</v>
      </c>
      <c r="IF174" s="10">
        <v>0.77285742491868481</v>
      </c>
      <c r="IG174" s="10">
        <v>0.12998458238487959</v>
      </c>
      <c r="IH174" s="10">
        <v>0.47618585056930196</v>
      </c>
      <c r="II174" s="10">
        <v>0.67139699741841485</v>
      </c>
      <c r="IJ174" s="10">
        <v>0.51219122634793224</v>
      </c>
      <c r="IK174" s="10">
        <v>0.3434494685974534</v>
      </c>
      <c r="IL174" s="10">
        <v>0.33193431717274624</v>
      </c>
      <c r="IM174" s="10">
        <v>0.13667609406101455</v>
      </c>
      <c r="IN174" s="10">
        <v>0.57770644918471104</v>
      </c>
      <c r="IO174" s="10">
        <v>0.73855298710437123</v>
      </c>
      <c r="IP174" s="10">
        <v>0.61307729782808584</v>
      </c>
      <c r="IQ174" s="10">
        <v>0.36246715123148954</v>
      </c>
      <c r="IR174" s="10">
        <v>0.55564902538588601</v>
      </c>
      <c r="IS174" s="10">
        <v>0.77175063582584036</v>
      </c>
      <c r="IT174" s="10">
        <v>0.98198765599790816</v>
      </c>
      <c r="IU174" s="10">
        <v>0.50613770815610049</v>
      </c>
      <c r="IV174" s="10">
        <v>0.94962308985992228</v>
      </c>
      <c r="IW174" s="10">
        <v>0.36630089926452969</v>
      </c>
      <c r="IX174" s="10">
        <v>0.57193236847529461</v>
      </c>
      <c r="IY174" s="10">
        <v>0.32937933763655103</v>
      </c>
      <c r="IZ174" s="10">
        <v>0.68700553050781754</v>
      </c>
      <c r="JA174" s="10">
        <v>0.84211973954602126</v>
      </c>
      <c r="JB174" s="10">
        <v>0.97588017154587248</v>
      </c>
      <c r="JC174" s="10">
        <v>9.1512454279945393E-2</v>
      </c>
      <c r="JD174" s="10">
        <v>0.19571201101432545</v>
      </c>
      <c r="JE174" s="10">
        <v>0.41937534863158921</v>
      </c>
      <c r="JF174" s="10">
        <v>0.36994866774944823</v>
      </c>
      <c r="JG174" s="10">
        <v>0.5262814443644841</v>
      </c>
      <c r="JH174" s="10">
        <v>0.13984732705622713</v>
      </c>
      <c r="JI174" s="10">
        <v>0.45893761606203409</v>
      </c>
      <c r="JJ174" s="10">
        <v>0.75937178493564983</v>
      </c>
      <c r="JK174" s="10">
        <v>0.27106900015161806</v>
      </c>
      <c r="JL174" s="10">
        <v>0.90147970811881506</v>
      </c>
      <c r="JM174" s="10">
        <v>0.38408403796703272</v>
      </c>
      <c r="JN174" s="10">
        <v>0.48469683540479103</v>
      </c>
      <c r="JO174" s="10">
        <v>0.45112852952000326</v>
      </c>
      <c r="JP174" s="10">
        <v>0.68737927378112329</v>
      </c>
      <c r="JQ174" s="10">
        <v>0.49411129164632395</v>
      </c>
      <c r="JR174" s="10">
        <v>0.56223321084529676</v>
      </c>
      <c r="JS174" s="10">
        <v>0.56020599587496367</v>
      </c>
      <c r="JT174" s="10">
        <v>0.62768992715388383</v>
      </c>
      <c r="JU174" s="10">
        <v>0.43513393068814843</v>
      </c>
      <c r="JV174" s="10">
        <v>0.12998458238487959</v>
      </c>
      <c r="JW174" s="10">
        <v>0.54193944787266957</v>
      </c>
      <c r="JX174" s="10">
        <v>0.44350331309420821</v>
      </c>
      <c r="JY174" s="10">
        <v>0.17831470356887053</v>
      </c>
      <c r="JZ174" s="11">
        <v>0</v>
      </c>
      <c r="KA174" s="11">
        <v>0</v>
      </c>
      <c r="KB174" s="11">
        <v>0</v>
      </c>
      <c r="KC174" s="11">
        <v>0</v>
      </c>
      <c r="KD174" s="1"/>
      <c r="KE174" s="1"/>
      <c r="KF174" s="1"/>
      <c r="KG174" s="1"/>
      <c r="KH174" s="1"/>
      <c r="KI174" s="1"/>
      <c r="KJ174" s="1"/>
      <c r="KK174" s="1"/>
      <c r="KL174" s="1"/>
      <c r="KM174" s="11"/>
      <c r="KN174" s="11"/>
      <c r="KO174" s="11"/>
      <c r="KP174" s="11"/>
      <c r="KQ174" s="1"/>
      <c r="KR174" s="1"/>
    </row>
    <row r="175" spans="1:304" s="12" customFormat="1" ht="15" customHeight="1" x14ac:dyDescent="0.2">
      <c r="A175" s="9">
        <v>3</v>
      </c>
      <c r="B175" s="9" t="s">
        <v>534</v>
      </c>
      <c r="C175" s="9" t="s">
        <v>807</v>
      </c>
      <c r="D175" s="9" t="s">
        <v>945</v>
      </c>
      <c r="E175" s="9" t="s">
        <v>946</v>
      </c>
      <c r="F175" s="10">
        <v>0.95556504219778637</v>
      </c>
      <c r="G175" s="10">
        <v>0.81089290113804802</v>
      </c>
      <c r="H175" s="10">
        <v>0.33958183253185847</v>
      </c>
      <c r="I175" s="10">
        <v>0.71454179430279763</v>
      </c>
      <c r="J175" s="10">
        <v>0.76961679030803787</v>
      </c>
      <c r="K175" s="10">
        <v>0.93424200558772785</v>
      </c>
      <c r="L175" s="10">
        <v>0.51905220235170768</v>
      </c>
      <c r="M175" s="10">
        <v>0.52227928391527034</v>
      </c>
      <c r="N175" s="10">
        <v>0.79518471314782224</v>
      </c>
      <c r="O175" s="10">
        <v>0.3910610034368287</v>
      </c>
      <c r="P175" s="10">
        <v>0.33656084871939029</v>
      </c>
      <c r="Q175" s="10">
        <v>0.75928883000941072</v>
      </c>
      <c r="R175" s="10">
        <v>0.84201325300229013</v>
      </c>
      <c r="S175" s="10">
        <v>0.48252063923649058</v>
      </c>
      <c r="T175" s="10">
        <v>0.38163014570812381</v>
      </c>
      <c r="U175" s="10">
        <v>0.85580288597853693</v>
      </c>
      <c r="V175" s="10">
        <v>0.79990020105246185</v>
      </c>
      <c r="W175" s="10">
        <v>1.7144629563504508E-3</v>
      </c>
      <c r="X175" s="10">
        <v>0.81571499301547556</v>
      </c>
      <c r="Y175" s="10">
        <v>0.29207439200187746</v>
      </c>
      <c r="Z175" s="10">
        <v>0.5981887276339517</v>
      </c>
      <c r="AA175" s="10">
        <v>0.57060257336797338</v>
      </c>
      <c r="AB175" s="10">
        <v>0.95235986423799157</v>
      </c>
      <c r="AC175" s="10">
        <v>0.84119124308479087</v>
      </c>
      <c r="AD175" s="10">
        <v>0.80744580449635972</v>
      </c>
      <c r="AE175" s="10">
        <v>0.83733060056873809</v>
      </c>
      <c r="AF175" s="10">
        <v>0.67345527714680831</v>
      </c>
      <c r="AG175" s="10">
        <v>0.76379271803616477</v>
      </c>
      <c r="AH175" s="10">
        <v>0.13430380417970469</v>
      </c>
      <c r="AI175" s="10">
        <v>0.69929454807805058</v>
      </c>
      <c r="AJ175" s="10">
        <v>0.71785783599579711</v>
      </c>
      <c r="AK175" s="10">
        <v>0.61961261509762888</v>
      </c>
      <c r="AL175" s="10">
        <v>0.54328969569499375</v>
      </c>
      <c r="AM175" s="10">
        <v>0.8054805710331171</v>
      </c>
      <c r="AN175" s="10">
        <v>0.86271622413979931</v>
      </c>
      <c r="AO175" s="10">
        <v>0.71915802980604926</v>
      </c>
      <c r="AP175" s="10">
        <v>0.39788225509758568</v>
      </c>
      <c r="AQ175" s="10">
        <v>0.86711157794939031</v>
      </c>
      <c r="AR175" s="10">
        <v>0.7047478810704324</v>
      </c>
      <c r="AS175" s="10">
        <v>0.58023365907408331</v>
      </c>
      <c r="AT175" s="10">
        <v>0.99951932707888091</v>
      </c>
      <c r="AU175" s="10">
        <v>0.99490589831316623</v>
      </c>
      <c r="AV175" s="10">
        <v>0.97133283356988764</v>
      </c>
      <c r="AW175" s="10">
        <v>0.58656252867096004</v>
      </c>
      <c r="AX175" s="10">
        <v>0.46152462255735727</v>
      </c>
      <c r="AY175" s="10">
        <v>0.74045229460591822</v>
      </c>
      <c r="AZ175" s="10">
        <v>0.87917491132208525</v>
      </c>
      <c r="BA175" s="10">
        <v>0.95619684682562001</v>
      </c>
      <c r="BB175" s="10">
        <v>0.90853373714641084</v>
      </c>
      <c r="BC175" s="10">
        <v>0.80930501145890954</v>
      </c>
      <c r="BD175" s="10">
        <v>0.74322478694990179</v>
      </c>
      <c r="BE175" s="10">
        <v>0.94686762838671468</v>
      </c>
      <c r="BF175" s="10">
        <v>0.92539969924283816</v>
      </c>
      <c r="BG175" s="10">
        <v>0.5632232686154095</v>
      </c>
      <c r="BH175" s="10">
        <v>0.63165729735087961</v>
      </c>
      <c r="BI175" s="10">
        <v>0.69855619185461104</v>
      </c>
      <c r="BJ175" s="10">
        <v>0.93690234899943703</v>
      </c>
      <c r="BK175" s="10">
        <v>0.82492691089364534</v>
      </c>
      <c r="BL175" s="10">
        <v>0.6217902133337192</v>
      </c>
      <c r="BM175" s="10">
        <v>0.63424757599179682</v>
      </c>
      <c r="BN175" s="10">
        <v>0.88496784014647767</v>
      </c>
      <c r="BO175" s="10">
        <v>0.76003828360864201</v>
      </c>
      <c r="BP175" s="10">
        <v>0.63355841585278916</v>
      </c>
      <c r="BQ175" s="10">
        <v>0.55177256610986503</v>
      </c>
      <c r="BR175" s="10">
        <v>0.88786917976741986</v>
      </c>
      <c r="BS175" s="10">
        <v>0.99757261388185081</v>
      </c>
      <c r="BT175" s="10">
        <v>0.45015265519441605</v>
      </c>
      <c r="BU175" s="10">
        <v>0.68421350506605161</v>
      </c>
      <c r="BV175" s="10">
        <v>0.44098973374900063</v>
      </c>
      <c r="BW175" s="10">
        <v>0.56812947150273829</v>
      </c>
      <c r="BX175" s="10">
        <v>0.809843555874457</v>
      </c>
      <c r="BY175" s="10">
        <v>0.87706954069763854</v>
      </c>
      <c r="BZ175" s="10">
        <v>0.78466909508716809</v>
      </c>
      <c r="CA175" s="10">
        <v>0.95327232154902397</v>
      </c>
      <c r="CB175" s="10">
        <v>0.77691666737062359</v>
      </c>
      <c r="CC175" s="10">
        <v>0.32387141572836187</v>
      </c>
      <c r="CD175" s="10">
        <v>0.14605419637035849</v>
      </c>
      <c r="CE175" s="10">
        <v>0.6774507188624459</v>
      </c>
      <c r="CF175" s="10">
        <v>0.67322553847315092</v>
      </c>
      <c r="CG175" s="10">
        <v>0.38360302698967785</v>
      </c>
      <c r="CH175" s="10">
        <v>0.26979837300319648</v>
      </c>
      <c r="CI175" s="10">
        <v>0.37217993675646766</v>
      </c>
      <c r="CJ175" s="10">
        <v>0.33096970434457307</v>
      </c>
      <c r="CK175" s="10">
        <v>0.7694113510498175</v>
      </c>
      <c r="CL175" s="10">
        <v>0.89230113978258363</v>
      </c>
      <c r="CM175" s="10">
        <v>0.65094746454267327</v>
      </c>
      <c r="CN175" s="10">
        <v>0.13392228203078738</v>
      </c>
      <c r="CO175" s="10">
        <v>0.7264320047375239</v>
      </c>
      <c r="CP175" s="10">
        <v>0.60834991477138511</v>
      </c>
      <c r="CQ175" s="10">
        <v>0.49801696231708026</v>
      </c>
      <c r="CR175" s="10">
        <v>0.59402757729912881</v>
      </c>
      <c r="CS175" s="10">
        <v>0.9745247098441514</v>
      </c>
      <c r="CT175" s="10">
        <v>0.63264560113319213</v>
      </c>
      <c r="CU175" s="10">
        <v>0.8130811840252492</v>
      </c>
      <c r="CV175" s="10">
        <v>0.71647835083770317</v>
      </c>
      <c r="CW175" s="10">
        <v>0.69558684448966202</v>
      </c>
      <c r="CX175" s="10">
        <v>0.59576092101550948</v>
      </c>
      <c r="CY175" s="10">
        <v>0.43789461992201828</v>
      </c>
      <c r="CZ175" s="10">
        <v>0.80663512550101724</v>
      </c>
      <c r="DA175" s="10">
        <v>0.69603449931465522</v>
      </c>
      <c r="DB175" s="10">
        <v>0.74011922646395067</v>
      </c>
      <c r="DC175" s="10">
        <v>0.5816366394276018</v>
      </c>
      <c r="DD175" s="10">
        <v>0.14454490526572167</v>
      </c>
      <c r="DE175" s="10">
        <v>0.59186508075171818</v>
      </c>
      <c r="DF175" s="10">
        <v>0.93252903418339017</v>
      </c>
      <c r="DG175" s="10">
        <v>0.52698633778570425</v>
      </c>
      <c r="DH175" s="10">
        <v>0.45510812099451581</v>
      </c>
      <c r="DI175" s="10">
        <v>0.62769484894641292</v>
      </c>
      <c r="DJ175" s="10">
        <v>0.68055652719683013</v>
      </c>
      <c r="DK175" s="10">
        <v>0.58761316974763</v>
      </c>
      <c r="DL175" s="10">
        <v>0.55851308410606637</v>
      </c>
      <c r="DM175" s="10">
        <v>0.54677912121460659</v>
      </c>
      <c r="DN175" s="10">
        <v>0.43905478988648572</v>
      </c>
      <c r="DO175" s="10">
        <v>0.41777516703462159</v>
      </c>
      <c r="DP175" s="10">
        <v>0.6026264854116492</v>
      </c>
      <c r="DQ175" s="10">
        <v>0.40179289349627767</v>
      </c>
      <c r="DR175" s="10">
        <v>0.56855612103525899</v>
      </c>
      <c r="DS175" s="10">
        <v>0.36520837179808885</v>
      </c>
      <c r="DT175" s="10">
        <v>0.57700668362704555</v>
      </c>
      <c r="DU175" s="10">
        <v>0.39088081153491316</v>
      </c>
      <c r="DV175" s="10">
        <v>0.67891833229309217</v>
      </c>
      <c r="DW175" s="10">
        <v>0.74662643853153698</v>
      </c>
      <c r="DX175" s="10">
        <v>0.67984100519431623</v>
      </c>
      <c r="DY175" s="10">
        <v>0.39031628339324786</v>
      </c>
      <c r="DZ175" s="10">
        <v>0.59133144466757459</v>
      </c>
      <c r="EA175" s="10">
        <v>0.58918075304298156</v>
      </c>
      <c r="EB175" s="10">
        <v>0.69580656881118386</v>
      </c>
      <c r="EC175" s="10">
        <v>0.44734917767880156</v>
      </c>
      <c r="ED175" s="10">
        <v>0.49171155007040646</v>
      </c>
      <c r="EE175" s="10">
        <v>0.6444176792157873</v>
      </c>
      <c r="EF175" s="10">
        <v>0.30802573719187781</v>
      </c>
      <c r="EG175" s="10">
        <v>0.49557160803591216</v>
      </c>
      <c r="EH175" s="10">
        <v>0.99162272996893475</v>
      </c>
      <c r="EI175" s="10">
        <v>0.77898769541956947</v>
      </c>
      <c r="EJ175" s="10">
        <v>0.33544024681823359</v>
      </c>
      <c r="EK175" s="10">
        <v>0.59394897099087873</v>
      </c>
      <c r="EL175" s="10">
        <v>0.65512103506554675</v>
      </c>
      <c r="EM175" s="10">
        <v>0.6969972854047144</v>
      </c>
      <c r="EN175" s="10">
        <v>0.85085045643974744</v>
      </c>
      <c r="EO175" s="10">
        <v>0.59833649431887048</v>
      </c>
      <c r="EP175" s="10">
        <v>0.60585381684197048</v>
      </c>
      <c r="EQ175" s="10">
        <v>0.67417454985953207</v>
      </c>
      <c r="ER175" s="10">
        <v>0.95779375981488124</v>
      </c>
      <c r="ES175" s="10">
        <v>0.82558347311755464</v>
      </c>
      <c r="ET175" s="10">
        <v>0.58874051665971239</v>
      </c>
      <c r="EU175" s="10">
        <v>0.9846192012246584</v>
      </c>
      <c r="EV175" s="10">
        <v>0.86640502927775231</v>
      </c>
      <c r="EW175" s="10">
        <v>0.91390907600095339</v>
      </c>
      <c r="EX175" s="10">
        <v>0.88947997787445843</v>
      </c>
      <c r="EY175" s="10">
        <v>0.99034268839427186</v>
      </c>
      <c r="EZ175" s="10">
        <v>0.71632196818866223</v>
      </c>
      <c r="FA175" s="10">
        <v>0.77025322409161645</v>
      </c>
      <c r="FB175" s="10">
        <v>0.99206468192460151</v>
      </c>
      <c r="FC175" s="10">
        <v>0.95990448651181914</v>
      </c>
      <c r="FD175" s="10">
        <v>0.7757048642659109</v>
      </c>
      <c r="FE175" s="10">
        <v>0.67137082441777607</v>
      </c>
      <c r="FF175" s="10">
        <v>0.91136841471200736</v>
      </c>
      <c r="FG175" s="10">
        <v>0.91586978555437892</v>
      </c>
      <c r="FH175" s="10">
        <v>0.95628837469020556</v>
      </c>
      <c r="FI175" s="10">
        <v>0.76388000609771689</v>
      </c>
      <c r="FJ175" s="10">
        <v>0.37922332534052949</v>
      </c>
      <c r="FK175" s="10">
        <v>0.57810732058907366</v>
      </c>
      <c r="FL175" s="10">
        <v>0.60091481313105244</v>
      </c>
      <c r="FM175" s="10">
        <v>0.39963044545386706</v>
      </c>
      <c r="FN175" s="10">
        <v>0.73932239605623595</v>
      </c>
      <c r="FO175" s="10">
        <v>0.46382241733488239</v>
      </c>
      <c r="FP175" s="10">
        <v>0.53574193742182419</v>
      </c>
      <c r="FQ175" s="10">
        <v>0.33261659285144229</v>
      </c>
      <c r="FR175" s="10">
        <v>5.4217235574288744E-2</v>
      </c>
      <c r="FS175" s="10">
        <v>0.41592222693427849</v>
      </c>
      <c r="FT175" s="10">
        <v>0.82655627056705383</v>
      </c>
      <c r="FU175" s="10">
        <v>0.73553147096662763</v>
      </c>
      <c r="FV175" s="10">
        <v>0.96811932505900855</v>
      </c>
      <c r="FW175" s="10">
        <v>0.67978690159499466</v>
      </c>
      <c r="FX175" s="10">
        <v>0.78086451000071444</v>
      </c>
      <c r="FY175" s="10">
        <v>0.49023996021419614</v>
      </c>
      <c r="FZ175" s="10">
        <v>0.87239949016377971</v>
      </c>
      <c r="GA175" s="10">
        <v>0.72067670942738504</v>
      </c>
      <c r="GB175" s="10">
        <v>0.75856370928324535</v>
      </c>
      <c r="GC175" s="10">
        <v>0.83423476804328489</v>
      </c>
      <c r="GD175" s="10">
        <v>0.77717049279694694</v>
      </c>
      <c r="GE175" s="10">
        <v>0.88521407315213874</v>
      </c>
      <c r="GF175" s="10">
        <v>0.60976010968285133</v>
      </c>
      <c r="GG175" s="10">
        <v>0.61707981794163613</v>
      </c>
      <c r="GH175" s="10">
        <v>0.43835669478083239</v>
      </c>
      <c r="GI175" s="10">
        <v>0.85589352781355466</v>
      </c>
      <c r="GJ175" s="10">
        <v>0.46887691489447669</v>
      </c>
      <c r="GK175" s="10">
        <v>0.89242262446024689</v>
      </c>
      <c r="GL175" s="10">
        <v>0.56813178739182968</v>
      </c>
      <c r="GM175" s="10">
        <v>0.72477106072330066</v>
      </c>
      <c r="GN175" s="10">
        <v>0.47579190583447883</v>
      </c>
      <c r="GO175" s="10">
        <v>0.25801702372866958</v>
      </c>
      <c r="GP175" s="10">
        <v>0.4160601500778025</v>
      </c>
      <c r="GQ175" s="10">
        <v>0.38577655899567309</v>
      </c>
      <c r="GR175" s="10">
        <v>0.97312347871348637</v>
      </c>
      <c r="GS175" s="10">
        <v>0.19052938471702116</v>
      </c>
      <c r="GT175" s="10">
        <v>0.39857917153270905</v>
      </c>
      <c r="GU175" s="10">
        <v>0.30888513900339143</v>
      </c>
      <c r="GV175" s="10">
        <v>0.95548331282115462</v>
      </c>
      <c r="GW175" s="10">
        <v>0.66965263188024449</v>
      </c>
      <c r="GX175" s="10">
        <v>0.79059783002661055</v>
      </c>
      <c r="GY175" s="10">
        <v>0.56644740247608372</v>
      </c>
      <c r="GZ175" s="10">
        <v>0.92298572818123104</v>
      </c>
      <c r="HA175" s="10">
        <v>0.41686247060229475</v>
      </c>
      <c r="HB175" s="10">
        <v>0.83843386467565795</v>
      </c>
      <c r="HC175" s="10">
        <v>0.98846324458696255</v>
      </c>
      <c r="HD175" s="10">
        <v>0.70209172002443221</v>
      </c>
      <c r="HE175" s="10">
        <v>0.66912209446135251</v>
      </c>
      <c r="HF175" s="10">
        <v>0.9648524324589659</v>
      </c>
      <c r="HG175" s="10">
        <v>0.22355177747882068</v>
      </c>
      <c r="HH175" s="10">
        <v>0.22037691606702681</v>
      </c>
      <c r="HI175" s="10">
        <v>0.9865082349272043</v>
      </c>
      <c r="HJ175" s="10">
        <v>0.24146699947709777</v>
      </c>
      <c r="HK175" s="10">
        <v>0.83822468485114532</v>
      </c>
      <c r="HL175" s="10">
        <v>0.73313954228051648</v>
      </c>
      <c r="HM175" s="10">
        <v>0.34998774100311003</v>
      </c>
      <c r="HN175" s="10">
        <v>0.61127424773515582</v>
      </c>
      <c r="HO175" s="10">
        <v>0.98500560249170044</v>
      </c>
      <c r="HP175" s="10">
        <v>0.5369216470071303</v>
      </c>
      <c r="HQ175" s="10">
        <v>0.72035632083103818</v>
      </c>
      <c r="HR175" s="10">
        <v>0.3980963801405919</v>
      </c>
      <c r="HS175" s="10">
        <v>0.65106942084830677</v>
      </c>
      <c r="HT175" s="10">
        <v>0.48975659002997585</v>
      </c>
      <c r="HU175" s="10">
        <v>0.65209840329970215</v>
      </c>
      <c r="HV175" s="10">
        <v>0.50821173561178723</v>
      </c>
      <c r="HW175" s="10">
        <v>0.88767281177047508</v>
      </c>
      <c r="HX175" s="10">
        <v>0.99307522090650036</v>
      </c>
      <c r="HY175" s="10">
        <v>0.82668050606020749</v>
      </c>
      <c r="HZ175" s="10">
        <v>0.63906928772586968</v>
      </c>
      <c r="IA175" s="10">
        <v>0.80680221813112341</v>
      </c>
      <c r="IB175" s="10">
        <v>0.68275868445836663</v>
      </c>
      <c r="IC175" s="10">
        <v>0.67760138814502335</v>
      </c>
      <c r="ID175" s="10">
        <v>0.68611551499370527</v>
      </c>
      <c r="IE175" s="10">
        <v>0.97613187938038848</v>
      </c>
      <c r="IF175" s="10">
        <v>0.99465656826749593</v>
      </c>
      <c r="IG175" s="10">
        <v>0.58670477698166901</v>
      </c>
      <c r="IH175" s="10">
        <v>0.91502415107007928</v>
      </c>
      <c r="II175" s="10">
        <v>0.95322666796782918</v>
      </c>
      <c r="IJ175" s="10">
        <v>0.60989184772592797</v>
      </c>
      <c r="IK175" s="10">
        <v>0.5894768693998762</v>
      </c>
      <c r="IL175" s="10">
        <v>0.75319054418534126</v>
      </c>
      <c r="IM175" s="10">
        <v>0.58095095047769107</v>
      </c>
      <c r="IN175" s="10">
        <v>0.8152618746635536</v>
      </c>
      <c r="IO175" s="10">
        <v>0.94031502768121955</v>
      </c>
      <c r="IP175" s="10">
        <v>0.98424275073868972</v>
      </c>
      <c r="IQ175" s="10">
        <v>0.33958183253185847</v>
      </c>
      <c r="IR175" s="10">
        <v>0.80106272305852555</v>
      </c>
      <c r="IS175" s="10">
        <v>0.9170317744527634</v>
      </c>
      <c r="IT175" s="10">
        <v>0.80930501145890954</v>
      </c>
      <c r="IU175" s="10">
        <v>0.67415844854551099</v>
      </c>
      <c r="IV175" s="10">
        <v>0.73072108738896191</v>
      </c>
      <c r="IW175" s="10">
        <v>0.62060164805868079</v>
      </c>
      <c r="IX175" s="10">
        <v>0.62016931403853892</v>
      </c>
      <c r="IY175" s="10">
        <v>0.99676404991214518</v>
      </c>
      <c r="IZ175" s="10">
        <v>0.8085440543274679</v>
      </c>
      <c r="JA175" s="10">
        <v>0.34700071350260453</v>
      </c>
      <c r="JB175" s="10">
        <v>0.75489801416865943</v>
      </c>
      <c r="JC175" s="10">
        <v>0.69008707371287137</v>
      </c>
      <c r="JD175" s="10">
        <v>0.64545143859328802</v>
      </c>
      <c r="JE175" s="10">
        <v>0.61475208583137297</v>
      </c>
      <c r="JF175" s="10">
        <v>0.85738966677918604</v>
      </c>
      <c r="JG175" s="10">
        <v>0.46437012465808103</v>
      </c>
      <c r="JH175" s="10">
        <v>0.6425102779632258</v>
      </c>
      <c r="JI175" s="10">
        <v>0.33788251096492083</v>
      </c>
      <c r="JJ175" s="10">
        <v>0.93777037958356124</v>
      </c>
      <c r="JK175" s="10">
        <v>0.78620523574813439</v>
      </c>
      <c r="JL175" s="10">
        <v>0.75628692323428248</v>
      </c>
      <c r="JM175" s="10">
        <v>0.71676843286574687</v>
      </c>
      <c r="JN175" s="10">
        <v>0.51342989180363374</v>
      </c>
      <c r="JO175" s="10">
        <v>0.58728581145316461</v>
      </c>
      <c r="JP175" s="10">
        <v>0.87850750589752247</v>
      </c>
      <c r="JQ175" s="10">
        <v>0.54683738147485617</v>
      </c>
      <c r="JR175" s="10">
        <v>0.78268025033247912</v>
      </c>
      <c r="JS175" s="10">
        <v>0.92547397921916241</v>
      </c>
      <c r="JT175" s="10">
        <v>0.68204023156039584</v>
      </c>
      <c r="JU175" s="10">
        <v>0.99063264310156374</v>
      </c>
      <c r="JV175" s="10">
        <v>0.58670477698166901</v>
      </c>
      <c r="JW175" s="10">
        <v>0.94902124976322721</v>
      </c>
      <c r="JX175" s="10">
        <v>0.59290310121252787</v>
      </c>
      <c r="JY175" s="10">
        <v>0.63556484629041132</v>
      </c>
      <c r="JZ175" s="11">
        <v>1</v>
      </c>
      <c r="KA175" s="11">
        <v>1</v>
      </c>
      <c r="KB175" s="11">
        <v>0</v>
      </c>
      <c r="KC175" s="11">
        <v>0</v>
      </c>
      <c r="KD175" s="1"/>
      <c r="KE175" s="1"/>
      <c r="KF175" s="1"/>
      <c r="KG175" s="1"/>
      <c r="KH175" s="1"/>
      <c r="KI175" s="1"/>
      <c r="KJ175" s="1"/>
      <c r="KK175" s="1"/>
      <c r="KL175" s="1"/>
      <c r="KM175" s="11"/>
      <c r="KN175" s="11"/>
      <c r="KO175" s="11"/>
      <c r="KP175" s="11"/>
      <c r="KQ175" s="1"/>
      <c r="KR175" s="1"/>
    </row>
    <row r="176" spans="1:304" s="12" customFormat="1" ht="15" customHeight="1" x14ac:dyDescent="0.2">
      <c r="A176" s="9">
        <v>3</v>
      </c>
      <c r="B176" s="9" t="s">
        <v>534</v>
      </c>
      <c r="C176" s="9" t="s">
        <v>613</v>
      </c>
      <c r="D176" s="9" t="s">
        <v>947</v>
      </c>
      <c r="E176" s="9" t="s">
        <v>948</v>
      </c>
      <c r="F176" s="10">
        <v>0.64298942147756644</v>
      </c>
      <c r="G176" s="10">
        <v>0.82667666437093335</v>
      </c>
      <c r="H176" s="10">
        <v>0.39036728982842905</v>
      </c>
      <c r="I176" s="10">
        <v>0.79882382228884541</v>
      </c>
      <c r="J176" s="10">
        <v>0.599611379983224</v>
      </c>
      <c r="K176" s="10">
        <v>0.55501791732636918</v>
      </c>
      <c r="L176" s="10">
        <v>0.82174959463747954</v>
      </c>
      <c r="M176" s="10">
        <v>0.91699646750430408</v>
      </c>
      <c r="N176" s="10">
        <v>0.70299533496264222</v>
      </c>
      <c r="O176" s="10">
        <v>0.15415144435531142</v>
      </c>
      <c r="P176" s="10">
        <v>0.43219834765535026</v>
      </c>
      <c r="Q176" s="10">
        <v>0.27898474783689897</v>
      </c>
      <c r="R176" s="10">
        <v>0.71219800256420585</v>
      </c>
      <c r="S176" s="10">
        <v>0.97082385540499505</v>
      </c>
      <c r="T176" s="10">
        <v>0.97627814921129186</v>
      </c>
      <c r="U176" s="10">
        <v>0.68818932683615996</v>
      </c>
      <c r="V176" s="10">
        <v>0.53037312660206681</v>
      </c>
      <c r="W176" s="10">
        <v>0.24358428457356959</v>
      </c>
      <c r="X176" s="10">
        <v>0.55578369139526418</v>
      </c>
      <c r="Y176" s="10">
        <v>0.5209248672436454</v>
      </c>
      <c r="Z176" s="10">
        <v>0.28286923795186064</v>
      </c>
      <c r="AA176" s="10">
        <v>0.85292516008823271</v>
      </c>
      <c r="AB176" s="10">
        <v>0.94735706056093771</v>
      </c>
      <c r="AC176" s="10">
        <v>0.83600855068096203</v>
      </c>
      <c r="AD176" s="10">
        <v>0.64870442706706188</v>
      </c>
      <c r="AE176" s="10">
        <v>0.47563677508612501</v>
      </c>
      <c r="AF176" s="10">
        <v>0.99403026265205541</v>
      </c>
      <c r="AG176" s="10">
        <v>0.42728491837563798</v>
      </c>
      <c r="AH176" s="10">
        <v>0.75968878670965345</v>
      </c>
      <c r="AI176" s="10">
        <v>0.8408660776259983</v>
      </c>
      <c r="AJ176" s="10">
        <v>0.64521429860972879</v>
      </c>
      <c r="AK176" s="10">
        <v>0.72516541843736526</v>
      </c>
      <c r="AL176" s="10">
        <v>0.49788570147680744</v>
      </c>
      <c r="AM176" s="10">
        <v>0.84607263016032974</v>
      </c>
      <c r="AN176" s="10">
        <v>0.431375819633396</v>
      </c>
      <c r="AO176" s="10">
        <v>0.39611708622642705</v>
      </c>
      <c r="AP176" s="10">
        <v>0.51116379653481281</v>
      </c>
      <c r="AQ176" s="10">
        <v>0.92934928521727067</v>
      </c>
      <c r="AR176" s="10">
        <v>0.94963499467358448</v>
      </c>
      <c r="AS176" s="10">
        <v>0.65796181369721207</v>
      </c>
      <c r="AT176" s="10">
        <v>0.83864603606747279</v>
      </c>
      <c r="AU176" s="10">
        <v>0.63019896377252183</v>
      </c>
      <c r="AV176" s="10">
        <v>0.56100077640156276</v>
      </c>
      <c r="AW176" s="10">
        <v>0.7338269284231218</v>
      </c>
      <c r="AX176" s="10">
        <v>0.3472661243885905</v>
      </c>
      <c r="AY176" s="10">
        <v>0.56336916456670327</v>
      </c>
      <c r="AZ176" s="10">
        <v>0.648993835382766</v>
      </c>
      <c r="BA176" s="10">
        <v>0.66490704556021085</v>
      </c>
      <c r="BB176" s="10">
        <v>0.79742822772726263</v>
      </c>
      <c r="BC176" s="10">
        <v>0.81578279305096313</v>
      </c>
      <c r="BD176" s="10">
        <v>0.94239709114321568</v>
      </c>
      <c r="BE176" s="10">
        <v>0.57056073726597634</v>
      </c>
      <c r="BF176" s="10">
        <v>0.95787699791404113</v>
      </c>
      <c r="BG176" s="10">
        <v>0.97971829743941585</v>
      </c>
      <c r="BH176" s="10">
        <v>0.74926168435692853</v>
      </c>
      <c r="BI176" s="10">
        <v>0.96046956608012324</v>
      </c>
      <c r="BJ176" s="10">
        <v>0.73058475341616957</v>
      </c>
      <c r="BK176" s="10">
        <v>0.76012906791356216</v>
      </c>
      <c r="BL176" s="10">
        <v>0.9864114218977984</v>
      </c>
      <c r="BM176" s="10">
        <v>0.37978972285464452</v>
      </c>
      <c r="BN176" s="10">
        <v>0.4321665094021947</v>
      </c>
      <c r="BO176" s="10">
        <v>0.49570612047794271</v>
      </c>
      <c r="BP176" s="10">
        <v>0.93213901924001585</v>
      </c>
      <c r="BQ176" s="10">
        <v>0.31006190563158087</v>
      </c>
      <c r="BR176" s="10">
        <v>0.81758871534523947</v>
      </c>
      <c r="BS176" s="10">
        <v>0.45710064753622193</v>
      </c>
      <c r="BT176" s="10">
        <v>0.31121002511660545</v>
      </c>
      <c r="BU176" s="10">
        <v>0.89510899432875957</v>
      </c>
      <c r="BV176" s="10">
        <v>0.3120326558816483</v>
      </c>
      <c r="BW176" s="10">
        <v>0.98474410880607721</v>
      </c>
      <c r="BX176" s="10">
        <v>0.58653756708921778</v>
      </c>
      <c r="BY176" s="10">
        <v>0.18869886424120189</v>
      </c>
      <c r="BZ176" s="10">
        <v>0.47130157406941986</v>
      </c>
      <c r="CA176" s="10">
        <v>0.7432367994763508</v>
      </c>
      <c r="CB176" s="10">
        <v>0.63592134205920448</v>
      </c>
      <c r="CC176" s="10">
        <v>0.77243774337456261</v>
      </c>
      <c r="CD176" s="10">
        <v>0.8469654361590615</v>
      </c>
      <c r="CE176" s="10">
        <v>0.79153390752489783</v>
      </c>
      <c r="CF176" s="10">
        <v>0.78027508240134602</v>
      </c>
      <c r="CG176" s="10">
        <v>0.83574140000407604</v>
      </c>
      <c r="CH176" s="10">
        <v>0.80844194053215679</v>
      </c>
      <c r="CI176" s="10">
        <v>0.94731773731204116</v>
      </c>
      <c r="CJ176" s="10">
        <v>0.16351875678672942</v>
      </c>
      <c r="CK176" s="10">
        <v>0.27482360117506155</v>
      </c>
      <c r="CL176" s="10">
        <v>0.67599470726405486</v>
      </c>
      <c r="CM176" s="10">
        <v>0.99521901661149381</v>
      </c>
      <c r="CN176" s="10">
        <v>0.72410202921764766</v>
      </c>
      <c r="CO176" s="10">
        <v>0.78469493203583629</v>
      </c>
      <c r="CP176" s="10">
        <v>0.51472555956413335</v>
      </c>
      <c r="CQ176" s="10">
        <v>0.77314268963101707</v>
      </c>
      <c r="CR176" s="10">
        <v>0.84714628832004224</v>
      </c>
      <c r="CS176" s="10">
        <v>0.78404667830827024</v>
      </c>
      <c r="CT176" s="10">
        <v>0.6513234523946585</v>
      </c>
      <c r="CU176" s="10">
        <v>0.92960562069927244</v>
      </c>
      <c r="CV176" s="10">
        <v>0.55466339039284374</v>
      </c>
      <c r="CW176" s="10">
        <v>0.69044527024606772</v>
      </c>
      <c r="CX176" s="10">
        <v>0.9436218126317899</v>
      </c>
      <c r="CY176" s="10">
        <v>0.45876707308341658</v>
      </c>
      <c r="CZ176" s="10">
        <v>0.50284984930596799</v>
      </c>
      <c r="DA176" s="10">
        <v>0.64362377474659005</v>
      </c>
      <c r="DB176" s="10">
        <v>0.73255295578615032</v>
      </c>
      <c r="DC176" s="10">
        <v>0.79532905446280266</v>
      </c>
      <c r="DD176" s="10">
        <v>0.80340065195914689</v>
      </c>
      <c r="DE176" s="10">
        <v>0.85445351241566336</v>
      </c>
      <c r="DF176" s="10">
        <v>0.86372810614000461</v>
      </c>
      <c r="DG176" s="10">
        <v>0.79556134869140827</v>
      </c>
      <c r="DH176" s="10">
        <v>0.73595578162413222</v>
      </c>
      <c r="DI176" s="10">
        <v>0.88148380529941672</v>
      </c>
      <c r="DJ176" s="10">
        <v>0.89642466464170023</v>
      </c>
      <c r="DK176" s="10">
        <v>0.98985852659455431</v>
      </c>
      <c r="DL176" s="10">
        <v>0.94070839348837509</v>
      </c>
      <c r="DM176" s="10">
        <v>0.80136561227071701</v>
      </c>
      <c r="DN176" s="10">
        <v>0.9228478014753041</v>
      </c>
      <c r="DO176" s="10">
        <v>0.99853255981266953</v>
      </c>
      <c r="DP176" s="10">
        <v>0.84158541913496787</v>
      </c>
      <c r="DQ176" s="10">
        <v>0.69947701578251464</v>
      </c>
      <c r="DR176" s="10">
        <v>0.53327273642785089</v>
      </c>
      <c r="DS176" s="10">
        <v>0.79242582537076478</v>
      </c>
      <c r="DT176" s="10">
        <v>0.97208927482792995</v>
      </c>
      <c r="DU176" s="10">
        <v>0.99574531688089496</v>
      </c>
      <c r="DV176" s="10">
        <v>0.77828988545871736</v>
      </c>
      <c r="DW176" s="10">
        <v>0.78748366919539248</v>
      </c>
      <c r="DX176" s="10">
        <v>0.87572581941417904</v>
      </c>
      <c r="DY176" s="10">
        <v>0.76597902159981146</v>
      </c>
      <c r="DZ176" s="10">
        <v>0.74049623632808181</v>
      </c>
      <c r="EA176" s="10">
        <v>0.80117722668295777</v>
      </c>
      <c r="EB176" s="10">
        <v>0.66061436564281073</v>
      </c>
      <c r="EC176" s="10">
        <v>0.42783318988421049</v>
      </c>
      <c r="ED176" s="10">
        <v>0.70827834023520542</v>
      </c>
      <c r="EE176" s="10">
        <v>0.95356469788669673</v>
      </c>
      <c r="EF176" s="10">
        <v>0.89913794222129551</v>
      </c>
      <c r="EG176" s="10">
        <v>0.77110582391560945</v>
      </c>
      <c r="EH176" s="10">
        <v>0.89536506853445419</v>
      </c>
      <c r="EI176" s="10">
        <v>0.78444630341232857</v>
      </c>
      <c r="EJ176" s="10">
        <v>0.37745401388938227</v>
      </c>
      <c r="EK176" s="10">
        <v>0.89781686028332719</v>
      </c>
      <c r="EL176" s="10">
        <v>0.47743253291114973</v>
      </c>
      <c r="EM176" s="10">
        <v>0.78436984934628118</v>
      </c>
      <c r="EN176" s="10">
        <v>0.47856764236693716</v>
      </c>
      <c r="EO176" s="10">
        <v>0.56485758216669768</v>
      </c>
      <c r="EP176" s="10">
        <v>0.6998638869179592</v>
      </c>
      <c r="EQ176" s="10">
        <v>0.99585339399826034</v>
      </c>
      <c r="ER176" s="10">
        <v>0.49775246571358833</v>
      </c>
      <c r="ES176" s="10">
        <v>0.74118227246986179</v>
      </c>
      <c r="ET176" s="10">
        <v>0.56613415068697426</v>
      </c>
      <c r="EU176" s="10">
        <v>0.76674632560374856</v>
      </c>
      <c r="EV176" s="10">
        <v>0.51906016367696517</v>
      </c>
      <c r="EW176" s="10">
        <v>0.54147609038043121</v>
      </c>
      <c r="EX176" s="10">
        <v>0.50864091683080481</v>
      </c>
      <c r="EY176" s="10">
        <v>0.94507360397280404</v>
      </c>
      <c r="EZ176" s="10">
        <v>0.69409828005966334</v>
      </c>
      <c r="FA176" s="10">
        <v>0.76534969359266869</v>
      </c>
      <c r="FB176" s="10">
        <v>0.76410232164483882</v>
      </c>
      <c r="FC176" s="10">
        <v>0.34956166595638538</v>
      </c>
      <c r="FD176" s="10">
        <v>0.86134931790554581</v>
      </c>
      <c r="FE176" s="10">
        <v>0.23370022864762136</v>
      </c>
      <c r="FF176" s="10">
        <v>6.8016401330946552E-2</v>
      </c>
      <c r="FG176" s="10">
        <v>6.8732490622802511E-2</v>
      </c>
      <c r="FH176" s="10">
        <v>0.5644687344755136</v>
      </c>
      <c r="FI176" s="10">
        <v>0.77566974389318255</v>
      </c>
      <c r="FJ176" s="10">
        <v>0.84681289321518805</v>
      </c>
      <c r="FK176" s="10">
        <v>0.7308170930308906</v>
      </c>
      <c r="FL176" s="10">
        <v>0.50469285837841771</v>
      </c>
      <c r="FM176" s="10">
        <v>0.90468166290404495</v>
      </c>
      <c r="FN176" s="10">
        <v>0.17534164165998506</v>
      </c>
      <c r="FO176" s="10">
        <v>0.75600510426767142</v>
      </c>
      <c r="FP176" s="10">
        <v>7.2754227710364924E-2</v>
      </c>
      <c r="FQ176" s="10">
        <v>0.88993120931508618</v>
      </c>
      <c r="FR176" s="10">
        <v>0.73647958013467774</v>
      </c>
      <c r="FS176" s="10">
        <v>0.39331600028974378</v>
      </c>
      <c r="FT176" s="10">
        <v>0.21821015798320229</v>
      </c>
      <c r="FU176" s="10">
        <v>0.17806317881743236</v>
      </c>
      <c r="FV176" s="10">
        <v>0.79331316719276534</v>
      </c>
      <c r="FW176" s="10">
        <v>0.59443929702344955</v>
      </c>
      <c r="FX176" s="10">
        <v>0.46862404440521943</v>
      </c>
      <c r="FY176" s="10">
        <v>0.5315618687360486</v>
      </c>
      <c r="FZ176" s="10">
        <v>0.41181588183513651</v>
      </c>
      <c r="GA176" s="10">
        <v>0.49722319760760125</v>
      </c>
      <c r="GB176" s="10">
        <v>0.79084217528610146</v>
      </c>
      <c r="GC176" s="10">
        <v>0.58816217772533774</v>
      </c>
      <c r="GD176" s="10">
        <v>0.22801849616354117</v>
      </c>
      <c r="GE176" s="10">
        <v>0.59777997279893291</v>
      </c>
      <c r="GF176" s="10">
        <v>0.51331740235484435</v>
      </c>
      <c r="GG176" s="10">
        <v>4.5325951837150436E-2</v>
      </c>
      <c r="GH176" s="10">
        <v>3.7440372508353546E-2</v>
      </c>
      <c r="GI176" s="10">
        <v>0.35647646282404188</v>
      </c>
      <c r="GJ176" s="10">
        <v>0.89637723093473609</v>
      </c>
      <c r="GK176" s="10">
        <v>1.5883479571198782E-2</v>
      </c>
      <c r="GL176" s="10">
        <v>0.40801036830818393</v>
      </c>
      <c r="GM176" s="10">
        <v>0.14015870492025001</v>
      </c>
      <c r="GN176" s="10">
        <v>0.14272057986305195</v>
      </c>
      <c r="GO176" s="10">
        <v>0.84501551371644279</v>
      </c>
      <c r="GP176" s="10">
        <v>0.22403594918407432</v>
      </c>
      <c r="GQ176" s="10">
        <v>0.23102935450715706</v>
      </c>
      <c r="GR176" s="10">
        <v>0.33366755169392937</v>
      </c>
      <c r="GS176" s="10">
        <v>0.31734011641265003</v>
      </c>
      <c r="GT176" s="10">
        <v>0.1575645464798513</v>
      </c>
      <c r="GU176" s="10">
        <v>0.28844500153126423</v>
      </c>
      <c r="GV176" s="10">
        <v>0.30397578331694697</v>
      </c>
      <c r="GW176" s="10">
        <v>0.33505915708328216</v>
      </c>
      <c r="GX176" s="10">
        <v>0.69159001714224866</v>
      </c>
      <c r="GY176" s="10">
        <v>0.8278660937503759</v>
      </c>
      <c r="GZ176" s="10">
        <v>0.47843479015985646</v>
      </c>
      <c r="HA176" s="10">
        <v>0.58359060776760452</v>
      </c>
      <c r="HB176" s="10">
        <v>0.98363729728920724</v>
      </c>
      <c r="HC176" s="10">
        <v>0.89119707790195646</v>
      </c>
      <c r="HD176" s="10">
        <v>0.423574326579508</v>
      </c>
      <c r="HE176" s="10">
        <v>0.93436467054660821</v>
      </c>
      <c r="HF176" s="10">
        <v>0.46010735467908115</v>
      </c>
      <c r="HG176" s="10">
        <v>0.78724397796972234</v>
      </c>
      <c r="HH176" s="10">
        <v>0.69217474409833857</v>
      </c>
      <c r="HI176" s="10">
        <v>0.69399008638555959</v>
      </c>
      <c r="HJ176" s="10">
        <v>0.95495886249198658</v>
      </c>
      <c r="HK176" s="10">
        <v>0.75212192821512347</v>
      </c>
      <c r="HL176" s="10">
        <v>0.85942150538951612</v>
      </c>
      <c r="HM176" s="10">
        <v>0.35914311164541135</v>
      </c>
      <c r="HN176" s="10">
        <v>0.63857933319194715</v>
      </c>
      <c r="HO176" s="10">
        <v>0.45440076447926148</v>
      </c>
      <c r="HP176" s="10">
        <v>0.34250611789103347</v>
      </c>
      <c r="HQ176" s="10">
        <v>0.72499999499351286</v>
      </c>
      <c r="HR176" s="10">
        <v>0.46106682705662017</v>
      </c>
      <c r="HS176" s="10">
        <v>0.38688302378926975</v>
      </c>
      <c r="HT176" s="10">
        <v>0.93795904837452504</v>
      </c>
      <c r="HU176" s="10">
        <v>0.46982725227418953</v>
      </c>
      <c r="HV176" s="10">
        <v>0.49155043880541538</v>
      </c>
      <c r="HW176" s="10">
        <v>0.39873026805634892</v>
      </c>
      <c r="HX176" s="10">
        <v>0.30652362595859878</v>
      </c>
      <c r="HY176" s="10">
        <v>0.43338547865914845</v>
      </c>
      <c r="HZ176" s="10">
        <v>0.41086112129156649</v>
      </c>
      <c r="IA176" s="10">
        <v>0.84966904068321791</v>
      </c>
      <c r="IB176" s="10">
        <v>0.96779472459743454</v>
      </c>
      <c r="IC176" s="10">
        <v>0.55280263030063925</v>
      </c>
      <c r="ID176" s="10">
        <v>0.87530700562623776</v>
      </c>
      <c r="IE176" s="10">
        <v>0.81992956066998923</v>
      </c>
      <c r="IF176" s="10">
        <v>0.64633959553039366</v>
      </c>
      <c r="IG176" s="10">
        <v>0.8269893340531862</v>
      </c>
      <c r="IH176" s="10">
        <v>0.74300386701228316</v>
      </c>
      <c r="II176" s="10">
        <v>0.62180258525813192</v>
      </c>
      <c r="IJ176" s="10">
        <v>0.86349264669097381</v>
      </c>
      <c r="IK176" s="10">
        <v>0.80247579773359723</v>
      </c>
      <c r="IL176" s="10">
        <v>0.76577931162358004</v>
      </c>
      <c r="IM176" s="10">
        <v>0.84970023285631768</v>
      </c>
      <c r="IN176" s="10">
        <v>0.88487159773450275</v>
      </c>
      <c r="IO176" s="10">
        <v>0.76245525258512858</v>
      </c>
      <c r="IP176" s="10">
        <v>0.57860062815042479</v>
      </c>
      <c r="IQ176" s="10">
        <v>0.39036728982842905</v>
      </c>
      <c r="IR176" s="10">
        <v>0.76376519106469898</v>
      </c>
      <c r="IS176" s="10">
        <v>0.79820504104555212</v>
      </c>
      <c r="IT176" s="10">
        <v>0.81578279305096313</v>
      </c>
      <c r="IU176" s="10">
        <v>0.92530933909121815</v>
      </c>
      <c r="IV176" s="10">
        <v>0.41283392040207367</v>
      </c>
      <c r="IW176" s="10">
        <v>0.7454583638095531</v>
      </c>
      <c r="IX176" s="10">
        <v>0.92078365564953668</v>
      </c>
      <c r="IY176" s="10">
        <v>0.74256733668003361</v>
      </c>
      <c r="IZ176" s="10">
        <v>0.1945570911058172</v>
      </c>
      <c r="JA176" s="10">
        <v>0.73262667443905938</v>
      </c>
      <c r="JB176" s="10">
        <v>0.81619509682912739</v>
      </c>
      <c r="JC176" s="10">
        <v>0.64448390095268993</v>
      </c>
      <c r="JD176" s="10">
        <v>0.77308513344107499</v>
      </c>
      <c r="JE176" s="10">
        <v>0.76991899904523775</v>
      </c>
      <c r="JF176" s="10">
        <v>0.82461711756996747</v>
      </c>
      <c r="JG176" s="10">
        <v>0.67731631096410716</v>
      </c>
      <c r="JH176" s="10">
        <v>0.62913009616636606</v>
      </c>
      <c r="JI176" s="10">
        <v>0.5428870404866819</v>
      </c>
      <c r="JJ176" s="10">
        <v>0.71003855295601026</v>
      </c>
      <c r="JK176" s="10">
        <v>0.84060833672629942</v>
      </c>
      <c r="JL176" s="10">
        <v>0.88615558016827967</v>
      </c>
      <c r="JM176" s="10">
        <v>0.88013925822976691</v>
      </c>
      <c r="JN176" s="10">
        <v>0.47963595732036146</v>
      </c>
      <c r="JO176" s="10">
        <v>0.66494490463753331</v>
      </c>
      <c r="JP176" s="10">
        <v>0.92588894136429323</v>
      </c>
      <c r="JQ176" s="10">
        <v>0.47227450064387566</v>
      </c>
      <c r="JR176" s="10">
        <v>0.86903606710776771</v>
      </c>
      <c r="JS176" s="10">
        <v>0.41817936339932971</v>
      </c>
      <c r="JT176" s="10">
        <v>0.72271959322992885</v>
      </c>
      <c r="JU176" s="10">
        <v>0.72511822839393081</v>
      </c>
      <c r="JV176" s="10">
        <v>0.8269893340531862</v>
      </c>
      <c r="JW176" s="10">
        <v>0.7195815957511944</v>
      </c>
      <c r="JX176" s="10">
        <v>0.84034810338319021</v>
      </c>
      <c r="JY176" s="10">
        <v>0.91318547128154326</v>
      </c>
      <c r="JZ176" s="11">
        <v>3</v>
      </c>
      <c r="KA176" s="11">
        <v>0</v>
      </c>
      <c r="KB176" s="11">
        <v>0</v>
      </c>
      <c r="KC176" s="11">
        <v>0</v>
      </c>
      <c r="KD176" s="1"/>
      <c r="KE176" s="1"/>
      <c r="KF176" s="1"/>
      <c r="KG176" s="1"/>
      <c r="KH176" s="1"/>
      <c r="KI176" s="1"/>
      <c r="KJ176" s="1"/>
      <c r="KK176" s="1"/>
      <c r="KL176" s="1"/>
      <c r="KM176" s="11"/>
      <c r="KN176" s="11"/>
      <c r="KO176" s="11"/>
      <c r="KP176" s="11"/>
      <c r="KQ176" s="1"/>
      <c r="KR176" s="1"/>
    </row>
    <row r="177" spans="1:304" s="12" customFormat="1" ht="15" customHeight="1" x14ac:dyDescent="0.2">
      <c r="A177" s="9">
        <v>3</v>
      </c>
      <c r="B177" s="9" t="s">
        <v>534</v>
      </c>
      <c r="C177" s="9" t="s">
        <v>610</v>
      </c>
      <c r="D177" s="9" t="s">
        <v>949</v>
      </c>
      <c r="E177" s="9" t="s">
        <v>950</v>
      </c>
      <c r="F177" s="10" t="s">
        <v>588</v>
      </c>
      <c r="G177" s="10" t="s">
        <v>588</v>
      </c>
      <c r="H177" s="10" t="s">
        <v>588</v>
      </c>
      <c r="I177" s="10" t="s">
        <v>588</v>
      </c>
      <c r="J177" s="10" t="s">
        <v>588</v>
      </c>
      <c r="K177" s="10" t="s">
        <v>588</v>
      </c>
      <c r="L177" s="10" t="s">
        <v>588</v>
      </c>
      <c r="M177" s="10" t="s">
        <v>588</v>
      </c>
      <c r="N177" s="10" t="s">
        <v>588</v>
      </c>
      <c r="O177" s="10" t="s">
        <v>588</v>
      </c>
      <c r="P177" s="10" t="s">
        <v>588</v>
      </c>
      <c r="Q177" s="10" t="s">
        <v>588</v>
      </c>
      <c r="R177" s="10" t="s">
        <v>588</v>
      </c>
      <c r="S177" s="10" t="s">
        <v>588</v>
      </c>
      <c r="T177" s="10" t="s">
        <v>588</v>
      </c>
      <c r="U177" s="10" t="s">
        <v>588</v>
      </c>
      <c r="V177" s="10" t="s">
        <v>588</v>
      </c>
      <c r="W177" s="10" t="s">
        <v>588</v>
      </c>
      <c r="X177" s="10" t="s">
        <v>588</v>
      </c>
      <c r="Y177" s="10" t="s">
        <v>588</v>
      </c>
      <c r="Z177" s="10" t="s">
        <v>588</v>
      </c>
      <c r="AA177" s="10" t="s">
        <v>588</v>
      </c>
      <c r="AB177" s="10" t="s">
        <v>588</v>
      </c>
      <c r="AC177" s="10" t="s">
        <v>588</v>
      </c>
      <c r="AD177" s="10" t="s">
        <v>588</v>
      </c>
      <c r="AE177" s="10" t="s">
        <v>588</v>
      </c>
      <c r="AF177" s="10" t="s">
        <v>588</v>
      </c>
      <c r="AG177" s="10" t="s">
        <v>588</v>
      </c>
      <c r="AH177" s="10" t="s">
        <v>588</v>
      </c>
      <c r="AI177" s="10" t="s">
        <v>588</v>
      </c>
      <c r="AJ177" s="10" t="s">
        <v>588</v>
      </c>
      <c r="AK177" s="10" t="s">
        <v>588</v>
      </c>
      <c r="AL177" s="10" t="s">
        <v>588</v>
      </c>
      <c r="AM177" s="10" t="s">
        <v>588</v>
      </c>
      <c r="AN177" s="10" t="s">
        <v>588</v>
      </c>
      <c r="AO177" s="10" t="s">
        <v>588</v>
      </c>
      <c r="AP177" s="10" t="s">
        <v>588</v>
      </c>
      <c r="AQ177" s="10" t="s">
        <v>588</v>
      </c>
      <c r="AR177" s="10" t="s">
        <v>588</v>
      </c>
      <c r="AS177" s="10" t="s">
        <v>588</v>
      </c>
      <c r="AT177" s="10" t="s">
        <v>588</v>
      </c>
      <c r="AU177" s="10" t="s">
        <v>588</v>
      </c>
      <c r="AV177" s="10" t="s">
        <v>588</v>
      </c>
      <c r="AW177" s="10" t="s">
        <v>588</v>
      </c>
      <c r="AX177" s="10" t="s">
        <v>588</v>
      </c>
      <c r="AY177" s="10" t="s">
        <v>588</v>
      </c>
      <c r="AZ177" s="10" t="s">
        <v>588</v>
      </c>
      <c r="BA177" s="10" t="s">
        <v>588</v>
      </c>
      <c r="BB177" s="10" t="s">
        <v>588</v>
      </c>
      <c r="BC177" s="10" t="s">
        <v>588</v>
      </c>
      <c r="BD177" s="10" t="s">
        <v>588</v>
      </c>
      <c r="BE177" s="10" t="s">
        <v>588</v>
      </c>
      <c r="BF177" s="10" t="s">
        <v>588</v>
      </c>
      <c r="BG177" s="10" t="s">
        <v>588</v>
      </c>
      <c r="BH177" s="10" t="s">
        <v>588</v>
      </c>
      <c r="BI177" s="10" t="s">
        <v>588</v>
      </c>
      <c r="BJ177" s="10" t="s">
        <v>588</v>
      </c>
      <c r="BK177" s="10" t="s">
        <v>588</v>
      </c>
      <c r="BL177" s="10" t="s">
        <v>588</v>
      </c>
      <c r="BM177" s="10" t="s">
        <v>588</v>
      </c>
      <c r="BN177" s="10" t="s">
        <v>588</v>
      </c>
      <c r="BO177" s="10" t="s">
        <v>588</v>
      </c>
      <c r="BP177" s="10" t="s">
        <v>588</v>
      </c>
      <c r="BQ177" s="10" t="s">
        <v>588</v>
      </c>
      <c r="BR177" s="10" t="s">
        <v>588</v>
      </c>
      <c r="BS177" s="10" t="s">
        <v>588</v>
      </c>
      <c r="BT177" s="10" t="s">
        <v>588</v>
      </c>
      <c r="BU177" s="10" t="s">
        <v>588</v>
      </c>
      <c r="BV177" s="10" t="s">
        <v>588</v>
      </c>
      <c r="BW177" s="10" t="s">
        <v>588</v>
      </c>
      <c r="BX177" s="10" t="s">
        <v>588</v>
      </c>
      <c r="BY177" s="10" t="s">
        <v>588</v>
      </c>
      <c r="BZ177" s="10" t="s">
        <v>588</v>
      </c>
      <c r="CA177" s="10" t="s">
        <v>588</v>
      </c>
      <c r="CB177" s="10" t="s">
        <v>588</v>
      </c>
      <c r="CC177" s="10" t="s">
        <v>588</v>
      </c>
      <c r="CD177" s="10" t="s">
        <v>588</v>
      </c>
      <c r="CE177" s="10" t="s">
        <v>588</v>
      </c>
      <c r="CF177" s="10" t="s">
        <v>588</v>
      </c>
      <c r="CG177" s="10" t="s">
        <v>588</v>
      </c>
      <c r="CH177" s="10" t="s">
        <v>588</v>
      </c>
      <c r="CI177" s="10" t="s">
        <v>588</v>
      </c>
      <c r="CJ177" s="10" t="s">
        <v>588</v>
      </c>
      <c r="CK177" s="10" t="s">
        <v>588</v>
      </c>
      <c r="CL177" s="10" t="s">
        <v>588</v>
      </c>
      <c r="CM177" s="10" t="s">
        <v>588</v>
      </c>
      <c r="CN177" s="10" t="s">
        <v>588</v>
      </c>
      <c r="CO177" s="10" t="s">
        <v>588</v>
      </c>
      <c r="CP177" s="10" t="s">
        <v>588</v>
      </c>
      <c r="CQ177" s="10" t="s">
        <v>588</v>
      </c>
      <c r="CR177" s="10" t="s">
        <v>588</v>
      </c>
      <c r="CS177" s="10" t="s">
        <v>588</v>
      </c>
      <c r="CT177" s="10" t="s">
        <v>588</v>
      </c>
      <c r="CU177" s="10" t="s">
        <v>588</v>
      </c>
      <c r="CV177" s="10" t="s">
        <v>588</v>
      </c>
      <c r="CW177" s="10" t="s">
        <v>588</v>
      </c>
      <c r="CX177" s="10" t="s">
        <v>588</v>
      </c>
      <c r="CY177" s="10" t="s">
        <v>588</v>
      </c>
      <c r="CZ177" s="10" t="s">
        <v>588</v>
      </c>
      <c r="DA177" s="10" t="s">
        <v>588</v>
      </c>
      <c r="DB177" s="10" t="s">
        <v>588</v>
      </c>
      <c r="DC177" s="10" t="s">
        <v>588</v>
      </c>
      <c r="DD177" s="10" t="s">
        <v>588</v>
      </c>
      <c r="DE177" s="10" t="s">
        <v>588</v>
      </c>
      <c r="DF177" s="10" t="s">
        <v>588</v>
      </c>
      <c r="DG177" s="10" t="s">
        <v>588</v>
      </c>
      <c r="DH177" s="10" t="s">
        <v>588</v>
      </c>
      <c r="DI177" s="10" t="s">
        <v>588</v>
      </c>
      <c r="DJ177" s="10" t="s">
        <v>588</v>
      </c>
      <c r="DK177" s="10" t="s">
        <v>588</v>
      </c>
      <c r="DL177" s="10" t="s">
        <v>588</v>
      </c>
      <c r="DM177" s="10" t="s">
        <v>588</v>
      </c>
      <c r="DN177" s="10" t="s">
        <v>588</v>
      </c>
      <c r="DO177" s="10" t="s">
        <v>588</v>
      </c>
      <c r="DP177" s="10" t="s">
        <v>588</v>
      </c>
      <c r="DQ177" s="10" t="s">
        <v>588</v>
      </c>
      <c r="DR177" s="10" t="s">
        <v>588</v>
      </c>
      <c r="DS177" s="10" t="s">
        <v>588</v>
      </c>
      <c r="DT177" s="10" t="s">
        <v>588</v>
      </c>
      <c r="DU177" s="10" t="s">
        <v>588</v>
      </c>
      <c r="DV177" s="10" t="s">
        <v>588</v>
      </c>
      <c r="DW177" s="10" t="s">
        <v>588</v>
      </c>
      <c r="DX177" s="10" t="s">
        <v>588</v>
      </c>
      <c r="DY177" s="10" t="s">
        <v>588</v>
      </c>
      <c r="DZ177" s="10" t="s">
        <v>588</v>
      </c>
      <c r="EA177" s="10" t="s">
        <v>588</v>
      </c>
      <c r="EB177" s="10" t="s">
        <v>588</v>
      </c>
      <c r="EC177" s="10" t="s">
        <v>588</v>
      </c>
      <c r="ED177" s="10" t="s">
        <v>588</v>
      </c>
      <c r="EE177" s="10" t="s">
        <v>588</v>
      </c>
      <c r="EF177" s="10" t="s">
        <v>588</v>
      </c>
      <c r="EG177" s="10" t="s">
        <v>588</v>
      </c>
      <c r="EH177" s="10" t="s">
        <v>588</v>
      </c>
      <c r="EI177" s="10" t="s">
        <v>588</v>
      </c>
      <c r="EJ177" s="10" t="s">
        <v>588</v>
      </c>
      <c r="EK177" s="10" t="s">
        <v>588</v>
      </c>
      <c r="EL177" s="10" t="s">
        <v>588</v>
      </c>
      <c r="EM177" s="10" t="s">
        <v>588</v>
      </c>
      <c r="EN177" s="10" t="s">
        <v>588</v>
      </c>
      <c r="EO177" s="10" t="s">
        <v>588</v>
      </c>
      <c r="EP177" s="10" t="s">
        <v>588</v>
      </c>
      <c r="EQ177" s="10" t="s">
        <v>588</v>
      </c>
      <c r="ER177" s="10" t="s">
        <v>588</v>
      </c>
      <c r="ES177" s="10" t="s">
        <v>588</v>
      </c>
      <c r="ET177" s="10" t="s">
        <v>588</v>
      </c>
      <c r="EU177" s="10" t="s">
        <v>588</v>
      </c>
      <c r="EV177" s="10" t="s">
        <v>588</v>
      </c>
      <c r="EW177" s="10" t="s">
        <v>588</v>
      </c>
      <c r="EX177" s="10" t="s">
        <v>588</v>
      </c>
      <c r="EY177" s="10" t="s">
        <v>588</v>
      </c>
      <c r="EZ177" s="10" t="s">
        <v>588</v>
      </c>
      <c r="FA177" s="10" t="s">
        <v>588</v>
      </c>
      <c r="FB177" s="10" t="s">
        <v>588</v>
      </c>
      <c r="FC177" s="10" t="s">
        <v>588</v>
      </c>
      <c r="FD177" s="10" t="s">
        <v>588</v>
      </c>
      <c r="FE177" s="10" t="s">
        <v>588</v>
      </c>
      <c r="FF177" s="10" t="s">
        <v>588</v>
      </c>
      <c r="FG177" s="10" t="s">
        <v>588</v>
      </c>
      <c r="FH177" s="10" t="s">
        <v>588</v>
      </c>
      <c r="FI177" s="10" t="s">
        <v>588</v>
      </c>
      <c r="FJ177" s="10" t="s">
        <v>588</v>
      </c>
      <c r="FK177" s="10" t="s">
        <v>588</v>
      </c>
      <c r="FL177" s="10" t="s">
        <v>588</v>
      </c>
      <c r="FM177" s="10" t="s">
        <v>588</v>
      </c>
      <c r="FN177" s="10" t="s">
        <v>588</v>
      </c>
      <c r="FO177" s="10" t="s">
        <v>588</v>
      </c>
      <c r="FP177" s="10" t="s">
        <v>588</v>
      </c>
      <c r="FQ177" s="10" t="s">
        <v>588</v>
      </c>
      <c r="FR177" s="10" t="s">
        <v>588</v>
      </c>
      <c r="FS177" s="10" t="s">
        <v>588</v>
      </c>
      <c r="FT177" s="10" t="s">
        <v>588</v>
      </c>
      <c r="FU177" s="10" t="s">
        <v>588</v>
      </c>
      <c r="FV177" s="10" t="s">
        <v>588</v>
      </c>
      <c r="FW177" s="10" t="s">
        <v>588</v>
      </c>
      <c r="FX177" s="10" t="s">
        <v>588</v>
      </c>
      <c r="FY177" s="10" t="s">
        <v>588</v>
      </c>
      <c r="FZ177" s="10" t="s">
        <v>588</v>
      </c>
      <c r="GA177" s="10" t="s">
        <v>588</v>
      </c>
      <c r="GB177" s="10" t="s">
        <v>588</v>
      </c>
      <c r="GC177" s="10" t="s">
        <v>588</v>
      </c>
      <c r="GD177" s="10" t="s">
        <v>588</v>
      </c>
      <c r="GE177" s="10" t="s">
        <v>588</v>
      </c>
      <c r="GF177" s="10" t="s">
        <v>588</v>
      </c>
      <c r="GG177" s="10" t="s">
        <v>588</v>
      </c>
      <c r="GH177" s="10" t="s">
        <v>588</v>
      </c>
      <c r="GI177" s="10" t="s">
        <v>588</v>
      </c>
      <c r="GJ177" s="10" t="s">
        <v>588</v>
      </c>
      <c r="GK177" s="10" t="s">
        <v>588</v>
      </c>
      <c r="GL177" s="10" t="s">
        <v>588</v>
      </c>
      <c r="GM177" s="10" t="s">
        <v>588</v>
      </c>
      <c r="GN177" s="10" t="s">
        <v>588</v>
      </c>
      <c r="GO177" s="10" t="s">
        <v>588</v>
      </c>
      <c r="GP177" s="10" t="s">
        <v>588</v>
      </c>
      <c r="GQ177" s="10" t="s">
        <v>588</v>
      </c>
      <c r="GR177" s="10" t="s">
        <v>588</v>
      </c>
      <c r="GS177" s="10" t="s">
        <v>588</v>
      </c>
      <c r="GT177" s="10" t="s">
        <v>588</v>
      </c>
      <c r="GU177" s="10" t="s">
        <v>588</v>
      </c>
      <c r="GV177" s="10" t="s">
        <v>588</v>
      </c>
      <c r="GW177" s="10" t="s">
        <v>588</v>
      </c>
      <c r="GX177" s="10" t="s">
        <v>588</v>
      </c>
      <c r="GY177" s="10" t="s">
        <v>588</v>
      </c>
      <c r="GZ177" s="10" t="s">
        <v>588</v>
      </c>
      <c r="HA177" s="10" t="s">
        <v>588</v>
      </c>
      <c r="HB177" s="10" t="s">
        <v>588</v>
      </c>
      <c r="HC177" s="10" t="s">
        <v>588</v>
      </c>
      <c r="HD177" s="10" t="s">
        <v>588</v>
      </c>
      <c r="HE177" s="10" t="s">
        <v>588</v>
      </c>
      <c r="HF177" s="10" t="s">
        <v>588</v>
      </c>
      <c r="HG177" s="10" t="s">
        <v>588</v>
      </c>
      <c r="HH177" s="10" t="s">
        <v>588</v>
      </c>
      <c r="HI177" s="10" t="s">
        <v>588</v>
      </c>
      <c r="HJ177" s="10" t="s">
        <v>588</v>
      </c>
      <c r="HK177" s="10" t="s">
        <v>588</v>
      </c>
      <c r="HL177" s="10" t="s">
        <v>588</v>
      </c>
      <c r="HM177" s="10" t="s">
        <v>588</v>
      </c>
      <c r="HN177" s="10" t="s">
        <v>588</v>
      </c>
      <c r="HO177" s="10" t="s">
        <v>588</v>
      </c>
      <c r="HP177" s="10" t="s">
        <v>588</v>
      </c>
      <c r="HQ177" s="10" t="s">
        <v>588</v>
      </c>
      <c r="HR177" s="10" t="s">
        <v>588</v>
      </c>
      <c r="HS177" s="10" t="s">
        <v>588</v>
      </c>
      <c r="HT177" s="10" t="s">
        <v>588</v>
      </c>
      <c r="HU177" s="10" t="s">
        <v>588</v>
      </c>
      <c r="HV177" s="10" t="s">
        <v>588</v>
      </c>
      <c r="HW177" s="10" t="s">
        <v>588</v>
      </c>
      <c r="HX177" s="10" t="s">
        <v>588</v>
      </c>
      <c r="HY177" s="10" t="s">
        <v>588</v>
      </c>
      <c r="HZ177" s="10" t="s">
        <v>588</v>
      </c>
      <c r="IA177" s="10" t="s">
        <v>588</v>
      </c>
      <c r="IB177" s="10" t="s">
        <v>588</v>
      </c>
      <c r="IC177" s="10" t="s">
        <v>588</v>
      </c>
      <c r="ID177" s="10" t="s">
        <v>588</v>
      </c>
      <c r="IE177" s="10" t="s">
        <v>588</v>
      </c>
      <c r="IF177" s="10" t="s">
        <v>588</v>
      </c>
      <c r="IG177" s="10" t="s">
        <v>588</v>
      </c>
      <c r="IH177" s="10" t="s">
        <v>588</v>
      </c>
      <c r="II177" s="10" t="s">
        <v>588</v>
      </c>
      <c r="IJ177" s="10" t="s">
        <v>588</v>
      </c>
      <c r="IK177" s="10" t="s">
        <v>588</v>
      </c>
      <c r="IL177" s="10" t="s">
        <v>588</v>
      </c>
      <c r="IM177" s="10" t="s">
        <v>588</v>
      </c>
      <c r="IN177" s="10" t="s">
        <v>588</v>
      </c>
      <c r="IO177" s="10" t="s">
        <v>588</v>
      </c>
      <c r="IP177" s="10" t="s">
        <v>588</v>
      </c>
      <c r="IQ177" s="10" t="s">
        <v>588</v>
      </c>
      <c r="IR177" s="10" t="s">
        <v>588</v>
      </c>
      <c r="IS177" s="10" t="s">
        <v>588</v>
      </c>
      <c r="IT177" s="10" t="s">
        <v>588</v>
      </c>
      <c r="IU177" s="10" t="s">
        <v>588</v>
      </c>
      <c r="IV177" s="10" t="s">
        <v>588</v>
      </c>
      <c r="IW177" s="10" t="s">
        <v>588</v>
      </c>
      <c r="IX177" s="10" t="s">
        <v>588</v>
      </c>
      <c r="IY177" s="10" t="s">
        <v>588</v>
      </c>
      <c r="IZ177" s="10" t="s">
        <v>588</v>
      </c>
      <c r="JA177" s="10" t="s">
        <v>588</v>
      </c>
      <c r="JB177" s="10" t="s">
        <v>588</v>
      </c>
      <c r="JC177" s="10" t="s">
        <v>588</v>
      </c>
      <c r="JD177" s="10" t="s">
        <v>588</v>
      </c>
      <c r="JE177" s="10" t="s">
        <v>588</v>
      </c>
      <c r="JF177" s="10" t="s">
        <v>588</v>
      </c>
      <c r="JG177" s="10" t="s">
        <v>588</v>
      </c>
      <c r="JH177" s="10" t="s">
        <v>588</v>
      </c>
      <c r="JI177" s="10" t="s">
        <v>588</v>
      </c>
      <c r="JJ177" s="10" t="s">
        <v>588</v>
      </c>
      <c r="JK177" s="10" t="s">
        <v>588</v>
      </c>
      <c r="JL177" s="10" t="s">
        <v>588</v>
      </c>
      <c r="JM177" s="10" t="s">
        <v>588</v>
      </c>
      <c r="JN177" s="10" t="s">
        <v>588</v>
      </c>
      <c r="JO177" s="10" t="s">
        <v>588</v>
      </c>
      <c r="JP177" s="10" t="s">
        <v>588</v>
      </c>
      <c r="JQ177" s="10" t="s">
        <v>588</v>
      </c>
      <c r="JR177" s="10" t="s">
        <v>588</v>
      </c>
      <c r="JS177" s="10" t="s">
        <v>588</v>
      </c>
      <c r="JT177" s="10" t="s">
        <v>588</v>
      </c>
      <c r="JU177" s="10" t="s">
        <v>588</v>
      </c>
      <c r="JV177" s="10" t="s">
        <v>588</v>
      </c>
      <c r="JW177" s="10" t="s">
        <v>588</v>
      </c>
      <c r="JX177" s="10" t="s">
        <v>588</v>
      </c>
      <c r="JY177" s="10" t="s">
        <v>588</v>
      </c>
      <c r="JZ177" s="10" t="s">
        <v>588</v>
      </c>
      <c r="KA177" s="10" t="s">
        <v>588</v>
      </c>
      <c r="KB177" s="10" t="s">
        <v>588</v>
      </c>
      <c r="KC177" s="10" t="s">
        <v>588</v>
      </c>
      <c r="KD177" s="1"/>
      <c r="KE177" s="1"/>
      <c r="KF177" s="1"/>
      <c r="KG177" s="1"/>
      <c r="KH177" s="1"/>
      <c r="KI177" s="1"/>
      <c r="KJ177" s="1"/>
      <c r="KK177" s="1"/>
      <c r="KL177" s="1"/>
      <c r="KM177" s="11"/>
      <c r="KN177" s="11"/>
      <c r="KO177" s="11"/>
      <c r="KP177" s="11"/>
      <c r="KQ177" s="1"/>
      <c r="KR177" s="1"/>
    </row>
    <row r="178" spans="1:304" s="12" customFormat="1" ht="15" customHeight="1" x14ac:dyDescent="0.2">
      <c r="A178" s="9">
        <v>3</v>
      </c>
      <c r="B178" s="9" t="s">
        <v>534</v>
      </c>
      <c r="C178" s="9" t="s">
        <v>607</v>
      </c>
      <c r="D178" s="9" t="s">
        <v>951</v>
      </c>
      <c r="E178" s="9" t="s">
        <v>952</v>
      </c>
      <c r="F178" s="10">
        <v>0.64511951817191304</v>
      </c>
      <c r="G178" s="10">
        <v>0.80432518231585892</v>
      </c>
      <c r="H178" s="10">
        <v>0.7783798384042786</v>
      </c>
      <c r="I178" s="10">
        <v>0.49576275368259115</v>
      </c>
      <c r="J178" s="10">
        <v>0.75640274241203043</v>
      </c>
      <c r="K178" s="10">
        <v>0.86132278467409995</v>
      </c>
      <c r="L178" s="10">
        <v>0.35535519904474977</v>
      </c>
      <c r="M178" s="10">
        <v>0.52093426966314105</v>
      </c>
      <c r="N178" s="10">
        <v>0.89224626080273317</v>
      </c>
      <c r="O178" s="10">
        <v>0.51026627562879745</v>
      </c>
      <c r="P178" s="10">
        <v>0.91766524558609763</v>
      </c>
      <c r="Q178" s="10">
        <v>0.44156959861634737</v>
      </c>
      <c r="R178" s="10">
        <v>0.86906426687744653</v>
      </c>
      <c r="S178" s="10">
        <v>0.781012240546058</v>
      </c>
      <c r="T178" s="10">
        <v>0.60325275470979223</v>
      </c>
      <c r="U178" s="10">
        <v>0.63827428154660415</v>
      </c>
      <c r="V178" s="10">
        <v>0.87920861795013949</v>
      </c>
      <c r="W178" s="10">
        <v>0.23903077110386148</v>
      </c>
      <c r="X178" s="10">
        <v>0.77224901942834046</v>
      </c>
      <c r="Y178" s="10">
        <v>0.79378088491166121</v>
      </c>
      <c r="Z178" s="10">
        <v>0.7439588954362617</v>
      </c>
      <c r="AA178" s="10">
        <v>0.97512118142236126</v>
      </c>
      <c r="AB178" s="10">
        <v>0.83995844727989399</v>
      </c>
      <c r="AC178" s="10">
        <v>0.9052321867114147</v>
      </c>
      <c r="AD178" s="10">
        <v>0.52865741634097341</v>
      </c>
      <c r="AE178" s="10">
        <v>0.80601896876680879</v>
      </c>
      <c r="AF178" s="10">
        <v>0.84031846078601713</v>
      </c>
      <c r="AG178" s="10">
        <v>0.44112291253303171</v>
      </c>
      <c r="AH178" s="10">
        <v>0.56144301649211859</v>
      </c>
      <c r="AI178" s="10">
        <v>0.84128919723363116</v>
      </c>
      <c r="AJ178" s="10">
        <v>0.67418306332487399</v>
      </c>
      <c r="AK178" s="10">
        <v>0.9335614903142353</v>
      </c>
      <c r="AL178" s="10">
        <v>0.66013711123140151</v>
      </c>
      <c r="AM178" s="10">
        <v>0.63256359919418026</v>
      </c>
      <c r="AN178" s="10">
        <v>0.73685914878088732</v>
      </c>
      <c r="AO178" s="10">
        <v>0.7223046716392747</v>
      </c>
      <c r="AP178" s="10">
        <v>0.49700444346487427</v>
      </c>
      <c r="AQ178" s="10">
        <v>0.92786085494147741</v>
      </c>
      <c r="AR178" s="10">
        <v>0.94551434071920593</v>
      </c>
      <c r="AS178" s="10">
        <v>0.57693181901254786</v>
      </c>
      <c r="AT178" s="10">
        <v>0.94200769459106248</v>
      </c>
      <c r="AU178" s="10">
        <v>0.76800037292079271</v>
      </c>
      <c r="AV178" s="10">
        <v>0.73099458924044913</v>
      </c>
      <c r="AW178" s="10">
        <v>0.55390787448863921</v>
      </c>
      <c r="AX178" s="10">
        <v>0.33478182335194773</v>
      </c>
      <c r="AY178" s="10">
        <v>0.32056621684333797</v>
      </c>
      <c r="AZ178" s="10">
        <v>0.82861679012701528</v>
      </c>
      <c r="BA178" s="10">
        <v>0.68225777332652604</v>
      </c>
      <c r="BB178" s="10">
        <v>0.84266393259240413</v>
      </c>
      <c r="BC178" s="10">
        <v>0.90674325113081289</v>
      </c>
      <c r="BD178" s="10">
        <v>0.87235050454605689</v>
      </c>
      <c r="BE178" s="10">
        <v>0.56754930223746092</v>
      </c>
      <c r="BF178" s="10">
        <v>0.76871555843897521</v>
      </c>
      <c r="BG178" s="10">
        <v>0.68771891791129192</v>
      </c>
      <c r="BH178" s="10">
        <v>0.33144851750601345</v>
      </c>
      <c r="BI178" s="10">
        <v>0.53611701281666879</v>
      </c>
      <c r="BJ178" s="10">
        <v>0.45415415234433332</v>
      </c>
      <c r="BK178" s="10">
        <v>0.30867219970125293</v>
      </c>
      <c r="BL178" s="10">
        <v>0.51445775479245703</v>
      </c>
      <c r="BM178" s="10">
        <v>0.59027689795938798</v>
      </c>
      <c r="BN178" s="10">
        <v>0.93424067402880384</v>
      </c>
      <c r="BO178" s="10">
        <v>0.69573477356511437</v>
      </c>
      <c r="BP178" s="10">
        <v>0.20438039811442796</v>
      </c>
      <c r="BQ178" s="10">
        <v>6.8870046607755156E-2</v>
      </c>
      <c r="BR178" s="10">
        <v>0.19273764238169297</v>
      </c>
      <c r="BS178" s="10">
        <v>0.2109152491473002</v>
      </c>
      <c r="BT178" s="10">
        <v>0.62629983905647935</v>
      </c>
      <c r="BU178" s="10">
        <v>0.2347572702013036</v>
      </c>
      <c r="BV178" s="10">
        <v>0.36727184811060809</v>
      </c>
      <c r="BW178" s="10">
        <v>0.11715768632291212</v>
      </c>
      <c r="BX178" s="10">
        <v>0.6921809037184754</v>
      </c>
      <c r="BY178" s="10">
        <v>0.7830029206459681</v>
      </c>
      <c r="BZ178" s="10">
        <v>0.82226067658003643</v>
      </c>
      <c r="CA178" s="10">
        <v>0.90561729097360155</v>
      </c>
      <c r="CB178" s="10">
        <v>0.86787270418975238</v>
      </c>
      <c r="CC178" s="10">
        <v>0.68201155241582168</v>
      </c>
      <c r="CD178" s="10">
        <v>0.76547088114214923</v>
      </c>
      <c r="CE178" s="10">
        <v>0.95342723520109751</v>
      </c>
      <c r="CF178" s="10">
        <v>0.95085947624338052</v>
      </c>
      <c r="CG178" s="10">
        <v>0.73083983353290705</v>
      </c>
      <c r="CH178" s="10">
        <v>0.54349061282423394</v>
      </c>
      <c r="CI178" s="10">
        <v>0.73229176163469845</v>
      </c>
      <c r="CJ178" s="10">
        <v>0.39176492612235925</v>
      </c>
      <c r="CK178" s="10">
        <v>0.94816200319075716</v>
      </c>
      <c r="CL178" s="10">
        <v>0.78421241093642868</v>
      </c>
      <c r="CM178" s="10">
        <v>0.71967847963799203</v>
      </c>
      <c r="CN178" s="10">
        <v>0.71716202394366091</v>
      </c>
      <c r="CO178" s="10">
        <v>0.43234541219211686</v>
      </c>
      <c r="CP178" s="10">
        <v>0.7896083107651245</v>
      </c>
      <c r="CQ178" s="10">
        <v>0.64950485258189594</v>
      </c>
      <c r="CR178" s="10">
        <v>0.87041854531530016</v>
      </c>
      <c r="CS178" s="10">
        <v>0.89665021060183825</v>
      </c>
      <c r="CT178" s="10">
        <v>0.10066617435267228</v>
      </c>
      <c r="CU178" s="10">
        <v>0.13693721018722899</v>
      </c>
      <c r="CV178" s="10">
        <v>5.7247851511437804E-2</v>
      </c>
      <c r="CW178" s="10">
        <v>0.11601448106403614</v>
      </c>
      <c r="CX178" s="10">
        <v>0.96153094744145373</v>
      </c>
      <c r="CY178" s="10">
        <v>0.66902752107647068</v>
      </c>
      <c r="CZ178" s="10">
        <v>0.44650659459543907</v>
      </c>
      <c r="DA178" s="10">
        <v>0.60497153649733171</v>
      </c>
      <c r="DB178" s="10">
        <v>0.76597559524130676</v>
      </c>
      <c r="DC178" s="10">
        <v>0.71028815059535533</v>
      </c>
      <c r="DD178" s="10">
        <v>0.65942635160555207</v>
      </c>
      <c r="DE178" s="10">
        <v>0.6266358972510413</v>
      </c>
      <c r="DF178" s="10">
        <v>0.74194654417430994</v>
      </c>
      <c r="DG178" s="10">
        <v>0.94541899295196485</v>
      </c>
      <c r="DH178" s="10">
        <v>0.28716405115547972</v>
      </c>
      <c r="DI178" s="10">
        <v>0.59047154557659454</v>
      </c>
      <c r="DJ178" s="10">
        <v>0.69536696002697651</v>
      </c>
      <c r="DK178" s="10">
        <v>0.796357308058393</v>
      </c>
      <c r="DL178" s="10">
        <v>0.85981618522917924</v>
      </c>
      <c r="DM178" s="10">
        <v>0.27394601499126003</v>
      </c>
      <c r="DN178" s="10">
        <v>0.3466850139122778</v>
      </c>
      <c r="DO178" s="10">
        <v>0.71134724409151806</v>
      </c>
      <c r="DP178" s="10">
        <v>0.38806993491598296</v>
      </c>
      <c r="DQ178" s="10">
        <v>0.37231488142881564</v>
      </c>
      <c r="DR178" s="10">
        <v>0.63922254785293131</v>
      </c>
      <c r="DS178" s="10">
        <v>0.97907470394522256</v>
      </c>
      <c r="DT178" s="10">
        <v>0.67588019129122223</v>
      </c>
      <c r="DU178" s="10">
        <v>0.65355358174040279</v>
      </c>
      <c r="DV178" s="10">
        <v>0.58337009621218683</v>
      </c>
      <c r="DW178" s="10">
        <v>0.95023644102556604</v>
      </c>
      <c r="DX178" s="10">
        <v>0.82604796746494991</v>
      </c>
      <c r="DY178" s="10">
        <v>1.8667946992099477E-2</v>
      </c>
      <c r="DZ178" s="10">
        <v>7.9360667195376766E-2</v>
      </c>
      <c r="EA178" s="10">
        <v>0.20132017652963299</v>
      </c>
      <c r="EB178" s="10">
        <v>0.15861945510553729</v>
      </c>
      <c r="EC178" s="10">
        <v>0.92136724238983891</v>
      </c>
      <c r="ED178" s="10">
        <v>0.76657298983774302</v>
      </c>
      <c r="EE178" s="10">
        <v>0.47851188211327667</v>
      </c>
      <c r="EF178" s="10">
        <v>0.22677339505652067</v>
      </c>
      <c r="EG178" s="10">
        <v>0.63424626093500325</v>
      </c>
      <c r="EH178" s="10">
        <v>0.45203787910659587</v>
      </c>
      <c r="EI178" s="10">
        <v>0.82091033083987264</v>
      </c>
      <c r="EJ178" s="10">
        <v>0.81365763363591048</v>
      </c>
      <c r="EK178" s="10">
        <v>0.81613954275766543</v>
      </c>
      <c r="EL178" s="10">
        <v>0.40230107492946476</v>
      </c>
      <c r="EM178" s="10">
        <v>0.9356918346722356</v>
      </c>
      <c r="EN178" s="10">
        <v>0.65083049448869335</v>
      </c>
      <c r="EO178" s="10">
        <v>0.43224375418936745</v>
      </c>
      <c r="EP178" s="10">
        <v>0.75401034942496148</v>
      </c>
      <c r="EQ178" s="10">
        <v>0.84662879929338986</v>
      </c>
      <c r="ER178" s="10">
        <v>0.18808215823721736</v>
      </c>
      <c r="ES178" s="10">
        <v>0.34505328429196402</v>
      </c>
      <c r="ET178" s="10">
        <v>0.52635360772900586</v>
      </c>
      <c r="EU178" s="10">
        <v>0.55439879291360117</v>
      </c>
      <c r="EV178" s="10">
        <v>0.17796297121445862</v>
      </c>
      <c r="EW178" s="10">
        <v>0.22885635107370636</v>
      </c>
      <c r="EX178" s="10">
        <v>0.69710302749793007</v>
      </c>
      <c r="EY178" s="10">
        <v>0.82709564525701862</v>
      </c>
      <c r="EZ178" s="10">
        <v>0.5382949193438602</v>
      </c>
      <c r="FA178" s="10">
        <v>0.70006934603440008</v>
      </c>
      <c r="FB178" s="10">
        <v>0.24376453425187261</v>
      </c>
      <c r="FC178" s="10">
        <v>0.23555010080569039</v>
      </c>
      <c r="FD178" s="10">
        <v>0.39937982527870264</v>
      </c>
      <c r="FE178" s="10">
        <v>0.83330482982678611</v>
      </c>
      <c r="FF178" s="10">
        <v>0.50313849958862966</v>
      </c>
      <c r="FG178" s="10">
        <v>0.71411697473237523</v>
      </c>
      <c r="FH178" s="10">
        <v>0.96432904783325335</v>
      </c>
      <c r="FI178" s="10">
        <v>0.9778672773145205</v>
      </c>
      <c r="FJ178" s="10">
        <v>0.95789881120005316</v>
      </c>
      <c r="FK178" s="10">
        <v>0.96243363978752816</v>
      </c>
      <c r="FL178" s="10">
        <v>0.88026073481084688</v>
      </c>
      <c r="FM178" s="10">
        <v>0.86866749505087715</v>
      </c>
      <c r="FN178" s="10">
        <v>0.98583154196071765</v>
      </c>
      <c r="FO178" s="10">
        <v>0.78899483541309823</v>
      </c>
      <c r="FP178" s="10">
        <v>0.57216617764693622</v>
      </c>
      <c r="FQ178" s="10">
        <v>0.80577335969126185</v>
      </c>
      <c r="FR178" s="10">
        <v>0.71529556398087424</v>
      </c>
      <c r="FS178" s="10">
        <v>0.82011010099348736</v>
      </c>
      <c r="FT178" s="10">
        <v>0.48185683445039729</v>
      </c>
      <c r="FU178" s="10">
        <v>0.35949503023524243</v>
      </c>
      <c r="FV178" s="10">
        <v>0.19631841410718573</v>
      </c>
      <c r="FW178" s="10">
        <v>0.71429303981027847</v>
      </c>
      <c r="FX178" s="10">
        <v>0.1793923578737846</v>
      </c>
      <c r="FY178" s="10">
        <v>0.16779483065558123</v>
      </c>
      <c r="FZ178" s="10">
        <v>0.84534287765625804</v>
      </c>
      <c r="GA178" s="10">
        <v>0.22916478564439077</v>
      </c>
      <c r="GB178" s="10">
        <v>0.18227257148738976</v>
      </c>
      <c r="GC178" s="10">
        <v>0.19697503717647108</v>
      </c>
      <c r="GD178" s="10">
        <v>0.16853807277418448</v>
      </c>
      <c r="GE178" s="10">
        <v>0.82955956108390982</v>
      </c>
      <c r="GF178" s="10">
        <v>0.82366649669263536</v>
      </c>
      <c r="GG178" s="10">
        <v>0.38501709777130788</v>
      </c>
      <c r="GH178" s="10">
        <v>0.99338354106545657</v>
      </c>
      <c r="GI178" s="10">
        <v>0.88662738516502082</v>
      </c>
      <c r="GJ178" s="10">
        <v>0.8326298876387086</v>
      </c>
      <c r="GK178" s="10">
        <v>0.59203512130947311</v>
      </c>
      <c r="GL178" s="10">
        <v>0.86706604166693868</v>
      </c>
      <c r="GM178" s="10">
        <v>0.32034594530884847</v>
      </c>
      <c r="GN178" s="10">
        <v>0.90694181480348535</v>
      </c>
      <c r="GO178" s="10">
        <v>0.93527731772934508</v>
      </c>
      <c r="GP178" s="10">
        <v>0.28285424892822164</v>
      </c>
      <c r="GQ178" s="10">
        <v>0.50638703841932908</v>
      </c>
      <c r="GR178" s="10">
        <v>0.59657851323227973</v>
      </c>
      <c r="GS178" s="10">
        <v>0.75272989878559182</v>
      </c>
      <c r="GT178" s="10">
        <v>0.11016371703302778</v>
      </c>
      <c r="GU178" s="10">
        <v>0.40341562079090842</v>
      </c>
      <c r="GV178" s="10">
        <v>5.3091211385365517E-2</v>
      </c>
      <c r="GW178" s="10">
        <v>0.19097415539388332</v>
      </c>
      <c r="GX178" s="10">
        <v>0.10999609867412104</v>
      </c>
      <c r="GY178" s="10">
        <v>0.18219594784551182</v>
      </c>
      <c r="GZ178" s="10">
        <v>0.2549619738125195</v>
      </c>
      <c r="HA178" s="10">
        <v>0.21381145850281663</v>
      </c>
      <c r="HB178" s="10">
        <v>0.97700609828001328</v>
      </c>
      <c r="HC178" s="10">
        <v>0.97982241298741379</v>
      </c>
      <c r="HD178" s="10">
        <v>0.82844321903600315</v>
      </c>
      <c r="HE178" s="10">
        <v>0.5801570436129202</v>
      </c>
      <c r="HF178" s="10">
        <v>0.19447949229170514</v>
      </c>
      <c r="HG178" s="10">
        <v>7.7791519251648178E-2</v>
      </c>
      <c r="HH178" s="10">
        <v>0.618251301310488</v>
      </c>
      <c r="HI178" s="10">
        <v>0.83444263571360378</v>
      </c>
      <c r="HJ178" s="10">
        <v>0.16349976971753905</v>
      </c>
      <c r="HK178" s="10">
        <v>0.6682755634123404</v>
      </c>
      <c r="HL178" s="10">
        <v>0.88658143999297934</v>
      </c>
      <c r="HM178" s="10">
        <v>0.7922032274804427</v>
      </c>
      <c r="HN178" s="10">
        <v>0.91752948900502163</v>
      </c>
      <c r="HO178" s="10">
        <v>0.10878968089481618</v>
      </c>
      <c r="HP178" s="10">
        <v>1.307250909074493E-2</v>
      </c>
      <c r="HQ178" s="10">
        <v>0.1290499442889633</v>
      </c>
      <c r="HR178" s="10">
        <v>0.32798239637487669</v>
      </c>
      <c r="HS178" s="10">
        <v>0.14028832354230672</v>
      </c>
      <c r="HT178" s="10">
        <v>4.3415570592490911E-2</v>
      </c>
      <c r="HU178" s="10">
        <v>0.53028543016694396</v>
      </c>
      <c r="HV178" s="10">
        <v>0.66578448065096651</v>
      </c>
      <c r="HW178" s="10">
        <v>0.62743798288144648</v>
      </c>
      <c r="HX178" s="10">
        <v>5.2238415719701572E-2</v>
      </c>
      <c r="HY178" s="10">
        <v>0.12527335111226773</v>
      </c>
      <c r="HZ178" s="10">
        <v>7.8575036999136455E-2</v>
      </c>
      <c r="IA178" s="10">
        <v>0.85394723901906389</v>
      </c>
      <c r="IB178" s="10">
        <v>0.92650916278117168</v>
      </c>
      <c r="IC178" s="10">
        <v>0.37533332474793146</v>
      </c>
      <c r="ID178" s="10">
        <v>0.29605289876741586</v>
      </c>
      <c r="IE178" s="10">
        <v>0.82417730174519965</v>
      </c>
      <c r="IF178" s="10">
        <v>0.92729524803661478</v>
      </c>
      <c r="IG178" s="10">
        <v>9.0605974190711619E-2</v>
      </c>
      <c r="IH178" s="10">
        <v>0.80724345422257915</v>
      </c>
      <c r="II178" s="10">
        <v>0.97587381915887716</v>
      </c>
      <c r="IJ178" s="10">
        <v>0.10465862496968138</v>
      </c>
      <c r="IK178" s="10">
        <v>0.24486029589318925</v>
      </c>
      <c r="IL178" s="10">
        <v>0.1316636184282417</v>
      </c>
      <c r="IM178" s="10">
        <v>0.19648019695340435</v>
      </c>
      <c r="IN178" s="10">
        <v>0.85761892213520108</v>
      </c>
      <c r="IO178" s="10">
        <v>0.85886882763580885</v>
      </c>
      <c r="IP178" s="10">
        <v>0.71096143327593575</v>
      </c>
      <c r="IQ178" s="10">
        <v>0.7783798384042786</v>
      </c>
      <c r="IR178" s="10">
        <v>0.94732581206963529</v>
      </c>
      <c r="IS178" s="10">
        <v>0.87864633866751507</v>
      </c>
      <c r="IT178" s="10">
        <v>0.90674325113081289</v>
      </c>
      <c r="IU178" s="10">
        <v>0.5704424829605651</v>
      </c>
      <c r="IV178" s="10">
        <v>0.93111329813709254</v>
      </c>
      <c r="IW178" s="10">
        <v>0.95717959336378078</v>
      </c>
      <c r="IX178" s="10">
        <v>0.12812826917470238</v>
      </c>
      <c r="IY178" s="10">
        <v>0.76644943206161364</v>
      </c>
      <c r="IZ178" s="10">
        <v>0.68357834526698147</v>
      </c>
      <c r="JA178" s="10">
        <v>0.50302640571107138</v>
      </c>
      <c r="JB178" s="10">
        <v>0.99848112699262015</v>
      </c>
      <c r="JC178" s="10">
        <v>7.8817728970351969E-2</v>
      </c>
      <c r="JD178" s="10">
        <v>0.66817068564140669</v>
      </c>
      <c r="JE178" s="10">
        <v>0.18011885007199915</v>
      </c>
      <c r="JF178" s="10">
        <v>0.87328527205550088</v>
      </c>
      <c r="JG178" s="10">
        <v>0.79655857713284317</v>
      </c>
      <c r="JH178" s="10">
        <v>0.61784765125929786</v>
      </c>
      <c r="JI178" s="10">
        <v>0.94698610241964909</v>
      </c>
      <c r="JJ178" s="10">
        <v>0.27893563259175935</v>
      </c>
      <c r="JK178" s="10">
        <v>0.28573574164957888</v>
      </c>
      <c r="JL178" s="10">
        <v>0.27963738893158047</v>
      </c>
      <c r="JM178" s="10">
        <v>0.82687744362906601</v>
      </c>
      <c r="JN178" s="10">
        <v>0.12833860241518116</v>
      </c>
      <c r="JO178" s="10">
        <v>2.2929223574973637E-2</v>
      </c>
      <c r="JP178" s="10">
        <v>5.7258633644433891E-2</v>
      </c>
      <c r="JQ178" s="10">
        <v>0.69860688854696895</v>
      </c>
      <c r="JR178" s="10">
        <v>0.86492937632705869</v>
      </c>
      <c r="JS178" s="10">
        <v>0.10873823342979211</v>
      </c>
      <c r="JT178" s="10">
        <v>0.32876819300322369</v>
      </c>
      <c r="JU178" s="10">
        <v>0.62048860594498034</v>
      </c>
      <c r="JV178" s="10">
        <v>9.0605974190711619E-2</v>
      </c>
      <c r="JW178" s="10">
        <v>0.87685495344760755</v>
      </c>
      <c r="JX178" s="10">
        <v>0.1191917234251809</v>
      </c>
      <c r="JY178" s="10">
        <v>5.1734437574011874E-2</v>
      </c>
      <c r="JZ178" s="11">
        <v>4</v>
      </c>
      <c r="KA178" s="11">
        <v>0</v>
      </c>
      <c r="KB178" s="11">
        <v>0</v>
      </c>
      <c r="KC178" s="11">
        <v>0</v>
      </c>
      <c r="KD178" s="1"/>
      <c r="KE178" s="1"/>
      <c r="KF178" s="1"/>
      <c r="KG178" s="1"/>
      <c r="KH178" s="1"/>
      <c r="KI178" s="1"/>
      <c r="KJ178" s="1"/>
      <c r="KK178" s="1"/>
      <c r="KL178" s="1"/>
      <c r="KM178" s="11"/>
      <c r="KN178" s="11"/>
      <c r="KO178" s="11"/>
      <c r="KP178" s="11"/>
      <c r="KQ178" s="1"/>
      <c r="KR178" s="1"/>
    </row>
    <row r="179" spans="1:304" s="12" customFormat="1" ht="15" customHeight="1" x14ac:dyDescent="0.2">
      <c r="A179" s="9">
        <v>3</v>
      </c>
      <c r="B179" s="9" t="s">
        <v>534</v>
      </c>
      <c r="C179" s="9" t="s">
        <v>604</v>
      </c>
      <c r="D179" s="9" t="s">
        <v>953</v>
      </c>
      <c r="E179" s="9" t="s">
        <v>954</v>
      </c>
      <c r="F179" s="10" t="s">
        <v>588</v>
      </c>
      <c r="G179" s="10" t="s">
        <v>588</v>
      </c>
      <c r="H179" s="10" t="s">
        <v>588</v>
      </c>
      <c r="I179" s="10" t="s">
        <v>588</v>
      </c>
      <c r="J179" s="10" t="s">
        <v>588</v>
      </c>
      <c r="K179" s="10" t="s">
        <v>588</v>
      </c>
      <c r="L179" s="10" t="s">
        <v>588</v>
      </c>
      <c r="M179" s="10" t="s">
        <v>588</v>
      </c>
      <c r="N179" s="10" t="s">
        <v>588</v>
      </c>
      <c r="O179" s="10" t="s">
        <v>588</v>
      </c>
      <c r="P179" s="10" t="s">
        <v>588</v>
      </c>
      <c r="Q179" s="10" t="s">
        <v>588</v>
      </c>
      <c r="R179" s="10" t="s">
        <v>588</v>
      </c>
      <c r="S179" s="10" t="s">
        <v>588</v>
      </c>
      <c r="T179" s="10" t="s">
        <v>588</v>
      </c>
      <c r="U179" s="10" t="s">
        <v>588</v>
      </c>
      <c r="V179" s="10" t="s">
        <v>588</v>
      </c>
      <c r="W179" s="10" t="s">
        <v>588</v>
      </c>
      <c r="X179" s="10" t="s">
        <v>588</v>
      </c>
      <c r="Y179" s="10" t="s">
        <v>588</v>
      </c>
      <c r="Z179" s="10" t="s">
        <v>588</v>
      </c>
      <c r="AA179" s="10" t="s">
        <v>588</v>
      </c>
      <c r="AB179" s="10" t="s">
        <v>588</v>
      </c>
      <c r="AC179" s="10" t="s">
        <v>588</v>
      </c>
      <c r="AD179" s="10" t="s">
        <v>588</v>
      </c>
      <c r="AE179" s="10" t="s">
        <v>588</v>
      </c>
      <c r="AF179" s="10" t="s">
        <v>588</v>
      </c>
      <c r="AG179" s="10" t="s">
        <v>588</v>
      </c>
      <c r="AH179" s="10" t="s">
        <v>588</v>
      </c>
      <c r="AI179" s="10" t="s">
        <v>588</v>
      </c>
      <c r="AJ179" s="10" t="s">
        <v>588</v>
      </c>
      <c r="AK179" s="10" t="s">
        <v>588</v>
      </c>
      <c r="AL179" s="10" t="s">
        <v>588</v>
      </c>
      <c r="AM179" s="10" t="s">
        <v>588</v>
      </c>
      <c r="AN179" s="10" t="s">
        <v>588</v>
      </c>
      <c r="AO179" s="10" t="s">
        <v>588</v>
      </c>
      <c r="AP179" s="10" t="s">
        <v>588</v>
      </c>
      <c r="AQ179" s="10" t="s">
        <v>588</v>
      </c>
      <c r="AR179" s="10" t="s">
        <v>588</v>
      </c>
      <c r="AS179" s="10" t="s">
        <v>588</v>
      </c>
      <c r="AT179" s="10" t="s">
        <v>588</v>
      </c>
      <c r="AU179" s="10" t="s">
        <v>588</v>
      </c>
      <c r="AV179" s="10" t="s">
        <v>588</v>
      </c>
      <c r="AW179" s="10" t="s">
        <v>588</v>
      </c>
      <c r="AX179" s="10" t="s">
        <v>588</v>
      </c>
      <c r="AY179" s="10" t="s">
        <v>588</v>
      </c>
      <c r="AZ179" s="10" t="s">
        <v>588</v>
      </c>
      <c r="BA179" s="10" t="s">
        <v>588</v>
      </c>
      <c r="BB179" s="10" t="s">
        <v>588</v>
      </c>
      <c r="BC179" s="10" t="s">
        <v>588</v>
      </c>
      <c r="BD179" s="10" t="s">
        <v>588</v>
      </c>
      <c r="BE179" s="10" t="s">
        <v>588</v>
      </c>
      <c r="BF179" s="10" t="s">
        <v>588</v>
      </c>
      <c r="BG179" s="10" t="s">
        <v>588</v>
      </c>
      <c r="BH179" s="10" t="s">
        <v>588</v>
      </c>
      <c r="BI179" s="10" t="s">
        <v>588</v>
      </c>
      <c r="BJ179" s="10" t="s">
        <v>588</v>
      </c>
      <c r="BK179" s="10" t="s">
        <v>588</v>
      </c>
      <c r="BL179" s="10" t="s">
        <v>588</v>
      </c>
      <c r="BM179" s="10" t="s">
        <v>588</v>
      </c>
      <c r="BN179" s="10" t="s">
        <v>588</v>
      </c>
      <c r="BO179" s="10" t="s">
        <v>588</v>
      </c>
      <c r="BP179" s="10" t="s">
        <v>588</v>
      </c>
      <c r="BQ179" s="10" t="s">
        <v>588</v>
      </c>
      <c r="BR179" s="10" t="s">
        <v>588</v>
      </c>
      <c r="BS179" s="10" t="s">
        <v>588</v>
      </c>
      <c r="BT179" s="10" t="s">
        <v>588</v>
      </c>
      <c r="BU179" s="10" t="s">
        <v>588</v>
      </c>
      <c r="BV179" s="10" t="s">
        <v>588</v>
      </c>
      <c r="BW179" s="10" t="s">
        <v>588</v>
      </c>
      <c r="BX179" s="10" t="s">
        <v>588</v>
      </c>
      <c r="BY179" s="10" t="s">
        <v>588</v>
      </c>
      <c r="BZ179" s="10" t="s">
        <v>588</v>
      </c>
      <c r="CA179" s="10" t="s">
        <v>588</v>
      </c>
      <c r="CB179" s="10" t="s">
        <v>588</v>
      </c>
      <c r="CC179" s="10" t="s">
        <v>588</v>
      </c>
      <c r="CD179" s="10" t="s">
        <v>588</v>
      </c>
      <c r="CE179" s="10" t="s">
        <v>588</v>
      </c>
      <c r="CF179" s="10" t="s">
        <v>588</v>
      </c>
      <c r="CG179" s="10" t="s">
        <v>588</v>
      </c>
      <c r="CH179" s="10" t="s">
        <v>588</v>
      </c>
      <c r="CI179" s="10" t="s">
        <v>588</v>
      </c>
      <c r="CJ179" s="10" t="s">
        <v>588</v>
      </c>
      <c r="CK179" s="10" t="s">
        <v>588</v>
      </c>
      <c r="CL179" s="10" t="s">
        <v>588</v>
      </c>
      <c r="CM179" s="10" t="s">
        <v>588</v>
      </c>
      <c r="CN179" s="10" t="s">
        <v>588</v>
      </c>
      <c r="CO179" s="10" t="s">
        <v>588</v>
      </c>
      <c r="CP179" s="10" t="s">
        <v>588</v>
      </c>
      <c r="CQ179" s="10" t="s">
        <v>588</v>
      </c>
      <c r="CR179" s="10" t="s">
        <v>588</v>
      </c>
      <c r="CS179" s="10" t="s">
        <v>588</v>
      </c>
      <c r="CT179" s="10" t="s">
        <v>588</v>
      </c>
      <c r="CU179" s="10" t="s">
        <v>588</v>
      </c>
      <c r="CV179" s="10" t="s">
        <v>588</v>
      </c>
      <c r="CW179" s="10" t="s">
        <v>588</v>
      </c>
      <c r="CX179" s="10" t="s">
        <v>588</v>
      </c>
      <c r="CY179" s="10" t="s">
        <v>588</v>
      </c>
      <c r="CZ179" s="10" t="s">
        <v>588</v>
      </c>
      <c r="DA179" s="10" t="s">
        <v>588</v>
      </c>
      <c r="DB179" s="10" t="s">
        <v>588</v>
      </c>
      <c r="DC179" s="10" t="s">
        <v>588</v>
      </c>
      <c r="DD179" s="10" t="s">
        <v>588</v>
      </c>
      <c r="DE179" s="10" t="s">
        <v>588</v>
      </c>
      <c r="DF179" s="10" t="s">
        <v>588</v>
      </c>
      <c r="DG179" s="10" t="s">
        <v>588</v>
      </c>
      <c r="DH179" s="10" t="s">
        <v>588</v>
      </c>
      <c r="DI179" s="10" t="s">
        <v>588</v>
      </c>
      <c r="DJ179" s="10" t="s">
        <v>588</v>
      </c>
      <c r="DK179" s="10" t="s">
        <v>588</v>
      </c>
      <c r="DL179" s="10" t="s">
        <v>588</v>
      </c>
      <c r="DM179" s="10" t="s">
        <v>588</v>
      </c>
      <c r="DN179" s="10" t="s">
        <v>588</v>
      </c>
      <c r="DO179" s="10" t="s">
        <v>588</v>
      </c>
      <c r="DP179" s="10" t="s">
        <v>588</v>
      </c>
      <c r="DQ179" s="10" t="s">
        <v>588</v>
      </c>
      <c r="DR179" s="10" t="s">
        <v>588</v>
      </c>
      <c r="DS179" s="10" t="s">
        <v>588</v>
      </c>
      <c r="DT179" s="10" t="s">
        <v>588</v>
      </c>
      <c r="DU179" s="10" t="s">
        <v>588</v>
      </c>
      <c r="DV179" s="10" t="s">
        <v>588</v>
      </c>
      <c r="DW179" s="10" t="s">
        <v>588</v>
      </c>
      <c r="DX179" s="10" t="s">
        <v>588</v>
      </c>
      <c r="DY179" s="10" t="s">
        <v>588</v>
      </c>
      <c r="DZ179" s="10" t="s">
        <v>588</v>
      </c>
      <c r="EA179" s="10" t="s">
        <v>588</v>
      </c>
      <c r="EB179" s="10" t="s">
        <v>588</v>
      </c>
      <c r="EC179" s="10" t="s">
        <v>588</v>
      </c>
      <c r="ED179" s="10" t="s">
        <v>588</v>
      </c>
      <c r="EE179" s="10" t="s">
        <v>588</v>
      </c>
      <c r="EF179" s="10" t="s">
        <v>588</v>
      </c>
      <c r="EG179" s="10" t="s">
        <v>588</v>
      </c>
      <c r="EH179" s="10" t="s">
        <v>588</v>
      </c>
      <c r="EI179" s="10" t="s">
        <v>588</v>
      </c>
      <c r="EJ179" s="10" t="s">
        <v>588</v>
      </c>
      <c r="EK179" s="10" t="s">
        <v>588</v>
      </c>
      <c r="EL179" s="10" t="s">
        <v>588</v>
      </c>
      <c r="EM179" s="10" t="s">
        <v>588</v>
      </c>
      <c r="EN179" s="10" t="s">
        <v>588</v>
      </c>
      <c r="EO179" s="10" t="s">
        <v>588</v>
      </c>
      <c r="EP179" s="10" t="s">
        <v>588</v>
      </c>
      <c r="EQ179" s="10" t="s">
        <v>588</v>
      </c>
      <c r="ER179" s="10" t="s">
        <v>588</v>
      </c>
      <c r="ES179" s="10" t="s">
        <v>588</v>
      </c>
      <c r="ET179" s="10" t="s">
        <v>588</v>
      </c>
      <c r="EU179" s="10" t="s">
        <v>588</v>
      </c>
      <c r="EV179" s="10" t="s">
        <v>588</v>
      </c>
      <c r="EW179" s="10" t="s">
        <v>588</v>
      </c>
      <c r="EX179" s="10" t="s">
        <v>588</v>
      </c>
      <c r="EY179" s="10" t="s">
        <v>588</v>
      </c>
      <c r="EZ179" s="10" t="s">
        <v>588</v>
      </c>
      <c r="FA179" s="10" t="s">
        <v>588</v>
      </c>
      <c r="FB179" s="10" t="s">
        <v>588</v>
      </c>
      <c r="FC179" s="10" t="s">
        <v>588</v>
      </c>
      <c r="FD179" s="10" t="s">
        <v>588</v>
      </c>
      <c r="FE179" s="10" t="s">
        <v>588</v>
      </c>
      <c r="FF179" s="10" t="s">
        <v>588</v>
      </c>
      <c r="FG179" s="10" t="s">
        <v>588</v>
      </c>
      <c r="FH179" s="10" t="s">
        <v>588</v>
      </c>
      <c r="FI179" s="10" t="s">
        <v>588</v>
      </c>
      <c r="FJ179" s="10" t="s">
        <v>588</v>
      </c>
      <c r="FK179" s="10" t="s">
        <v>588</v>
      </c>
      <c r="FL179" s="10" t="s">
        <v>588</v>
      </c>
      <c r="FM179" s="10" t="s">
        <v>588</v>
      </c>
      <c r="FN179" s="10" t="s">
        <v>588</v>
      </c>
      <c r="FO179" s="10" t="s">
        <v>588</v>
      </c>
      <c r="FP179" s="10" t="s">
        <v>588</v>
      </c>
      <c r="FQ179" s="10" t="s">
        <v>588</v>
      </c>
      <c r="FR179" s="10" t="s">
        <v>588</v>
      </c>
      <c r="FS179" s="10" t="s">
        <v>588</v>
      </c>
      <c r="FT179" s="10" t="s">
        <v>588</v>
      </c>
      <c r="FU179" s="10" t="s">
        <v>588</v>
      </c>
      <c r="FV179" s="10" t="s">
        <v>588</v>
      </c>
      <c r="FW179" s="10" t="s">
        <v>588</v>
      </c>
      <c r="FX179" s="10" t="s">
        <v>588</v>
      </c>
      <c r="FY179" s="10" t="s">
        <v>588</v>
      </c>
      <c r="FZ179" s="10" t="s">
        <v>588</v>
      </c>
      <c r="GA179" s="10" t="s">
        <v>588</v>
      </c>
      <c r="GB179" s="10" t="s">
        <v>588</v>
      </c>
      <c r="GC179" s="10" t="s">
        <v>588</v>
      </c>
      <c r="GD179" s="10" t="s">
        <v>588</v>
      </c>
      <c r="GE179" s="10" t="s">
        <v>588</v>
      </c>
      <c r="GF179" s="10" t="s">
        <v>588</v>
      </c>
      <c r="GG179" s="10" t="s">
        <v>588</v>
      </c>
      <c r="GH179" s="10" t="s">
        <v>588</v>
      </c>
      <c r="GI179" s="10" t="s">
        <v>588</v>
      </c>
      <c r="GJ179" s="10" t="s">
        <v>588</v>
      </c>
      <c r="GK179" s="10" t="s">
        <v>588</v>
      </c>
      <c r="GL179" s="10" t="s">
        <v>588</v>
      </c>
      <c r="GM179" s="10" t="s">
        <v>588</v>
      </c>
      <c r="GN179" s="10" t="s">
        <v>588</v>
      </c>
      <c r="GO179" s="10" t="s">
        <v>588</v>
      </c>
      <c r="GP179" s="10" t="s">
        <v>588</v>
      </c>
      <c r="GQ179" s="10" t="s">
        <v>588</v>
      </c>
      <c r="GR179" s="10" t="s">
        <v>588</v>
      </c>
      <c r="GS179" s="10" t="s">
        <v>588</v>
      </c>
      <c r="GT179" s="10" t="s">
        <v>588</v>
      </c>
      <c r="GU179" s="10" t="s">
        <v>588</v>
      </c>
      <c r="GV179" s="10" t="s">
        <v>588</v>
      </c>
      <c r="GW179" s="10" t="s">
        <v>588</v>
      </c>
      <c r="GX179" s="10" t="s">
        <v>588</v>
      </c>
      <c r="GY179" s="10" t="s">
        <v>588</v>
      </c>
      <c r="GZ179" s="10" t="s">
        <v>588</v>
      </c>
      <c r="HA179" s="10" t="s">
        <v>588</v>
      </c>
      <c r="HB179" s="10" t="s">
        <v>588</v>
      </c>
      <c r="HC179" s="10" t="s">
        <v>588</v>
      </c>
      <c r="HD179" s="10" t="s">
        <v>588</v>
      </c>
      <c r="HE179" s="10" t="s">
        <v>588</v>
      </c>
      <c r="HF179" s="10" t="s">
        <v>588</v>
      </c>
      <c r="HG179" s="10" t="s">
        <v>588</v>
      </c>
      <c r="HH179" s="10" t="s">
        <v>588</v>
      </c>
      <c r="HI179" s="10" t="s">
        <v>588</v>
      </c>
      <c r="HJ179" s="10" t="s">
        <v>588</v>
      </c>
      <c r="HK179" s="10" t="s">
        <v>588</v>
      </c>
      <c r="HL179" s="10" t="s">
        <v>588</v>
      </c>
      <c r="HM179" s="10" t="s">
        <v>588</v>
      </c>
      <c r="HN179" s="10" t="s">
        <v>588</v>
      </c>
      <c r="HO179" s="10" t="s">
        <v>588</v>
      </c>
      <c r="HP179" s="10" t="s">
        <v>588</v>
      </c>
      <c r="HQ179" s="10" t="s">
        <v>588</v>
      </c>
      <c r="HR179" s="10" t="s">
        <v>588</v>
      </c>
      <c r="HS179" s="10" t="s">
        <v>588</v>
      </c>
      <c r="HT179" s="10" t="s">
        <v>588</v>
      </c>
      <c r="HU179" s="10" t="s">
        <v>588</v>
      </c>
      <c r="HV179" s="10" t="s">
        <v>588</v>
      </c>
      <c r="HW179" s="10" t="s">
        <v>588</v>
      </c>
      <c r="HX179" s="10" t="s">
        <v>588</v>
      </c>
      <c r="HY179" s="10" t="s">
        <v>588</v>
      </c>
      <c r="HZ179" s="10" t="s">
        <v>588</v>
      </c>
      <c r="IA179" s="10" t="s">
        <v>588</v>
      </c>
      <c r="IB179" s="10" t="s">
        <v>588</v>
      </c>
      <c r="IC179" s="10" t="s">
        <v>588</v>
      </c>
      <c r="ID179" s="10" t="s">
        <v>588</v>
      </c>
      <c r="IE179" s="10" t="s">
        <v>588</v>
      </c>
      <c r="IF179" s="10" t="s">
        <v>588</v>
      </c>
      <c r="IG179" s="10" t="s">
        <v>588</v>
      </c>
      <c r="IH179" s="10" t="s">
        <v>588</v>
      </c>
      <c r="II179" s="10" t="s">
        <v>588</v>
      </c>
      <c r="IJ179" s="10" t="s">
        <v>588</v>
      </c>
      <c r="IK179" s="10" t="s">
        <v>588</v>
      </c>
      <c r="IL179" s="10" t="s">
        <v>588</v>
      </c>
      <c r="IM179" s="10" t="s">
        <v>588</v>
      </c>
      <c r="IN179" s="10" t="s">
        <v>588</v>
      </c>
      <c r="IO179" s="10" t="s">
        <v>588</v>
      </c>
      <c r="IP179" s="10" t="s">
        <v>588</v>
      </c>
      <c r="IQ179" s="10" t="s">
        <v>588</v>
      </c>
      <c r="IR179" s="10" t="s">
        <v>588</v>
      </c>
      <c r="IS179" s="10" t="s">
        <v>588</v>
      </c>
      <c r="IT179" s="10" t="s">
        <v>588</v>
      </c>
      <c r="IU179" s="10" t="s">
        <v>588</v>
      </c>
      <c r="IV179" s="10" t="s">
        <v>588</v>
      </c>
      <c r="IW179" s="10" t="s">
        <v>588</v>
      </c>
      <c r="IX179" s="10" t="s">
        <v>588</v>
      </c>
      <c r="IY179" s="10" t="s">
        <v>588</v>
      </c>
      <c r="IZ179" s="10" t="s">
        <v>588</v>
      </c>
      <c r="JA179" s="10" t="s">
        <v>588</v>
      </c>
      <c r="JB179" s="10" t="s">
        <v>588</v>
      </c>
      <c r="JC179" s="10" t="s">
        <v>588</v>
      </c>
      <c r="JD179" s="10" t="s">
        <v>588</v>
      </c>
      <c r="JE179" s="10" t="s">
        <v>588</v>
      </c>
      <c r="JF179" s="10" t="s">
        <v>588</v>
      </c>
      <c r="JG179" s="10" t="s">
        <v>588</v>
      </c>
      <c r="JH179" s="10" t="s">
        <v>588</v>
      </c>
      <c r="JI179" s="10" t="s">
        <v>588</v>
      </c>
      <c r="JJ179" s="10" t="s">
        <v>588</v>
      </c>
      <c r="JK179" s="10" t="s">
        <v>588</v>
      </c>
      <c r="JL179" s="10" t="s">
        <v>588</v>
      </c>
      <c r="JM179" s="10" t="s">
        <v>588</v>
      </c>
      <c r="JN179" s="10" t="s">
        <v>588</v>
      </c>
      <c r="JO179" s="10" t="s">
        <v>588</v>
      </c>
      <c r="JP179" s="10" t="s">
        <v>588</v>
      </c>
      <c r="JQ179" s="10" t="s">
        <v>588</v>
      </c>
      <c r="JR179" s="10" t="s">
        <v>588</v>
      </c>
      <c r="JS179" s="10" t="s">
        <v>588</v>
      </c>
      <c r="JT179" s="10" t="s">
        <v>588</v>
      </c>
      <c r="JU179" s="10" t="s">
        <v>588</v>
      </c>
      <c r="JV179" s="10" t="s">
        <v>588</v>
      </c>
      <c r="JW179" s="10" t="s">
        <v>588</v>
      </c>
      <c r="JX179" s="10" t="s">
        <v>588</v>
      </c>
      <c r="JY179" s="10" t="s">
        <v>588</v>
      </c>
      <c r="JZ179" s="10" t="s">
        <v>588</v>
      </c>
      <c r="KA179" s="10" t="s">
        <v>588</v>
      </c>
      <c r="KB179" s="10" t="s">
        <v>588</v>
      </c>
      <c r="KC179" s="10" t="s">
        <v>588</v>
      </c>
      <c r="KD179" s="1"/>
      <c r="KE179" s="1"/>
      <c r="KF179" s="1"/>
      <c r="KG179" s="1"/>
      <c r="KH179" s="1"/>
      <c r="KI179" s="1"/>
      <c r="KJ179" s="1"/>
      <c r="KK179" s="1"/>
      <c r="KL179" s="1"/>
      <c r="KM179" s="11"/>
      <c r="KN179" s="11"/>
      <c r="KO179" s="11"/>
      <c r="KP179" s="11"/>
      <c r="KQ179" s="1"/>
      <c r="KR179" s="1"/>
    </row>
    <row r="180" spans="1:304" s="12" customFormat="1" ht="15" customHeight="1" x14ac:dyDescent="0.2">
      <c r="A180" s="9">
        <v>3</v>
      </c>
      <c r="B180" s="9" t="s">
        <v>534</v>
      </c>
      <c r="C180" s="9" t="s">
        <v>601</v>
      </c>
      <c r="D180" s="9" t="s">
        <v>955</v>
      </c>
      <c r="E180" s="9" t="s">
        <v>956</v>
      </c>
      <c r="F180" s="10">
        <v>0.90735896493393853</v>
      </c>
      <c r="G180" s="10">
        <v>0.84167457345001717</v>
      </c>
      <c r="H180" s="10">
        <v>0.89099536435076665</v>
      </c>
      <c r="I180" s="10">
        <v>0.98223437895324484</v>
      </c>
      <c r="J180" s="10">
        <v>0.87806788946470082</v>
      </c>
      <c r="K180" s="10">
        <v>0.70994754839755725</v>
      </c>
      <c r="L180" s="10">
        <v>0.82025623955892202</v>
      </c>
      <c r="M180" s="10">
        <v>0.96606538071697368</v>
      </c>
      <c r="N180" s="10">
        <v>0.5482724918782953</v>
      </c>
      <c r="O180" s="10">
        <v>0.34899340757905017</v>
      </c>
      <c r="P180" s="10">
        <v>0.65900529046180223</v>
      </c>
      <c r="Q180" s="10">
        <v>0.66950354622795549</v>
      </c>
      <c r="R180" s="10">
        <v>0.9606463890095458</v>
      </c>
      <c r="S180" s="10">
        <v>0.99390937942192159</v>
      </c>
      <c r="T180" s="10">
        <v>0.62636313851553815</v>
      </c>
      <c r="U180" s="10">
        <v>0.33990401123483083</v>
      </c>
      <c r="V180" s="10">
        <v>0.69545192667543798</v>
      </c>
      <c r="W180" s="10">
        <v>0.75549454748706535</v>
      </c>
      <c r="X180" s="10">
        <v>0.70904279295167183</v>
      </c>
      <c r="Y180" s="10">
        <v>0.42752049624986566</v>
      </c>
      <c r="Z180" s="10">
        <v>0.81740174455971792</v>
      </c>
      <c r="AA180" s="10">
        <v>0.71562135831953744</v>
      </c>
      <c r="AB180" s="10">
        <v>0.66564795802846688</v>
      </c>
      <c r="AC180" s="10">
        <v>0.77568458467581458</v>
      </c>
      <c r="AD180" s="10">
        <v>0.8897451516615702</v>
      </c>
      <c r="AE180" s="10">
        <v>0.80621202642164558</v>
      </c>
      <c r="AF180" s="10">
        <v>0.84705349079428804</v>
      </c>
      <c r="AG180" s="10">
        <v>0.96780088318630075</v>
      </c>
      <c r="AH180" s="10">
        <v>0.67961021966385371</v>
      </c>
      <c r="AI180" s="10">
        <v>0.9649274799141343</v>
      </c>
      <c r="AJ180" s="10">
        <v>0.84011080621296474</v>
      </c>
      <c r="AK180" s="10">
        <v>0.83594689131359357</v>
      </c>
      <c r="AL180" s="10">
        <v>0.52662561791302531</v>
      </c>
      <c r="AM180" s="10">
        <v>0.36648257283020735</v>
      </c>
      <c r="AN180" s="10">
        <v>0.78318495428317025</v>
      </c>
      <c r="AO180" s="10">
        <v>0.86174782317049869</v>
      </c>
      <c r="AP180" s="10">
        <v>0.93590885467556562</v>
      </c>
      <c r="AQ180" s="10">
        <v>0.93007419344700892</v>
      </c>
      <c r="AR180" s="10">
        <v>0.88715863388904526</v>
      </c>
      <c r="AS180" s="10">
        <v>0.73230474218989816</v>
      </c>
      <c r="AT180" s="10">
        <v>0.77404694419772302</v>
      </c>
      <c r="AU180" s="10">
        <v>0.89173087985993904</v>
      </c>
      <c r="AV180" s="10">
        <v>0.90329861188223792</v>
      </c>
      <c r="AW180" s="10">
        <v>0.8839115845289407</v>
      </c>
      <c r="AX180" s="10">
        <v>0.96871139595960387</v>
      </c>
      <c r="AY180" s="10">
        <v>0.95764833826810081</v>
      </c>
      <c r="AZ180" s="10">
        <v>0.99928876657065702</v>
      </c>
      <c r="BA180" s="10">
        <v>0.98056869044941197</v>
      </c>
      <c r="BB180" s="10">
        <v>0.70464965429734783</v>
      </c>
      <c r="BC180" s="10">
        <v>0.74812477308813352</v>
      </c>
      <c r="BD180" s="10">
        <v>0.43816955330902208</v>
      </c>
      <c r="BE180" s="10">
        <v>0.69251081325146124</v>
      </c>
      <c r="BF180" s="10">
        <v>0.2942918237493668</v>
      </c>
      <c r="BG180" s="10">
        <v>0.43521997807368629</v>
      </c>
      <c r="BH180" s="10">
        <v>0.60287747237829925</v>
      </c>
      <c r="BI180" s="10">
        <v>0.35324067637543966</v>
      </c>
      <c r="BJ180" s="10">
        <v>0.67631512993034004</v>
      </c>
      <c r="BK180" s="10">
        <v>0.74841250880330668</v>
      </c>
      <c r="BL180" s="10">
        <v>0.68943290492296516</v>
      </c>
      <c r="BM180" s="10">
        <v>0.59586724402875624</v>
      </c>
      <c r="BN180" s="10">
        <v>0.46019221350420336</v>
      </c>
      <c r="BO180" s="10">
        <v>0.28395649295892861</v>
      </c>
      <c r="BP180" s="10">
        <v>0.62020193771865706</v>
      </c>
      <c r="BQ180" s="10">
        <v>0.43392611075939802</v>
      </c>
      <c r="BR180" s="10">
        <v>0.43750396630381017</v>
      </c>
      <c r="BS180" s="10">
        <v>0.53215775456847803</v>
      </c>
      <c r="BT180" s="10">
        <v>0.74324489108414882</v>
      </c>
      <c r="BU180" s="10">
        <v>0.75775872945457312</v>
      </c>
      <c r="BV180" s="10">
        <v>0.82815417523976098</v>
      </c>
      <c r="BW180" s="10">
        <v>0.47148169429243969</v>
      </c>
      <c r="BX180" s="10">
        <v>0.44863325890465455</v>
      </c>
      <c r="BY180" s="10">
        <v>0.97311944520789218</v>
      </c>
      <c r="BZ180" s="10">
        <v>0.52403541765977568</v>
      </c>
      <c r="CA180" s="10">
        <v>0.72534235680346915</v>
      </c>
      <c r="CB180" s="10">
        <v>0.52694085243103128</v>
      </c>
      <c r="CC180" s="10">
        <v>0.43841222982393258</v>
      </c>
      <c r="CD180" s="10">
        <v>0.23791846373560349</v>
      </c>
      <c r="CE180" s="10">
        <v>0.56794639222790866</v>
      </c>
      <c r="CF180" s="10">
        <v>0.49146665432074887</v>
      </c>
      <c r="CG180" s="10">
        <v>0.39068379898959105</v>
      </c>
      <c r="CH180" s="10">
        <v>0.37566713734264257</v>
      </c>
      <c r="CI180" s="10">
        <v>0.58086971012526545</v>
      </c>
      <c r="CJ180" s="10">
        <v>0.24875478708705473</v>
      </c>
      <c r="CK180" s="10">
        <v>0.91914973238662812</v>
      </c>
      <c r="CL180" s="10">
        <v>0.64334966631326318</v>
      </c>
      <c r="CM180" s="10">
        <v>0.92131577019545108</v>
      </c>
      <c r="CN180" s="10">
        <v>0.62608558597708397</v>
      </c>
      <c r="CO180" s="10">
        <v>0.64904233356252283</v>
      </c>
      <c r="CP180" s="10">
        <v>0.95629185163268338</v>
      </c>
      <c r="CQ180" s="10">
        <v>0.78157115761702134</v>
      </c>
      <c r="CR180" s="10">
        <v>0.93619074873408203</v>
      </c>
      <c r="CS180" s="10">
        <v>0.9873730319333629</v>
      </c>
      <c r="CT180" s="10">
        <v>0.41165090591017373</v>
      </c>
      <c r="CU180" s="10">
        <v>0.6569734370581819</v>
      </c>
      <c r="CV180" s="10">
        <v>0.46178849206775174</v>
      </c>
      <c r="CW180" s="10">
        <v>0.35090625035491496</v>
      </c>
      <c r="CX180" s="10">
        <v>0.72779293867638684</v>
      </c>
      <c r="CY180" s="10">
        <v>0.19498984865161226</v>
      </c>
      <c r="CZ180" s="10">
        <v>0.56971690832948729</v>
      </c>
      <c r="DA180" s="10">
        <v>0.52238251119912404</v>
      </c>
      <c r="DB180" s="10">
        <v>0.48867049849118849</v>
      </c>
      <c r="DC180" s="10">
        <v>0.44299949121249338</v>
      </c>
      <c r="DD180" s="10">
        <v>0.89357291497096614</v>
      </c>
      <c r="DE180" s="10">
        <v>0.35889227879440566</v>
      </c>
      <c r="DF180" s="10">
        <v>0.59477127874181623</v>
      </c>
      <c r="DG180" s="10">
        <v>0.40555644698342785</v>
      </c>
      <c r="DH180" s="10">
        <v>0.34858084637341546</v>
      </c>
      <c r="DI180" s="10">
        <v>0.27123766678442807</v>
      </c>
      <c r="DJ180" s="10">
        <v>0.49665147537679188</v>
      </c>
      <c r="DK180" s="10">
        <v>0.50752365859779724</v>
      </c>
      <c r="DL180" s="10">
        <v>0.35863648457611297</v>
      </c>
      <c r="DM180" s="10">
        <v>0.26513266689607756</v>
      </c>
      <c r="DN180" s="10">
        <v>0.28498050775155664</v>
      </c>
      <c r="DO180" s="10">
        <v>0.30499788561828917</v>
      </c>
      <c r="DP180" s="10">
        <v>0.49814779345040727</v>
      </c>
      <c r="DQ180" s="10">
        <v>0.22135865600797661</v>
      </c>
      <c r="DR180" s="10">
        <v>0.36918724673066106</v>
      </c>
      <c r="DS180" s="10">
        <v>0.33546107967862138</v>
      </c>
      <c r="DT180" s="10">
        <v>0.4980864325463048</v>
      </c>
      <c r="DU180" s="10">
        <v>0.30824118694257679</v>
      </c>
      <c r="DV180" s="10">
        <v>0.38350225979347663</v>
      </c>
      <c r="DW180" s="10">
        <v>0.39388109906637814</v>
      </c>
      <c r="DX180" s="10">
        <v>0.26270535492017849</v>
      </c>
      <c r="DY180" s="10">
        <v>0.51763622214257676</v>
      </c>
      <c r="DZ180" s="10">
        <v>0.5886954496954111</v>
      </c>
      <c r="EA180" s="10">
        <v>0.44915949717510217</v>
      </c>
      <c r="EB180" s="10">
        <v>0.44278685364648762</v>
      </c>
      <c r="EC180" s="10">
        <v>0.86504902710384235</v>
      </c>
      <c r="ED180" s="10">
        <v>0.5486368554864427</v>
      </c>
      <c r="EE180" s="10">
        <v>0.69891937039460017</v>
      </c>
      <c r="EF180" s="10">
        <v>0.71756504008497357</v>
      </c>
      <c r="EG180" s="10">
        <v>0.2888714266264053</v>
      </c>
      <c r="EH180" s="10">
        <v>0.6663990335830724</v>
      </c>
      <c r="EI180" s="10">
        <v>0.77701561580976763</v>
      </c>
      <c r="EJ180" s="10">
        <v>0.28255887560918852</v>
      </c>
      <c r="EK180" s="10">
        <v>0.6055194238906918</v>
      </c>
      <c r="EL180" s="10">
        <v>0.9191049074637182</v>
      </c>
      <c r="EM180" s="10">
        <v>0.75044634061218762</v>
      </c>
      <c r="EN180" s="10">
        <v>0.78918664995057952</v>
      </c>
      <c r="EO180" s="10">
        <v>0.83546104133039312</v>
      </c>
      <c r="EP180" s="10">
        <v>0.73571316416367472</v>
      </c>
      <c r="EQ180" s="10">
        <v>0.60341396478493925</v>
      </c>
      <c r="ER180" s="10">
        <v>0.73290066844754342</v>
      </c>
      <c r="ES180" s="10">
        <v>0.95999402282680246</v>
      </c>
      <c r="ET180" s="10">
        <v>0.9344512761401218</v>
      </c>
      <c r="EU180" s="10">
        <v>0.7682443664291313</v>
      </c>
      <c r="EV180" s="10">
        <v>0.58963346716333009</v>
      </c>
      <c r="EW180" s="10">
        <v>0.56149987990005457</v>
      </c>
      <c r="EX180" s="10">
        <v>0.46529303498698216</v>
      </c>
      <c r="EY180" s="10">
        <v>0.73372464076380828</v>
      </c>
      <c r="EZ180" s="10">
        <v>0.80867420858713335</v>
      </c>
      <c r="FA180" s="10">
        <v>0.82257865128859065</v>
      </c>
      <c r="FB180" s="10">
        <v>0.66769805555895201</v>
      </c>
      <c r="FC180" s="10">
        <v>0.45026750641319846</v>
      </c>
      <c r="FD180" s="10">
        <v>0.69753055638692774</v>
      </c>
      <c r="FE180" s="10">
        <v>0.73097814756797397</v>
      </c>
      <c r="FF180" s="10">
        <v>0.75610121798503804</v>
      </c>
      <c r="FG180" s="10">
        <v>0.80565621704030266</v>
      </c>
      <c r="FH180" s="10">
        <v>0.53342682488149495</v>
      </c>
      <c r="FI180" s="10">
        <v>0.87272967910138444</v>
      </c>
      <c r="FJ180" s="10">
        <v>0.83592496696224905</v>
      </c>
      <c r="FK180" s="10">
        <v>0.98784564094162641</v>
      </c>
      <c r="FL180" s="10">
        <v>0.81973851190071501</v>
      </c>
      <c r="FM180" s="10">
        <v>0.15373112479380718</v>
      </c>
      <c r="FN180" s="10">
        <v>0.87108159868918245</v>
      </c>
      <c r="FO180" s="10">
        <v>0.32085604388640182</v>
      </c>
      <c r="FP180" s="10">
        <v>0.73461855629691541</v>
      </c>
      <c r="FQ180" s="10">
        <v>0.17134599864414773</v>
      </c>
      <c r="FR180" s="10">
        <v>0.21412996611387278</v>
      </c>
      <c r="FS180" s="10">
        <v>0.33993494816347758</v>
      </c>
      <c r="FT180" s="10">
        <v>0.85007461937084705</v>
      </c>
      <c r="FU180" s="10">
        <v>0.56805995834339584</v>
      </c>
      <c r="FV180" s="10">
        <v>0.94611522326961972</v>
      </c>
      <c r="FW180" s="10">
        <v>0.87073829032587402</v>
      </c>
      <c r="FX180" s="10">
        <v>0.5817867944770132</v>
      </c>
      <c r="FY180" s="10">
        <v>0.69496732323111265</v>
      </c>
      <c r="FZ180" s="10">
        <v>0.99228135814992069</v>
      </c>
      <c r="GA180" s="10">
        <v>0.75762724169464135</v>
      </c>
      <c r="GB180" s="10">
        <v>0.75573330303402586</v>
      </c>
      <c r="GC180" s="10">
        <v>0.5810589375287476</v>
      </c>
      <c r="GD180" s="10">
        <v>0.54741683824974396</v>
      </c>
      <c r="GE180" s="10">
        <v>0.6696950101634398</v>
      </c>
      <c r="GF180" s="10">
        <v>0.82231355359273384</v>
      </c>
      <c r="GG180" s="10">
        <v>0.94777933870343567</v>
      </c>
      <c r="GH180" s="10">
        <v>0.88306025721813075</v>
      </c>
      <c r="GI180" s="10">
        <v>0.56729736269247999</v>
      </c>
      <c r="GJ180" s="10">
        <v>0.40812279553410524</v>
      </c>
      <c r="GK180" s="10">
        <v>0.58421985232448592</v>
      </c>
      <c r="GL180" s="10">
        <v>0.96976896272820179</v>
      </c>
      <c r="GM180" s="10">
        <v>0.52889578026894912</v>
      </c>
      <c r="GN180" s="10">
        <v>0.831003597596088</v>
      </c>
      <c r="GO180" s="10">
        <v>0.43076326252603814</v>
      </c>
      <c r="GP180" s="10">
        <v>0.56195982059253202</v>
      </c>
      <c r="GQ180" s="10">
        <v>0.94283622870875783</v>
      </c>
      <c r="GR180" s="10">
        <v>0.42532673572809965</v>
      </c>
      <c r="GS180" s="10">
        <v>0.30721081984427268</v>
      </c>
      <c r="GT180" s="10">
        <v>0.39443219143684394</v>
      </c>
      <c r="GU180" s="10">
        <v>0.86161185430915221</v>
      </c>
      <c r="GV180" s="10">
        <v>0.25372240534561746</v>
      </c>
      <c r="GW180" s="10">
        <v>0.36854794301414329</v>
      </c>
      <c r="GX180" s="10">
        <v>0.86979542518546538</v>
      </c>
      <c r="GY180" s="10">
        <v>0.62056303677875824</v>
      </c>
      <c r="GZ180" s="10">
        <v>0.5767683540635673</v>
      </c>
      <c r="HA180" s="10">
        <v>0.39851435068348084</v>
      </c>
      <c r="HB180" s="10">
        <v>0.61158417769808282</v>
      </c>
      <c r="HC180" s="10">
        <v>0.54745949756706169</v>
      </c>
      <c r="HD180" s="10">
        <v>0.70836163470328617</v>
      </c>
      <c r="HE180" s="10">
        <v>0.4766597825089216</v>
      </c>
      <c r="HF180" s="10">
        <v>0.33634694131401244</v>
      </c>
      <c r="HG180" s="10">
        <v>0.58769697127011433</v>
      </c>
      <c r="HH180" s="10">
        <v>0.9776221260196305</v>
      </c>
      <c r="HI180" s="10">
        <v>0.40549884820233373</v>
      </c>
      <c r="HJ180" s="10">
        <v>0.32665479324627855</v>
      </c>
      <c r="HK180" s="10">
        <v>0.51749687321265059</v>
      </c>
      <c r="HL180" s="10">
        <v>0.51756067275877515</v>
      </c>
      <c r="HM180" s="10">
        <v>0.40473236136373592</v>
      </c>
      <c r="HN180" s="10">
        <v>0.36982229013976975</v>
      </c>
      <c r="HO180" s="10">
        <v>0.59979286349976679</v>
      </c>
      <c r="HP180" s="10">
        <v>0.53723077442062539</v>
      </c>
      <c r="HQ180" s="10">
        <v>0.84248183939006593</v>
      </c>
      <c r="HR180" s="10">
        <v>0.31047054361441956</v>
      </c>
      <c r="HS180" s="10">
        <v>0.96872919300834115</v>
      </c>
      <c r="HT180" s="10">
        <v>0.97243920619010105</v>
      </c>
      <c r="HU180" s="10">
        <v>0.42195820715304877</v>
      </c>
      <c r="HV180" s="10">
        <v>0.32393562816704791</v>
      </c>
      <c r="HW180" s="10">
        <v>0.92437960010816944</v>
      </c>
      <c r="HX180" s="10">
        <v>0.16996776022449567</v>
      </c>
      <c r="HY180" s="10">
        <v>0.42089139690969146</v>
      </c>
      <c r="HZ180" s="10">
        <v>0.4395896732976764</v>
      </c>
      <c r="IA180" s="10">
        <v>0.6137501678740418</v>
      </c>
      <c r="IB180" s="10">
        <v>0.76407310707278819</v>
      </c>
      <c r="IC180" s="10">
        <v>0.34762404897752186</v>
      </c>
      <c r="ID180" s="10">
        <v>0.4628803795582076</v>
      </c>
      <c r="IE180" s="10">
        <v>0.5977197173528469</v>
      </c>
      <c r="IF180" s="10">
        <v>0.49756308036888819</v>
      </c>
      <c r="IG180" s="10">
        <v>0.18864422231149044</v>
      </c>
      <c r="IH180" s="10">
        <v>0.63807920067816026</v>
      </c>
      <c r="II180" s="10">
        <v>0.53576512728780057</v>
      </c>
      <c r="IJ180" s="10">
        <v>0.27634395246530058</v>
      </c>
      <c r="IK180" s="10">
        <v>0.36778073748076667</v>
      </c>
      <c r="IL180" s="10">
        <v>0.33930819640885457</v>
      </c>
      <c r="IM180" s="10">
        <v>0.71625625050471964</v>
      </c>
      <c r="IN180" s="10">
        <v>0.83429652403489774</v>
      </c>
      <c r="IO180" s="10">
        <v>0.82923190242611755</v>
      </c>
      <c r="IP180" s="10">
        <v>0.91084673841588293</v>
      </c>
      <c r="IQ180" s="10">
        <v>0.89099536435076665</v>
      </c>
      <c r="IR180" s="10">
        <v>0.96993393929422655</v>
      </c>
      <c r="IS180" s="10">
        <v>0.81376701984138178</v>
      </c>
      <c r="IT180" s="10">
        <v>0.74812477308813352</v>
      </c>
      <c r="IU180" s="10">
        <v>0.4642531401880341</v>
      </c>
      <c r="IV180" s="10">
        <v>0.4291823997412535</v>
      </c>
      <c r="IW180" s="10">
        <v>0.51036018149603457</v>
      </c>
      <c r="IX180" s="10">
        <v>0.49691206822649781</v>
      </c>
      <c r="IY180" s="10">
        <v>0.72061401611988551</v>
      </c>
      <c r="IZ180" s="10">
        <v>0.67813964817568984</v>
      </c>
      <c r="JA180" s="10">
        <v>0.60803761930481248</v>
      </c>
      <c r="JB180" s="10">
        <v>0.9541204005401005</v>
      </c>
      <c r="JC180" s="10">
        <v>0.41921249827182405</v>
      </c>
      <c r="JD180" s="10">
        <v>0.42808057131112121</v>
      </c>
      <c r="JE180" s="10">
        <v>0.38019015021565805</v>
      </c>
      <c r="JF180" s="10">
        <v>0.725585603865051</v>
      </c>
      <c r="JG180" s="10">
        <v>0.43970577985548776</v>
      </c>
      <c r="JH180" s="10">
        <v>0.79594519606630254</v>
      </c>
      <c r="JI180" s="10">
        <v>0.26139895262545088</v>
      </c>
      <c r="JJ180" s="10">
        <v>0.62139007158587467</v>
      </c>
      <c r="JK180" s="10">
        <v>0.58045889707697973</v>
      </c>
      <c r="JL180" s="10">
        <v>0.67763070023448213</v>
      </c>
      <c r="JM180" s="10">
        <v>0.46815312030992673</v>
      </c>
      <c r="JN180" s="10">
        <v>0.38240027471862259</v>
      </c>
      <c r="JO180" s="10">
        <v>0.79163279179154977</v>
      </c>
      <c r="JP180" s="10">
        <v>0.6773718293719676</v>
      </c>
      <c r="JQ180" s="10">
        <v>0.35770996993514426</v>
      </c>
      <c r="JR180" s="10">
        <v>0.63536439157415403</v>
      </c>
      <c r="JS180" s="10">
        <v>0.40718030460243892</v>
      </c>
      <c r="JT180" s="10">
        <v>0.40681156809241914</v>
      </c>
      <c r="JU180" s="10">
        <v>0.4981006113441967</v>
      </c>
      <c r="JV180" s="10">
        <v>0.18864422231149044</v>
      </c>
      <c r="JW180" s="10">
        <v>0.57761228832193323</v>
      </c>
      <c r="JX180" s="10">
        <v>0.28835727322838806</v>
      </c>
      <c r="JY180" s="10">
        <v>0.40186857588539415</v>
      </c>
      <c r="JZ180" s="11">
        <v>0</v>
      </c>
      <c r="KA180" s="11">
        <v>0</v>
      </c>
      <c r="KB180" s="11">
        <v>0</v>
      </c>
      <c r="KC180" s="11">
        <v>0</v>
      </c>
      <c r="KD180" s="1"/>
      <c r="KE180" s="1"/>
      <c r="KF180" s="1"/>
      <c r="KG180" s="1"/>
      <c r="KH180" s="1"/>
      <c r="KI180" s="1"/>
      <c r="KJ180" s="1"/>
      <c r="KK180" s="1"/>
      <c r="KL180" s="1"/>
      <c r="KM180" s="11"/>
      <c r="KN180" s="11"/>
      <c r="KO180" s="11"/>
      <c r="KP180" s="11"/>
      <c r="KQ180" s="1"/>
      <c r="KR180" s="1"/>
    </row>
    <row r="181" spans="1:304" s="12" customFormat="1" ht="15" customHeight="1" x14ac:dyDescent="0.2">
      <c r="A181" s="9">
        <v>3</v>
      </c>
      <c r="B181" s="9" t="s">
        <v>534</v>
      </c>
      <c r="C181" s="9" t="s">
        <v>598</v>
      </c>
      <c r="D181" s="9" t="s">
        <v>957</v>
      </c>
      <c r="E181" s="9" t="s">
        <v>958</v>
      </c>
      <c r="F181" s="10">
        <v>0.80914098589203354</v>
      </c>
      <c r="G181" s="10">
        <v>0.91442877150986568</v>
      </c>
      <c r="H181" s="10">
        <v>0.4224291273625983</v>
      </c>
      <c r="I181" s="10">
        <v>0.97070316688134084</v>
      </c>
      <c r="J181" s="10">
        <v>0.91659175105266066</v>
      </c>
      <c r="K181" s="10">
        <v>0.82318359283598985</v>
      </c>
      <c r="L181" s="10">
        <v>0.64143721954528132</v>
      </c>
      <c r="M181" s="10">
        <v>0.66534947945905065</v>
      </c>
      <c r="N181" s="10">
        <v>0.99019273850154166</v>
      </c>
      <c r="O181" s="10">
        <v>0.32143333848548888</v>
      </c>
      <c r="P181" s="10">
        <v>0.41895316763236523</v>
      </c>
      <c r="Q181" s="10">
        <v>0.92052604208670408</v>
      </c>
      <c r="R181" s="10">
        <v>0.66174341157271876</v>
      </c>
      <c r="S181" s="10">
        <v>0.70440752379467186</v>
      </c>
      <c r="T181" s="10">
        <v>0.9021620342605472</v>
      </c>
      <c r="U181" s="10">
        <v>0.59086539215918821</v>
      </c>
      <c r="V181" s="10">
        <v>0.39722949350967729</v>
      </c>
      <c r="W181" s="10">
        <v>0.53507884774241243</v>
      </c>
      <c r="X181" s="10">
        <v>0.71077139345097806</v>
      </c>
      <c r="Y181" s="10">
        <v>0.83829799252848314</v>
      </c>
      <c r="Z181" s="10">
        <v>0.13583153876638834</v>
      </c>
      <c r="AA181" s="10">
        <v>0.97374594765505051</v>
      </c>
      <c r="AB181" s="10">
        <v>0.90308871490243547</v>
      </c>
      <c r="AC181" s="10">
        <v>0.89986360899880802</v>
      </c>
      <c r="AD181" s="10">
        <v>0.45687770345009049</v>
      </c>
      <c r="AE181" s="10">
        <v>0.88287015214869746</v>
      </c>
      <c r="AF181" s="10">
        <v>0.68065095618536131</v>
      </c>
      <c r="AG181" s="10">
        <v>0.59111055089944364</v>
      </c>
      <c r="AH181" s="10">
        <v>0.8830724950039659</v>
      </c>
      <c r="AI181" s="10">
        <v>0.91269369411433321</v>
      </c>
      <c r="AJ181" s="10">
        <v>0.74439803750911415</v>
      </c>
      <c r="AK181" s="10">
        <v>0.91040039808664197</v>
      </c>
      <c r="AL181" s="10">
        <v>0.46705322639176461</v>
      </c>
      <c r="AM181" s="10">
        <v>0.18399893397677491</v>
      </c>
      <c r="AN181" s="10">
        <v>0.90870672980035316</v>
      </c>
      <c r="AO181" s="10">
        <v>0.88384565338929999</v>
      </c>
      <c r="AP181" s="10">
        <v>0.51366937856484385</v>
      </c>
      <c r="AQ181" s="10">
        <v>0.83160063597136391</v>
      </c>
      <c r="AR181" s="10">
        <v>0.76466215134120308</v>
      </c>
      <c r="AS181" s="10">
        <v>0.77985238664972489</v>
      </c>
      <c r="AT181" s="10">
        <v>0.9390254677293145</v>
      </c>
      <c r="AU181" s="10">
        <v>0.98716870313884852</v>
      </c>
      <c r="AV181" s="10">
        <v>0.96513580867709714</v>
      </c>
      <c r="AW181" s="10">
        <v>0.84673242212691513</v>
      </c>
      <c r="AX181" s="10">
        <v>0.66071205802281119</v>
      </c>
      <c r="AY181" s="10">
        <v>0.60673480967728077</v>
      </c>
      <c r="AZ181" s="10">
        <v>0.63874908409496678</v>
      </c>
      <c r="BA181" s="10">
        <v>0.8662245954401474</v>
      </c>
      <c r="BB181" s="10">
        <v>0.84091205192848628</v>
      </c>
      <c r="BC181" s="10">
        <v>0.74265571038735723</v>
      </c>
      <c r="BD181" s="10">
        <v>0.49404267610171471</v>
      </c>
      <c r="BE181" s="10">
        <v>0.59770542673515104</v>
      </c>
      <c r="BF181" s="10">
        <v>0.44455861726587842</v>
      </c>
      <c r="BG181" s="10">
        <v>0.5475108877816961</v>
      </c>
      <c r="BH181" s="10">
        <v>0.63540629008268645</v>
      </c>
      <c r="BI181" s="10">
        <v>0.56764255970246313</v>
      </c>
      <c r="BJ181" s="10">
        <v>0.85303298079781498</v>
      </c>
      <c r="BK181" s="10">
        <v>0.8326898634730634</v>
      </c>
      <c r="BL181" s="10">
        <v>0.95625685044949149</v>
      </c>
      <c r="BM181" s="10">
        <v>0.96597273211805779</v>
      </c>
      <c r="BN181" s="10">
        <v>0.91395383729844926</v>
      </c>
      <c r="BO181" s="10">
        <v>0.91370526016143394</v>
      </c>
      <c r="BP181" s="10">
        <v>0.49158546080680665</v>
      </c>
      <c r="BQ181" s="10">
        <v>0.75964827061693119</v>
      </c>
      <c r="BR181" s="10">
        <v>0.56986822508173973</v>
      </c>
      <c r="BS181" s="10">
        <v>0.78707093546396545</v>
      </c>
      <c r="BT181" s="10">
        <v>0.25054853429646157</v>
      </c>
      <c r="BU181" s="10">
        <v>0.62606317123606625</v>
      </c>
      <c r="BV181" s="10">
        <v>0.20962800987206226</v>
      </c>
      <c r="BW181" s="10">
        <v>0.43349334205052326</v>
      </c>
      <c r="BX181" s="10">
        <v>0.8219910886132612</v>
      </c>
      <c r="BY181" s="10">
        <v>0.54519142322149883</v>
      </c>
      <c r="BZ181" s="10">
        <v>0.69960897251830767</v>
      </c>
      <c r="CA181" s="10">
        <v>0.45769211907123841</v>
      </c>
      <c r="CB181" s="10">
        <v>0.73209159423083192</v>
      </c>
      <c r="CC181" s="10">
        <v>0.95394656293955882</v>
      </c>
      <c r="CD181" s="10">
        <v>0.84464267500580348</v>
      </c>
      <c r="CE181" s="10">
        <v>0.96884996382707977</v>
      </c>
      <c r="CF181" s="10">
        <v>0.81892772425088367</v>
      </c>
      <c r="CG181" s="10">
        <v>0.6100722811999395</v>
      </c>
      <c r="CH181" s="10">
        <v>0.81626679131143964</v>
      </c>
      <c r="CI181" s="10">
        <v>0.8253231893208357</v>
      </c>
      <c r="CJ181" s="10">
        <v>0.52479513077751549</v>
      </c>
      <c r="CK181" s="10">
        <v>0.59282323590745178</v>
      </c>
      <c r="CL181" s="10">
        <v>0.88617752107106174</v>
      </c>
      <c r="CM181" s="10">
        <v>0.77591414270045078</v>
      </c>
      <c r="CN181" s="10">
        <v>0.77785046072790931</v>
      </c>
      <c r="CO181" s="10">
        <v>0.42341744770830725</v>
      </c>
      <c r="CP181" s="10">
        <v>0.11782236334760893</v>
      </c>
      <c r="CQ181" s="10">
        <v>0.6742806741855869</v>
      </c>
      <c r="CR181" s="10">
        <v>0.87439934341247938</v>
      </c>
      <c r="CS181" s="10">
        <v>0.96459660834393546</v>
      </c>
      <c r="CT181" s="10">
        <v>0.71066962109182996</v>
      </c>
      <c r="CU181" s="10">
        <v>0.56588075620891454</v>
      </c>
      <c r="CV181" s="10">
        <v>0.65074875285176192</v>
      </c>
      <c r="CW181" s="10">
        <v>0.69253200697958384</v>
      </c>
      <c r="CX181" s="10">
        <v>0.40077118347053242</v>
      </c>
      <c r="CY181" s="10">
        <v>0.98578087496849709</v>
      </c>
      <c r="CZ181" s="10">
        <v>0.98356979756081098</v>
      </c>
      <c r="DA181" s="10">
        <v>0.99960042510983882</v>
      </c>
      <c r="DB181" s="10">
        <v>0.92101205100655092</v>
      </c>
      <c r="DC181" s="10">
        <v>0.89497358632405843</v>
      </c>
      <c r="DD181" s="10">
        <v>0.67149490764692832</v>
      </c>
      <c r="DE181" s="10">
        <v>0.83161650639727513</v>
      </c>
      <c r="DF181" s="10">
        <v>0.81274736591035601</v>
      </c>
      <c r="DG181" s="10">
        <v>0.97235698948695559</v>
      </c>
      <c r="DH181" s="10">
        <v>0.76970383356920835</v>
      </c>
      <c r="DI181" s="10">
        <v>0.94248818290830172</v>
      </c>
      <c r="DJ181" s="10">
        <v>0.99781367561620971</v>
      </c>
      <c r="DK181" s="10">
        <v>0.95167154258515685</v>
      </c>
      <c r="DL181" s="10">
        <v>0.72603564023218259</v>
      </c>
      <c r="DM181" s="10">
        <v>0.72566842200972959</v>
      </c>
      <c r="DN181" s="10">
        <v>0.72365141161319757</v>
      </c>
      <c r="DO181" s="10">
        <v>0.91981567908392781</v>
      </c>
      <c r="DP181" s="10">
        <v>0.78704080038806423</v>
      </c>
      <c r="DQ181" s="10">
        <v>0.7358382226040967</v>
      </c>
      <c r="DR181" s="10">
        <v>0.83476292913582473</v>
      </c>
      <c r="DS181" s="10">
        <v>0.66772197562402047</v>
      </c>
      <c r="DT181" s="10">
        <v>0.98039967788754001</v>
      </c>
      <c r="DU181" s="10">
        <v>0.79766540927288854</v>
      </c>
      <c r="DV181" s="10">
        <v>0.85304235583840549</v>
      </c>
      <c r="DW181" s="10">
        <v>0.96163769928627596</v>
      </c>
      <c r="DX181" s="10">
        <v>0.83843028655470131</v>
      </c>
      <c r="DY181" s="10">
        <v>0.98108191110664622</v>
      </c>
      <c r="DZ181" s="10">
        <v>0.99626071947445438</v>
      </c>
      <c r="EA181" s="10">
        <v>0.84163479495808524</v>
      </c>
      <c r="EB181" s="10">
        <v>0.96439853771368744</v>
      </c>
      <c r="EC181" s="10">
        <v>0.69539433738358236</v>
      </c>
      <c r="ED181" s="10">
        <v>0.88675484166755281</v>
      </c>
      <c r="EE181" s="10">
        <v>0.98195978060960865</v>
      </c>
      <c r="EF181" s="10">
        <v>0.69735781993077151</v>
      </c>
      <c r="EG181" s="10">
        <v>0.9434260371561356</v>
      </c>
      <c r="EH181" s="10">
        <v>0.63092800950118066</v>
      </c>
      <c r="EI181" s="10">
        <v>0.71506522245279713</v>
      </c>
      <c r="EJ181" s="10">
        <v>0.78372185867842137</v>
      </c>
      <c r="EK181" s="10">
        <v>0.90228159513088702</v>
      </c>
      <c r="EL181" s="10">
        <v>0.57841286683184046</v>
      </c>
      <c r="EM181" s="10">
        <v>0.67598893955161743</v>
      </c>
      <c r="EN181" s="10">
        <v>0.3873454127323197</v>
      </c>
      <c r="EO181" s="10">
        <v>0.555638083989626</v>
      </c>
      <c r="EP181" s="10">
        <v>0.65384675465812014</v>
      </c>
      <c r="EQ181" s="10">
        <v>0.63955381111210285</v>
      </c>
      <c r="ER181" s="10">
        <v>0.66351851881102641</v>
      </c>
      <c r="ES181" s="10">
        <v>0.40089143052854692</v>
      </c>
      <c r="ET181" s="10">
        <v>0.70319200894012024</v>
      </c>
      <c r="EU181" s="10">
        <v>0.40612863897593177</v>
      </c>
      <c r="EV181" s="10">
        <v>0.62647251407347859</v>
      </c>
      <c r="EW181" s="10">
        <v>0.83366821947754177</v>
      </c>
      <c r="EX181" s="10">
        <v>0.82876838342099801</v>
      </c>
      <c r="EY181" s="10">
        <v>0.90880530891135836</v>
      </c>
      <c r="EZ181" s="10">
        <v>0.74732760580382285</v>
      </c>
      <c r="FA181" s="10">
        <v>0.52217037023481927</v>
      </c>
      <c r="FB181" s="10">
        <v>0.57834701880780437</v>
      </c>
      <c r="FC181" s="10">
        <v>0.94169200167543821</v>
      </c>
      <c r="FD181" s="10">
        <v>0.72460724652646014</v>
      </c>
      <c r="FE181" s="10">
        <v>0.6353737230215194</v>
      </c>
      <c r="FF181" s="10">
        <v>0.47923331240236722</v>
      </c>
      <c r="FG181" s="10">
        <v>0.35068613163590956</v>
      </c>
      <c r="FH181" s="10">
        <v>0.67368071260814855</v>
      </c>
      <c r="FI181" s="10">
        <v>0.94564217602152167</v>
      </c>
      <c r="FJ181" s="10">
        <v>0.85645612542915117</v>
      </c>
      <c r="FK181" s="10">
        <v>0.85636490171518642</v>
      </c>
      <c r="FL181" s="10">
        <v>0.86601057133194881</v>
      </c>
      <c r="FM181" s="10">
        <v>0.94033026002798392</v>
      </c>
      <c r="FN181" s="10">
        <v>0.52724358521325654</v>
      </c>
      <c r="FO181" s="10">
        <v>0.78757990643505338</v>
      </c>
      <c r="FP181" s="10">
        <v>0.59223157337519861</v>
      </c>
      <c r="FQ181" s="10">
        <v>0.94635516327418001</v>
      </c>
      <c r="FR181" s="10">
        <v>0.76891139447024914</v>
      </c>
      <c r="FS181" s="10">
        <v>0.9903728025316183</v>
      </c>
      <c r="FT181" s="10">
        <v>0.91208027024659211</v>
      </c>
      <c r="FU181" s="10">
        <v>0.75456896480391211</v>
      </c>
      <c r="FV181" s="10">
        <v>0.48844506551116029</v>
      </c>
      <c r="FW181" s="10">
        <v>0.26526985918887563</v>
      </c>
      <c r="FX181" s="10">
        <v>0.45559760737464006</v>
      </c>
      <c r="FY181" s="10">
        <v>0.50159956245613047</v>
      </c>
      <c r="FZ181" s="10">
        <v>0.53423539916962826</v>
      </c>
      <c r="GA181" s="10">
        <v>0.60500753838348942</v>
      </c>
      <c r="GB181" s="10">
        <v>0.31783825559918549</v>
      </c>
      <c r="GC181" s="10">
        <v>0.56548115575803992</v>
      </c>
      <c r="GD181" s="10">
        <v>0.87806275794267452</v>
      </c>
      <c r="GE181" s="10">
        <v>0.77994370576997962</v>
      </c>
      <c r="GF181" s="10">
        <v>0.67587614329119727</v>
      </c>
      <c r="GG181" s="10">
        <v>0.29874757699849025</v>
      </c>
      <c r="GH181" s="10">
        <v>0.20435384883191338</v>
      </c>
      <c r="GI181" s="10">
        <v>0.9147361803411892</v>
      </c>
      <c r="GJ181" s="10">
        <v>0.85108620418817582</v>
      </c>
      <c r="GK181" s="10">
        <v>0.70136872076343826</v>
      </c>
      <c r="GL181" s="10">
        <v>0.92177719315696249</v>
      </c>
      <c r="GM181" s="10">
        <v>0.28347911465727671</v>
      </c>
      <c r="GN181" s="10">
        <v>0.70747644402072996</v>
      </c>
      <c r="GO181" s="10">
        <v>0.89529309542285085</v>
      </c>
      <c r="GP181" s="10">
        <v>0.60724414175096109</v>
      </c>
      <c r="GQ181" s="10">
        <v>0.88555255671456889</v>
      </c>
      <c r="GR181" s="10">
        <v>0.72557837163294947</v>
      </c>
      <c r="GS181" s="10">
        <v>0.98946179911638232</v>
      </c>
      <c r="GT181" s="10">
        <v>0.95134918864759677</v>
      </c>
      <c r="GU181" s="10">
        <v>0.84003356068190793</v>
      </c>
      <c r="GV181" s="10">
        <v>0.34150346454661451</v>
      </c>
      <c r="GW181" s="10">
        <v>0.93910268891367255</v>
      </c>
      <c r="GX181" s="10">
        <v>0.44805211656589095</v>
      </c>
      <c r="GY181" s="10">
        <v>0.4807253326176486</v>
      </c>
      <c r="GZ181" s="10">
        <v>0.55590398866249369</v>
      </c>
      <c r="HA181" s="10">
        <v>0.93608190759450582</v>
      </c>
      <c r="HB181" s="10">
        <v>0.73367929074888671</v>
      </c>
      <c r="HC181" s="10">
        <v>0.84683496137992353</v>
      </c>
      <c r="HD181" s="10">
        <v>0.5809132549026037</v>
      </c>
      <c r="HE181" s="10">
        <v>0.649572428880276</v>
      </c>
      <c r="HF181" s="10">
        <v>0.80514722312490106</v>
      </c>
      <c r="HG181" s="10">
        <v>0.81945827978972641</v>
      </c>
      <c r="HH181" s="10">
        <v>0.579630306572537</v>
      </c>
      <c r="HI181" s="10">
        <v>0.80329876406017153</v>
      </c>
      <c r="HJ181" s="10">
        <v>0.60107605800929143</v>
      </c>
      <c r="HK181" s="10">
        <v>0.96802846070394577</v>
      </c>
      <c r="HL181" s="10">
        <v>0.89196895694770517</v>
      </c>
      <c r="HM181" s="10">
        <v>0.8476471173405189</v>
      </c>
      <c r="HN181" s="10">
        <v>0.88100278657133602</v>
      </c>
      <c r="HO181" s="10">
        <v>0.711361706941252</v>
      </c>
      <c r="HP181" s="10">
        <v>5.6028036406177734E-2</v>
      </c>
      <c r="HQ181" s="10">
        <v>7.4858218781520769E-2</v>
      </c>
      <c r="HR181" s="10">
        <v>0.71857135713322662</v>
      </c>
      <c r="HS181" s="10">
        <v>0.77157217843389481</v>
      </c>
      <c r="HT181" s="10">
        <v>0.84243981132857937</v>
      </c>
      <c r="HU181" s="10">
        <v>0.6888674411094684</v>
      </c>
      <c r="HV181" s="10">
        <v>0.4412189663742403</v>
      </c>
      <c r="HW181" s="10">
        <v>0.43325610422499616</v>
      </c>
      <c r="HX181" s="10">
        <v>0.63303231786560799</v>
      </c>
      <c r="HY181" s="10">
        <v>0.69161597180726786</v>
      </c>
      <c r="HZ181" s="10">
        <v>0.87483316788716625</v>
      </c>
      <c r="IA181" s="10">
        <v>0.93754453579830532</v>
      </c>
      <c r="IB181" s="10">
        <v>0.60459216733958487</v>
      </c>
      <c r="IC181" s="10">
        <v>0.39093710240569246</v>
      </c>
      <c r="ID181" s="10">
        <v>0.45629908477607706</v>
      </c>
      <c r="IE181" s="10">
        <v>0.87424921564167157</v>
      </c>
      <c r="IF181" s="10">
        <v>0.79720635982805921</v>
      </c>
      <c r="IG181" s="10">
        <v>0.58327736233953664</v>
      </c>
      <c r="IH181" s="10">
        <v>0.76200881365037365</v>
      </c>
      <c r="II181" s="10">
        <v>0.84834109177250305</v>
      </c>
      <c r="IJ181" s="10">
        <v>0.56611328216087931</v>
      </c>
      <c r="IK181" s="10">
        <v>0.46157060628529722</v>
      </c>
      <c r="IL181" s="10">
        <v>0.54992398964498768</v>
      </c>
      <c r="IM181" s="10">
        <v>0.38049040384382549</v>
      </c>
      <c r="IN181" s="10">
        <v>0.93877224209717158</v>
      </c>
      <c r="IO181" s="10">
        <v>0.89556046666763289</v>
      </c>
      <c r="IP181" s="10">
        <v>0.94318010042948985</v>
      </c>
      <c r="IQ181" s="10">
        <v>0.4224291273625983</v>
      </c>
      <c r="IR181" s="10">
        <v>0.98194983890898002</v>
      </c>
      <c r="IS181" s="10">
        <v>0.88199125130180567</v>
      </c>
      <c r="IT181" s="10">
        <v>0.74265571038735723</v>
      </c>
      <c r="IU181" s="10">
        <v>0.5820599938130836</v>
      </c>
      <c r="IV181" s="10">
        <v>0.97940787227137494</v>
      </c>
      <c r="IW181" s="10">
        <v>0.85434584478155273</v>
      </c>
      <c r="IX181" s="10">
        <v>0.45737967468803109</v>
      </c>
      <c r="IY181" s="10">
        <v>0.96199670148424299</v>
      </c>
      <c r="IZ181" s="10">
        <v>0.52832693227073735</v>
      </c>
      <c r="JA181" s="10">
        <v>0.69970442033998115</v>
      </c>
      <c r="JB181" s="10">
        <v>0.7173914735349427</v>
      </c>
      <c r="JC181" s="10">
        <v>0.6622155291272962</v>
      </c>
      <c r="JD181" s="10">
        <v>0.99346084552624303</v>
      </c>
      <c r="JE181" s="10">
        <v>0.99470444012723824</v>
      </c>
      <c r="JF181" s="10">
        <v>0.67795369073011824</v>
      </c>
      <c r="JG181" s="10">
        <v>0.85793033706418842</v>
      </c>
      <c r="JH181" s="10">
        <v>0.59841881817741505</v>
      </c>
      <c r="JI181" s="10">
        <v>0.79781430135284093</v>
      </c>
      <c r="JJ181" s="10">
        <v>0.58849337215463271</v>
      </c>
      <c r="JK181" s="10">
        <v>0.51649364275831133</v>
      </c>
      <c r="JL181" s="10">
        <v>0.40128558589866492</v>
      </c>
      <c r="JM181" s="10">
        <v>0.93702973300539449</v>
      </c>
      <c r="JN181" s="10">
        <v>0.75293692659567302</v>
      </c>
      <c r="JO181" s="10">
        <v>4.5233695770118612E-2</v>
      </c>
      <c r="JP181" s="10">
        <v>0.87678114717499134</v>
      </c>
      <c r="JQ181" s="10">
        <v>0.45156075942189411</v>
      </c>
      <c r="JR181" s="10">
        <v>0.87799977587147082</v>
      </c>
      <c r="JS181" s="10">
        <v>0.71683519301704846</v>
      </c>
      <c r="JT181" s="10">
        <v>0.42622408353525842</v>
      </c>
      <c r="JU181" s="10">
        <v>0.88718167497971612</v>
      </c>
      <c r="JV181" s="10">
        <v>0.58327736233953664</v>
      </c>
      <c r="JW181" s="10">
        <v>0.81675205780928795</v>
      </c>
      <c r="JX181" s="10">
        <v>0.52005414652761184</v>
      </c>
      <c r="JY181" s="10">
        <v>0.40038386505370549</v>
      </c>
      <c r="JZ181" s="11">
        <v>1</v>
      </c>
      <c r="KA181" s="11">
        <v>0</v>
      </c>
      <c r="KB181" s="11">
        <v>0</v>
      </c>
      <c r="KC181" s="11">
        <v>0</v>
      </c>
      <c r="KD181" s="1"/>
      <c r="KE181" s="1"/>
      <c r="KF181" s="1"/>
      <c r="KG181" s="1"/>
      <c r="KH181" s="1"/>
      <c r="KI181" s="1"/>
      <c r="KJ181" s="1"/>
      <c r="KK181" s="1"/>
      <c r="KL181" s="1"/>
      <c r="KM181" s="11"/>
      <c r="KN181" s="11"/>
      <c r="KO181" s="11"/>
      <c r="KP181" s="11"/>
      <c r="KQ181" s="1"/>
      <c r="KR181" s="1"/>
    </row>
    <row r="182" spans="1:304" s="12" customFormat="1" ht="15" customHeight="1" x14ac:dyDescent="0.2">
      <c r="A182" s="9">
        <v>3</v>
      </c>
      <c r="B182" s="9" t="s">
        <v>534</v>
      </c>
      <c r="C182" s="9" t="s">
        <v>595</v>
      </c>
      <c r="D182" s="9" t="s">
        <v>959</v>
      </c>
      <c r="E182" s="9" t="s">
        <v>960</v>
      </c>
      <c r="F182" s="10">
        <v>0.90341619584644939</v>
      </c>
      <c r="G182" s="10">
        <v>0.30857931168990305</v>
      </c>
      <c r="H182" s="10">
        <v>0.30313930916607912</v>
      </c>
      <c r="I182" s="10">
        <v>0.72591603131103433</v>
      </c>
      <c r="J182" s="10">
        <v>0.4486407473154399</v>
      </c>
      <c r="K182" s="10">
        <v>0.94996218623950401</v>
      </c>
      <c r="L182" s="10">
        <v>0.83591436686302478</v>
      </c>
      <c r="M182" s="10">
        <v>0.61171005866445349</v>
      </c>
      <c r="N182" s="10">
        <v>0.41290927318498771</v>
      </c>
      <c r="O182" s="10">
        <v>0.95745135462503206</v>
      </c>
      <c r="P182" s="10">
        <v>0.9007659894798814</v>
      </c>
      <c r="Q182" s="10">
        <v>0.41604137807164465</v>
      </c>
      <c r="R182" s="10">
        <v>0.4592003437915505</v>
      </c>
      <c r="S182" s="10">
        <v>0.68819580902428501</v>
      </c>
      <c r="T182" s="10">
        <v>0.86622004356648075</v>
      </c>
      <c r="U182" s="10">
        <v>0.22315758683729836</v>
      </c>
      <c r="V182" s="10">
        <v>0.46781051725370515</v>
      </c>
      <c r="W182" s="10">
        <v>0.10664624794016427</v>
      </c>
      <c r="X182" s="10">
        <v>0.72418287078416999</v>
      </c>
      <c r="Y182" s="10">
        <v>0.65756893778285308</v>
      </c>
      <c r="Z182" s="10">
        <v>0.34282370378207572</v>
      </c>
      <c r="AA182" s="10">
        <v>0.64553569053393167</v>
      </c>
      <c r="AB182" s="10">
        <v>0.76339473393429291</v>
      </c>
      <c r="AC182" s="10">
        <v>0.64274065664080948</v>
      </c>
      <c r="AD182" s="10">
        <v>0.78523308960973714</v>
      </c>
      <c r="AE182" s="10">
        <v>0.74659666551834425</v>
      </c>
      <c r="AF182" s="10">
        <v>0.55573297732669646</v>
      </c>
      <c r="AG182" s="10">
        <v>0.51491138047325913</v>
      </c>
      <c r="AH182" s="10">
        <v>0.89527967285511512</v>
      </c>
      <c r="AI182" s="10">
        <v>0.64670168223851632</v>
      </c>
      <c r="AJ182" s="10">
        <v>0.56569925550593103</v>
      </c>
      <c r="AK182" s="10">
        <v>0.64270045745535764</v>
      </c>
      <c r="AL182" s="10">
        <v>0.95661118270611867</v>
      </c>
      <c r="AM182" s="10">
        <v>9.4742782549841489E-2</v>
      </c>
      <c r="AN182" s="10">
        <v>0.96421410451375622</v>
      </c>
      <c r="AO182" s="10">
        <v>0.54332273221489791</v>
      </c>
      <c r="AP182" s="10">
        <v>0.59991505488563168</v>
      </c>
      <c r="AQ182" s="10">
        <v>0.91680670774853779</v>
      </c>
      <c r="AR182" s="10">
        <v>0.67409654086474813</v>
      </c>
      <c r="AS182" s="10">
        <v>0.56388448708205718</v>
      </c>
      <c r="AT182" s="10">
        <v>0.47674925505596599</v>
      </c>
      <c r="AU182" s="10">
        <v>0.33887136756528324</v>
      </c>
      <c r="AV182" s="10">
        <v>0.34407502769783671</v>
      </c>
      <c r="AW182" s="10">
        <v>0.41526954749456335</v>
      </c>
      <c r="AX182" s="10">
        <v>0.37797849298217379</v>
      </c>
      <c r="AY182" s="10">
        <v>0.34509412720373611</v>
      </c>
      <c r="AZ182" s="10">
        <v>0.68719409095950468</v>
      </c>
      <c r="BA182" s="10">
        <v>0.43206108035422941</v>
      </c>
      <c r="BB182" s="10">
        <v>0.45271978887449393</v>
      </c>
      <c r="BC182" s="10">
        <v>0.63393883059519252</v>
      </c>
      <c r="BD182" s="10">
        <v>0.14207970193090189</v>
      </c>
      <c r="BE182" s="10">
        <v>0.43641709198122591</v>
      </c>
      <c r="BF182" s="10">
        <v>0.19637872094429837</v>
      </c>
      <c r="BG182" s="10">
        <v>0.10822763627522188</v>
      </c>
      <c r="BH182" s="10">
        <v>0.30888853127745119</v>
      </c>
      <c r="BI182" s="10">
        <v>9.1264101782460846E-2</v>
      </c>
      <c r="BJ182" s="10">
        <v>0.38386190269495213</v>
      </c>
      <c r="BK182" s="10">
        <v>0.72260385743002398</v>
      </c>
      <c r="BL182" s="10">
        <v>0.27351116886988874</v>
      </c>
      <c r="BM182" s="10">
        <v>0.14944464342862235</v>
      </c>
      <c r="BN182" s="10">
        <v>0.18389659568926325</v>
      </c>
      <c r="BO182" s="10">
        <v>0.15045245770029403</v>
      </c>
      <c r="BP182" s="10">
        <v>0.6378720180108608</v>
      </c>
      <c r="BQ182" s="10">
        <v>0.47179945518449551</v>
      </c>
      <c r="BR182" s="10">
        <v>0.18632704428698488</v>
      </c>
      <c r="BS182" s="10">
        <v>0.63722837893218598</v>
      </c>
      <c r="BT182" s="10">
        <v>0.70053708193224473</v>
      </c>
      <c r="BU182" s="10">
        <v>0.89862687860262536</v>
      </c>
      <c r="BV182" s="10">
        <v>0.86517836544679916</v>
      </c>
      <c r="BW182" s="10">
        <v>0.43969780331445296</v>
      </c>
      <c r="BX182" s="10">
        <v>0.71788879039624676</v>
      </c>
      <c r="BY182" s="10">
        <v>0.97326745783956303</v>
      </c>
      <c r="BZ182" s="10">
        <v>0.63150207971515648</v>
      </c>
      <c r="CA182" s="10">
        <v>0.69453864480808236</v>
      </c>
      <c r="CB182" s="10">
        <v>0.70200974889948209</v>
      </c>
      <c r="CC182" s="10">
        <v>0.65980169001290245</v>
      </c>
      <c r="CD182" s="10">
        <v>0.8496907951395567</v>
      </c>
      <c r="CE182" s="10">
        <v>0.79764395732780691</v>
      </c>
      <c r="CF182" s="10">
        <v>0.73607414773005408</v>
      </c>
      <c r="CG182" s="10">
        <v>0.69170529027745609</v>
      </c>
      <c r="CH182" s="10">
        <v>0.73782064678359771</v>
      </c>
      <c r="CI182" s="10">
        <v>0.80004831919858876</v>
      </c>
      <c r="CJ182" s="10">
        <v>0.24792178131256193</v>
      </c>
      <c r="CK182" s="10">
        <v>0.73875333314728264</v>
      </c>
      <c r="CL182" s="10">
        <v>0.53635789163816727</v>
      </c>
      <c r="CM182" s="10">
        <v>0.79474490868132885</v>
      </c>
      <c r="CN182" s="10">
        <v>0.92542090608834737</v>
      </c>
      <c r="CO182" s="10">
        <v>0.91700482856866294</v>
      </c>
      <c r="CP182" s="10">
        <v>0.41057285842644353</v>
      </c>
      <c r="CQ182" s="10">
        <v>0.36999604440778655</v>
      </c>
      <c r="CR182" s="10">
        <v>0.21183535082059843</v>
      </c>
      <c r="CS182" s="10">
        <v>0.73482574599281136</v>
      </c>
      <c r="CT182" s="10">
        <v>0.7159229892240061</v>
      </c>
      <c r="CU182" s="10">
        <v>0.68402013820973573</v>
      </c>
      <c r="CV182" s="10">
        <v>0.89811712837162083</v>
      </c>
      <c r="CW182" s="10">
        <v>0.5305842974086088</v>
      </c>
      <c r="CX182" s="10">
        <v>0.95761273579151962</v>
      </c>
      <c r="CY182" s="10">
        <v>0.96727554208037114</v>
      </c>
      <c r="CZ182" s="10">
        <v>0.63985449513065595</v>
      </c>
      <c r="DA182" s="10">
        <v>0.76946189046791791</v>
      </c>
      <c r="DB182" s="10">
        <v>0.93326314336231087</v>
      </c>
      <c r="DC182" s="10">
        <v>0.9061468910219056</v>
      </c>
      <c r="DD182" s="10">
        <v>0.62390262847953193</v>
      </c>
      <c r="DE182" s="10">
        <v>0.79082543760453672</v>
      </c>
      <c r="DF182" s="10">
        <v>0.78213932879049686</v>
      </c>
      <c r="DG182" s="10">
        <v>0.86085333509253958</v>
      </c>
      <c r="DH182" s="10">
        <v>0.97168412239149493</v>
      </c>
      <c r="DI182" s="10">
        <v>0.97898925677395143</v>
      </c>
      <c r="DJ182" s="10">
        <v>0.97281270818236532</v>
      </c>
      <c r="DK182" s="10">
        <v>0.9592970493988715</v>
      </c>
      <c r="DL182" s="10">
        <v>0.39259501889917803</v>
      </c>
      <c r="DM182" s="10">
        <v>0.44707816208338091</v>
      </c>
      <c r="DN182" s="10">
        <v>0.7530595803525173</v>
      </c>
      <c r="DO182" s="10">
        <v>0.78228142700087466</v>
      </c>
      <c r="DP182" s="10">
        <v>0.64895583385149225</v>
      </c>
      <c r="DQ182" s="10">
        <v>0.92226900124963651</v>
      </c>
      <c r="DR182" s="10">
        <v>0.63696828914766845</v>
      </c>
      <c r="DS182" s="10">
        <v>0.97133854106760831</v>
      </c>
      <c r="DT182" s="10">
        <v>0.99264991101920441</v>
      </c>
      <c r="DU182" s="10">
        <v>0.96050875308359385</v>
      </c>
      <c r="DV182" s="10">
        <v>0.83605838897849027</v>
      </c>
      <c r="DW182" s="10">
        <v>0.94473682062665454</v>
      </c>
      <c r="DX182" s="10">
        <v>0.94137007793446714</v>
      </c>
      <c r="DY182" s="10">
        <v>0.30873867407575922</v>
      </c>
      <c r="DZ182" s="10">
        <v>0.41910723615699585</v>
      </c>
      <c r="EA182" s="10">
        <v>0.27706471179925463</v>
      </c>
      <c r="EB182" s="10">
        <v>0.42902792893965691</v>
      </c>
      <c r="EC182" s="10">
        <v>0.80426143828843</v>
      </c>
      <c r="ED182" s="10">
        <v>0.65515378726098494</v>
      </c>
      <c r="EE182" s="10">
        <v>0.93924672175746426</v>
      </c>
      <c r="EF182" s="10">
        <v>0.89139272018327498</v>
      </c>
      <c r="EG182" s="10">
        <v>0.43336765877195227</v>
      </c>
      <c r="EH182" s="10">
        <v>0.8154130851586493</v>
      </c>
      <c r="EI182" s="10">
        <v>0.92793188459193299</v>
      </c>
      <c r="EJ182" s="10">
        <v>0.82967071628895783</v>
      </c>
      <c r="EK182" s="10">
        <v>0.80792685323359603</v>
      </c>
      <c r="EL182" s="10">
        <v>0.91011320848112987</v>
      </c>
      <c r="EM182" s="10">
        <v>0.5826907903348949</v>
      </c>
      <c r="EN182" s="10">
        <v>0.12055500809954832</v>
      </c>
      <c r="EO182" s="10">
        <v>0.91412219735499156</v>
      </c>
      <c r="EP182" s="10">
        <v>0.78210734590962772</v>
      </c>
      <c r="EQ182" s="10">
        <v>0.40339682120631315</v>
      </c>
      <c r="ER182" s="10">
        <v>0.67839906021660723</v>
      </c>
      <c r="ES182" s="10">
        <v>0.77800463709398127</v>
      </c>
      <c r="ET182" s="10">
        <v>0.2087992373198565</v>
      </c>
      <c r="EU182" s="10">
        <v>0.47859771019591113</v>
      </c>
      <c r="EV182" s="10">
        <v>0.51334663863113916</v>
      </c>
      <c r="EW182" s="10">
        <v>0.42733449448615268</v>
      </c>
      <c r="EX182" s="10">
        <v>0.31878363030753709</v>
      </c>
      <c r="EY182" s="10">
        <v>0.42905261319408483</v>
      </c>
      <c r="EZ182" s="10">
        <v>0.33052873986227138</v>
      </c>
      <c r="FA182" s="10">
        <v>0.53537068362591378</v>
      </c>
      <c r="FB182" s="10">
        <v>0.47580280133759822</v>
      </c>
      <c r="FC182" s="10">
        <v>0.28438932988211435</v>
      </c>
      <c r="FD182" s="10">
        <v>0.20571594791520487</v>
      </c>
      <c r="FE182" s="10">
        <v>0.47536237470051279</v>
      </c>
      <c r="FF182" s="10">
        <v>0.44243684016844398</v>
      </c>
      <c r="FG182" s="10">
        <v>0.47847474638410892</v>
      </c>
      <c r="FH182" s="10">
        <v>0.54330997653097102</v>
      </c>
      <c r="FI182" s="10">
        <v>0.2199713409785648</v>
      </c>
      <c r="FJ182" s="10">
        <v>0.10889424618429761</v>
      </c>
      <c r="FK182" s="10">
        <v>0.22121043383573294</v>
      </c>
      <c r="FL182" s="10">
        <v>0.18850007469097524</v>
      </c>
      <c r="FM182" s="10">
        <v>0.61699246121749063</v>
      </c>
      <c r="FN182" s="10">
        <v>0.26326285630125351</v>
      </c>
      <c r="FO182" s="10">
        <v>0.71617258577318288</v>
      </c>
      <c r="FP182" s="10">
        <v>0.75015194388035555</v>
      </c>
      <c r="FQ182" s="10">
        <v>0.65222704532464371</v>
      </c>
      <c r="FR182" s="10">
        <v>0.2043915185812594</v>
      </c>
      <c r="FS182" s="10">
        <v>0.68903132143812174</v>
      </c>
      <c r="FT182" s="10">
        <v>0.3229864521312682</v>
      </c>
      <c r="FU182" s="10">
        <v>0.83106976800287979</v>
      </c>
      <c r="FV182" s="10">
        <v>0.82810795494625433</v>
      </c>
      <c r="FW182" s="10">
        <v>0.56902354085078732</v>
      </c>
      <c r="FX182" s="10">
        <v>0.39714807569380584</v>
      </c>
      <c r="FY182" s="10">
        <v>0.4751159561704571</v>
      </c>
      <c r="FZ182" s="10">
        <v>0.91878251686174273</v>
      </c>
      <c r="GA182" s="10">
        <v>0.57986777348079299</v>
      </c>
      <c r="GB182" s="10">
        <v>0.910253518552948</v>
      </c>
      <c r="GC182" s="10">
        <v>0.36771486308984414</v>
      </c>
      <c r="GD182" s="10">
        <v>0.20914534203377402</v>
      </c>
      <c r="GE182" s="10">
        <v>0.69788257472837834</v>
      </c>
      <c r="GF182" s="10">
        <v>0.68708590137039816</v>
      </c>
      <c r="GG182" s="10">
        <v>0.81041445948086599</v>
      </c>
      <c r="GH182" s="10">
        <v>0.96603480664194419</v>
      </c>
      <c r="GI182" s="10">
        <v>0.95731687296659784</v>
      </c>
      <c r="GJ182" s="10">
        <v>0.66438772355066267</v>
      </c>
      <c r="GK182" s="10">
        <v>0.14090312248911363</v>
      </c>
      <c r="GL182" s="10">
        <v>0.95526040877570817</v>
      </c>
      <c r="GM182" s="10">
        <v>0.43289042136221678</v>
      </c>
      <c r="GN182" s="10">
        <v>0.96442811387093075</v>
      </c>
      <c r="GO182" s="10">
        <v>0.77099540527046673</v>
      </c>
      <c r="GP182" s="10">
        <v>0.86599970496164835</v>
      </c>
      <c r="GQ182" s="10">
        <v>0.81600780022656549</v>
      </c>
      <c r="GR182" s="10">
        <v>0.49616738472580235</v>
      </c>
      <c r="GS182" s="10">
        <v>0.67366717101497009</v>
      </c>
      <c r="GT182" s="10">
        <v>0.93483885939530509</v>
      </c>
      <c r="GU182" s="10">
        <v>0.75024928013750913</v>
      </c>
      <c r="GV182" s="10">
        <v>0.18289773688961775</v>
      </c>
      <c r="GW182" s="10">
        <v>0.4679994556737046</v>
      </c>
      <c r="GX182" s="10">
        <v>0.61659639794342747</v>
      </c>
      <c r="GY182" s="10">
        <v>0.33617568104159556</v>
      </c>
      <c r="GZ182" s="10">
        <v>0.12918522443602104</v>
      </c>
      <c r="HA182" s="10">
        <v>0.41972015143947128</v>
      </c>
      <c r="HB182" s="10">
        <v>0.79265071305409118</v>
      </c>
      <c r="HC182" s="10">
        <v>0.55345642460386535</v>
      </c>
      <c r="HD182" s="10">
        <v>0.45337226456549296</v>
      </c>
      <c r="HE182" s="10">
        <v>0.21895286307365089</v>
      </c>
      <c r="HF182" s="10">
        <v>0.15280079819710182</v>
      </c>
      <c r="HG182" s="10">
        <v>0.52294186192667536</v>
      </c>
      <c r="HH182" s="10">
        <v>0.83455222187693323</v>
      </c>
      <c r="HI182" s="10">
        <v>0.719088645673854</v>
      </c>
      <c r="HJ182" s="10">
        <v>0.42034416242861072</v>
      </c>
      <c r="HK182" s="10">
        <v>0.79026376345237304</v>
      </c>
      <c r="HL182" s="10">
        <v>0.69287702415044716</v>
      </c>
      <c r="HM182" s="10">
        <v>0.83920535326273815</v>
      </c>
      <c r="HN182" s="10">
        <v>0.95946586911460718</v>
      </c>
      <c r="HO182" s="10">
        <v>0.61261408960617048</v>
      </c>
      <c r="HP182" s="10">
        <v>0.18358919320059272</v>
      </c>
      <c r="HQ182" s="10">
        <v>0.50775438203245393</v>
      </c>
      <c r="HR182" s="10">
        <v>0.14159228332568916</v>
      </c>
      <c r="HS182" s="10">
        <v>0.88492348140005095</v>
      </c>
      <c r="HT182" s="10">
        <v>0.92903985932768474</v>
      </c>
      <c r="HU182" s="10">
        <v>0.77194349940248974</v>
      </c>
      <c r="HV182" s="10">
        <v>0.9172789037062784</v>
      </c>
      <c r="HW182" s="10">
        <v>0.91931377238810152</v>
      </c>
      <c r="HX182" s="10">
        <v>0.40674960649955838</v>
      </c>
      <c r="HY182" s="10">
        <v>0.49838768823281676</v>
      </c>
      <c r="HZ182" s="10">
        <v>0.41137590298402016</v>
      </c>
      <c r="IA182" s="10">
        <v>0.69567828080610083</v>
      </c>
      <c r="IB182" s="10">
        <v>0.42904725476789241</v>
      </c>
      <c r="IC182" s="10">
        <v>0.63467259284232602</v>
      </c>
      <c r="ID182" s="10">
        <v>0.7148496002633512</v>
      </c>
      <c r="IE182" s="10">
        <v>0.65737024471545324</v>
      </c>
      <c r="IF182" s="10">
        <v>0.69328698448144122</v>
      </c>
      <c r="IG182" s="10">
        <v>0.32642450999804473</v>
      </c>
      <c r="IH182" s="10">
        <v>0.6426137797868926</v>
      </c>
      <c r="II182" s="10">
        <v>0.56848790584339448</v>
      </c>
      <c r="IJ182" s="10">
        <v>0.34085602829988959</v>
      </c>
      <c r="IK182" s="10">
        <v>0.58377187608279457</v>
      </c>
      <c r="IL182" s="10">
        <v>0.38982213522977693</v>
      </c>
      <c r="IM182" s="10">
        <v>0.40561530627681053</v>
      </c>
      <c r="IN182" s="10">
        <v>0.33097806021961873</v>
      </c>
      <c r="IO182" s="10">
        <v>0.52305729214847174</v>
      </c>
      <c r="IP182" s="10">
        <v>0.34898776823441136</v>
      </c>
      <c r="IQ182" s="10">
        <v>0.30313930916607912</v>
      </c>
      <c r="IR182" s="10">
        <v>0.75297214288689818</v>
      </c>
      <c r="IS182" s="10">
        <v>0.53903731995819459</v>
      </c>
      <c r="IT182" s="10">
        <v>0.63393883059519252</v>
      </c>
      <c r="IU182" s="10">
        <v>0.15152418493973821</v>
      </c>
      <c r="IV182" s="10">
        <v>0.14366603004668269</v>
      </c>
      <c r="IW182" s="10">
        <v>0.83963526107566033</v>
      </c>
      <c r="IX182" s="10">
        <v>0.49077486237051815</v>
      </c>
      <c r="IY182" s="10">
        <v>0.57914319329518738</v>
      </c>
      <c r="IZ182" s="10">
        <v>0.82614041062416488</v>
      </c>
      <c r="JA182" s="10">
        <v>0.91319802564475494</v>
      </c>
      <c r="JB182" s="10">
        <v>0.42870398668287735</v>
      </c>
      <c r="JC182" s="10">
        <v>0.71687063980543753</v>
      </c>
      <c r="JD182" s="10">
        <v>0.98854803009096304</v>
      </c>
      <c r="JE182" s="10">
        <v>0.3867960487271036</v>
      </c>
      <c r="JF182" s="10">
        <v>0.8817796379752999</v>
      </c>
      <c r="JG182" s="10">
        <v>0.79951812061632754</v>
      </c>
      <c r="JH182" s="10">
        <v>0.76898600146991947</v>
      </c>
      <c r="JI182" s="10">
        <v>0.47850787001037653</v>
      </c>
      <c r="JJ182" s="10">
        <v>0.36230395872308574</v>
      </c>
      <c r="JK182" s="10">
        <v>0.72474603680072325</v>
      </c>
      <c r="JL182" s="10">
        <v>0.48292493319151431</v>
      </c>
      <c r="JM182" s="10">
        <v>0.83506288165961495</v>
      </c>
      <c r="JN182" s="10">
        <v>0.23684953363590866</v>
      </c>
      <c r="JO182" s="10">
        <v>0.24839678555412764</v>
      </c>
      <c r="JP182" s="10">
        <v>0.5786076609734585</v>
      </c>
      <c r="JQ182" s="10">
        <v>0.91311864158585831</v>
      </c>
      <c r="JR182" s="10">
        <v>0.63965880101772377</v>
      </c>
      <c r="JS182" s="10">
        <v>0.47534965869586576</v>
      </c>
      <c r="JT182" s="10">
        <v>0.6788764135861991</v>
      </c>
      <c r="JU182" s="10">
        <v>0.55921694033507396</v>
      </c>
      <c r="JV182" s="10">
        <v>0.32642450999804473</v>
      </c>
      <c r="JW182" s="10">
        <v>0.62258721227536706</v>
      </c>
      <c r="JX182" s="10">
        <v>0.39260150420663065</v>
      </c>
      <c r="JY182" s="10">
        <v>0.86059108407595908</v>
      </c>
      <c r="JZ182" s="11">
        <v>0</v>
      </c>
      <c r="KA182" s="11">
        <v>0</v>
      </c>
      <c r="KB182" s="11">
        <v>0</v>
      </c>
      <c r="KC182" s="11">
        <v>0</v>
      </c>
      <c r="KD182" s="1"/>
      <c r="KE182" s="1"/>
      <c r="KF182" s="1"/>
      <c r="KG182" s="1"/>
      <c r="KH182" s="1"/>
      <c r="KI182" s="1"/>
      <c r="KJ182" s="1"/>
      <c r="KK182" s="1"/>
      <c r="KL182" s="1"/>
      <c r="KM182" s="11"/>
      <c r="KN182" s="11"/>
      <c r="KO182" s="11"/>
      <c r="KP182" s="11"/>
      <c r="KQ182" s="1"/>
      <c r="KR182" s="1"/>
    </row>
    <row r="183" spans="1:304" s="12" customFormat="1" ht="15" customHeight="1" x14ac:dyDescent="0.2">
      <c r="A183" s="9">
        <v>3</v>
      </c>
      <c r="B183" s="9" t="s">
        <v>534</v>
      </c>
      <c r="C183" s="9" t="s">
        <v>592</v>
      </c>
      <c r="D183" s="9" t="s">
        <v>961</v>
      </c>
      <c r="E183" s="9" t="s">
        <v>962</v>
      </c>
      <c r="F183" s="10">
        <v>0.79879562079093613</v>
      </c>
      <c r="G183" s="10">
        <v>0.84106165223021556</v>
      </c>
      <c r="H183" s="10">
        <v>0.65508257284232285</v>
      </c>
      <c r="I183" s="10">
        <v>0.84328714233065161</v>
      </c>
      <c r="J183" s="10">
        <v>0.85531968292001603</v>
      </c>
      <c r="K183" s="10">
        <v>0.55467015210856485</v>
      </c>
      <c r="L183" s="10">
        <v>0.39353705057255106</v>
      </c>
      <c r="M183" s="10">
        <v>0.99048999977147545</v>
      </c>
      <c r="N183" s="10">
        <v>0.99803944476268691</v>
      </c>
      <c r="O183" s="10">
        <v>0.11716296531078609</v>
      </c>
      <c r="P183" s="10">
        <v>0.7612839507224396</v>
      </c>
      <c r="Q183" s="10">
        <v>0.28049337615597991</v>
      </c>
      <c r="R183" s="10">
        <v>0.83847331387237678</v>
      </c>
      <c r="S183" s="10">
        <v>0.95518162239933568</v>
      </c>
      <c r="T183" s="10">
        <v>0.79248146566616606</v>
      </c>
      <c r="U183" s="10">
        <v>0.69433928106897702</v>
      </c>
      <c r="V183" s="10">
        <v>0.93505855431948726</v>
      </c>
      <c r="W183" s="10">
        <v>0.44902914811187566</v>
      </c>
      <c r="X183" s="10">
        <v>0.79097105426279257</v>
      </c>
      <c r="Y183" s="10">
        <v>0.60793662329612241</v>
      </c>
      <c r="Z183" s="10">
        <v>0.35500998749013768</v>
      </c>
      <c r="AA183" s="10">
        <v>0.86398575470550854</v>
      </c>
      <c r="AB183" s="10">
        <v>0.74509845255256768</v>
      </c>
      <c r="AC183" s="10">
        <v>0.94288061084718255</v>
      </c>
      <c r="AD183" s="10">
        <v>0.36593232679032328</v>
      </c>
      <c r="AE183" s="10">
        <v>0.82052970470733599</v>
      </c>
      <c r="AF183" s="10">
        <v>0.97197068383781393</v>
      </c>
      <c r="AG183" s="10">
        <v>0.80639532844474959</v>
      </c>
      <c r="AH183" s="10">
        <v>0.2406309209613812</v>
      </c>
      <c r="AI183" s="10">
        <v>0.8049623345713578</v>
      </c>
      <c r="AJ183" s="10">
        <v>0.91909197657561525</v>
      </c>
      <c r="AK183" s="10">
        <v>0.80205139158823879</v>
      </c>
      <c r="AL183" s="10">
        <v>0.99135298022687612</v>
      </c>
      <c r="AM183" s="10">
        <v>0.93975718310090639</v>
      </c>
      <c r="AN183" s="10">
        <v>0.68454291437749204</v>
      </c>
      <c r="AO183" s="10">
        <v>0.6018095847044953</v>
      </c>
      <c r="AP183" s="10">
        <v>0.64204836449023917</v>
      </c>
      <c r="AQ183" s="10">
        <v>0.89793244856355403</v>
      </c>
      <c r="AR183" s="10">
        <v>0.95112282619304689</v>
      </c>
      <c r="AS183" s="10">
        <v>0.94345968701992211</v>
      </c>
      <c r="AT183" s="10">
        <v>0.99651729550219148</v>
      </c>
      <c r="AU183" s="10">
        <v>0.80033101386556627</v>
      </c>
      <c r="AV183" s="10">
        <v>0.8520581421014557</v>
      </c>
      <c r="AW183" s="10">
        <v>0.43522549916449471</v>
      </c>
      <c r="AX183" s="10">
        <v>0.47108002364061918</v>
      </c>
      <c r="AY183" s="10">
        <v>0.62249165108976001</v>
      </c>
      <c r="AZ183" s="10">
        <v>0.92175480153905198</v>
      </c>
      <c r="BA183" s="10">
        <v>0.80366792008447197</v>
      </c>
      <c r="BB183" s="10">
        <v>0.94948932924361029</v>
      </c>
      <c r="BC183" s="10">
        <v>0.90472476328224882</v>
      </c>
      <c r="BD183" s="10">
        <v>0.90005830852079582</v>
      </c>
      <c r="BE183" s="10">
        <v>0.95694723429959694</v>
      </c>
      <c r="BF183" s="10">
        <v>0.79263884985996569</v>
      </c>
      <c r="BG183" s="10">
        <v>0.52533006737404753</v>
      </c>
      <c r="BH183" s="10">
        <v>0.53651814585435265</v>
      </c>
      <c r="BI183" s="10">
        <v>0.40460257796033239</v>
      </c>
      <c r="BJ183" s="10">
        <v>0.49104682641379316</v>
      </c>
      <c r="BK183" s="10">
        <v>0.59433675077358972</v>
      </c>
      <c r="BL183" s="10">
        <v>0.37162077118786496</v>
      </c>
      <c r="BM183" s="10">
        <v>0.54363859851848517</v>
      </c>
      <c r="BN183" s="10">
        <v>0.75944790413312635</v>
      </c>
      <c r="BO183" s="10">
        <v>0.56906402035655401</v>
      </c>
      <c r="BP183" s="10">
        <v>0.88671829582529371</v>
      </c>
      <c r="BQ183" s="10">
        <v>0.36616222446609381</v>
      </c>
      <c r="BR183" s="10">
        <v>0.6656511801111562</v>
      </c>
      <c r="BS183" s="10">
        <v>0.61127946065695837</v>
      </c>
      <c r="BT183" s="10">
        <v>0.99965658999729989</v>
      </c>
      <c r="BU183" s="10">
        <v>0.37027106298728341</v>
      </c>
      <c r="BV183" s="10">
        <v>0.83769332796464058</v>
      </c>
      <c r="BW183" s="10">
        <v>0.97009230001293456</v>
      </c>
      <c r="BX183" s="10">
        <v>0.75567310269628196</v>
      </c>
      <c r="BY183" s="10">
        <v>0.50135889730473782</v>
      </c>
      <c r="BZ183" s="10">
        <v>0.98904285101641642</v>
      </c>
      <c r="CA183" s="10">
        <v>0.7595647064669776</v>
      </c>
      <c r="CB183" s="10">
        <v>0.90031840445382172</v>
      </c>
      <c r="CC183" s="10">
        <v>0.84713895410694973</v>
      </c>
      <c r="CD183" s="10">
        <v>0.45475915732700933</v>
      </c>
      <c r="CE183" s="10">
        <v>0.89378790567340649</v>
      </c>
      <c r="CF183" s="10">
        <v>0.76931154382275591</v>
      </c>
      <c r="CG183" s="10">
        <v>0.69973280531169091</v>
      </c>
      <c r="CH183" s="10">
        <v>0.81943593111724222</v>
      </c>
      <c r="CI183" s="10">
        <v>0.83670620565438558</v>
      </c>
      <c r="CJ183" s="10">
        <v>0.27123386665355798</v>
      </c>
      <c r="CK183" s="10">
        <v>0.71338552209213468</v>
      </c>
      <c r="CL183" s="10">
        <v>0.77547500599294694</v>
      </c>
      <c r="CM183" s="10">
        <v>0.7858987083725405</v>
      </c>
      <c r="CN183" s="10">
        <v>0.71718675306882895</v>
      </c>
      <c r="CO183" s="10">
        <v>0.29823332780883532</v>
      </c>
      <c r="CP183" s="10">
        <v>0.9618306906516394</v>
      </c>
      <c r="CQ183" s="10">
        <v>0.78699806160821906</v>
      </c>
      <c r="CR183" s="10">
        <v>0.76141058174790466</v>
      </c>
      <c r="CS183" s="10">
        <v>0.95535395129941258</v>
      </c>
      <c r="CT183" s="10">
        <v>0.64905743050393716</v>
      </c>
      <c r="CU183" s="10">
        <v>0.6288574360570296</v>
      </c>
      <c r="CV183" s="10">
        <v>0.62990087569676567</v>
      </c>
      <c r="CW183" s="10">
        <v>0.43785466409073281</v>
      </c>
      <c r="CX183" s="10">
        <v>0.53044737034973166</v>
      </c>
      <c r="CY183" s="10">
        <v>0.69285848702131636</v>
      </c>
      <c r="CZ183" s="10">
        <v>0.95578185695801832</v>
      </c>
      <c r="DA183" s="10">
        <v>0.97321874266309139</v>
      </c>
      <c r="DB183" s="10">
        <v>0.89626397974490102</v>
      </c>
      <c r="DC183" s="10">
        <v>0.99507969506137328</v>
      </c>
      <c r="DD183" s="10">
        <v>0.17514005756974971</v>
      </c>
      <c r="DE183" s="10">
        <v>0.90378738534839775</v>
      </c>
      <c r="DF183" s="10">
        <v>0.84867024372376509</v>
      </c>
      <c r="DG183" s="10">
        <v>0.78666156104769591</v>
      </c>
      <c r="DH183" s="10">
        <v>0.7637376570148009</v>
      </c>
      <c r="DI183" s="10">
        <v>0.85618655215239836</v>
      </c>
      <c r="DJ183" s="10">
        <v>0.93787723582861093</v>
      </c>
      <c r="DK183" s="10">
        <v>0.77523301253618204</v>
      </c>
      <c r="DL183" s="10">
        <v>0.84807376493968101</v>
      </c>
      <c r="DM183" s="10">
        <v>0.90939609756934237</v>
      </c>
      <c r="DN183" s="10">
        <v>0.7232191548899547</v>
      </c>
      <c r="DO183" s="10">
        <v>0.91293896004933428</v>
      </c>
      <c r="DP183" s="10">
        <v>0.91694146740082949</v>
      </c>
      <c r="DQ183" s="10">
        <v>0.98269258796975945</v>
      </c>
      <c r="DR183" s="10">
        <v>0.91903639895512612</v>
      </c>
      <c r="DS183" s="10">
        <v>0.72377731624545971</v>
      </c>
      <c r="DT183" s="10">
        <v>0.95224340277888309</v>
      </c>
      <c r="DU183" s="10">
        <v>0.74733949695668811</v>
      </c>
      <c r="DV183" s="10">
        <v>0.91533619819219847</v>
      </c>
      <c r="DW183" s="10">
        <v>0.82738410973364496</v>
      </c>
      <c r="DX183" s="10">
        <v>0.74551589046592759</v>
      </c>
      <c r="DY183" s="10">
        <v>0.23295383567219358</v>
      </c>
      <c r="DZ183" s="10">
        <v>0.32083327219377372</v>
      </c>
      <c r="EA183" s="10">
        <v>0.90252150495168082</v>
      </c>
      <c r="EB183" s="10">
        <v>0.57627115988778854</v>
      </c>
      <c r="EC183" s="10">
        <v>0.86527645024501421</v>
      </c>
      <c r="ED183" s="10">
        <v>0.75782142751281434</v>
      </c>
      <c r="EE183" s="10">
        <v>0.41982424245556316</v>
      </c>
      <c r="EF183" s="10">
        <v>0.50357903829520456</v>
      </c>
      <c r="EG183" s="10">
        <v>0.85123767086760505</v>
      </c>
      <c r="EH183" s="10">
        <v>0.92345338516395992</v>
      </c>
      <c r="EI183" s="10">
        <v>0.8675389106394984</v>
      </c>
      <c r="EJ183" s="10">
        <v>0.94741117884317994</v>
      </c>
      <c r="EK183" s="10">
        <v>0.89590915368695212</v>
      </c>
      <c r="EL183" s="10">
        <v>0.66070519868502364</v>
      </c>
      <c r="EM183" s="10">
        <v>0.69466187558057035</v>
      </c>
      <c r="EN183" s="10">
        <v>0.54118928822459955</v>
      </c>
      <c r="EO183" s="10">
        <v>0.87351006422890143</v>
      </c>
      <c r="EP183" s="10">
        <v>0.83524622707680884</v>
      </c>
      <c r="EQ183" s="10">
        <v>0.80738803197664533</v>
      </c>
      <c r="ER183" s="10">
        <v>0.65541736548004148</v>
      </c>
      <c r="ES183" s="10">
        <v>0.856423044372708</v>
      </c>
      <c r="ET183" s="10">
        <v>0.65298473203239116</v>
      </c>
      <c r="EU183" s="10">
        <v>0.77305525382740314</v>
      </c>
      <c r="EV183" s="10">
        <v>0.86500240798424266</v>
      </c>
      <c r="EW183" s="10">
        <v>0.94322590917019111</v>
      </c>
      <c r="EX183" s="10">
        <v>0.96670697983601617</v>
      </c>
      <c r="EY183" s="10">
        <v>0.99973065804390981</v>
      </c>
      <c r="EZ183" s="10">
        <v>0.91469239476345132</v>
      </c>
      <c r="FA183" s="10">
        <v>0.80111845160450279</v>
      </c>
      <c r="FB183" s="10">
        <v>0.81209980172819851</v>
      </c>
      <c r="FC183" s="10">
        <v>0.74816559530241533</v>
      </c>
      <c r="FD183" s="10">
        <v>0.63094197614199909</v>
      </c>
      <c r="FE183" s="10">
        <v>0.36249031656652531</v>
      </c>
      <c r="FF183" s="10">
        <v>0.12097266852723457</v>
      </c>
      <c r="FG183" s="10">
        <v>7.6317552955606965E-2</v>
      </c>
      <c r="FH183" s="10">
        <v>0.23373997095230609</v>
      </c>
      <c r="FI183" s="10">
        <v>0.84932428501723434</v>
      </c>
      <c r="FJ183" s="10">
        <v>0.43654902398779216</v>
      </c>
      <c r="FK183" s="10">
        <v>0.35223768212937434</v>
      </c>
      <c r="FL183" s="10">
        <v>0.40434396008425488</v>
      </c>
      <c r="FM183" s="10">
        <v>0.70489550571492432</v>
      </c>
      <c r="FN183" s="10">
        <v>0.67805482369351266</v>
      </c>
      <c r="FO183" s="10">
        <v>0.85992828134263322</v>
      </c>
      <c r="FP183" s="10">
        <v>0.87131959681665694</v>
      </c>
      <c r="FQ183" s="10">
        <v>0.7407469199087009</v>
      </c>
      <c r="FR183" s="10">
        <v>0.75634956744365767</v>
      </c>
      <c r="FS183" s="10">
        <v>0.84775176923998186</v>
      </c>
      <c r="FT183" s="10">
        <v>0.36679976638093281</v>
      </c>
      <c r="FU183" s="10">
        <v>0.7167734673353825</v>
      </c>
      <c r="FV183" s="10">
        <v>0.74755810917063359</v>
      </c>
      <c r="FW183" s="10">
        <v>0.87434117784737064</v>
      </c>
      <c r="FX183" s="10">
        <v>0.63000607603102643</v>
      </c>
      <c r="FY183" s="10">
        <v>0.98964074919521849</v>
      </c>
      <c r="FZ183" s="10">
        <v>0.86389509532884423</v>
      </c>
      <c r="GA183" s="10">
        <v>0.79253240544860248</v>
      </c>
      <c r="GB183" s="10">
        <v>0.71698166811361896</v>
      </c>
      <c r="GC183" s="10">
        <v>0.76207111678314599</v>
      </c>
      <c r="GD183" s="10">
        <v>0.40681897806685896</v>
      </c>
      <c r="GE183" s="10">
        <v>0.80785473166481647</v>
      </c>
      <c r="GF183" s="10">
        <v>0.64137999385277955</v>
      </c>
      <c r="GG183" s="10">
        <v>0.25032478838204236</v>
      </c>
      <c r="GH183" s="10">
        <v>7.4978446536635393E-2</v>
      </c>
      <c r="GI183" s="10">
        <v>0.45817238224871293</v>
      </c>
      <c r="GJ183" s="10">
        <v>0.91694543348479762</v>
      </c>
      <c r="GK183" s="10">
        <v>0.29676891130004157</v>
      </c>
      <c r="GL183" s="10">
        <v>0.9626384593729278</v>
      </c>
      <c r="GM183" s="10">
        <v>0.88383469673220794</v>
      </c>
      <c r="GN183" s="10">
        <v>0.76028396880122173</v>
      </c>
      <c r="GO183" s="10">
        <v>0.81098983499374777</v>
      </c>
      <c r="GP183" s="10">
        <v>0.5352007402343204</v>
      </c>
      <c r="GQ183" s="10">
        <v>0.40163959337688204</v>
      </c>
      <c r="GR183" s="10">
        <v>0.36713072519860546</v>
      </c>
      <c r="GS183" s="10">
        <v>0.88617487822509555</v>
      </c>
      <c r="GT183" s="10">
        <v>0.71148288502517476</v>
      </c>
      <c r="GU183" s="10">
        <v>0.80433422269576116</v>
      </c>
      <c r="GV183" s="10">
        <v>0.95269943534985935</v>
      </c>
      <c r="GW183" s="10">
        <v>0.57910311278961757</v>
      </c>
      <c r="GX183" s="10">
        <v>0.90850843813955739</v>
      </c>
      <c r="GY183" s="10">
        <v>0.9015187042445687</v>
      </c>
      <c r="GZ183" s="10">
        <v>0.5869564765470644</v>
      </c>
      <c r="HA183" s="10">
        <v>0.57117887455559291</v>
      </c>
      <c r="HB183" s="10">
        <v>0.8549693776916335</v>
      </c>
      <c r="HC183" s="10">
        <v>0.84471064231424275</v>
      </c>
      <c r="HD183" s="10">
        <v>0.62211129338911431</v>
      </c>
      <c r="HE183" s="10">
        <v>0.38137741283690241</v>
      </c>
      <c r="HF183" s="10">
        <v>0.36975045861667177</v>
      </c>
      <c r="HG183" s="10">
        <v>0.85582923134759514</v>
      </c>
      <c r="HH183" s="10">
        <v>0.14617239795393072</v>
      </c>
      <c r="HI183" s="10">
        <v>0.55547078461806387</v>
      </c>
      <c r="HJ183" s="10">
        <v>0.88946518040932698</v>
      </c>
      <c r="HK183" s="10">
        <v>0.60373329896083916</v>
      </c>
      <c r="HL183" s="10">
        <v>0.83676905621220476</v>
      </c>
      <c r="HM183" s="10">
        <v>0.99074895260512919</v>
      </c>
      <c r="HN183" s="10">
        <v>0.95763314476073491</v>
      </c>
      <c r="HO183" s="10">
        <v>0.98756598073283641</v>
      </c>
      <c r="HP183" s="10">
        <v>0.67919376467718795</v>
      </c>
      <c r="HQ183" s="10">
        <v>0.81607268061534299</v>
      </c>
      <c r="HR183" s="10">
        <v>0.82319418776870645</v>
      </c>
      <c r="HS183" s="10">
        <v>0.34180578807557094</v>
      </c>
      <c r="HT183" s="10">
        <v>0.4066366335328202</v>
      </c>
      <c r="HU183" s="10">
        <v>0.41209527479841523</v>
      </c>
      <c r="HV183" s="10">
        <v>0.77286238856878331</v>
      </c>
      <c r="HW183" s="10">
        <v>0.71792253836772513</v>
      </c>
      <c r="HX183" s="10">
        <v>0.54814941342713486</v>
      </c>
      <c r="HY183" s="10">
        <v>0.70953456826495687</v>
      </c>
      <c r="HZ183" s="10">
        <v>0.86753800355016097</v>
      </c>
      <c r="IA183" s="10">
        <v>0.95215607484244957</v>
      </c>
      <c r="IB183" s="10">
        <v>0.81963001736691454</v>
      </c>
      <c r="IC183" s="10">
        <v>0.18809768352601269</v>
      </c>
      <c r="ID183" s="10">
        <v>0.23761973004602652</v>
      </c>
      <c r="IE183" s="10">
        <v>0.90251532127699197</v>
      </c>
      <c r="IF183" s="10">
        <v>0.78653689959205741</v>
      </c>
      <c r="IG183" s="10">
        <v>0.97600567942326877</v>
      </c>
      <c r="IH183" s="10">
        <v>0.92633615969749739</v>
      </c>
      <c r="II183" s="10">
        <v>0.87134609645753136</v>
      </c>
      <c r="IJ183" s="10">
        <v>0.78473380165209727</v>
      </c>
      <c r="IK183" s="10">
        <v>0.48774118718968207</v>
      </c>
      <c r="IL183" s="10">
        <v>0.85479578766759579</v>
      </c>
      <c r="IM183" s="10">
        <v>0.98432018286629008</v>
      </c>
      <c r="IN183" s="10">
        <v>0.81964332927943095</v>
      </c>
      <c r="IO183" s="10">
        <v>0.90592730996366921</v>
      </c>
      <c r="IP183" s="10">
        <v>0.79539334744346812</v>
      </c>
      <c r="IQ183" s="10">
        <v>0.65508257284232285</v>
      </c>
      <c r="IR183" s="10">
        <v>0.78942320421681833</v>
      </c>
      <c r="IS183" s="10">
        <v>0.92890291504929523</v>
      </c>
      <c r="IT183" s="10">
        <v>0.90472476328224882</v>
      </c>
      <c r="IU183" s="10">
        <v>0.55002674928749551</v>
      </c>
      <c r="IV183" s="10">
        <v>0.59350934752056639</v>
      </c>
      <c r="IW183" s="10">
        <v>0.86122689882753989</v>
      </c>
      <c r="IX183" s="10">
        <v>0.86806009964748609</v>
      </c>
      <c r="IY183" s="10">
        <v>0.86249096393428304</v>
      </c>
      <c r="IZ183" s="10">
        <v>0.81125825916691607</v>
      </c>
      <c r="JA183" s="10">
        <v>0.40106032691021143</v>
      </c>
      <c r="JB183" s="10">
        <v>0.92859506021097249</v>
      </c>
      <c r="JC183" s="10">
        <v>0.56418593047224541</v>
      </c>
      <c r="JD183" s="10">
        <v>0.93320880303583142</v>
      </c>
      <c r="JE183" s="10">
        <v>0.6005415236231435</v>
      </c>
      <c r="JF183" s="10">
        <v>0.94232389372838998</v>
      </c>
      <c r="JG183" s="10">
        <v>0.94442425417253784</v>
      </c>
      <c r="JH183" s="10">
        <v>0.74722081044829936</v>
      </c>
      <c r="JI183" s="10">
        <v>0.78561778014568251</v>
      </c>
      <c r="JJ183" s="10">
        <v>0.77184101159692786</v>
      </c>
      <c r="JK183" s="10">
        <v>0.98210725737400306</v>
      </c>
      <c r="JL183" s="10">
        <v>0.83305318569296882</v>
      </c>
      <c r="JM183" s="10">
        <v>0.99749477978601986</v>
      </c>
      <c r="JN183" s="10">
        <v>0.84538134796111009</v>
      </c>
      <c r="JO183" s="10">
        <v>0.71373821916689728</v>
      </c>
      <c r="JP183" s="10">
        <v>0.4768504575578294</v>
      </c>
      <c r="JQ183" s="10">
        <v>0.76851816534995532</v>
      </c>
      <c r="JR183" s="10">
        <v>0.92763362829451168</v>
      </c>
      <c r="JS183" s="10">
        <v>0.72757841612714169</v>
      </c>
      <c r="JT183" s="10">
        <v>0.2135973952529498</v>
      </c>
      <c r="JU183" s="10">
        <v>0.99127283586660864</v>
      </c>
      <c r="JV183" s="10">
        <v>0.97600567942326877</v>
      </c>
      <c r="JW183" s="10">
        <v>0.98684560948817035</v>
      </c>
      <c r="JX183" s="10">
        <v>0.68052837964705826</v>
      </c>
      <c r="JY183" s="10">
        <v>0.89106093671092457</v>
      </c>
      <c r="JZ183" s="11">
        <v>0</v>
      </c>
      <c r="KA183" s="11">
        <v>0</v>
      </c>
      <c r="KB183" s="11">
        <v>0</v>
      </c>
      <c r="KC183" s="11">
        <v>0</v>
      </c>
      <c r="KD183" s="1"/>
      <c r="KE183" s="1"/>
      <c r="KF183" s="1"/>
      <c r="KG183" s="1"/>
      <c r="KH183" s="1"/>
      <c r="KI183" s="1"/>
      <c r="KJ183" s="1"/>
      <c r="KK183" s="1"/>
      <c r="KL183" s="1"/>
      <c r="KM183" s="11"/>
      <c r="KN183" s="11"/>
      <c r="KO183" s="11"/>
      <c r="KP183" s="11"/>
      <c r="KQ183" s="1"/>
      <c r="KR183" s="1"/>
    </row>
    <row r="184" spans="1:304" s="12" customFormat="1" ht="15" customHeight="1" x14ac:dyDescent="0.2">
      <c r="A184" s="9">
        <v>3</v>
      </c>
      <c r="B184" s="9" t="s">
        <v>534</v>
      </c>
      <c r="C184" s="9" t="s">
        <v>589</v>
      </c>
      <c r="D184" s="9" t="s">
        <v>963</v>
      </c>
      <c r="E184" s="9" t="s">
        <v>964</v>
      </c>
      <c r="F184" s="10">
        <v>0.89249916564389209</v>
      </c>
      <c r="G184" s="10">
        <v>0.91917522128734963</v>
      </c>
      <c r="H184" s="10">
        <v>0.46867708868493119</v>
      </c>
      <c r="I184" s="10">
        <v>0.30143404757258097</v>
      </c>
      <c r="J184" s="10">
        <v>0.98862330387520148</v>
      </c>
      <c r="K184" s="10">
        <v>0.67655532817992436</v>
      </c>
      <c r="L184" s="10">
        <v>0.49016559995361808</v>
      </c>
      <c r="M184" s="10">
        <v>0.34316509778883264</v>
      </c>
      <c r="N184" s="10">
        <v>0.15250026596704155</v>
      </c>
      <c r="O184" s="10">
        <v>0.21984945622993007</v>
      </c>
      <c r="P184" s="10">
        <v>0.38016440761703829</v>
      </c>
      <c r="Q184" s="10">
        <v>0.24531569359938099</v>
      </c>
      <c r="R184" s="10">
        <v>0.97161907359904798</v>
      </c>
      <c r="S184" s="10">
        <v>0.47874412657811061</v>
      </c>
      <c r="T184" s="10">
        <v>0.80926149277851289</v>
      </c>
      <c r="U184" s="10">
        <v>0.34840819454554217</v>
      </c>
      <c r="V184" s="10">
        <v>0.78129035649284095</v>
      </c>
      <c r="W184" s="10">
        <v>0.67884912089068106</v>
      </c>
      <c r="X184" s="10">
        <v>0.1592023511969928</v>
      </c>
      <c r="Y184" s="10">
        <v>0.94832361792749875</v>
      </c>
      <c r="Z184" s="10">
        <v>0.62871409030643943</v>
      </c>
      <c r="AA184" s="10">
        <v>0.72259711674989435</v>
      </c>
      <c r="AB184" s="10">
        <v>0.72576505796141477</v>
      </c>
      <c r="AC184" s="10">
        <v>0.8842760559275713</v>
      </c>
      <c r="AD184" s="10">
        <v>0.6555134457206121</v>
      </c>
      <c r="AE184" s="10">
        <v>7.7164363942703706E-2</v>
      </c>
      <c r="AF184" s="10">
        <v>0.65746355779880028</v>
      </c>
      <c r="AG184" s="10">
        <v>0.76571072030830645</v>
      </c>
      <c r="AH184" s="10">
        <v>0.58400637456141247</v>
      </c>
      <c r="AI184" s="10">
        <v>0.80179215071412702</v>
      </c>
      <c r="AJ184" s="10">
        <v>0.96678908972650834</v>
      </c>
      <c r="AK184" s="10">
        <v>0.48080263482517449</v>
      </c>
      <c r="AL184" s="10">
        <v>0.42458541108455516</v>
      </c>
      <c r="AM184" s="10">
        <v>6.9079201007476818E-2</v>
      </c>
      <c r="AN184" s="10">
        <v>0.16885664566304973</v>
      </c>
      <c r="AO184" s="10">
        <v>0.22927132188892757</v>
      </c>
      <c r="AP184" s="10">
        <v>0.59877272786072711</v>
      </c>
      <c r="AQ184" s="10">
        <v>0.97156302539796258</v>
      </c>
      <c r="AR184" s="10">
        <v>0.86431669640246445</v>
      </c>
      <c r="AS184" s="10">
        <v>0.63661989024948573</v>
      </c>
      <c r="AT184" s="10">
        <v>0.98886443966021109</v>
      </c>
      <c r="AU184" s="10">
        <v>0.88889112274784388</v>
      </c>
      <c r="AV184" s="10">
        <v>0.86882038043906951</v>
      </c>
      <c r="AW184" s="10">
        <v>0.90948072914832956</v>
      </c>
      <c r="AX184" s="10">
        <v>0.75031270305587305</v>
      </c>
      <c r="AY184" s="10">
        <v>0.68687776159164193</v>
      </c>
      <c r="AZ184" s="10">
        <v>0.88245860210194316</v>
      </c>
      <c r="BA184" s="10">
        <v>0.90802464350840961</v>
      </c>
      <c r="BB184" s="10">
        <v>0.69126383916417344</v>
      </c>
      <c r="BC184" s="10">
        <v>0.64177848347780109</v>
      </c>
      <c r="BD184" s="10">
        <v>0.77989323483009954</v>
      </c>
      <c r="BE184" s="10">
        <v>0.39692492592307405</v>
      </c>
      <c r="BF184" s="10">
        <v>0.77468390943253784</v>
      </c>
      <c r="BG184" s="10">
        <v>0.85754275522298529</v>
      </c>
      <c r="BH184" s="10">
        <v>0.4891542887777186</v>
      </c>
      <c r="BI184" s="10">
        <v>0.76105750491648294</v>
      </c>
      <c r="BJ184" s="10">
        <v>0.46687316785508315</v>
      </c>
      <c r="BK184" s="10">
        <v>0.28382528836196153</v>
      </c>
      <c r="BL184" s="10">
        <v>0.28588725666010806</v>
      </c>
      <c r="BM184" s="10">
        <v>0.914809300463719</v>
      </c>
      <c r="BN184" s="10">
        <v>0.72879856481445193</v>
      </c>
      <c r="BO184" s="10">
        <v>0.80488209781567999</v>
      </c>
      <c r="BP184" s="10">
        <v>0.65385406177511518</v>
      </c>
      <c r="BQ184" s="10">
        <v>0.4082920211153741</v>
      </c>
      <c r="BR184" s="10">
        <v>0.50388366218261371</v>
      </c>
      <c r="BS184" s="10">
        <v>0.65434370631893579</v>
      </c>
      <c r="BT184" s="10">
        <v>0.75699845677635669</v>
      </c>
      <c r="BU184" s="10">
        <v>0.41492779564528515</v>
      </c>
      <c r="BV184" s="10">
        <v>0.66283298876467689</v>
      </c>
      <c r="BW184" s="10">
        <v>0.71746712833459991</v>
      </c>
      <c r="BX184" s="10">
        <v>0.42174246492923406</v>
      </c>
      <c r="BY184" s="10">
        <v>0.4529794785307969</v>
      </c>
      <c r="BZ184" s="10">
        <v>0.86181033398023488</v>
      </c>
      <c r="CA184" s="10">
        <v>0.77732877166982095</v>
      </c>
      <c r="CB184" s="10">
        <v>0.98508971340630336</v>
      </c>
      <c r="CC184" s="10">
        <v>0.45864191127775278</v>
      </c>
      <c r="CD184" s="10">
        <v>0.64798338449202197</v>
      </c>
      <c r="CE184" s="10">
        <v>0.71712602444484563</v>
      </c>
      <c r="CF184" s="10">
        <v>0.69641794432843795</v>
      </c>
      <c r="CG184" s="10">
        <v>0.44876337877574002</v>
      </c>
      <c r="CH184" s="10">
        <v>0.41898391208064223</v>
      </c>
      <c r="CI184" s="10">
        <v>0.72899005119091476</v>
      </c>
      <c r="CJ184" s="10">
        <v>0.37147509404807788</v>
      </c>
      <c r="CK184" s="10">
        <v>0.39167287141661156</v>
      </c>
      <c r="CL184" s="10">
        <v>0.48780105685183583</v>
      </c>
      <c r="CM184" s="10">
        <v>0.61264059330112197</v>
      </c>
      <c r="CN184" s="10">
        <v>0.98169437618566369</v>
      </c>
      <c r="CO184" s="10">
        <v>0.87398720575546329</v>
      </c>
      <c r="CP184" s="10">
        <v>0.82300093465509083</v>
      </c>
      <c r="CQ184" s="10">
        <v>0.38587335912801801</v>
      </c>
      <c r="CR184" s="10">
        <v>0.85172393039637506</v>
      </c>
      <c r="CS184" s="10">
        <v>0.96238670861155473</v>
      </c>
      <c r="CT184" s="10">
        <v>0.88977750535887656</v>
      </c>
      <c r="CU184" s="10">
        <v>0.78663252040274423</v>
      </c>
      <c r="CV184" s="10">
        <v>0.84248455356976826</v>
      </c>
      <c r="CW184" s="10">
        <v>0.96230177261484262</v>
      </c>
      <c r="CX184" s="10">
        <v>0.6614412026588582</v>
      </c>
      <c r="CY184" s="10">
        <v>0.59777893498410961</v>
      </c>
      <c r="CZ184" s="10">
        <v>0.95707059624683866</v>
      </c>
      <c r="DA184" s="10">
        <v>0.85709723998930198</v>
      </c>
      <c r="DB184" s="10">
        <v>0.90408818021804915</v>
      </c>
      <c r="DC184" s="10">
        <v>0.8297320172136986</v>
      </c>
      <c r="DD184" s="10">
        <v>0.51227249220410354</v>
      </c>
      <c r="DE184" s="10">
        <v>0.48907096496360525</v>
      </c>
      <c r="DF184" s="10">
        <v>0.91754144974994323</v>
      </c>
      <c r="DG184" s="10">
        <v>0.6276762594149482</v>
      </c>
      <c r="DH184" s="10">
        <v>0.6843515627130462</v>
      </c>
      <c r="DI184" s="10">
        <v>0.56483504368323167</v>
      </c>
      <c r="DJ184" s="10">
        <v>0.81519988864189219</v>
      </c>
      <c r="DK184" s="10">
        <v>0.74278441214399593</v>
      </c>
      <c r="DL184" s="10">
        <v>0.37859710344954722</v>
      </c>
      <c r="DM184" s="10">
        <v>0.90739186664454308</v>
      </c>
      <c r="DN184" s="10">
        <v>0.55982393628143545</v>
      </c>
      <c r="DO184" s="10">
        <v>0.64315387245381794</v>
      </c>
      <c r="DP184" s="10">
        <v>0.62014391769194777</v>
      </c>
      <c r="DQ184" s="10">
        <v>0.51815776798073454</v>
      </c>
      <c r="DR184" s="10">
        <v>0.53444500719149801</v>
      </c>
      <c r="DS184" s="10">
        <v>0.47587593601641198</v>
      </c>
      <c r="DT184" s="10">
        <v>0.63293616940577468</v>
      </c>
      <c r="DU184" s="10">
        <v>0.41047607367643546</v>
      </c>
      <c r="DV184" s="10">
        <v>0.68903758438350016</v>
      </c>
      <c r="DW184" s="10">
        <v>0.48769343363595741</v>
      </c>
      <c r="DX184" s="10">
        <v>0.55744351034641992</v>
      </c>
      <c r="DY184" s="10">
        <v>0.2153791481624007</v>
      </c>
      <c r="DZ184" s="10">
        <v>0.5277562499735412</v>
      </c>
      <c r="EA184" s="10">
        <v>0.58515769663830564</v>
      </c>
      <c r="EB184" s="10">
        <v>0.59837434040952586</v>
      </c>
      <c r="EC184" s="10">
        <v>0.69172225351355021</v>
      </c>
      <c r="ED184" s="10">
        <v>0.87346536693541776</v>
      </c>
      <c r="EE184" s="10">
        <v>0.75631070603710204</v>
      </c>
      <c r="EF184" s="10">
        <v>0.53850910410473662</v>
      </c>
      <c r="EG184" s="10">
        <v>0.83302278813963104</v>
      </c>
      <c r="EH184" s="10">
        <v>0.91622059396074018</v>
      </c>
      <c r="EI184" s="10">
        <v>0.8388558732096697</v>
      </c>
      <c r="EJ184" s="10">
        <v>0.72925148698760811</v>
      </c>
      <c r="EK184" s="10">
        <v>0.91169037991538127</v>
      </c>
      <c r="EL184" s="10">
        <v>0.67395895950587392</v>
      </c>
      <c r="EM184" s="10">
        <v>0.46929968819728474</v>
      </c>
      <c r="EN184" s="10">
        <v>0.55689432816876483</v>
      </c>
      <c r="EO184" s="10">
        <v>0.60690093896772945</v>
      </c>
      <c r="EP184" s="10">
        <v>0.55685545980414508</v>
      </c>
      <c r="EQ184" s="10">
        <v>0.4492226610964436</v>
      </c>
      <c r="ER184" s="10">
        <v>0.45620556349558561</v>
      </c>
      <c r="ES184" s="10">
        <v>0.63814026346670139</v>
      </c>
      <c r="ET184" s="10">
        <v>0.90803317671409589</v>
      </c>
      <c r="EU184" s="10">
        <v>0.93148345815279454</v>
      </c>
      <c r="EV184" s="10">
        <v>0.61735206516166019</v>
      </c>
      <c r="EW184" s="10">
        <v>0.61873082960289461</v>
      </c>
      <c r="EX184" s="10">
        <v>0.42522963518927936</v>
      </c>
      <c r="EY184" s="10">
        <v>0.71255354883681754</v>
      </c>
      <c r="EZ184" s="10">
        <v>0.94276319062442404</v>
      </c>
      <c r="FA184" s="10">
        <v>0.66442989558719012</v>
      </c>
      <c r="FB184" s="10">
        <v>0.93472204760796274</v>
      </c>
      <c r="FC184" s="10">
        <v>0.60816118312602208</v>
      </c>
      <c r="FD184" s="10">
        <v>0.36372848581158324</v>
      </c>
      <c r="FE184" s="10">
        <v>0.56479499321909343</v>
      </c>
      <c r="FF184" s="10">
        <v>0.87644780587646876</v>
      </c>
      <c r="FG184" s="10">
        <v>0.51838784846447705</v>
      </c>
      <c r="FH184" s="10">
        <v>0.91159696042695593</v>
      </c>
      <c r="FI184" s="10">
        <v>0.9532611258934558</v>
      </c>
      <c r="FJ184" s="10">
        <v>0.65988923071553418</v>
      </c>
      <c r="FK184" s="10">
        <v>0.79121426986043697</v>
      </c>
      <c r="FL184" s="10">
        <v>0.96941113718411731</v>
      </c>
      <c r="FM184" s="10">
        <v>0.40301307109498463</v>
      </c>
      <c r="FN184" s="10">
        <v>0.16725130239047567</v>
      </c>
      <c r="FO184" s="10">
        <v>0.74327194138219754</v>
      </c>
      <c r="FP184" s="10">
        <v>0.83282097659676146</v>
      </c>
      <c r="FQ184" s="10">
        <v>0.38548424890857913</v>
      </c>
      <c r="FR184" s="10">
        <v>0.50001208987751855</v>
      </c>
      <c r="FS184" s="10">
        <v>0.7308003233821081</v>
      </c>
      <c r="FT184" s="10">
        <v>0.86822300757163928</v>
      </c>
      <c r="FU184" s="10">
        <v>0.28817271705424835</v>
      </c>
      <c r="FV184" s="10">
        <v>0.56312164096562378</v>
      </c>
      <c r="FW184" s="10">
        <v>0.33884628837345721</v>
      </c>
      <c r="FX184" s="10">
        <v>0.67314867025383052</v>
      </c>
      <c r="FY184" s="10">
        <v>0.87820788043555287</v>
      </c>
      <c r="FZ184" s="10">
        <v>0.33718448216149266</v>
      </c>
      <c r="GA184" s="10">
        <v>0.95265800149848046</v>
      </c>
      <c r="GB184" s="10">
        <v>0.69132741627389649</v>
      </c>
      <c r="GC184" s="10">
        <v>0.63465446096014055</v>
      </c>
      <c r="GD184" s="10">
        <v>0.67149680993623462</v>
      </c>
      <c r="GE184" s="10">
        <v>0.67134615939096076</v>
      </c>
      <c r="GF184" s="10">
        <v>0.44724983256969664</v>
      </c>
      <c r="GG184" s="10">
        <v>0.27436762014493143</v>
      </c>
      <c r="GH184" s="10">
        <v>0.27835962718075197</v>
      </c>
      <c r="GI184" s="10">
        <v>0.9740799585880896</v>
      </c>
      <c r="GJ184" s="10">
        <v>0.74527117604899951</v>
      </c>
      <c r="GK184" s="10">
        <v>0.85946175310796713</v>
      </c>
      <c r="GL184" s="10">
        <v>0.67841956930270275</v>
      </c>
      <c r="GM184" s="10">
        <v>0.84314842449558769</v>
      </c>
      <c r="GN184" s="10">
        <v>0.51818949885499688</v>
      </c>
      <c r="GO184" s="10">
        <v>0.78135869656349477</v>
      </c>
      <c r="GP184" s="10">
        <v>0.70138793103722108</v>
      </c>
      <c r="GQ184" s="10">
        <v>0.3889159410811508</v>
      </c>
      <c r="GR184" s="10">
        <v>0.50712359348500646</v>
      </c>
      <c r="GS184" s="10">
        <v>0.64266837347747652</v>
      </c>
      <c r="GT184" s="10">
        <v>0.50003210138948195</v>
      </c>
      <c r="GU184" s="10">
        <v>0.42123255382328662</v>
      </c>
      <c r="GV184" s="10">
        <v>0.40981907747496449</v>
      </c>
      <c r="GW184" s="10">
        <v>0.50689378136152041</v>
      </c>
      <c r="GX184" s="10">
        <v>0.72337915358194449</v>
      </c>
      <c r="GY184" s="10">
        <v>0.56383270680393482</v>
      </c>
      <c r="GZ184" s="10">
        <v>0.71753551609754784</v>
      </c>
      <c r="HA184" s="10">
        <v>0.71070170983811165</v>
      </c>
      <c r="HB184" s="10">
        <v>0.92155993426169491</v>
      </c>
      <c r="HC184" s="10">
        <v>0.62458725570482965</v>
      </c>
      <c r="HD184" s="10">
        <v>0.5116541500635825</v>
      </c>
      <c r="HE184" s="10">
        <v>0.86467145670970458</v>
      </c>
      <c r="HF184" s="10">
        <v>0.91503773506912767</v>
      </c>
      <c r="HG184" s="10">
        <v>8.9784863319087055E-2</v>
      </c>
      <c r="HH184" s="10">
        <v>0.54397164914264517</v>
      </c>
      <c r="HI184" s="10">
        <v>0.53408757938289597</v>
      </c>
      <c r="HJ184" s="10">
        <v>0.58110333084777577</v>
      </c>
      <c r="HK184" s="10">
        <v>0.65248047343279703</v>
      </c>
      <c r="HL184" s="10">
        <v>0.68678692144889475</v>
      </c>
      <c r="HM184" s="10">
        <v>0.63051409337224285</v>
      </c>
      <c r="HN184" s="10">
        <v>0.61905870756091597</v>
      </c>
      <c r="HO184" s="10">
        <v>0.41386097278437262</v>
      </c>
      <c r="HP184" s="10">
        <v>0.41948482344982951</v>
      </c>
      <c r="HQ184" s="10">
        <v>0.80699209231105851</v>
      </c>
      <c r="HR184" s="10">
        <v>0.16576423573617963</v>
      </c>
      <c r="HS184" s="10">
        <v>0.86528106175673614</v>
      </c>
      <c r="HT184" s="10">
        <v>0.40721048174100272</v>
      </c>
      <c r="HU184" s="10">
        <v>0.29801322475991415</v>
      </c>
      <c r="HV184" s="10">
        <v>0.27664418210609609</v>
      </c>
      <c r="HW184" s="10">
        <v>0.96257055936246272</v>
      </c>
      <c r="HX184" s="10">
        <v>0.16025987238007194</v>
      </c>
      <c r="HY184" s="10">
        <v>0.29447013846263836</v>
      </c>
      <c r="HZ184" s="10">
        <v>0.39727097937310774</v>
      </c>
      <c r="IA184" s="10">
        <v>0.77545111911260167</v>
      </c>
      <c r="IB184" s="10">
        <v>0.86811800597602962</v>
      </c>
      <c r="IC184" s="10">
        <v>0.37402062093819655</v>
      </c>
      <c r="ID184" s="10">
        <v>0.32776971154709011</v>
      </c>
      <c r="IE184" s="10">
        <v>0.867779222216706</v>
      </c>
      <c r="IF184" s="10">
        <v>0.62665206266940765</v>
      </c>
      <c r="IG184" s="10">
        <v>0.91045289508733318</v>
      </c>
      <c r="IH184" s="10">
        <v>0.76444185468155135</v>
      </c>
      <c r="II184" s="10">
        <v>0.62052065981268512</v>
      </c>
      <c r="IJ184" s="10">
        <v>0.79474386501328564</v>
      </c>
      <c r="IK184" s="10">
        <v>0.71286974056425434</v>
      </c>
      <c r="IL184" s="10">
        <v>0.77094639270420606</v>
      </c>
      <c r="IM184" s="10">
        <v>0.71434746120261694</v>
      </c>
      <c r="IN184" s="10">
        <v>0.93448057286099573</v>
      </c>
      <c r="IO184" s="10">
        <v>0.89588375913250495</v>
      </c>
      <c r="IP184" s="10">
        <v>0.90618687896141648</v>
      </c>
      <c r="IQ184" s="10">
        <v>0.46867708868493119</v>
      </c>
      <c r="IR184" s="10">
        <v>0.64347367407858502</v>
      </c>
      <c r="IS184" s="10">
        <v>0.88319780532051184</v>
      </c>
      <c r="IT184" s="10">
        <v>0.64177848347780109</v>
      </c>
      <c r="IU184" s="10">
        <v>0.70524855269689124</v>
      </c>
      <c r="IV184" s="10">
        <v>0.9460791126152639</v>
      </c>
      <c r="IW184" s="10">
        <v>0.78300773858099426</v>
      </c>
      <c r="IX184" s="10">
        <v>0.67296206941929326</v>
      </c>
      <c r="IY184" s="10">
        <v>0.50627219321215922</v>
      </c>
      <c r="IZ184" s="10">
        <v>0.36062182444228996</v>
      </c>
      <c r="JA184" s="10">
        <v>0.91086061538807761</v>
      </c>
      <c r="JB184" s="10">
        <v>0.79061981544867255</v>
      </c>
      <c r="JC184" s="10">
        <v>0.93512901194076203</v>
      </c>
      <c r="JD184" s="10">
        <v>0.78699474044975926</v>
      </c>
      <c r="JE184" s="10">
        <v>0.61150403922187768</v>
      </c>
      <c r="JF184" s="10">
        <v>0.87007224530798299</v>
      </c>
      <c r="JG184" s="10">
        <v>0.97774048399497948</v>
      </c>
      <c r="JH184" s="10">
        <v>0.56513357015260224</v>
      </c>
      <c r="JI184" s="10">
        <v>0.41664960892212755</v>
      </c>
      <c r="JJ184" s="10">
        <v>0.87779764521986547</v>
      </c>
      <c r="JK184" s="10">
        <v>0.44474429380178004</v>
      </c>
      <c r="JL184" s="10">
        <v>0.55473836071343741</v>
      </c>
      <c r="JM184" s="10">
        <v>0.6128398427906081</v>
      </c>
      <c r="JN184" s="10">
        <v>0.62573994516770004</v>
      </c>
      <c r="JO184" s="10">
        <v>0.53324068827040749</v>
      </c>
      <c r="JP184" s="10">
        <v>0.2976077738977812</v>
      </c>
      <c r="JQ184" s="10">
        <v>0.30544490798462487</v>
      </c>
      <c r="JR184" s="10">
        <v>0.78985640859026907</v>
      </c>
      <c r="JS184" s="10">
        <v>0.29827424986188322</v>
      </c>
      <c r="JT184" s="10">
        <v>0.34691870915646994</v>
      </c>
      <c r="JU184" s="10">
        <v>0.75237838947735036</v>
      </c>
      <c r="JV184" s="10">
        <v>0.91045289508733318</v>
      </c>
      <c r="JW184" s="10">
        <v>0.738914475012731</v>
      </c>
      <c r="JX184" s="10">
        <v>0.76031693646108289</v>
      </c>
      <c r="JY184" s="10">
        <v>0.70790001663579483</v>
      </c>
      <c r="JZ184" s="11">
        <v>0</v>
      </c>
      <c r="KA184" s="11">
        <v>0</v>
      </c>
      <c r="KB184" s="11">
        <v>0</v>
      </c>
      <c r="KC184" s="11">
        <v>0</v>
      </c>
      <c r="KD184" s="1"/>
      <c r="KE184" s="1"/>
      <c r="KF184" s="1"/>
      <c r="KG184" s="1"/>
      <c r="KH184" s="1"/>
      <c r="KI184" s="1"/>
      <c r="KJ184" s="1"/>
      <c r="KK184" s="1"/>
      <c r="KL184" s="1"/>
      <c r="KM184" s="11"/>
      <c r="KN184" s="11"/>
      <c r="KO184" s="11"/>
      <c r="KP184" s="11"/>
      <c r="KQ184" s="1"/>
      <c r="KR184" s="1"/>
    </row>
    <row r="185" spans="1:304" s="12" customFormat="1" ht="15" customHeight="1" x14ac:dyDescent="0.2">
      <c r="A185" s="9">
        <v>3</v>
      </c>
      <c r="B185" s="9" t="s">
        <v>534</v>
      </c>
      <c r="C185" s="9" t="s">
        <v>534</v>
      </c>
      <c r="D185" s="9" t="s">
        <v>965</v>
      </c>
      <c r="E185" s="9" t="s">
        <v>966</v>
      </c>
      <c r="F185" s="10">
        <v>0.82822286763599584</v>
      </c>
      <c r="G185" s="10">
        <v>0.81849767604280121</v>
      </c>
      <c r="H185" s="10">
        <v>0.88390761719362765</v>
      </c>
      <c r="I185" s="10">
        <v>0.56357445399986317</v>
      </c>
      <c r="J185" s="10">
        <v>0.807359737769904</v>
      </c>
      <c r="K185" s="10">
        <v>0.75920797568317899</v>
      </c>
      <c r="L185" s="10">
        <v>0.41406034917923829</v>
      </c>
      <c r="M185" s="10">
        <v>0.64643954037499962</v>
      </c>
      <c r="N185" s="10">
        <v>0.58435966450851828</v>
      </c>
      <c r="O185" s="10">
        <v>0.43489353685837639</v>
      </c>
      <c r="P185" s="10">
        <v>0.69286695772417528</v>
      </c>
      <c r="Q185" s="10">
        <v>0.82682216021147115</v>
      </c>
      <c r="R185" s="10">
        <v>0.78741607965501137</v>
      </c>
      <c r="S185" s="10">
        <v>0.64355395036557261</v>
      </c>
      <c r="T185" s="10">
        <v>0.98314552510222641</v>
      </c>
      <c r="U185" s="10">
        <v>0.39526756725500745</v>
      </c>
      <c r="V185" s="10">
        <v>0.35313153383908924</v>
      </c>
      <c r="W185" s="10">
        <v>0.77736402354943612</v>
      </c>
      <c r="X185" s="10">
        <v>0.97756370422273475</v>
      </c>
      <c r="Y185" s="10">
        <v>0.85008896038413995</v>
      </c>
      <c r="Z185" s="10">
        <v>0.1459980651212191</v>
      </c>
      <c r="AA185" s="10">
        <v>0.63344483582389355</v>
      </c>
      <c r="AB185" s="10">
        <v>0.52214149489460526</v>
      </c>
      <c r="AC185" s="10">
        <v>0.75902224578927213</v>
      </c>
      <c r="AD185" s="10">
        <v>0.94731729686842847</v>
      </c>
      <c r="AE185" s="10">
        <v>0.80614117021385368</v>
      </c>
      <c r="AF185" s="10">
        <v>0.58695542707699722</v>
      </c>
      <c r="AG185" s="10">
        <v>0.93740524952839444</v>
      </c>
      <c r="AH185" s="10">
        <v>0.78610718333975071</v>
      </c>
      <c r="AI185" s="10">
        <v>0.90076997154604688</v>
      </c>
      <c r="AJ185" s="10">
        <v>0.85378320227740689</v>
      </c>
      <c r="AK185" s="10">
        <v>0.8862953653803729</v>
      </c>
      <c r="AL185" s="10">
        <v>0.70825935326037104</v>
      </c>
      <c r="AM185" s="10">
        <v>0.71074326344983407</v>
      </c>
      <c r="AN185" s="10">
        <v>0.92009326902936217</v>
      </c>
      <c r="AO185" s="10">
        <v>0.98194194892576192</v>
      </c>
      <c r="AP185" s="10">
        <v>0.93381202522255857</v>
      </c>
      <c r="AQ185" s="10">
        <v>0.74228285619030743</v>
      </c>
      <c r="AR185" s="10">
        <v>0.77913553949913283</v>
      </c>
      <c r="AS185" s="10">
        <v>0.8201089857047198</v>
      </c>
      <c r="AT185" s="10">
        <v>0.74832995000751024</v>
      </c>
      <c r="AU185" s="10">
        <v>0.9068474554387107</v>
      </c>
      <c r="AV185" s="10">
        <v>0.93499224203374043</v>
      </c>
      <c r="AW185" s="10">
        <v>0.98335005513396512</v>
      </c>
      <c r="AX185" s="10">
        <v>0.89787633038988535</v>
      </c>
      <c r="AY185" s="10">
        <v>0.92012577624437664</v>
      </c>
      <c r="AZ185" s="10">
        <v>0.52852682128127637</v>
      </c>
      <c r="BA185" s="10">
        <v>0.91925290500307055</v>
      </c>
      <c r="BB185" s="10">
        <v>0.71500752094431663</v>
      </c>
      <c r="BC185" s="10">
        <v>0.60352239247104489</v>
      </c>
      <c r="BD185" s="10">
        <v>0.71159514930602974</v>
      </c>
      <c r="BE185" s="10">
        <v>0.4609111950800463</v>
      </c>
      <c r="BF185" s="10">
        <v>0.66844838756095748</v>
      </c>
      <c r="BG185" s="10">
        <v>0.60357749750739975</v>
      </c>
      <c r="BH185" s="10">
        <v>0.45859458337496395</v>
      </c>
      <c r="BI185" s="10">
        <v>0.61865950027167527</v>
      </c>
      <c r="BJ185" s="10">
        <v>0.6058010971495863</v>
      </c>
      <c r="BK185" s="10">
        <v>0.32807764307653742</v>
      </c>
      <c r="BL185" s="10">
        <v>0.77263429727833655</v>
      </c>
      <c r="BM185" s="10">
        <v>0.62870513657282734</v>
      </c>
      <c r="BN185" s="10">
        <v>0.51841552531518942</v>
      </c>
      <c r="BO185" s="10">
        <v>0.88626571754839001</v>
      </c>
      <c r="BP185" s="10">
        <v>0.49580430087801941</v>
      </c>
      <c r="BQ185" s="10">
        <v>0.36716877640059165</v>
      </c>
      <c r="BR185" s="10">
        <v>0.99911786205196296</v>
      </c>
      <c r="BS185" s="10">
        <v>0.58192638909657857</v>
      </c>
      <c r="BT185" s="10">
        <v>0.71145125226256001</v>
      </c>
      <c r="BU185" s="10">
        <v>0.49725582840335514</v>
      </c>
      <c r="BV185" s="10">
        <v>0.69258268059051509</v>
      </c>
      <c r="BW185" s="10">
        <v>0.68754965784441158</v>
      </c>
      <c r="BX185" s="10">
        <v>0.25744955112061979</v>
      </c>
      <c r="BY185" s="10">
        <v>0.8649219197020328</v>
      </c>
      <c r="BZ185" s="10">
        <v>0.78112132113329369</v>
      </c>
      <c r="CA185" s="10">
        <v>0.83334135938170706</v>
      </c>
      <c r="CB185" s="10">
        <v>0.76127990737464635</v>
      </c>
      <c r="CC185" s="10">
        <v>0.60400260941716555</v>
      </c>
      <c r="CD185" s="10">
        <v>0.30094883551571078</v>
      </c>
      <c r="CE185" s="10">
        <v>0.62563338274326363</v>
      </c>
      <c r="CF185" s="10">
        <v>0.6234474655556943</v>
      </c>
      <c r="CG185" s="10">
        <v>0.46569176086423991</v>
      </c>
      <c r="CH185" s="10">
        <v>0.54717951854221347</v>
      </c>
      <c r="CI185" s="10">
        <v>0.55064787892045142</v>
      </c>
      <c r="CJ185" s="10">
        <v>0.47049909344819485</v>
      </c>
      <c r="CK185" s="10">
        <v>0.87287855943426884</v>
      </c>
      <c r="CL185" s="10">
        <v>0.77845165607178912</v>
      </c>
      <c r="CM185" s="10">
        <v>0.60087273157584464</v>
      </c>
      <c r="CN185" s="10">
        <v>0.94725842728187915</v>
      </c>
      <c r="CO185" s="10">
        <v>0.59216936680814491</v>
      </c>
      <c r="CP185" s="10">
        <v>0.60858496970399589</v>
      </c>
      <c r="CQ185" s="10">
        <v>0.43504763194671381</v>
      </c>
      <c r="CR185" s="10">
        <v>0.4049400170963211</v>
      </c>
      <c r="CS185" s="10">
        <v>0.76423296360556447</v>
      </c>
      <c r="CT185" s="10">
        <v>0.98761045251754598</v>
      </c>
      <c r="CU185" s="10">
        <v>0.81831517985631086</v>
      </c>
      <c r="CV185" s="10">
        <v>0.55636035644377868</v>
      </c>
      <c r="CW185" s="10">
        <v>0.60433198355331785</v>
      </c>
      <c r="CX185" s="10">
        <v>0.33810859745993727</v>
      </c>
      <c r="CY185" s="10">
        <v>0.6550835581911314</v>
      </c>
      <c r="CZ185" s="10">
        <v>0.85121181301687687</v>
      </c>
      <c r="DA185" s="10">
        <v>0.78705205792111022</v>
      </c>
      <c r="DB185" s="10">
        <v>0.74598753225526593</v>
      </c>
      <c r="DC185" s="10">
        <v>0.776722272320858</v>
      </c>
      <c r="DD185" s="10">
        <v>0.54969242796723705</v>
      </c>
      <c r="DE185" s="10">
        <v>0.70551460789463638</v>
      </c>
      <c r="DF185" s="10">
        <v>0.49189815743832954</v>
      </c>
      <c r="DG185" s="10">
        <v>0.6743951701716816</v>
      </c>
      <c r="DH185" s="10">
        <v>0.97061383087325204</v>
      </c>
      <c r="DI185" s="10">
        <v>0.69897194570486998</v>
      </c>
      <c r="DJ185" s="10">
        <v>0.81471471885568436</v>
      </c>
      <c r="DK185" s="10">
        <v>0.68615087200769564</v>
      </c>
      <c r="DL185" s="10">
        <v>0.69281806351535713</v>
      </c>
      <c r="DM185" s="10">
        <v>0.91561737667644094</v>
      </c>
      <c r="DN185" s="10">
        <v>0.77568104309348906</v>
      </c>
      <c r="DO185" s="10">
        <v>0.62070770128951525</v>
      </c>
      <c r="DP185" s="10">
        <v>0.98453087028778663</v>
      </c>
      <c r="DQ185" s="10">
        <v>0.6310842870972837</v>
      </c>
      <c r="DR185" s="10">
        <v>0.86980348792497986</v>
      </c>
      <c r="DS185" s="10">
        <v>0.52033995813234379</v>
      </c>
      <c r="DT185" s="10">
        <v>0.4453850569097676</v>
      </c>
      <c r="DU185" s="10">
        <v>0.57770264039153041</v>
      </c>
      <c r="DV185" s="10">
        <v>0.65361330608873014</v>
      </c>
      <c r="DW185" s="10">
        <v>0.65647872243788741</v>
      </c>
      <c r="DX185" s="10">
        <v>0.55585927148239933</v>
      </c>
      <c r="DY185" s="10">
        <v>9.2320550619933578E-2</v>
      </c>
      <c r="DZ185" s="10">
        <v>0.27697743367204747</v>
      </c>
      <c r="EA185" s="10">
        <v>0.70629667138221519</v>
      </c>
      <c r="EB185" s="10">
        <v>0.4999634339299559</v>
      </c>
      <c r="EC185" s="10">
        <v>0.46111273520744234</v>
      </c>
      <c r="ED185" s="10">
        <v>0.91693928952332915</v>
      </c>
      <c r="EE185" s="10">
        <v>0.54022445822800402</v>
      </c>
      <c r="EF185" s="10">
        <v>0.61674783482313367</v>
      </c>
      <c r="EG185" s="10">
        <v>0.70195453648933781</v>
      </c>
      <c r="EH185" s="10">
        <v>0.28883689005953384</v>
      </c>
      <c r="EI185" s="10">
        <v>0.77162158510390899</v>
      </c>
      <c r="EJ185" s="10">
        <v>0.6656964048663716</v>
      </c>
      <c r="EK185" s="10">
        <v>0.5101158190145505</v>
      </c>
      <c r="EL185" s="10">
        <v>0.57509975736571151</v>
      </c>
      <c r="EM185" s="10">
        <v>0.98269664062477824</v>
      </c>
      <c r="EN185" s="10">
        <v>0.13899096621731657</v>
      </c>
      <c r="EO185" s="10">
        <v>0.82070979681373046</v>
      </c>
      <c r="EP185" s="10">
        <v>0.91626018873465132</v>
      </c>
      <c r="EQ185" s="10">
        <v>0.8509085299279322</v>
      </c>
      <c r="ER185" s="10">
        <v>0.41994986659507516</v>
      </c>
      <c r="ES185" s="10">
        <v>0.5749094579006474</v>
      </c>
      <c r="ET185" s="10">
        <v>0.68843321808014113</v>
      </c>
      <c r="EU185" s="10">
        <v>0.50995088603962579</v>
      </c>
      <c r="EV185" s="10">
        <v>0.6943461033177617</v>
      </c>
      <c r="EW185" s="10">
        <v>0.61796199491924253</v>
      </c>
      <c r="EX185" s="10">
        <v>0.64124204318810185</v>
      </c>
      <c r="EY185" s="10">
        <v>0.42004627764320979</v>
      </c>
      <c r="EZ185" s="10">
        <v>0.64961537702519978</v>
      </c>
      <c r="FA185" s="10">
        <v>0.44188257293459865</v>
      </c>
      <c r="FB185" s="10">
        <v>0.86594929419391509</v>
      </c>
      <c r="FC185" s="10">
        <v>0.92322500991231671</v>
      </c>
      <c r="FD185" s="10">
        <v>0.99046702721202695</v>
      </c>
      <c r="FE185" s="10">
        <v>0.9428727925573781</v>
      </c>
      <c r="FF185" s="10">
        <v>0.3431547986101291</v>
      </c>
      <c r="FG185" s="10">
        <v>0.254904751069578</v>
      </c>
      <c r="FH185" s="10">
        <v>0.92658539324629274</v>
      </c>
      <c r="FI185" s="10">
        <v>0.97563559073261308</v>
      </c>
      <c r="FJ185" s="10">
        <v>0.26024324845171098</v>
      </c>
      <c r="FK185" s="10">
        <v>0.34457784008441084</v>
      </c>
      <c r="FL185" s="10">
        <v>0.49650350427006651</v>
      </c>
      <c r="FM185" s="10">
        <v>0.33108297938302222</v>
      </c>
      <c r="FN185" s="10">
        <v>0.24568568928902837</v>
      </c>
      <c r="FO185" s="10">
        <v>0.54301113569934434</v>
      </c>
      <c r="FP185" s="10">
        <v>0.470652955727764</v>
      </c>
      <c r="FQ185" s="10">
        <v>0.50649566839104199</v>
      </c>
      <c r="FR185" s="10">
        <v>0.36716926813089323</v>
      </c>
      <c r="FS185" s="10">
        <v>0.94830127219172611</v>
      </c>
      <c r="FT185" s="10">
        <v>0.96430826608384079</v>
      </c>
      <c r="FU185" s="10">
        <v>0.80873145316700423</v>
      </c>
      <c r="FV185" s="10">
        <v>0.71482624927220328</v>
      </c>
      <c r="FW185" s="10">
        <v>0.12768847412755224</v>
      </c>
      <c r="FX185" s="10">
        <v>0.60207745383513278</v>
      </c>
      <c r="FY185" s="10">
        <v>0.93032968650125358</v>
      </c>
      <c r="FZ185" s="10">
        <v>7.685317555056688E-2</v>
      </c>
      <c r="GA185" s="10">
        <v>0.61122339219445299</v>
      </c>
      <c r="GB185" s="10">
        <v>0.65469414461465836</v>
      </c>
      <c r="GC185" s="10">
        <v>0.582110156610677</v>
      </c>
      <c r="GD185" s="10">
        <v>0.68778391150550211</v>
      </c>
      <c r="GE185" s="10">
        <v>8.5113830742297808E-2</v>
      </c>
      <c r="GF185" s="10">
        <v>0.15288644488887787</v>
      </c>
      <c r="GG185" s="10">
        <v>0.14964392567515994</v>
      </c>
      <c r="GH185" s="10">
        <v>0.12152084193805968</v>
      </c>
      <c r="GI185" s="10">
        <v>0.24767524527899601</v>
      </c>
      <c r="GJ185" s="10">
        <v>0.35273613523176051</v>
      </c>
      <c r="GK185" s="10">
        <v>0.32342198403829137</v>
      </c>
      <c r="GL185" s="10">
        <v>0.56889672010028836</v>
      </c>
      <c r="GM185" s="10">
        <v>0.99806686092488595</v>
      </c>
      <c r="GN185" s="10">
        <v>0.38222232047240767</v>
      </c>
      <c r="GO185" s="10">
        <v>0.77187792606949324</v>
      </c>
      <c r="GP185" s="10">
        <v>0.82650768805988384</v>
      </c>
      <c r="GQ185" s="10">
        <v>0.20029025065666964</v>
      </c>
      <c r="GR185" s="10">
        <v>0.8318771888471389</v>
      </c>
      <c r="GS185" s="10">
        <v>0.33695811325586245</v>
      </c>
      <c r="GT185" s="10">
        <v>0.86231513150071248</v>
      </c>
      <c r="GU185" s="10">
        <v>0.18967397870159677</v>
      </c>
      <c r="GV185" s="10">
        <v>0.75891184245459131</v>
      </c>
      <c r="GW185" s="10">
        <v>0.17964640970988405</v>
      </c>
      <c r="GX185" s="10">
        <v>0.71491163156887216</v>
      </c>
      <c r="GY185" s="10">
        <v>0.88617527619863834</v>
      </c>
      <c r="GZ185" s="10">
        <v>0.35134185659681982</v>
      </c>
      <c r="HA185" s="10">
        <v>0.44630552083342268</v>
      </c>
      <c r="HB185" s="10">
        <v>0.33613104528007376</v>
      </c>
      <c r="HC185" s="10">
        <v>0.31710637351993554</v>
      </c>
      <c r="HD185" s="10">
        <v>0.43660555574081228</v>
      </c>
      <c r="HE185" s="10">
        <v>0.43491676500660814</v>
      </c>
      <c r="HF185" s="10">
        <v>0.65140974587651135</v>
      </c>
      <c r="HG185" s="10">
        <v>0.12518325257275986</v>
      </c>
      <c r="HH185" s="10">
        <v>0.71775183094519568</v>
      </c>
      <c r="HI185" s="10">
        <v>0.87684569977899673</v>
      </c>
      <c r="HJ185" s="10">
        <v>0.2317787670355278</v>
      </c>
      <c r="HK185" s="10">
        <v>0.72336391058349314</v>
      </c>
      <c r="HL185" s="10">
        <v>0.55880705478197501</v>
      </c>
      <c r="HM185" s="10">
        <v>0.71947027101893823</v>
      </c>
      <c r="HN185" s="10">
        <v>0.5188055812157728</v>
      </c>
      <c r="HO185" s="10">
        <v>0.43424449441003832</v>
      </c>
      <c r="HP185" s="10">
        <v>0.21054888142349035</v>
      </c>
      <c r="HQ185" s="10">
        <v>0.84894469330570466</v>
      </c>
      <c r="HR185" s="10">
        <v>0.38646800749759946</v>
      </c>
      <c r="HS185" s="10">
        <v>0.50307307607061036</v>
      </c>
      <c r="HT185" s="10">
        <v>0.33600827818330481</v>
      </c>
      <c r="HU185" s="10">
        <v>0.64671025395749615</v>
      </c>
      <c r="HV185" s="10">
        <v>0.8055857894165801</v>
      </c>
      <c r="HW185" s="10">
        <v>0.90431888157559581</v>
      </c>
      <c r="HX185" s="10">
        <v>9.4135095126005097E-2</v>
      </c>
      <c r="HY185" s="10">
        <v>0.39465095570938102</v>
      </c>
      <c r="HZ185" s="10">
        <v>0.27721900981271447</v>
      </c>
      <c r="IA185" s="10">
        <v>0.77661510957501567</v>
      </c>
      <c r="IB185" s="10">
        <v>0.73633099526315959</v>
      </c>
      <c r="IC185" s="10">
        <v>0.49453284298554134</v>
      </c>
      <c r="ID185" s="10">
        <v>0.41025143948721909</v>
      </c>
      <c r="IE185" s="10">
        <v>0.87598095922883012</v>
      </c>
      <c r="IF185" s="10">
        <v>0.57246643698979183</v>
      </c>
      <c r="IG185" s="10">
        <v>0.81775285889522165</v>
      </c>
      <c r="IH185" s="10">
        <v>0.94899403047902364</v>
      </c>
      <c r="II185" s="10">
        <v>0.7835546425491543</v>
      </c>
      <c r="IJ185" s="10">
        <v>0.68974792545625863</v>
      </c>
      <c r="IK185" s="10">
        <v>0.61707036630595336</v>
      </c>
      <c r="IL185" s="10">
        <v>0.74804734399050343</v>
      </c>
      <c r="IM185" s="10">
        <v>0.6496189987475729</v>
      </c>
      <c r="IN185" s="10">
        <v>0.84840250122619454</v>
      </c>
      <c r="IO185" s="10">
        <v>0.79052502934980784</v>
      </c>
      <c r="IP185" s="10">
        <v>0.92532258082869001</v>
      </c>
      <c r="IQ185" s="10">
        <v>0.88390761719362765</v>
      </c>
      <c r="IR185" s="10">
        <v>0.70819069663116019</v>
      </c>
      <c r="IS185" s="10">
        <v>0.77670407420343468</v>
      </c>
      <c r="IT185" s="10">
        <v>0.60352239247104489</v>
      </c>
      <c r="IU185" s="10">
        <v>0.5719981090702333</v>
      </c>
      <c r="IV185" s="10">
        <v>0.9481314826391618</v>
      </c>
      <c r="IW185" s="10">
        <v>0.66814983261603311</v>
      </c>
      <c r="IX185" s="10">
        <v>0.64857621827018419</v>
      </c>
      <c r="IY185" s="10">
        <v>0.73303512842471086</v>
      </c>
      <c r="IZ185" s="10">
        <v>0.83437811268055551</v>
      </c>
      <c r="JA185" s="10">
        <v>0.7082978485946767</v>
      </c>
      <c r="JB185" s="10">
        <v>0.54561980030586699</v>
      </c>
      <c r="JC185" s="10">
        <v>0.67596696415270552</v>
      </c>
      <c r="JD185" s="10">
        <v>0.74032936817034012</v>
      </c>
      <c r="JE185" s="10">
        <v>0.4984936524219642</v>
      </c>
      <c r="JF185" s="10">
        <v>0.80585751317092347</v>
      </c>
      <c r="JG185" s="10">
        <v>0.72500721163791593</v>
      </c>
      <c r="JH185" s="10">
        <v>0.8590125603513411</v>
      </c>
      <c r="JI185" s="10">
        <v>0.32982639937782166</v>
      </c>
      <c r="JJ185" s="10">
        <v>0.83926132457423075</v>
      </c>
      <c r="JK185" s="10">
        <v>0.34491705924624971</v>
      </c>
      <c r="JL185" s="10">
        <v>0.38738004476870569</v>
      </c>
      <c r="JM185" s="10">
        <v>0.58302673251802639</v>
      </c>
      <c r="JN185" s="10">
        <v>0.84604244167830178</v>
      </c>
      <c r="JO185" s="10">
        <v>0.46041473636579566</v>
      </c>
      <c r="JP185" s="10">
        <v>0.76658909061914027</v>
      </c>
      <c r="JQ185" s="10">
        <v>0.80693591949452614</v>
      </c>
      <c r="JR185" s="10">
        <v>0.76723460300797264</v>
      </c>
      <c r="JS185" s="10">
        <v>0.34864742216498956</v>
      </c>
      <c r="JT185" s="10">
        <v>0.44548671508593285</v>
      </c>
      <c r="JU185" s="10">
        <v>0.83875641715468707</v>
      </c>
      <c r="JV185" s="10">
        <v>0.81775285889522165</v>
      </c>
      <c r="JW185" s="10">
        <v>0.84711343577690279</v>
      </c>
      <c r="JX185" s="10">
        <v>0.65898204113030556</v>
      </c>
      <c r="JY185" s="10">
        <v>0.65348276246240644</v>
      </c>
      <c r="JZ185" s="11">
        <v>0</v>
      </c>
      <c r="KA185" s="11">
        <v>0</v>
      </c>
      <c r="KB185" s="11">
        <v>0</v>
      </c>
      <c r="KC185" s="11">
        <v>0</v>
      </c>
      <c r="KD185" s="1"/>
      <c r="KE185" s="1"/>
      <c r="KF185" s="1"/>
      <c r="KG185" s="1"/>
      <c r="KH185" s="1"/>
      <c r="KI185" s="1"/>
      <c r="KJ185" s="1"/>
      <c r="KK185" s="1"/>
      <c r="KL185" s="1"/>
      <c r="KM185" s="11"/>
      <c r="KN185" s="11"/>
      <c r="KO185" s="11"/>
      <c r="KP185" s="11"/>
      <c r="KQ185" s="1"/>
      <c r="KR185" s="1"/>
    </row>
    <row r="186" spans="1:304" s="12" customFormat="1" ht="15" customHeight="1" x14ac:dyDescent="0.2">
      <c r="A186" s="9">
        <v>3</v>
      </c>
      <c r="B186" s="9" t="s">
        <v>534</v>
      </c>
      <c r="C186" s="9" t="s">
        <v>583</v>
      </c>
      <c r="D186" s="9" t="s">
        <v>967</v>
      </c>
      <c r="E186" s="9" t="s">
        <v>968</v>
      </c>
      <c r="F186" s="10">
        <v>0.85626323293626794</v>
      </c>
      <c r="G186" s="10">
        <v>0.78188549099562765</v>
      </c>
      <c r="H186" s="10">
        <v>0.96634246247603417</v>
      </c>
      <c r="I186" s="10">
        <v>0.89591080076155072</v>
      </c>
      <c r="J186" s="10">
        <v>0.56728020325777995</v>
      </c>
      <c r="K186" s="10">
        <v>0.52795367862700693</v>
      </c>
      <c r="L186" s="10">
        <v>0.91599829189658444</v>
      </c>
      <c r="M186" s="10">
        <v>0.36623675269837463</v>
      </c>
      <c r="N186" s="10">
        <v>0.16120980647087485</v>
      </c>
      <c r="O186" s="10">
        <v>0.60989677809871146</v>
      </c>
      <c r="P186" s="10">
        <v>0.80015208081869305</v>
      </c>
      <c r="Q186" s="10">
        <v>0.45197973176095285</v>
      </c>
      <c r="R186" s="10">
        <v>0.37044353736936919</v>
      </c>
      <c r="S186" s="10">
        <v>0.40918704448751875</v>
      </c>
      <c r="T186" s="10">
        <v>0.94467997393949821</v>
      </c>
      <c r="U186" s="10">
        <v>0.53424612435316465</v>
      </c>
      <c r="V186" s="10">
        <v>0.54354002504898857</v>
      </c>
      <c r="W186" s="10">
        <v>0.74012875514478427</v>
      </c>
      <c r="X186" s="10">
        <v>0.31873016160323558</v>
      </c>
      <c r="Y186" s="10">
        <v>0.63778072801643204</v>
      </c>
      <c r="Z186" s="10">
        <v>9.7732169565986307E-2</v>
      </c>
      <c r="AA186" s="10">
        <v>0.73012872878995383</v>
      </c>
      <c r="AB186" s="10">
        <v>0.64900138256224182</v>
      </c>
      <c r="AC186" s="10">
        <v>0.59821606707924535</v>
      </c>
      <c r="AD186" s="10">
        <v>0.13540936635586104</v>
      </c>
      <c r="AE186" s="10">
        <v>0.64565677149007239</v>
      </c>
      <c r="AF186" s="10">
        <v>0.41142228906707867</v>
      </c>
      <c r="AG186" s="10">
        <v>0.53194272543245213</v>
      </c>
      <c r="AH186" s="10">
        <v>0.90366675093905757</v>
      </c>
      <c r="AI186" s="10">
        <v>0.65345565996883914</v>
      </c>
      <c r="AJ186" s="10">
        <v>0.37948273588704506</v>
      </c>
      <c r="AK186" s="10">
        <v>0.41941489038261259</v>
      </c>
      <c r="AL186" s="10">
        <v>2.4775943809235739E-2</v>
      </c>
      <c r="AM186" s="10">
        <v>4.4611464844225526E-2</v>
      </c>
      <c r="AN186" s="10">
        <v>0.43705158316190817</v>
      </c>
      <c r="AO186" s="10">
        <v>0.43871133446817845</v>
      </c>
      <c r="AP186" s="10">
        <v>0.15249163942884147</v>
      </c>
      <c r="AQ186" s="10">
        <v>0.54532261265611404</v>
      </c>
      <c r="AR186" s="10">
        <v>0.47887095818785486</v>
      </c>
      <c r="AS186" s="10">
        <v>0.35726034271775875</v>
      </c>
      <c r="AT186" s="10">
        <v>0.66695143753594788</v>
      </c>
      <c r="AU186" s="10">
        <v>0.68719799329153997</v>
      </c>
      <c r="AV186" s="10">
        <v>0.64341261139082584</v>
      </c>
      <c r="AW186" s="10">
        <v>0.81309175434547465</v>
      </c>
      <c r="AX186" s="10">
        <v>0.25255222059592591</v>
      </c>
      <c r="AY186" s="10">
        <v>0.24221095784829388</v>
      </c>
      <c r="AZ186" s="10">
        <v>0.43112107048723858</v>
      </c>
      <c r="BA186" s="10">
        <v>0.49668475323667904</v>
      </c>
      <c r="BB186" s="10">
        <v>0.72657890169726314</v>
      </c>
      <c r="BC186" s="10">
        <v>0.64131102063378154</v>
      </c>
      <c r="BD186" s="10">
        <v>0.19669573330472342</v>
      </c>
      <c r="BE186" s="10">
        <v>0.27920997049267143</v>
      </c>
      <c r="BF186" s="10">
        <v>0.32564893540568518</v>
      </c>
      <c r="BG186" s="10">
        <v>0.14427901452776351</v>
      </c>
      <c r="BH186" s="10">
        <v>0.1930177360303581</v>
      </c>
      <c r="BI186" s="10">
        <v>0.21458163969557673</v>
      </c>
      <c r="BJ186" s="10">
        <v>0.57295711457845866</v>
      </c>
      <c r="BK186" s="10">
        <v>0.56991881224354135</v>
      </c>
      <c r="BL186" s="10">
        <v>0.87758900508732329</v>
      </c>
      <c r="BM186" s="10">
        <v>0.85908181297383135</v>
      </c>
      <c r="BN186" s="10">
        <v>0.55661196529682133</v>
      </c>
      <c r="BO186" s="10">
        <v>0.49459517108831952</v>
      </c>
      <c r="BP186" s="10">
        <v>0.88370151067528735</v>
      </c>
      <c r="BQ186" s="10">
        <v>0.66266562091202619</v>
      </c>
      <c r="BR186" s="10">
        <v>0.32177934845475498</v>
      </c>
      <c r="BS186" s="10">
        <v>0.96315640822194093</v>
      </c>
      <c r="BT186" s="10">
        <v>0.66915600005407705</v>
      </c>
      <c r="BU186" s="10">
        <v>0.89130741203927133</v>
      </c>
      <c r="BV186" s="10">
        <v>0.42402004254928616</v>
      </c>
      <c r="BW186" s="10">
        <v>0.95983124711852041</v>
      </c>
      <c r="BX186" s="10">
        <v>0.82423365130069404</v>
      </c>
      <c r="BY186" s="10">
        <v>0.81140599953404213</v>
      </c>
      <c r="BZ186" s="10">
        <v>0.67124038358427207</v>
      </c>
      <c r="CA186" s="10">
        <v>0.91062517343788085</v>
      </c>
      <c r="CB186" s="10">
        <v>0.70567569582384215</v>
      </c>
      <c r="CC186" s="10">
        <v>0.89028749294889176</v>
      </c>
      <c r="CD186" s="10">
        <v>0.6349598561597849</v>
      </c>
      <c r="CE186" s="10">
        <v>0.64676170299998692</v>
      </c>
      <c r="CF186" s="10">
        <v>0.83640963307381944</v>
      </c>
      <c r="CG186" s="10">
        <v>0.34544426587945598</v>
      </c>
      <c r="CH186" s="10">
        <v>0.26667579540263286</v>
      </c>
      <c r="CI186" s="10">
        <v>0.45049268451091273</v>
      </c>
      <c r="CJ186" s="10">
        <v>0.84101883257294441</v>
      </c>
      <c r="CK186" s="10">
        <v>0.54656434267636134</v>
      </c>
      <c r="CL186" s="10">
        <v>0.87617835034776903</v>
      </c>
      <c r="CM186" s="10">
        <v>0.64641769422117878</v>
      </c>
      <c r="CN186" s="10">
        <v>0.33023857048556915</v>
      </c>
      <c r="CO186" s="10">
        <v>0.64469586629538234</v>
      </c>
      <c r="CP186" s="10">
        <v>0.67522293897892438</v>
      </c>
      <c r="CQ186" s="10">
        <v>0.69302564779447506</v>
      </c>
      <c r="CR186" s="10">
        <v>0.45828365155426642</v>
      </c>
      <c r="CS186" s="10">
        <v>0.78411432113466839</v>
      </c>
      <c r="CT186" s="10">
        <v>0.38704610520432414</v>
      </c>
      <c r="CU186" s="10">
        <v>0.2581732473737357</v>
      </c>
      <c r="CV186" s="10">
        <v>0.24978307096226937</v>
      </c>
      <c r="CW186" s="10">
        <v>0.29815429883121658</v>
      </c>
      <c r="CX186" s="10">
        <v>0.71019748872903599</v>
      </c>
      <c r="CY186" s="10">
        <v>0.52078550353209407</v>
      </c>
      <c r="CZ186" s="10">
        <v>0.57537272352092672</v>
      </c>
      <c r="DA186" s="10">
        <v>0.53696311280484632</v>
      </c>
      <c r="DB186" s="10">
        <v>0.64136668409701092</v>
      </c>
      <c r="DC186" s="10">
        <v>0.62951524362471067</v>
      </c>
      <c r="DD186" s="10">
        <v>0.54713572445836944</v>
      </c>
      <c r="DE186" s="10">
        <v>0.42953885201154762</v>
      </c>
      <c r="DF186" s="10">
        <v>0.7248569891567086</v>
      </c>
      <c r="DG186" s="10">
        <v>0.51543288527755049</v>
      </c>
      <c r="DH186" s="10">
        <v>0.47902275770057279</v>
      </c>
      <c r="DI186" s="10">
        <v>0.54796759686386776</v>
      </c>
      <c r="DJ186" s="10">
        <v>0.66919505414152247</v>
      </c>
      <c r="DK186" s="10">
        <v>0.60952975722399394</v>
      </c>
      <c r="DL186" s="10">
        <v>0.79525999190136765</v>
      </c>
      <c r="DM186" s="10">
        <v>0.40578531318840438</v>
      </c>
      <c r="DN186" s="10">
        <v>0.33744558488872245</v>
      </c>
      <c r="DO186" s="10">
        <v>0.37318756260789154</v>
      </c>
      <c r="DP186" s="10">
        <v>0.36503188060861402</v>
      </c>
      <c r="DQ186" s="10">
        <v>0.33591846968388317</v>
      </c>
      <c r="DR186" s="10">
        <v>0.55773096155783963</v>
      </c>
      <c r="DS186" s="10">
        <v>0.68923286465643763</v>
      </c>
      <c r="DT186" s="10">
        <v>0.68790119277870654</v>
      </c>
      <c r="DU186" s="10">
        <v>0.39182045287180256</v>
      </c>
      <c r="DV186" s="10">
        <v>0.60697960515772165</v>
      </c>
      <c r="DW186" s="10">
        <v>0.73308834614330132</v>
      </c>
      <c r="DX186" s="10">
        <v>0.60065153404605409</v>
      </c>
      <c r="DY186" s="10">
        <v>0.28079359565717016</v>
      </c>
      <c r="DZ186" s="10">
        <v>0.2842475449548918</v>
      </c>
      <c r="EA186" s="10">
        <v>0.16300553764754183</v>
      </c>
      <c r="EB186" s="10">
        <v>0.79772593581201501</v>
      </c>
      <c r="EC186" s="10">
        <v>0.74674719669945833</v>
      </c>
      <c r="ED186" s="10">
        <v>0.33586893452300925</v>
      </c>
      <c r="EE186" s="10">
        <v>0.47087145844225176</v>
      </c>
      <c r="EF186" s="10">
        <v>0.56128552863795511</v>
      </c>
      <c r="EG186" s="10">
        <v>0.44529879223002566</v>
      </c>
      <c r="EH186" s="10">
        <v>0.91474062983849558</v>
      </c>
      <c r="EI186" s="10">
        <v>0.95843599127826229</v>
      </c>
      <c r="EJ186" s="10">
        <v>0.70611443251260964</v>
      </c>
      <c r="EK186" s="10">
        <v>0.86301685452354149</v>
      </c>
      <c r="EL186" s="10">
        <v>0.11560264050037565</v>
      </c>
      <c r="EM186" s="10">
        <v>0.22592362706907174</v>
      </c>
      <c r="EN186" s="10">
        <v>0.10078259186231167</v>
      </c>
      <c r="EO186" s="10">
        <v>0.14120807892208301</v>
      </c>
      <c r="EP186" s="10">
        <v>0.22506798257341823</v>
      </c>
      <c r="EQ186" s="10">
        <v>0.31184573447224778</v>
      </c>
      <c r="ER186" s="10">
        <v>0.56064333653085474</v>
      </c>
      <c r="ES186" s="10">
        <v>0.54278247491434706</v>
      </c>
      <c r="ET186" s="10">
        <v>0.21320079901748029</v>
      </c>
      <c r="EU186" s="10">
        <v>0.52608621701099056</v>
      </c>
      <c r="EV186" s="10">
        <v>0.71601030640754448</v>
      </c>
      <c r="EW186" s="10">
        <v>0.81020000420848159</v>
      </c>
      <c r="EX186" s="10">
        <v>0.93660013626648508</v>
      </c>
      <c r="EY186" s="10">
        <v>0.21056878016560227</v>
      </c>
      <c r="EZ186" s="10">
        <v>0.24469908336908502</v>
      </c>
      <c r="FA186" s="10">
        <v>0.3570592180735821</v>
      </c>
      <c r="FB186" s="10">
        <v>0.95344353221061684</v>
      </c>
      <c r="FC186" s="10">
        <v>0.85987425309207954</v>
      </c>
      <c r="FD186" s="10">
        <v>0.916483884678575</v>
      </c>
      <c r="FE186" s="10">
        <v>0.51120083478518374</v>
      </c>
      <c r="FF186" s="10">
        <v>0.39396959836510248</v>
      </c>
      <c r="FG186" s="10">
        <v>0.54526627954017437</v>
      </c>
      <c r="FH186" s="10">
        <v>0.90669428788050199</v>
      </c>
      <c r="FI186" s="10">
        <v>0.58525488046862639</v>
      </c>
      <c r="FJ186" s="10">
        <v>0.56861441340278718</v>
      </c>
      <c r="FK186" s="10">
        <v>0.62929624314490185</v>
      </c>
      <c r="FL186" s="10">
        <v>0.71048521844383639</v>
      </c>
      <c r="FM186" s="10">
        <v>0.64190501700217062</v>
      </c>
      <c r="FN186" s="10">
        <v>0.35701935454171052</v>
      </c>
      <c r="FO186" s="10">
        <v>0.6649172694116523</v>
      </c>
      <c r="FP186" s="10">
        <v>0.52572186032842083</v>
      </c>
      <c r="FQ186" s="10">
        <v>0.68896201273744562</v>
      </c>
      <c r="FR186" s="10">
        <v>0.56390723353177918</v>
      </c>
      <c r="FS186" s="10">
        <v>0.4499277321523818</v>
      </c>
      <c r="FT186" s="10">
        <v>0.97171906660195129</v>
      </c>
      <c r="FU186" s="10">
        <v>0.66347565968929656</v>
      </c>
      <c r="FV186" s="10">
        <v>0.39571895736476959</v>
      </c>
      <c r="FW186" s="10">
        <v>0.54955047747551844</v>
      </c>
      <c r="FX186" s="10">
        <v>0.71753315516449001</v>
      </c>
      <c r="FY186" s="10">
        <v>0.5858061861322742</v>
      </c>
      <c r="FZ186" s="10">
        <v>0.44926645539822274</v>
      </c>
      <c r="GA186" s="10">
        <v>0.58401647827544456</v>
      </c>
      <c r="GB186" s="10">
        <v>0.95027754119248065</v>
      </c>
      <c r="GC186" s="10">
        <v>0.94077978875111046</v>
      </c>
      <c r="GD186" s="10">
        <v>0.78391943497160543</v>
      </c>
      <c r="GE186" s="10">
        <v>0.34181365735458924</v>
      </c>
      <c r="GF186" s="10">
        <v>0.47853381403540085</v>
      </c>
      <c r="GG186" s="10">
        <v>0.48461295262933446</v>
      </c>
      <c r="GH186" s="10">
        <v>0.70780643321447034</v>
      </c>
      <c r="GI186" s="10">
        <v>0.25934352457804549</v>
      </c>
      <c r="GJ186" s="10">
        <v>0.54126013329330247</v>
      </c>
      <c r="GK186" s="10">
        <v>0.53126897929325245</v>
      </c>
      <c r="GL186" s="10">
        <v>0.99536263193122965</v>
      </c>
      <c r="GM186" s="10">
        <v>2.6990365954734741E-2</v>
      </c>
      <c r="GN186" s="10">
        <v>0.66092391673304718</v>
      </c>
      <c r="GO186" s="10">
        <v>0.91726731775139303</v>
      </c>
      <c r="GP186" s="10">
        <v>4.8313353531183517E-2</v>
      </c>
      <c r="GQ186" s="10">
        <v>0.44057065662220851</v>
      </c>
      <c r="GR186" s="10">
        <v>0.88261621439246207</v>
      </c>
      <c r="GS186" s="10">
        <v>0.82107236692370256</v>
      </c>
      <c r="GT186" s="10">
        <v>4.1615013769825827E-2</v>
      </c>
      <c r="GU186" s="10">
        <v>0.47847349194430322</v>
      </c>
      <c r="GV186" s="10">
        <v>0.67531452685221849</v>
      </c>
      <c r="GW186" s="10">
        <v>0.68453520989381866</v>
      </c>
      <c r="GX186" s="10">
        <v>0.31934743998088067</v>
      </c>
      <c r="GY186" s="10">
        <v>0.28881949107625604</v>
      </c>
      <c r="GZ186" s="10">
        <v>0.29224457737774695</v>
      </c>
      <c r="HA186" s="10">
        <v>0.83853992563252477</v>
      </c>
      <c r="HB186" s="10">
        <v>0.25399934538759134</v>
      </c>
      <c r="HC186" s="10">
        <v>0.2148099198523436</v>
      </c>
      <c r="HD186" s="10">
        <v>0.26942962952926081</v>
      </c>
      <c r="HE186" s="10">
        <v>0.19307459917826486</v>
      </c>
      <c r="HF186" s="10">
        <v>0.39912441310081903</v>
      </c>
      <c r="HG186" s="10">
        <v>0.62865153236351645</v>
      </c>
      <c r="HH186" s="10">
        <v>0.93893187824037461</v>
      </c>
      <c r="HI186" s="10">
        <v>0.85115656000299533</v>
      </c>
      <c r="HJ186" s="10">
        <v>0.44819063750451094</v>
      </c>
      <c r="HK186" s="10">
        <v>0.37511962749072802</v>
      </c>
      <c r="HL186" s="10">
        <v>0.60965655931754226</v>
      </c>
      <c r="HM186" s="10">
        <v>0.51593068907234929</v>
      </c>
      <c r="HN186" s="10">
        <v>0.58581290215540216</v>
      </c>
      <c r="HO186" s="10">
        <v>0.44697590401802301</v>
      </c>
      <c r="HP186" s="10">
        <v>0.23899899788226406</v>
      </c>
      <c r="HQ186" s="10">
        <v>0.7399490676930951</v>
      </c>
      <c r="HR186" s="10">
        <v>0.79740217937829794</v>
      </c>
      <c r="HS186" s="10">
        <v>0.6453344434611028</v>
      </c>
      <c r="HT186" s="10">
        <v>0.93067737517447791</v>
      </c>
      <c r="HU186" s="10">
        <v>0.98483467717921125</v>
      </c>
      <c r="HV186" s="10">
        <v>0.82223690432173002</v>
      </c>
      <c r="HW186" s="10">
        <v>0.62286548940782982</v>
      </c>
      <c r="HX186" s="10">
        <v>0.43855865159005725</v>
      </c>
      <c r="HY186" s="10">
        <v>0.74144372922213697</v>
      </c>
      <c r="HZ186" s="10">
        <v>0.63066039218255221</v>
      </c>
      <c r="IA186" s="10">
        <v>0.59081285545485751</v>
      </c>
      <c r="IB186" s="10">
        <v>0.66033203219365766</v>
      </c>
      <c r="IC186" s="10">
        <v>0.42545688301810114</v>
      </c>
      <c r="ID186" s="10">
        <v>0.48627848259726048</v>
      </c>
      <c r="IE186" s="10">
        <v>0.50237015579225464</v>
      </c>
      <c r="IF186" s="10">
        <v>0.67661939882284317</v>
      </c>
      <c r="IG186" s="10">
        <v>0.23452114972650706</v>
      </c>
      <c r="IH186" s="10">
        <v>0.72187159634890274</v>
      </c>
      <c r="II186" s="10">
        <v>0.83113210411143013</v>
      </c>
      <c r="IJ186" s="10">
        <v>0.2538751060284466</v>
      </c>
      <c r="IK186" s="10">
        <v>0.3700594245626021</v>
      </c>
      <c r="IL186" s="10">
        <v>0.26164355018538904</v>
      </c>
      <c r="IM186" s="10">
        <v>0.13846617610479953</v>
      </c>
      <c r="IN186" s="10">
        <v>0.76969307746396265</v>
      </c>
      <c r="IO186" s="10">
        <v>0.55953437075220147</v>
      </c>
      <c r="IP186" s="10">
        <v>0.62441394300382846</v>
      </c>
      <c r="IQ186" s="10">
        <v>0.96634246247603417</v>
      </c>
      <c r="IR186" s="10">
        <v>0.58283642966507809</v>
      </c>
      <c r="IS186" s="10">
        <v>0.55391688573703868</v>
      </c>
      <c r="IT186" s="10">
        <v>0.64131102063378154</v>
      </c>
      <c r="IU186" s="10">
        <v>0.19193294848850231</v>
      </c>
      <c r="IV186" s="10">
        <v>0.74310500617261033</v>
      </c>
      <c r="IW186" s="10">
        <v>0.67207979316957389</v>
      </c>
      <c r="IX186" s="10">
        <v>0.99964655840514771</v>
      </c>
      <c r="IY186" s="10">
        <v>0.81933224089048651</v>
      </c>
      <c r="IZ186" s="10">
        <v>0.65571833941655644</v>
      </c>
      <c r="JA186" s="10">
        <v>0.4546878360188874</v>
      </c>
      <c r="JB186" s="10">
        <v>0.63194233959669865</v>
      </c>
      <c r="JC186" s="10">
        <v>0.28131023575693193</v>
      </c>
      <c r="JD186" s="10">
        <v>0.57610166944373375</v>
      </c>
      <c r="JE186" s="10">
        <v>0.61966057942150155</v>
      </c>
      <c r="JF186" s="10">
        <v>0.93976389161887064</v>
      </c>
      <c r="JG186" s="10">
        <v>1</v>
      </c>
      <c r="JH186" s="10">
        <v>0.16191748315562321</v>
      </c>
      <c r="JI186" s="10">
        <v>0.52325160004092197</v>
      </c>
      <c r="JJ186" s="10">
        <v>0.77076849058928532</v>
      </c>
      <c r="JK186" s="10">
        <v>7.3797604150459356E-2</v>
      </c>
      <c r="JL186" s="10">
        <v>0.92962110108926754</v>
      </c>
      <c r="JM186" s="10">
        <v>0.62234863928737649</v>
      </c>
      <c r="JN186" s="10">
        <v>0.52231569699842972</v>
      </c>
      <c r="JO186" s="10">
        <v>0.51823700316038035</v>
      </c>
      <c r="JP186" s="10">
        <v>0.82183544398605801</v>
      </c>
      <c r="JQ186" s="10">
        <v>0.81927670777307737</v>
      </c>
      <c r="JR186" s="10">
        <v>0.59937980439960459</v>
      </c>
      <c r="JS186" s="10">
        <v>0.70326036473821607</v>
      </c>
      <c r="JT186" s="10">
        <v>0.45767668448745202</v>
      </c>
      <c r="JU186" s="10">
        <v>0.58662611355121075</v>
      </c>
      <c r="JV186" s="10">
        <v>0.23452114972650706</v>
      </c>
      <c r="JW186" s="10">
        <v>0.67134266296022049</v>
      </c>
      <c r="JX186" s="10">
        <v>0.27236695031737851</v>
      </c>
      <c r="JY186" s="10">
        <v>0.14269342897155235</v>
      </c>
      <c r="JZ186" s="11">
        <v>5</v>
      </c>
      <c r="KA186" s="11">
        <v>0</v>
      </c>
      <c r="KB186" s="11">
        <v>0</v>
      </c>
      <c r="KC186" s="11">
        <v>0</v>
      </c>
      <c r="KD186" s="1"/>
      <c r="KE186" s="1"/>
      <c r="KF186" s="1"/>
      <c r="KG186" s="1"/>
      <c r="KH186" s="1"/>
      <c r="KI186" s="1"/>
      <c r="KJ186" s="1"/>
      <c r="KK186" s="1"/>
      <c r="KL186" s="1"/>
      <c r="KM186" s="11"/>
      <c r="KN186" s="11"/>
      <c r="KO186" s="11"/>
      <c r="KP186" s="11"/>
      <c r="KQ186" s="1"/>
      <c r="KR186" s="1"/>
    </row>
    <row r="187" spans="1:304" s="12" customFormat="1" ht="15" customHeight="1" x14ac:dyDescent="0.2">
      <c r="A187" s="9">
        <v>3</v>
      </c>
      <c r="B187" s="9" t="s">
        <v>534</v>
      </c>
      <c r="C187" s="9" t="s">
        <v>832</v>
      </c>
      <c r="D187" s="9" t="s">
        <v>969</v>
      </c>
      <c r="E187" s="9" t="s">
        <v>970</v>
      </c>
      <c r="F187" s="10">
        <v>0.22850910038006025</v>
      </c>
      <c r="G187" s="10">
        <v>0.63475276536009995</v>
      </c>
      <c r="H187" s="10">
        <v>6.9358037417417487E-2</v>
      </c>
      <c r="I187" s="10">
        <v>0.44219958920597857</v>
      </c>
      <c r="J187" s="10">
        <v>0.73604592769991628</v>
      </c>
      <c r="K187" s="10">
        <v>0.3858588220474658</v>
      </c>
      <c r="L187" s="10">
        <v>8.1560943718893164E-2</v>
      </c>
      <c r="M187" s="10">
        <v>0.4357909032597973</v>
      </c>
      <c r="N187" s="10">
        <v>0.10161829783584668</v>
      </c>
      <c r="O187" s="10">
        <v>0.15140351434930055</v>
      </c>
      <c r="P187" s="10">
        <v>0.17098442730001129</v>
      </c>
      <c r="Q187" s="10">
        <v>0.41230590784338927</v>
      </c>
      <c r="R187" s="10">
        <v>0.97762237627909565</v>
      </c>
      <c r="S187" s="10">
        <v>6.8153848558853772E-2</v>
      </c>
      <c r="T187" s="10">
        <v>2.9155641451230171E-2</v>
      </c>
      <c r="U187" s="10">
        <v>0.16470364194417189</v>
      </c>
      <c r="V187" s="10">
        <v>0.25645225942559879</v>
      </c>
      <c r="W187" s="10">
        <v>3.2483109533315781E-3</v>
      </c>
      <c r="X187" s="10">
        <v>0.505844046748961</v>
      </c>
      <c r="Y187" s="10">
        <v>0.10937304977416737</v>
      </c>
      <c r="Z187" s="10">
        <v>0.11262462824361445</v>
      </c>
      <c r="AA187" s="10">
        <v>0.80240867584978492</v>
      </c>
      <c r="AB187" s="10">
        <v>0.54760050372328295</v>
      </c>
      <c r="AC187" s="10">
        <v>0.67502367519090778</v>
      </c>
      <c r="AD187" s="10">
        <v>0.98422469554565106</v>
      </c>
      <c r="AE187" s="10">
        <v>0.27532925249574014</v>
      </c>
      <c r="AF187" s="10">
        <v>0.97505226074606055</v>
      </c>
      <c r="AG187" s="10">
        <v>0.89698873119947642</v>
      </c>
      <c r="AH187" s="10">
        <v>6.2778491170911097E-2</v>
      </c>
      <c r="AI187" s="10">
        <v>0.7805691795553753</v>
      </c>
      <c r="AJ187" s="10">
        <v>0.89054537979524961</v>
      </c>
      <c r="AK187" s="10">
        <v>0.78405403725848788</v>
      </c>
      <c r="AL187" s="10">
        <v>0.51546270858664345</v>
      </c>
      <c r="AM187" s="10">
        <v>0.18449235832496882</v>
      </c>
      <c r="AN187" s="10">
        <v>0.25559938396456189</v>
      </c>
      <c r="AO187" s="10">
        <v>0.55504075597510916</v>
      </c>
      <c r="AP187" s="10">
        <v>0.8166679456505106</v>
      </c>
      <c r="AQ187" s="10">
        <v>0.86235691703948747</v>
      </c>
      <c r="AR187" s="10">
        <v>0.79736132750145905</v>
      </c>
      <c r="AS187" s="10">
        <v>0.89285169533135078</v>
      </c>
      <c r="AT187" s="10">
        <v>0.56468063571044769</v>
      </c>
      <c r="AU187" s="10">
        <v>0.58359698713137909</v>
      </c>
      <c r="AV187" s="10">
        <v>0.69047853535578951</v>
      </c>
      <c r="AW187" s="10">
        <v>0.76825996234598448</v>
      </c>
      <c r="AX187" s="10">
        <v>0.77817676223553334</v>
      </c>
      <c r="AY187" s="10">
        <v>0.63049645782784358</v>
      </c>
      <c r="AZ187" s="10">
        <v>0.77112197193742738</v>
      </c>
      <c r="BA187" s="10">
        <v>0.91130105207034284</v>
      </c>
      <c r="BB187" s="10">
        <v>0.7948616985460919</v>
      </c>
      <c r="BC187" s="10">
        <v>0.49615599307154412</v>
      </c>
      <c r="BD187" s="10">
        <v>0.14888193978665662</v>
      </c>
      <c r="BE187" s="10">
        <v>2.797204907170231E-2</v>
      </c>
      <c r="BF187" s="10">
        <v>1.3742154376651418E-2</v>
      </c>
      <c r="BG187" s="10">
        <v>0.18243239714772708</v>
      </c>
      <c r="BH187" s="10">
        <v>7.2518838715050202E-2</v>
      </c>
      <c r="BI187" s="10">
        <v>4.0620078577052292E-2</v>
      </c>
      <c r="BJ187" s="10">
        <v>0.13012861714626128</v>
      </c>
      <c r="BK187" s="10">
        <v>9.6808328125198989E-2</v>
      </c>
      <c r="BL187" s="10">
        <v>2.2911354409171969E-2</v>
      </c>
      <c r="BM187" s="10">
        <v>0.95508052157289025</v>
      </c>
      <c r="BN187" s="10">
        <v>0.3667010804910471</v>
      </c>
      <c r="BO187" s="10">
        <v>0.44301589254057827</v>
      </c>
      <c r="BP187" s="10">
        <v>0.58665335342941716</v>
      </c>
      <c r="BQ187" s="10">
        <v>0.5885026778414375</v>
      </c>
      <c r="BR187" s="10">
        <v>0.82600313754378518</v>
      </c>
      <c r="BS187" s="10">
        <v>0.69226010337085397</v>
      </c>
      <c r="BT187" s="10">
        <v>0.97890408513708416</v>
      </c>
      <c r="BU187" s="10">
        <v>0.44381967465889238</v>
      </c>
      <c r="BV187" s="10">
        <v>0.63099232062123467</v>
      </c>
      <c r="BW187" s="10">
        <v>0.77652276516416552</v>
      </c>
      <c r="BX187" s="10">
        <v>0.81633935434284088</v>
      </c>
      <c r="BY187" s="10">
        <v>0.94075233110921519</v>
      </c>
      <c r="BZ187" s="10">
        <v>0.48873377906539339</v>
      </c>
      <c r="CA187" s="10">
        <v>0.68460283418001189</v>
      </c>
      <c r="CB187" s="10">
        <v>0.53277632631753868</v>
      </c>
      <c r="CC187" s="10">
        <v>0.74012594380614405</v>
      </c>
      <c r="CD187" s="10">
        <v>0.92336548925886963</v>
      </c>
      <c r="CE187" s="10">
        <v>0.51627029672596247</v>
      </c>
      <c r="CF187" s="10">
        <v>0.44112351133222361</v>
      </c>
      <c r="CG187" s="10">
        <v>0.76333053167574616</v>
      </c>
      <c r="CH187" s="10">
        <v>0.89112308449316324</v>
      </c>
      <c r="CI187" s="10">
        <v>0.69227107113390929</v>
      </c>
      <c r="CJ187" s="10">
        <v>0.50523973819457468</v>
      </c>
      <c r="CK187" s="10">
        <v>0.18307515547168929</v>
      </c>
      <c r="CL187" s="10">
        <v>0.76855991234439269</v>
      </c>
      <c r="CM187" s="10">
        <v>0.8175226864160523</v>
      </c>
      <c r="CN187" s="10">
        <v>0.78010382643636578</v>
      </c>
      <c r="CO187" s="10">
        <v>0.45168581447744072</v>
      </c>
      <c r="CP187" s="10">
        <v>0.16936879197451785</v>
      </c>
      <c r="CQ187" s="10">
        <v>9.2658073526495618E-2</v>
      </c>
      <c r="CR187" s="10">
        <v>0.40939061248524011</v>
      </c>
      <c r="CS187" s="10">
        <v>0.61378211307474073</v>
      </c>
      <c r="CT187" s="10">
        <v>0.5124908203146743</v>
      </c>
      <c r="CU187" s="10">
        <v>0.76878729801284462</v>
      </c>
      <c r="CV187" s="10">
        <v>0.48243737101490081</v>
      </c>
      <c r="CW187" s="10">
        <v>0.50430873251981745</v>
      </c>
      <c r="CX187" s="10">
        <v>0.35256295528309656</v>
      </c>
      <c r="CY187" s="10">
        <v>0.78486789197504536</v>
      </c>
      <c r="CZ187" s="10">
        <v>0.72108858089397487</v>
      </c>
      <c r="DA187" s="10">
        <v>0.62161730197380005</v>
      </c>
      <c r="DB187" s="10">
        <v>0.61181171348033514</v>
      </c>
      <c r="DC187" s="10">
        <v>0.58178629649239577</v>
      </c>
      <c r="DD187" s="10">
        <v>0.3504177932118534</v>
      </c>
      <c r="DE187" s="10">
        <v>0.76962456936376933</v>
      </c>
      <c r="DF187" s="10">
        <v>0.92874279752848532</v>
      </c>
      <c r="DG187" s="10">
        <v>0.64493110547495425</v>
      </c>
      <c r="DH187" s="10">
        <v>0.8277717601966843</v>
      </c>
      <c r="DI187" s="10">
        <v>0.97059526760632364</v>
      </c>
      <c r="DJ187" s="10">
        <v>0.84253811266837808</v>
      </c>
      <c r="DK187" s="10">
        <v>0.80420228244414171</v>
      </c>
      <c r="DL187" s="10">
        <v>0.87748981476555044</v>
      </c>
      <c r="DM187" s="10">
        <v>0.37079710586604087</v>
      </c>
      <c r="DN187" s="10">
        <v>0.90334227412921164</v>
      </c>
      <c r="DO187" s="10">
        <v>0.78666320752804575</v>
      </c>
      <c r="DP187" s="10">
        <v>0.94116229075581981</v>
      </c>
      <c r="DQ187" s="10">
        <v>0.82551598224775147</v>
      </c>
      <c r="DR187" s="10">
        <v>0.80631585444274867</v>
      </c>
      <c r="DS187" s="10">
        <v>0.58778819815744643</v>
      </c>
      <c r="DT187" s="10">
        <v>0.73364281465702019</v>
      </c>
      <c r="DU187" s="10">
        <v>0.6162887682605247</v>
      </c>
      <c r="DV187" s="10">
        <v>0.91338607804536431</v>
      </c>
      <c r="DW187" s="10">
        <v>0.97866020838772139</v>
      </c>
      <c r="DX187" s="10">
        <v>0.48334845029980211</v>
      </c>
      <c r="DY187" s="10">
        <v>0.22096400433325791</v>
      </c>
      <c r="DZ187" s="10">
        <v>0.50999387333458279</v>
      </c>
      <c r="EA187" s="10">
        <v>0.61139492871785794</v>
      </c>
      <c r="EB187" s="10">
        <v>0.75935246929527811</v>
      </c>
      <c r="EC187" s="10">
        <v>0.647905651425007</v>
      </c>
      <c r="ED187" s="10">
        <v>0.89657568071523885</v>
      </c>
      <c r="EE187" s="10">
        <v>0.70492039247709226</v>
      </c>
      <c r="EF187" s="10">
        <v>0.54819805454057513</v>
      </c>
      <c r="EG187" s="10">
        <v>0.79085857498303802</v>
      </c>
      <c r="EH187" s="10">
        <v>0.70994052913440675</v>
      </c>
      <c r="EI187" s="10">
        <v>0.92486561748367202</v>
      </c>
      <c r="EJ187" s="10">
        <v>0.34578077175485333</v>
      </c>
      <c r="EK187" s="10">
        <v>0.54012906666683591</v>
      </c>
      <c r="EL187" s="10">
        <v>0.48707024594264159</v>
      </c>
      <c r="EM187" s="10">
        <v>0.52082728036993475</v>
      </c>
      <c r="EN187" s="10">
        <v>0.44214553479242935</v>
      </c>
      <c r="EO187" s="10">
        <v>0.56868726214948506</v>
      </c>
      <c r="EP187" s="10">
        <v>0.56095741379561148</v>
      </c>
      <c r="EQ187" s="10">
        <v>0.50897003078380121</v>
      </c>
      <c r="ER187" s="10">
        <v>0.58653309371861129</v>
      </c>
      <c r="ES187" s="10">
        <v>0.87459174601122569</v>
      </c>
      <c r="ET187" s="10">
        <v>0.92947343988979725</v>
      </c>
      <c r="EU187" s="10">
        <v>0.86691684600422059</v>
      </c>
      <c r="EV187" s="10">
        <v>0.81385919999945266</v>
      </c>
      <c r="EW187" s="10">
        <v>0.80400783692340971</v>
      </c>
      <c r="EX187" s="10">
        <v>0.68631458901292064</v>
      </c>
      <c r="EY187" s="10">
        <v>0.98060274057362096</v>
      </c>
      <c r="EZ187" s="10">
        <v>0.8702234071112418</v>
      </c>
      <c r="FA187" s="10">
        <v>0.99489670032321031</v>
      </c>
      <c r="FB187" s="10">
        <v>0.96319962140072413</v>
      </c>
      <c r="FC187" s="10">
        <v>0.91150832097374745</v>
      </c>
      <c r="FD187" s="10">
        <v>0.92832687236562861</v>
      </c>
      <c r="FE187" s="10">
        <v>0.93824303091560179</v>
      </c>
      <c r="FF187" s="10">
        <v>0.67755817815069108</v>
      </c>
      <c r="FG187" s="10">
        <v>0.57812442361441052</v>
      </c>
      <c r="FH187" s="10">
        <v>0.73788816554493031</v>
      </c>
      <c r="FI187" s="10">
        <v>0.86186716485039916</v>
      </c>
      <c r="FJ187" s="10">
        <v>0.57759354725763834</v>
      </c>
      <c r="FK187" s="10">
        <v>0.4306901466223565</v>
      </c>
      <c r="FL187" s="10">
        <v>0.4079878801081146</v>
      </c>
      <c r="FM187" s="10">
        <v>0.3933333097777344</v>
      </c>
      <c r="FN187" s="10">
        <v>0.5801783165260298</v>
      </c>
      <c r="FO187" s="10">
        <v>0.86993451120899989</v>
      </c>
      <c r="FP187" s="10">
        <v>0.98484789920652749</v>
      </c>
      <c r="FQ187" s="10">
        <v>0.77873481233926145</v>
      </c>
      <c r="FR187" s="10">
        <v>0.85065962391518612</v>
      </c>
      <c r="FS187" s="10">
        <v>0.90503095037543635</v>
      </c>
      <c r="FT187" s="10">
        <v>0.30854652226523022</v>
      </c>
      <c r="FU187" s="10">
        <v>9.6553302072614755E-2</v>
      </c>
      <c r="FV187" s="10">
        <v>0.64707498301508437</v>
      </c>
      <c r="FW187" s="10">
        <v>0.66823172768333494</v>
      </c>
      <c r="FX187" s="10">
        <v>0.74733531671258302</v>
      </c>
      <c r="FY187" s="10">
        <v>0.96342613130654886</v>
      </c>
      <c r="FZ187" s="10">
        <v>0.65888678895591735</v>
      </c>
      <c r="GA187" s="10">
        <v>0.81437146304832897</v>
      </c>
      <c r="GB187" s="10">
        <v>0.72606455989206076</v>
      </c>
      <c r="GC187" s="10">
        <v>0.78756612473225573</v>
      </c>
      <c r="GD187" s="10">
        <v>0.48468285052436133</v>
      </c>
      <c r="GE187" s="10">
        <v>0.9754846205507901</v>
      </c>
      <c r="GF187" s="10">
        <v>0.61019039711157397</v>
      </c>
      <c r="GG187" s="10">
        <v>0.6441652986541655</v>
      </c>
      <c r="GH187" s="10">
        <v>0.43618070508396012</v>
      </c>
      <c r="GI187" s="10">
        <v>0.59275009795630607</v>
      </c>
      <c r="GJ187" s="10">
        <v>0.89361982113162386</v>
      </c>
      <c r="GK187" s="10">
        <v>0.36606455706185037</v>
      </c>
      <c r="GL187" s="10">
        <v>0.48578143308543376</v>
      </c>
      <c r="GM187" s="10">
        <v>0.25690284860268403</v>
      </c>
      <c r="GN187" s="10">
        <v>0.62177873843296116</v>
      </c>
      <c r="GO187" s="10">
        <v>0.40857804591976066</v>
      </c>
      <c r="GP187" s="10">
        <v>0.71752544857227729</v>
      </c>
      <c r="GQ187" s="10">
        <v>0.58746743893724263</v>
      </c>
      <c r="GR187" s="10">
        <v>0.73545096825991663</v>
      </c>
      <c r="GS187" s="10">
        <v>0.19317132338382184</v>
      </c>
      <c r="GT187" s="10">
        <v>0.73892611460272417</v>
      </c>
      <c r="GU187" s="10">
        <v>0.54113060882617625</v>
      </c>
      <c r="GV187" s="10">
        <v>0.63134366856561797</v>
      </c>
      <c r="GW187" s="10">
        <v>0.45349159818039042</v>
      </c>
      <c r="GX187" s="10">
        <v>0.56037780555453953</v>
      </c>
      <c r="GY187" s="10">
        <v>0.59390829439399373</v>
      </c>
      <c r="GZ187" s="10">
        <v>0.90485647084902121</v>
      </c>
      <c r="HA187" s="10">
        <v>0.45420975170964062</v>
      </c>
      <c r="HB187" s="10">
        <v>0.91013435050287717</v>
      </c>
      <c r="HC187" s="10">
        <v>0.67640522744389586</v>
      </c>
      <c r="HD187" s="10">
        <v>0.75536276794939639</v>
      </c>
      <c r="HE187" s="10">
        <v>0.79858365823188371</v>
      </c>
      <c r="HF187" s="10">
        <v>0.83017284643157041</v>
      </c>
      <c r="HG187" s="10">
        <v>0.94295628654506336</v>
      </c>
      <c r="HH187" s="10">
        <v>0.24567662534022705</v>
      </c>
      <c r="HI187" s="10">
        <v>0.98992041840238043</v>
      </c>
      <c r="HJ187" s="10">
        <v>0.1567740270012459</v>
      </c>
      <c r="HK187" s="10">
        <v>0.80451582853758419</v>
      </c>
      <c r="HL187" s="10">
        <v>0.56865395088508519</v>
      </c>
      <c r="HM187" s="10">
        <v>0.55754471044131493</v>
      </c>
      <c r="HN187" s="10">
        <v>0.73001870234955391</v>
      </c>
      <c r="HO187" s="10">
        <v>0.80977138218877276</v>
      </c>
      <c r="HP187" s="10">
        <v>0.70396552709478222</v>
      </c>
      <c r="HQ187" s="10">
        <v>0.68998619870019184</v>
      </c>
      <c r="HR187" s="10">
        <v>0.41298924989396046</v>
      </c>
      <c r="HS187" s="10">
        <v>0.27294840898889683</v>
      </c>
      <c r="HT187" s="10">
        <v>0.64119147988998537</v>
      </c>
      <c r="HU187" s="10">
        <v>0.80671428236261256</v>
      </c>
      <c r="HV187" s="10">
        <v>0.7397578644409819</v>
      </c>
      <c r="HW187" s="10">
        <v>0.51929748209488169</v>
      </c>
      <c r="HX187" s="10">
        <v>0.50692952834525207</v>
      </c>
      <c r="HY187" s="10">
        <v>0.79258624923939891</v>
      </c>
      <c r="HZ187" s="10">
        <v>0.92882806833859199</v>
      </c>
      <c r="IA187" s="10">
        <v>0.55442774794831018</v>
      </c>
      <c r="IB187" s="10">
        <v>0.61585318138266132</v>
      </c>
      <c r="IC187" s="10">
        <v>0.73656563328860658</v>
      </c>
      <c r="ID187" s="10">
        <v>0.66596124166029258</v>
      </c>
      <c r="IE187" s="10">
        <v>0.65243147202567453</v>
      </c>
      <c r="IF187" s="10">
        <v>0.78593987879991378</v>
      </c>
      <c r="IG187" s="10">
        <v>0.33019578190249754</v>
      </c>
      <c r="IH187" s="10">
        <v>0.63239421311256261</v>
      </c>
      <c r="II187" s="10">
        <v>0.73106142629318183</v>
      </c>
      <c r="IJ187" s="10">
        <v>0.23301571480537475</v>
      </c>
      <c r="IK187" s="10">
        <v>0.25162674720224271</v>
      </c>
      <c r="IL187" s="10">
        <v>0.33331897386558851</v>
      </c>
      <c r="IM187" s="10">
        <v>0.80686822046748718</v>
      </c>
      <c r="IN187" s="10">
        <v>0.76994251643112022</v>
      </c>
      <c r="IO187" s="10">
        <v>0.76963613567756828</v>
      </c>
      <c r="IP187" s="10">
        <v>0.70563959737697446</v>
      </c>
      <c r="IQ187" s="10">
        <v>6.9358037417417487E-2</v>
      </c>
      <c r="IR187" s="10">
        <v>0.58942930065438159</v>
      </c>
      <c r="IS187" s="10">
        <v>0.74091671316010954</v>
      </c>
      <c r="IT187" s="10">
        <v>0.49615599307154412</v>
      </c>
      <c r="IU187" s="10">
        <v>9.8313461297700161E-2</v>
      </c>
      <c r="IV187" s="10">
        <v>0.57975875497382034</v>
      </c>
      <c r="IW187" s="10">
        <v>0.55869729896505027</v>
      </c>
      <c r="IX187" s="10">
        <v>0.71210357969358173</v>
      </c>
      <c r="IY187" s="10">
        <v>0.85410272363940765</v>
      </c>
      <c r="IZ187" s="10">
        <v>0.26207913869467508</v>
      </c>
      <c r="JA187" s="10">
        <v>0.71968800277265532</v>
      </c>
      <c r="JB187" s="10">
        <v>0.31642073974697887</v>
      </c>
      <c r="JC187" s="10">
        <v>0.50608681330674599</v>
      </c>
      <c r="JD187" s="10">
        <v>0.68861506752218149</v>
      </c>
      <c r="JE187" s="10">
        <v>0.7260208500030978</v>
      </c>
      <c r="JF187" s="10">
        <v>0.83744453887525527</v>
      </c>
      <c r="JG187" s="10">
        <v>0.42921001050652985</v>
      </c>
      <c r="JH187" s="10">
        <v>0.5195232304852011</v>
      </c>
      <c r="JI187" s="10">
        <v>0.82647433661160352</v>
      </c>
      <c r="JJ187" s="10">
        <v>0.96001661142596473</v>
      </c>
      <c r="JK187" s="10">
        <v>0.32565825960094219</v>
      </c>
      <c r="JL187" s="10">
        <v>0.8128578311476361</v>
      </c>
      <c r="JM187" s="10">
        <v>0.75721915298514308</v>
      </c>
      <c r="JN187" s="10">
        <v>0.53167832836840068</v>
      </c>
      <c r="JO187" s="10">
        <v>0.67354034607953617</v>
      </c>
      <c r="JP187" s="10">
        <v>0.73200931985950457</v>
      </c>
      <c r="JQ187" s="10">
        <v>0.83929227369028581</v>
      </c>
      <c r="JR187" s="10">
        <v>0.56139226924671215</v>
      </c>
      <c r="JS187" s="10">
        <v>0.82708352087789261</v>
      </c>
      <c r="JT187" s="10">
        <v>0.69653006729387679</v>
      </c>
      <c r="JU187" s="10">
        <v>0.59272664512355999</v>
      </c>
      <c r="JV187" s="10">
        <v>0.33019578190249754</v>
      </c>
      <c r="JW187" s="10">
        <v>0.67039549205861815</v>
      </c>
      <c r="JX187" s="10">
        <v>0.22543150756438288</v>
      </c>
      <c r="JY187" s="10">
        <v>0.41791703445614581</v>
      </c>
      <c r="JZ187" s="11">
        <v>6</v>
      </c>
      <c r="KA187" s="11">
        <v>1</v>
      </c>
      <c r="KB187" s="11">
        <v>0</v>
      </c>
      <c r="KC187" s="11">
        <v>0</v>
      </c>
      <c r="KD187" s="1"/>
      <c r="KE187" s="1"/>
      <c r="KF187" s="1"/>
      <c r="KG187" s="1"/>
      <c r="KH187" s="1"/>
      <c r="KI187" s="1"/>
      <c r="KJ187" s="1"/>
      <c r="KK187" s="1"/>
      <c r="KL187" s="1"/>
      <c r="KM187" s="11"/>
      <c r="KN187" s="11"/>
      <c r="KO187" s="11"/>
      <c r="KP187" s="11"/>
      <c r="KQ187" s="1"/>
      <c r="KR187" s="1"/>
    </row>
    <row r="188" spans="1:304" s="12" customFormat="1" ht="15" customHeight="1" x14ac:dyDescent="0.2">
      <c r="A188" s="9">
        <v>3</v>
      </c>
      <c r="B188" s="9" t="s">
        <v>534</v>
      </c>
      <c r="C188" s="9" t="s">
        <v>580</v>
      </c>
      <c r="D188" s="9" t="s">
        <v>971</v>
      </c>
      <c r="E188" s="9" t="s">
        <v>972</v>
      </c>
      <c r="F188" s="10">
        <v>0.40306287620098369</v>
      </c>
      <c r="G188" s="10">
        <v>0.88183328854335419</v>
      </c>
      <c r="H188" s="10">
        <v>0.97092935522726465</v>
      </c>
      <c r="I188" s="10">
        <v>0.42129727473957279</v>
      </c>
      <c r="J188" s="10">
        <v>0.94121340268753806</v>
      </c>
      <c r="K188" s="10">
        <v>0.47452100450705814</v>
      </c>
      <c r="L188" s="10">
        <v>0.58558742228629335</v>
      </c>
      <c r="M188" s="10">
        <v>0.67112080262469864</v>
      </c>
      <c r="N188" s="10">
        <v>0.36363316852618044</v>
      </c>
      <c r="O188" s="10">
        <v>0.6969165924825983</v>
      </c>
      <c r="P188" s="10">
        <v>0.55001543080942605</v>
      </c>
      <c r="Q188" s="10">
        <v>0.96260753965113033</v>
      </c>
      <c r="R188" s="10">
        <v>0.87443721498748772</v>
      </c>
      <c r="S188" s="10">
        <v>0.31386487693979503</v>
      </c>
      <c r="T188" s="10">
        <v>0.65824490923876045</v>
      </c>
      <c r="U188" s="10">
        <v>0.87727590748787732</v>
      </c>
      <c r="V188" s="10">
        <v>0.58283563082028333</v>
      </c>
      <c r="W188" s="10">
        <v>0.82163232977158285</v>
      </c>
      <c r="X188" s="10">
        <v>0.48826126318882812</v>
      </c>
      <c r="Y188" s="10">
        <v>0.83035599586571096</v>
      </c>
      <c r="Z188" s="10">
        <v>0.31793566590651812</v>
      </c>
      <c r="AA188" s="10">
        <v>0.58232678546955607</v>
      </c>
      <c r="AB188" s="10">
        <v>0.65240223745954395</v>
      </c>
      <c r="AC188" s="10">
        <v>0.74672039349063479</v>
      </c>
      <c r="AD188" s="10">
        <v>0.80484703867089014</v>
      </c>
      <c r="AE188" s="10">
        <v>0.81021478944758418</v>
      </c>
      <c r="AF188" s="10">
        <v>0.6914079895319194</v>
      </c>
      <c r="AG188" s="10">
        <v>0.87805888983183045</v>
      </c>
      <c r="AH188" s="10">
        <v>0.37219592670452606</v>
      </c>
      <c r="AI188" s="10">
        <v>0.98077547152438616</v>
      </c>
      <c r="AJ188" s="10">
        <v>0.74875126900413713</v>
      </c>
      <c r="AK188" s="10">
        <v>0.69644270644483552</v>
      </c>
      <c r="AL188" s="10">
        <v>0.45506079579773961</v>
      </c>
      <c r="AM188" s="10">
        <v>0.21750942889353467</v>
      </c>
      <c r="AN188" s="10">
        <v>0.95101634194696028</v>
      </c>
      <c r="AO188" s="10">
        <v>0.77476119045418446</v>
      </c>
      <c r="AP188" s="10">
        <v>0.64938318303137765</v>
      </c>
      <c r="AQ188" s="10">
        <v>0.94084589998966695</v>
      </c>
      <c r="AR188" s="10">
        <v>0.73144595922511346</v>
      </c>
      <c r="AS188" s="10">
        <v>0.5979830811352872</v>
      </c>
      <c r="AT188" s="10">
        <v>0.83991793388175318</v>
      </c>
      <c r="AU188" s="10">
        <v>0.9777681804689955</v>
      </c>
      <c r="AV188" s="10">
        <v>0.97315393950605911</v>
      </c>
      <c r="AW188" s="10">
        <v>0.91042946376508072</v>
      </c>
      <c r="AX188" s="10">
        <v>0.84493181755723956</v>
      </c>
      <c r="AY188" s="10">
        <v>0.75005384756648641</v>
      </c>
      <c r="AZ188" s="10">
        <v>0.88366236115421426</v>
      </c>
      <c r="BA188" s="10">
        <v>0.92794896581835218</v>
      </c>
      <c r="BB188" s="10">
        <v>0.72038601483645071</v>
      </c>
      <c r="BC188" s="10">
        <v>0.55677501382290395</v>
      </c>
      <c r="BD188" s="10">
        <v>0.88580869607836088</v>
      </c>
      <c r="BE188" s="10">
        <v>0.42241609688255788</v>
      </c>
      <c r="BF188" s="10">
        <v>0.83322102899864148</v>
      </c>
      <c r="BG188" s="10">
        <v>0.67346774295895373</v>
      </c>
      <c r="BH188" s="10">
        <v>0.77947125527686545</v>
      </c>
      <c r="BI188" s="10">
        <v>0.9951945379595617</v>
      </c>
      <c r="BJ188" s="10">
        <v>0.81864761367705352</v>
      </c>
      <c r="BK188" s="10">
        <v>0.42932220947733424</v>
      </c>
      <c r="BL188" s="10">
        <v>0.75755197729212687</v>
      </c>
      <c r="BM188" s="10">
        <v>0.40744492379411135</v>
      </c>
      <c r="BN188" s="10">
        <v>0.87430451201437009</v>
      </c>
      <c r="BO188" s="10">
        <v>0.83074864551014893</v>
      </c>
      <c r="BP188" s="10">
        <v>0.73635520435109536</v>
      </c>
      <c r="BQ188" s="10">
        <v>0.46480808082552216</v>
      </c>
      <c r="BR188" s="10">
        <v>0.63085421977832945</v>
      </c>
      <c r="BS188" s="10">
        <v>0.55153923195218013</v>
      </c>
      <c r="BT188" s="10">
        <v>0.56881613616962379</v>
      </c>
      <c r="BU188" s="10">
        <v>0.55460504364989194</v>
      </c>
      <c r="BV188" s="10">
        <v>0.89017840929784986</v>
      </c>
      <c r="BW188" s="10">
        <v>0.78275025915394836</v>
      </c>
      <c r="BX188" s="10">
        <v>0.96790330324301888</v>
      </c>
      <c r="BY188" s="10">
        <v>0.81367512582000745</v>
      </c>
      <c r="BZ188" s="10">
        <v>0.75644025352898103</v>
      </c>
      <c r="CA188" s="10">
        <v>0.95686856671152754</v>
      </c>
      <c r="CB188" s="10">
        <v>0.79570095617620873</v>
      </c>
      <c r="CC188" s="10">
        <v>0.4921006928120516</v>
      </c>
      <c r="CD188" s="10">
        <v>0.2493362882979766</v>
      </c>
      <c r="CE188" s="10">
        <v>0.93969240728888714</v>
      </c>
      <c r="CF188" s="10">
        <v>0.89540491030998659</v>
      </c>
      <c r="CG188" s="10">
        <v>0.55088570935930903</v>
      </c>
      <c r="CH188" s="10">
        <v>0.46902450724097355</v>
      </c>
      <c r="CI188" s="10">
        <v>0.46347510467012054</v>
      </c>
      <c r="CJ188" s="10">
        <v>0.42653951508510224</v>
      </c>
      <c r="CK188" s="10">
        <v>0.91763437082908317</v>
      </c>
      <c r="CL188" s="10">
        <v>0.85494107975655509</v>
      </c>
      <c r="CM188" s="10">
        <v>0.89468742014478742</v>
      </c>
      <c r="CN188" s="10">
        <v>0.34580001871852473</v>
      </c>
      <c r="CO188" s="10">
        <v>0.21002205478671804</v>
      </c>
      <c r="CP188" s="10">
        <v>0.8980594094904224</v>
      </c>
      <c r="CQ188" s="10">
        <v>0.78332370214901981</v>
      </c>
      <c r="CR188" s="10">
        <v>0.85494299982617861</v>
      </c>
      <c r="CS188" s="10">
        <v>0.81648294044489411</v>
      </c>
      <c r="CT188" s="10">
        <v>0.93350664077850776</v>
      </c>
      <c r="CU188" s="10">
        <v>0.95128931798169658</v>
      </c>
      <c r="CV188" s="10">
        <v>0.80097231733887275</v>
      </c>
      <c r="CW188" s="10">
        <v>0.92540162712544793</v>
      </c>
      <c r="CX188" s="10">
        <v>0.97727785513529597</v>
      </c>
      <c r="CY188" s="10">
        <v>0.85358660716452905</v>
      </c>
      <c r="CZ188" s="10">
        <v>0.64207772226458448</v>
      </c>
      <c r="DA188" s="10">
        <v>0.72052533834406995</v>
      </c>
      <c r="DB188" s="10">
        <v>0.88455368346967811</v>
      </c>
      <c r="DC188" s="10">
        <v>0.93616505275335138</v>
      </c>
      <c r="DD188" s="10">
        <v>0.75537789757034501</v>
      </c>
      <c r="DE188" s="10">
        <v>0.72237542721053893</v>
      </c>
      <c r="DF188" s="10">
        <v>0.99529292638642142</v>
      </c>
      <c r="DG188" s="10">
        <v>0.78609997640666107</v>
      </c>
      <c r="DH188" s="10">
        <v>0.92774759798797379</v>
      </c>
      <c r="DI188" s="10">
        <v>0.58175164930114498</v>
      </c>
      <c r="DJ188" s="10">
        <v>0.97209889558650642</v>
      </c>
      <c r="DK188" s="10">
        <v>0.82388373443489948</v>
      </c>
      <c r="DL188" s="10">
        <v>0.45190034710786875</v>
      </c>
      <c r="DM188" s="10">
        <v>0.76883731888079709</v>
      </c>
      <c r="DN188" s="10">
        <v>0.76695201994229079</v>
      </c>
      <c r="DO188" s="10">
        <v>0.64977214281291307</v>
      </c>
      <c r="DP188" s="10">
        <v>0.82943361144285066</v>
      </c>
      <c r="DQ188" s="10">
        <v>0.72298761073707429</v>
      </c>
      <c r="DR188" s="10">
        <v>0.65170512923461232</v>
      </c>
      <c r="DS188" s="10">
        <v>0.53694477549996733</v>
      </c>
      <c r="DT188" s="10">
        <v>0.49974718434829946</v>
      </c>
      <c r="DU188" s="10">
        <v>0.61236748163286769</v>
      </c>
      <c r="DV188" s="10">
        <v>0.82006224364896974</v>
      </c>
      <c r="DW188" s="10">
        <v>0.63220326469265342</v>
      </c>
      <c r="DX188" s="10">
        <v>0.53013610816823153</v>
      </c>
      <c r="DY188" s="10">
        <v>0.50495898902239311</v>
      </c>
      <c r="DZ188" s="10">
        <v>0.70053280992837619</v>
      </c>
      <c r="EA188" s="10">
        <v>0.71452935339084211</v>
      </c>
      <c r="EB188" s="10">
        <v>0.58311785261878613</v>
      </c>
      <c r="EC188" s="10">
        <v>0.75552267178654009</v>
      </c>
      <c r="ED188" s="10">
        <v>0.94322505646738297</v>
      </c>
      <c r="EE188" s="10">
        <v>0.64922966549019345</v>
      </c>
      <c r="EF188" s="10">
        <v>0.50958753655233791</v>
      </c>
      <c r="EG188" s="10">
        <v>0.97372821730192438</v>
      </c>
      <c r="EH188" s="10">
        <v>0.42832122823840046</v>
      </c>
      <c r="EI188" s="10">
        <v>0.97829378800319045</v>
      </c>
      <c r="EJ188" s="10">
        <v>0.62159635261277613</v>
      </c>
      <c r="EK188" s="10">
        <v>0.66901851701493675</v>
      </c>
      <c r="EL188" s="10">
        <v>0.50530863163056849</v>
      </c>
      <c r="EM188" s="10">
        <v>0.40464716833532122</v>
      </c>
      <c r="EN188" s="10">
        <v>0.12215232848517794</v>
      </c>
      <c r="EO188" s="10">
        <v>0.43052712912331226</v>
      </c>
      <c r="EP188" s="10">
        <v>0.45027120765147799</v>
      </c>
      <c r="EQ188" s="10">
        <v>0.45269182429600896</v>
      </c>
      <c r="ER188" s="10">
        <v>0.62733561150599781</v>
      </c>
      <c r="ES188" s="10">
        <v>0.53440880477918862</v>
      </c>
      <c r="ET188" s="10">
        <v>0.91538485072546361</v>
      </c>
      <c r="EU188" s="10">
        <v>0.92960240238735969</v>
      </c>
      <c r="EV188" s="10">
        <v>0.56672864729442352</v>
      </c>
      <c r="EW188" s="10">
        <v>0.56666993286686762</v>
      </c>
      <c r="EX188" s="10">
        <v>0.48071331011029195</v>
      </c>
      <c r="EY188" s="10">
        <v>0.92475272983479639</v>
      </c>
      <c r="EZ188" s="10">
        <v>0.96678352350746433</v>
      </c>
      <c r="FA188" s="10">
        <v>0.85971724470624333</v>
      </c>
      <c r="FB188" s="10">
        <v>0.85032585594560961</v>
      </c>
      <c r="FC188" s="10">
        <v>0.64131416195785462</v>
      </c>
      <c r="FD188" s="10">
        <v>0.63282238070763941</v>
      </c>
      <c r="FE188" s="10">
        <v>0.37582860927316231</v>
      </c>
      <c r="FF188" s="10">
        <v>0.86600147357953694</v>
      </c>
      <c r="FG188" s="10">
        <v>0.77992690963773148</v>
      </c>
      <c r="FH188" s="10">
        <v>0.91487394073307438</v>
      </c>
      <c r="FI188" s="10">
        <v>0.97975011574857307</v>
      </c>
      <c r="FJ188" s="10">
        <v>0.6373400009595318</v>
      </c>
      <c r="FK188" s="10">
        <v>0.8039609026114457</v>
      </c>
      <c r="FL188" s="10">
        <v>0.93423896546384821</v>
      </c>
      <c r="FM188" s="10">
        <v>0.4014057225959784</v>
      </c>
      <c r="FN188" s="10">
        <v>6.4393046771294732E-2</v>
      </c>
      <c r="FO188" s="10">
        <v>0.74412076731095866</v>
      </c>
      <c r="FP188" s="10">
        <v>0.3998580415853894</v>
      </c>
      <c r="FQ188" s="10">
        <v>0.45409525383511939</v>
      </c>
      <c r="FR188" s="10">
        <v>6.1111098022942623E-2</v>
      </c>
      <c r="FS188" s="10">
        <v>0.30026073349579147</v>
      </c>
      <c r="FT188" s="10">
        <v>0.60815101868578836</v>
      </c>
      <c r="FU188" s="10">
        <v>0.2983096962243254</v>
      </c>
      <c r="FV188" s="10">
        <v>0.65568318897110323</v>
      </c>
      <c r="FW188" s="10">
        <v>0.5451242249529018</v>
      </c>
      <c r="FX188" s="10">
        <v>0.99527162855773521</v>
      </c>
      <c r="FY188" s="10">
        <v>0.68059514857754</v>
      </c>
      <c r="FZ188" s="10">
        <v>0.43718596096781814</v>
      </c>
      <c r="GA188" s="10">
        <v>0.73477240241676334</v>
      </c>
      <c r="GB188" s="10">
        <v>0.97184106962080818</v>
      </c>
      <c r="GC188" s="10">
        <v>0.97334871406781232</v>
      </c>
      <c r="GD188" s="10">
        <v>0.95688691798899272</v>
      </c>
      <c r="GE188" s="10">
        <v>0.6147161199034672</v>
      </c>
      <c r="GF188" s="10">
        <v>0.8294754013047787</v>
      </c>
      <c r="GG188" s="10">
        <v>0.56176214353734522</v>
      </c>
      <c r="GH188" s="10">
        <v>0.42382708809628156</v>
      </c>
      <c r="GI188" s="10">
        <v>0.67521485953791038</v>
      </c>
      <c r="GJ188" s="10">
        <v>0.79447329698704805</v>
      </c>
      <c r="GK188" s="10">
        <v>0.77114202713048963</v>
      </c>
      <c r="GL188" s="10">
        <v>0.60260776201984623</v>
      </c>
      <c r="GM188" s="10">
        <v>0.51110814543111027</v>
      </c>
      <c r="GN188" s="10">
        <v>0.37637294274104993</v>
      </c>
      <c r="GO188" s="10">
        <v>0.65366214940158074</v>
      </c>
      <c r="GP188" s="10">
        <v>0.7089960021157603</v>
      </c>
      <c r="GQ188" s="10">
        <v>0.25598394875370789</v>
      </c>
      <c r="GR188" s="10">
        <v>0.31000387732665785</v>
      </c>
      <c r="GS188" s="10">
        <v>0.19695638500892387</v>
      </c>
      <c r="GT188" s="10">
        <v>0.85857734412344366</v>
      </c>
      <c r="GU188" s="10">
        <v>0.2410388979365789</v>
      </c>
      <c r="GV188" s="10">
        <v>0.70970384575838086</v>
      </c>
      <c r="GW188" s="10">
        <v>0.46426610306568838</v>
      </c>
      <c r="GX188" s="10">
        <v>0.97320034338529215</v>
      </c>
      <c r="GY188" s="10">
        <v>0.5852226489742991</v>
      </c>
      <c r="GZ188" s="10">
        <v>0.8865334978445093</v>
      </c>
      <c r="HA188" s="10">
        <v>0.49994537495089519</v>
      </c>
      <c r="HB188" s="10">
        <v>0.87757183760434221</v>
      </c>
      <c r="HC188" s="10">
        <v>0.95095934753570854</v>
      </c>
      <c r="HD188" s="10">
        <v>0.9884477675122274</v>
      </c>
      <c r="HE188" s="10">
        <v>0.82441411567484946</v>
      </c>
      <c r="HF188" s="10">
        <v>0.70219317937171222</v>
      </c>
      <c r="HG188" s="10">
        <v>0.34326430023610055</v>
      </c>
      <c r="HH188" s="10">
        <v>0.58919918524437453</v>
      </c>
      <c r="HI188" s="10">
        <v>0.89608701704344829</v>
      </c>
      <c r="HJ188" s="10">
        <v>0.36357003427228918</v>
      </c>
      <c r="HK188" s="10">
        <v>0.81717551115007359</v>
      </c>
      <c r="HL188" s="10">
        <v>0.93662509598020582</v>
      </c>
      <c r="HM188" s="10">
        <v>0.32226738540781741</v>
      </c>
      <c r="HN188" s="10">
        <v>0.47196647947531101</v>
      </c>
      <c r="HO188" s="10">
        <v>0.62780906553622773</v>
      </c>
      <c r="HP188" s="10">
        <v>0.54677145736968602</v>
      </c>
      <c r="HQ188" s="10">
        <v>0.83868235345138897</v>
      </c>
      <c r="HR188" s="10">
        <v>0.95174590114356006</v>
      </c>
      <c r="HS188" s="10">
        <v>0.26822158952551273</v>
      </c>
      <c r="HT188" s="10">
        <v>0.25622828162095979</v>
      </c>
      <c r="HU188" s="10">
        <v>0.34788007112983788</v>
      </c>
      <c r="HV188" s="10">
        <v>0.34330295056084503</v>
      </c>
      <c r="HW188" s="10">
        <v>0.93421585286365538</v>
      </c>
      <c r="HX188" s="10">
        <v>0.34676942070828198</v>
      </c>
      <c r="HY188" s="10">
        <v>0.68593838228979509</v>
      </c>
      <c r="HZ188" s="10">
        <v>0.63841847939557805</v>
      </c>
      <c r="IA188" s="10">
        <v>0.88550192748082535</v>
      </c>
      <c r="IB188" s="10">
        <v>0.74539923781411377</v>
      </c>
      <c r="IC188" s="10">
        <v>0.80168397093727661</v>
      </c>
      <c r="ID188" s="10">
        <v>0.63438268041933743</v>
      </c>
      <c r="IE188" s="10">
        <v>0.86562998234165756</v>
      </c>
      <c r="IF188" s="10">
        <v>0.76979253944111636</v>
      </c>
      <c r="IG188" s="10">
        <v>0.83208873803788652</v>
      </c>
      <c r="IH188" s="10">
        <v>0.84990319493026134</v>
      </c>
      <c r="II188" s="10">
        <v>0.64889771287315989</v>
      </c>
      <c r="IJ188" s="10">
        <v>0.6122226725741956</v>
      </c>
      <c r="IK188" s="10">
        <v>0.76389541432195351</v>
      </c>
      <c r="IL188" s="10">
        <v>0.80577286596441233</v>
      </c>
      <c r="IM188" s="10">
        <v>0.99473410182660149</v>
      </c>
      <c r="IN188" s="10">
        <v>0.80390879099954016</v>
      </c>
      <c r="IO188" s="10">
        <v>0.82988735559894211</v>
      </c>
      <c r="IP188" s="10">
        <v>0.98290792495035451</v>
      </c>
      <c r="IQ188" s="10">
        <v>0.97092935522726465</v>
      </c>
      <c r="IR188" s="10">
        <v>0.76625410823560802</v>
      </c>
      <c r="IS188" s="10">
        <v>0.80830670013593398</v>
      </c>
      <c r="IT188" s="10">
        <v>0.55677501382290395</v>
      </c>
      <c r="IU188" s="10">
        <v>0.91966063890528482</v>
      </c>
      <c r="IV188" s="10">
        <v>0.63164936108397263</v>
      </c>
      <c r="IW188" s="10">
        <v>0.95783184823384604</v>
      </c>
      <c r="IX188" s="10">
        <v>0.72664412706158876</v>
      </c>
      <c r="IY188" s="10">
        <v>0.91082669441780295</v>
      </c>
      <c r="IZ188" s="10">
        <v>0.66232708382328576</v>
      </c>
      <c r="JA188" s="10">
        <v>0.21779818087808495</v>
      </c>
      <c r="JB188" s="10">
        <v>0.9608943026981277</v>
      </c>
      <c r="JC188" s="10">
        <v>0.91721863301247164</v>
      </c>
      <c r="JD188" s="10">
        <v>0.97456794543003045</v>
      </c>
      <c r="JE188" s="10">
        <v>0.65350136591633468</v>
      </c>
      <c r="JF188" s="10">
        <v>0.73444472837882424</v>
      </c>
      <c r="JG188" s="10">
        <v>0.62646019827537347</v>
      </c>
      <c r="JH188" s="10">
        <v>0.42469164847955598</v>
      </c>
      <c r="JI188" s="10">
        <v>0.25407350483594987</v>
      </c>
      <c r="JJ188" s="10">
        <v>0.78077898953314728</v>
      </c>
      <c r="JK188" s="10">
        <v>0.54170802757952319</v>
      </c>
      <c r="JL188" s="10">
        <v>0.88513886020261789</v>
      </c>
      <c r="JM188" s="10">
        <v>0.83193202258504839</v>
      </c>
      <c r="JN188" s="10">
        <v>0.54028665575702139</v>
      </c>
      <c r="JO188" s="10">
        <v>0.62456623735749772</v>
      </c>
      <c r="JP188" s="10">
        <v>0.33479311282658675</v>
      </c>
      <c r="JQ188" s="10">
        <v>0.36706389375314974</v>
      </c>
      <c r="JR188" s="10">
        <v>0.85956809772919263</v>
      </c>
      <c r="JS188" s="10">
        <v>0.65891135168753689</v>
      </c>
      <c r="JT188" s="10">
        <v>0.70675365842653992</v>
      </c>
      <c r="JU188" s="10">
        <v>0.78571828565316981</v>
      </c>
      <c r="JV188" s="10">
        <v>0.83208873803788652</v>
      </c>
      <c r="JW188" s="10">
        <v>0.78804059100400969</v>
      </c>
      <c r="JX188" s="10">
        <v>0.64703661805735346</v>
      </c>
      <c r="JY188" s="10">
        <v>0.87081569235621814</v>
      </c>
      <c r="JZ188" s="11">
        <v>0</v>
      </c>
      <c r="KA188" s="11">
        <v>0</v>
      </c>
      <c r="KB188" s="11">
        <v>0</v>
      </c>
      <c r="KC188" s="11">
        <v>0</v>
      </c>
      <c r="KD188" s="1"/>
      <c r="KE188" s="1"/>
      <c r="KF188" s="1"/>
      <c r="KG188" s="1"/>
      <c r="KH188" s="1"/>
      <c r="KI188" s="1"/>
      <c r="KJ188" s="1"/>
      <c r="KK188" s="1"/>
      <c r="KL188" s="1"/>
      <c r="KM188" s="11"/>
      <c r="KN188" s="11"/>
      <c r="KO188" s="11"/>
      <c r="KP188" s="11"/>
      <c r="KQ188" s="1"/>
      <c r="KR188" s="1"/>
    </row>
    <row r="189" spans="1:304" s="12" customFormat="1" ht="15" customHeight="1" x14ac:dyDescent="0.2">
      <c r="A189" s="9">
        <v>3</v>
      </c>
      <c r="B189" s="9" t="s">
        <v>534</v>
      </c>
      <c r="C189" s="9" t="s">
        <v>577</v>
      </c>
      <c r="D189" s="9" t="s">
        <v>973</v>
      </c>
      <c r="E189" s="9" t="s">
        <v>974</v>
      </c>
      <c r="F189" s="10">
        <v>4.7155484788158931E-2</v>
      </c>
      <c r="G189" s="10">
        <v>0.98819531559076745</v>
      </c>
      <c r="H189" s="10">
        <v>0.71931326250103633</v>
      </c>
      <c r="I189" s="10">
        <v>0.66160564533286448</v>
      </c>
      <c r="J189" s="10">
        <v>0.80709733074368817</v>
      </c>
      <c r="K189" s="10">
        <v>0.69238691658379214</v>
      </c>
      <c r="L189" s="10">
        <v>0.35250300445815919</v>
      </c>
      <c r="M189" s="10">
        <v>0.68100773814492466</v>
      </c>
      <c r="N189" s="10">
        <v>0.52187368332846817</v>
      </c>
      <c r="O189" s="10">
        <v>0.8155043100367606</v>
      </c>
      <c r="P189" s="10">
        <v>0.82409982396675352</v>
      </c>
      <c r="Q189" s="10">
        <v>0.92491186801292602</v>
      </c>
      <c r="R189" s="10">
        <v>0.74779090848680718</v>
      </c>
      <c r="S189" s="10">
        <v>0.54272546490804496</v>
      </c>
      <c r="T189" s="10">
        <v>0.41406314500406405</v>
      </c>
      <c r="U189" s="10">
        <v>0.55702720587768417</v>
      </c>
      <c r="V189" s="10">
        <v>0.32262718093575748</v>
      </c>
      <c r="W189" s="10">
        <v>9.2612593652101598E-3</v>
      </c>
      <c r="X189" s="10">
        <v>0.92370132450097819</v>
      </c>
      <c r="Y189" s="10">
        <v>1.8804031863663022E-2</v>
      </c>
      <c r="Z189" s="10">
        <v>0.1771711074271991</v>
      </c>
      <c r="AA189" s="10">
        <v>0.91473078081529868</v>
      </c>
      <c r="AB189" s="10">
        <v>0.55035856923516557</v>
      </c>
      <c r="AC189" s="10">
        <v>0.70633136673558772</v>
      </c>
      <c r="AD189" s="10">
        <v>0.5480162262010797</v>
      </c>
      <c r="AE189" s="10">
        <v>0.85996990183626054</v>
      </c>
      <c r="AF189" s="10">
        <v>0.84322705591996794</v>
      </c>
      <c r="AG189" s="10">
        <v>0.76272222335114481</v>
      </c>
      <c r="AH189" s="10">
        <v>0.11330055099531745</v>
      </c>
      <c r="AI189" s="10">
        <v>0.98261048979027799</v>
      </c>
      <c r="AJ189" s="10">
        <v>0.77091835336399961</v>
      </c>
      <c r="AK189" s="10">
        <v>0.90643594383890269</v>
      </c>
      <c r="AL189" s="10">
        <v>0.33104141547278265</v>
      </c>
      <c r="AM189" s="10">
        <v>0.74665166794624749</v>
      </c>
      <c r="AN189" s="10">
        <v>0.62465999491945501</v>
      </c>
      <c r="AO189" s="10">
        <v>0.77033890322594223</v>
      </c>
      <c r="AP189" s="10">
        <v>0.71935532549502224</v>
      </c>
      <c r="AQ189" s="10">
        <v>0.95028075217810803</v>
      </c>
      <c r="AR189" s="10">
        <v>0.77667614843421673</v>
      </c>
      <c r="AS189" s="10">
        <v>0.54574304413113905</v>
      </c>
      <c r="AT189" s="10">
        <v>0.70106542951174133</v>
      </c>
      <c r="AU189" s="10">
        <v>0.67473567905445497</v>
      </c>
      <c r="AV189" s="10">
        <v>0.70027408939326952</v>
      </c>
      <c r="AW189" s="10">
        <v>0.824436595756602</v>
      </c>
      <c r="AX189" s="10">
        <v>0.68768833130578577</v>
      </c>
      <c r="AY189" s="10">
        <v>0.92357762027381241</v>
      </c>
      <c r="AZ189" s="10">
        <v>0.78942615522511261</v>
      </c>
      <c r="BA189" s="10">
        <v>0.94566761916343323</v>
      </c>
      <c r="BB189" s="10">
        <v>0.92395149243357033</v>
      </c>
      <c r="BC189" s="10">
        <v>0.62616102898437997</v>
      </c>
      <c r="BD189" s="10">
        <v>0.60504767946577109</v>
      </c>
      <c r="BE189" s="10">
        <v>0.86488272196940907</v>
      </c>
      <c r="BF189" s="10">
        <v>0.62738352246532869</v>
      </c>
      <c r="BG189" s="10">
        <v>0.71360009577533523</v>
      </c>
      <c r="BH189" s="10">
        <v>0.79862466175680968</v>
      </c>
      <c r="BI189" s="10">
        <v>0.75084935278240716</v>
      </c>
      <c r="BJ189" s="10">
        <v>0.64630517916058017</v>
      </c>
      <c r="BK189" s="10">
        <v>0.81543927885201895</v>
      </c>
      <c r="BL189" s="10">
        <v>0.99045496509864717</v>
      </c>
      <c r="BM189" s="10">
        <v>0.68684249830162247</v>
      </c>
      <c r="BN189" s="10">
        <v>0.78463046407110015</v>
      </c>
      <c r="BO189" s="10">
        <v>0.93430031854575202</v>
      </c>
      <c r="BP189" s="10">
        <v>0.9867785043412497</v>
      </c>
      <c r="BQ189" s="10">
        <v>0.90897281772939431</v>
      </c>
      <c r="BR189" s="10">
        <v>0.71576824545075979</v>
      </c>
      <c r="BS189" s="10">
        <v>0.60186988872216052</v>
      </c>
      <c r="BT189" s="10">
        <v>0.81139165099923072</v>
      </c>
      <c r="BU189" s="10">
        <v>0.87606569789434419</v>
      </c>
      <c r="BV189" s="10">
        <v>0.75254129468218522</v>
      </c>
      <c r="BW189" s="10">
        <v>0.89795253902440997</v>
      </c>
      <c r="BX189" s="10">
        <v>0.92790870740725073</v>
      </c>
      <c r="BY189" s="10">
        <v>0.42776478135749008</v>
      </c>
      <c r="BZ189" s="10">
        <v>0.92885098209346273</v>
      </c>
      <c r="CA189" s="10">
        <v>0.76861642064643321</v>
      </c>
      <c r="CB189" s="10">
        <v>0.91553246280879574</v>
      </c>
      <c r="CC189" s="10">
        <v>0.90217580179389545</v>
      </c>
      <c r="CD189" s="10">
        <v>0.49789209763676923</v>
      </c>
      <c r="CE189" s="10">
        <v>0.88332631250185589</v>
      </c>
      <c r="CF189" s="10">
        <v>0.9056416111118708</v>
      </c>
      <c r="CG189" s="10">
        <v>0.88920229478247959</v>
      </c>
      <c r="CH189" s="10">
        <v>0.80491365018616423</v>
      </c>
      <c r="CI189" s="10">
        <v>0.62850571995575188</v>
      </c>
      <c r="CJ189" s="10">
        <v>0.35631783758939661</v>
      </c>
      <c r="CK189" s="10">
        <v>0.99147048618724087</v>
      </c>
      <c r="CL189" s="10">
        <v>0.51895465243757044</v>
      </c>
      <c r="CM189" s="10">
        <v>0.62697084617564824</v>
      </c>
      <c r="CN189" s="10">
        <v>0.57160851315018957</v>
      </c>
      <c r="CO189" s="10">
        <v>0.40254145265311669</v>
      </c>
      <c r="CP189" s="10">
        <v>0.6398200096221105</v>
      </c>
      <c r="CQ189" s="10">
        <v>0.82567437523984055</v>
      </c>
      <c r="CR189" s="10">
        <v>0.75722582613528189</v>
      </c>
      <c r="CS189" s="10">
        <v>0.94916450391851459</v>
      </c>
      <c r="CT189" s="10">
        <v>0.54846666878932449</v>
      </c>
      <c r="CU189" s="10">
        <v>0.99648049238994452</v>
      </c>
      <c r="CV189" s="10">
        <v>0.60317792013808802</v>
      </c>
      <c r="CW189" s="10">
        <v>0.57038186277621383</v>
      </c>
      <c r="CX189" s="10">
        <v>0.49743873893891621</v>
      </c>
      <c r="CY189" s="10">
        <v>0.79202885871717832</v>
      </c>
      <c r="CZ189" s="10">
        <v>0.67125740046600235</v>
      </c>
      <c r="DA189" s="10">
        <v>0.93514142491269303</v>
      </c>
      <c r="DB189" s="10">
        <v>0.87882701417109921</v>
      </c>
      <c r="DC189" s="10">
        <v>0.77774068874576785</v>
      </c>
      <c r="DD189" s="10">
        <v>0.12305520202272456</v>
      </c>
      <c r="DE189" s="10">
        <v>0.87885952032228887</v>
      </c>
      <c r="DF189" s="10">
        <v>0.68221761442792639</v>
      </c>
      <c r="DG189" s="10">
        <v>0.90605720101682286</v>
      </c>
      <c r="DH189" s="10">
        <v>0.59785318955189415</v>
      </c>
      <c r="DI189" s="10">
        <v>0.73428383500795968</v>
      </c>
      <c r="DJ189" s="10">
        <v>0.85853970661896373</v>
      </c>
      <c r="DK189" s="10">
        <v>0.71028645919189681</v>
      </c>
      <c r="DL189" s="10">
        <v>0.73887575801854422</v>
      </c>
      <c r="DM189" s="10">
        <v>0.27823344494656427</v>
      </c>
      <c r="DN189" s="10">
        <v>0.67601246390331959</v>
      </c>
      <c r="DO189" s="10">
        <v>0.86106189709302006</v>
      </c>
      <c r="DP189" s="10">
        <v>0.7296330491974321</v>
      </c>
      <c r="DQ189" s="10">
        <v>0.81689298223201523</v>
      </c>
      <c r="DR189" s="10">
        <v>0.86336863550830101</v>
      </c>
      <c r="DS189" s="10">
        <v>0.75001368932537726</v>
      </c>
      <c r="DT189" s="10">
        <v>0.87760482396848993</v>
      </c>
      <c r="DU189" s="10">
        <v>0.9161028354808245</v>
      </c>
      <c r="DV189" s="10">
        <v>0.65390195325660061</v>
      </c>
      <c r="DW189" s="10">
        <v>0.85832857672309915</v>
      </c>
      <c r="DX189" s="10">
        <v>0.94411647636837437</v>
      </c>
      <c r="DY189" s="10">
        <v>0.12187449151376201</v>
      </c>
      <c r="DZ189" s="10">
        <v>0.16116484569031284</v>
      </c>
      <c r="EA189" s="10">
        <v>0.18737704361954136</v>
      </c>
      <c r="EB189" s="10">
        <v>0.83662657540629026</v>
      </c>
      <c r="EC189" s="10">
        <v>0.91573432115134201</v>
      </c>
      <c r="ED189" s="10">
        <v>0.82116879475750615</v>
      </c>
      <c r="EE189" s="10">
        <v>0.77915726625701587</v>
      </c>
      <c r="EF189" s="10">
        <v>0.86840698788106618</v>
      </c>
      <c r="EG189" s="10">
        <v>0.67129763451163882</v>
      </c>
      <c r="EH189" s="10">
        <v>0.48990807808241121</v>
      </c>
      <c r="EI189" s="10">
        <v>0.95377146917374556</v>
      </c>
      <c r="EJ189" s="10">
        <v>0.54080808351369103</v>
      </c>
      <c r="EK189" s="10">
        <v>0.73070256808796263</v>
      </c>
      <c r="EL189" s="10">
        <v>0.29356624691002597</v>
      </c>
      <c r="EM189" s="10">
        <v>0.3991301738680566</v>
      </c>
      <c r="EN189" s="10">
        <v>0.30943661030350517</v>
      </c>
      <c r="EO189" s="10">
        <v>0.35863835497561303</v>
      </c>
      <c r="EP189" s="10">
        <v>0.47054094222499487</v>
      </c>
      <c r="EQ189" s="10">
        <v>0.65686936686647979</v>
      </c>
      <c r="ER189" s="10">
        <v>0.98163509515352754</v>
      </c>
      <c r="ES189" s="10">
        <v>0.84899785816350226</v>
      </c>
      <c r="ET189" s="10">
        <v>0.28074886257929266</v>
      </c>
      <c r="EU189" s="10">
        <v>0.45545208103219426</v>
      </c>
      <c r="EV189" s="10">
        <v>0.86144072027649243</v>
      </c>
      <c r="EW189" s="10">
        <v>0.68997357074269838</v>
      </c>
      <c r="EX189" s="10">
        <v>0.94446741477150631</v>
      </c>
      <c r="EY189" s="10">
        <v>0.19530770705095005</v>
      </c>
      <c r="EZ189" s="10">
        <v>0.26726763565398443</v>
      </c>
      <c r="FA189" s="10">
        <v>0.41957220850482513</v>
      </c>
      <c r="FB189" s="10">
        <v>0.72162125254125886</v>
      </c>
      <c r="FC189" s="10">
        <v>0.64336981542022698</v>
      </c>
      <c r="FD189" s="10">
        <v>0.35294847718619848</v>
      </c>
      <c r="FE189" s="10">
        <v>0.33950241915754942</v>
      </c>
      <c r="FF189" s="10">
        <v>0.19663753882124096</v>
      </c>
      <c r="FG189" s="10">
        <v>0.17993190844487961</v>
      </c>
      <c r="FH189" s="10">
        <v>0.35697225724862902</v>
      </c>
      <c r="FI189" s="10">
        <v>0.32636601389052444</v>
      </c>
      <c r="FJ189" s="10">
        <v>0.27490182158464171</v>
      </c>
      <c r="FK189" s="10">
        <v>0.45672666858134681</v>
      </c>
      <c r="FL189" s="10">
        <v>0.44212406116543235</v>
      </c>
      <c r="FM189" s="10">
        <v>0.81165686448386021</v>
      </c>
      <c r="FN189" s="10">
        <v>0.45460441022747922</v>
      </c>
      <c r="FO189" s="10">
        <v>0.84449275886497366</v>
      </c>
      <c r="FP189" s="10">
        <v>0.93449870667427104</v>
      </c>
      <c r="FQ189" s="10">
        <v>0.73657476442779801</v>
      </c>
      <c r="FR189" s="10">
        <v>0.18726711241790323</v>
      </c>
      <c r="FS189" s="10">
        <v>0.90704211355494235</v>
      </c>
      <c r="FT189" s="10">
        <v>0.41893454500591665</v>
      </c>
      <c r="FU189" s="10">
        <v>0.64048376832601828</v>
      </c>
      <c r="FV189" s="10">
        <v>0.90437773150558165</v>
      </c>
      <c r="FW189" s="10">
        <v>0.50091690440048109</v>
      </c>
      <c r="FX189" s="10">
        <v>0.53275241509115379</v>
      </c>
      <c r="FY189" s="10">
        <v>0.7439133436103087</v>
      </c>
      <c r="FZ189" s="10">
        <v>0.32708789273688199</v>
      </c>
      <c r="GA189" s="10">
        <v>0.48496027192562896</v>
      </c>
      <c r="GB189" s="10">
        <v>0.71710253968183357</v>
      </c>
      <c r="GC189" s="10">
        <v>0.51108298316440204</v>
      </c>
      <c r="GD189" s="10">
        <v>0.47194016740577227</v>
      </c>
      <c r="GE189" s="10">
        <v>0.59771701472864391</v>
      </c>
      <c r="GF189" s="10">
        <v>0.46421438352594846</v>
      </c>
      <c r="GG189" s="10">
        <v>0.2040050258850688</v>
      </c>
      <c r="GH189" s="10">
        <v>9.9293897768906347E-2</v>
      </c>
      <c r="GI189" s="10">
        <v>0.482088292504807</v>
      </c>
      <c r="GJ189" s="10">
        <v>0.26215159573265046</v>
      </c>
      <c r="GK189" s="10">
        <v>0.51967578462361452</v>
      </c>
      <c r="GL189" s="10">
        <v>0.70850838435085184</v>
      </c>
      <c r="GM189" s="10">
        <v>0.67013080533225067</v>
      </c>
      <c r="GN189" s="10">
        <v>0.97287005922639547</v>
      </c>
      <c r="GO189" s="10">
        <v>0.88678009911284528</v>
      </c>
      <c r="GP189" s="10">
        <v>0.51636166434468911</v>
      </c>
      <c r="GQ189" s="10">
        <v>0.70169625328100227</v>
      </c>
      <c r="GR189" s="10">
        <v>0.90698329872300532</v>
      </c>
      <c r="GS189" s="10">
        <v>0.78927742077180807</v>
      </c>
      <c r="GT189" s="10">
        <v>0.60937453572377587</v>
      </c>
      <c r="GU189" s="10">
        <v>0.7483212159949425</v>
      </c>
      <c r="GV189" s="10">
        <v>0.17403096131008841</v>
      </c>
      <c r="GW189" s="10">
        <v>0.93599116164333029</v>
      </c>
      <c r="GX189" s="10">
        <v>0.46675931099099832</v>
      </c>
      <c r="GY189" s="10">
        <v>0.50680340300856808</v>
      </c>
      <c r="GZ189" s="10">
        <v>0.74546791687331315</v>
      </c>
      <c r="HA189" s="10">
        <v>0.47275150667718968</v>
      </c>
      <c r="HB189" s="10">
        <v>0.3666939447394898</v>
      </c>
      <c r="HC189" s="10">
        <v>0.40582954616065559</v>
      </c>
      <c r="HD189" s="10">
        <v>0.32211442147219904</v>
      </c>
      <c r="HE189" s="10">
        <v>0.25800506576916143</v>
      </c>
      <c r="HF189" s="10">
        <v>0.81842952531508772</v>
      </c>
      <c r="HG189" s="10">
        <v>0.96001019880717609</v>
      </c>
      <c r="HH189" s="10">
        <v>0.21356634771277735</v>
      </c>
      <c r="HI189" s="10">
        <v>0.97457007816739449</v>
      </c>
      <c r="HJ189" s="10">
        <v>0.24399687948282398</v>
      </c>
      <c r="HK189" s="10">
        <v>0.762798316483565</v>
      </c>
      <c r="HL189" s="10">
        <v>0.93125856031224252</v>
      </c>
      <c r="HM189" s="10">
        <v>0.69621786074996006</v>
      </c>
      <c r="HN189" s="10">
        <v>0.95118469480065904</v>
      </c>
      <c r="HO189" s="10">
        <v>0.83205876690265335</v>
      </c>
      <c r="HP189" s="10">
        <v>0.53228804962533283</v>
      </c>
      <c r="HQ189" s="10">
        <v>0.95875598776022286</v>
      </c>
      <c r="HR189" s="10">
        <v>0.47230421157593983</v>
      </c>
      <c r="HS189" s="10">
        <v>0.73454788348817379</v>
      </c>
      <c r="HT189" s="10">
        <v>0.63484815900309766</v>
      </c>
      <c r="HU189" s="10">
        <v>0.7716197159034961</v>
      </c>
      <c r="HV189" s="10">
        <v>0.96347959828384711</v>
      </c>
      <c r="HW189" s="10">
        <v>0.90061547877239045</v>
      </c>
      <c r="HX189" s="10">
        <v>0.34279941817747461</v>
      </c>
      <c r="HY189" s="10">
        <v>0.71503128412196792</v>
      </c>
      <c r="HZ189" s="10">
        <v>0.84774586516690675</v>
      </c>
      <c r="IA189" s="10">
        <v>0.84452687365049672</v>
      </c>
      <c r="IB189" s="10">
        <v>0.76109024354122412</v>
      </c>
      <c r="IC189" s="10">
        <v>0.12983345791633211</v>
      </c>
      <c r="ID189" s="10">
        <v>0.21656731110812996</v>
      </c>
      <c r="IE189" s="10">
        <v>0.70790168455998703</v>
      </c>
      <c r="IF189" s="10">
        <v>0.73708554517555414</v>
      </c>
      <c r="IG189" s="10">
        <v>0.37128298761388456</v>
      </c>
      <c r="IH189" s="10">
        <v>0.69308419386678177</v>
      </c>
      <c r="II189" s="10">
        <v>0.7900604605386975</v>
      </c>
      <c r="IJ189" s="10">
        <v>0.63134781899670389</v>
      </c>
      <c r="IK189" s="10">
        <v>0.54192865904386611</v>
      </c>
      <c r="IL189" s="10">
        <v>0.59849258199549016</v>
      </c>
      <c r="IM189" s="10">
        <v>0.67399942114435596</v>
      </c>
      <c r="IN189" s="10">
        <v>0.76929652797522574</v>
      </c>
      <c r="IO189" s="10">
        <v>0.7402320329158244</v>
      </c>
      <c r="IP189" s="10">
        <v>0.70577300619476957</v>
      </c>
      <c r="IQ189" s="10">
        <v>0.71931326250103633</v>
      </c>
      <c r="IR189" s="10">
        <v>0.79532559700997596</v>
      </c>
      <c r="IS189" s="10">
        <v>0.73188555233885744</v>
      </c>
      <c r="IT189" s="10">
        <v>0.62616102898437997</v>
      </c>
      <c r="IU189" s="10">
        <v>0.72546511457156848</v>
      </c>
      <c r="IV189" s="10">
        <v>0.78337857256538568</v>
      </c>
      <c r="IW189" s="10">
        <v>0.9830449878361136</v>
      </c>
      <c r="IX189" s="10">
        <v>0.88701110465465849</v>
      </c>
      <c r="IY189" s="10">
        <v>0.53718978639807913</v>
      </c>
      <c r="IZ189" s="10">
        <v>0.65555292555248956</v>
      </c>
      <c r="JA189" s="10">
        <v>0.73234690981941308</v>
      </c>
      <c r="JB189" s="10">
        <v>0.89081251596297406</v>
      </c>
      <c r="JC189" s="10">
        <v>0.60281011355884395</v>
      </c>
      <c r="JD189" s="10">
        <v>0.82037989065073191</v>
      </c>
      <c r="JE189" s="10">
        <v>0.69750175465955577</v>
      </c>
      <c r="JF189" s="10">
        <v>0.81586636497143195</v>
      </c>
      <c r="JG189" s="10">
        <v>0.96501520624413617</v>
      </c>
      <c r="JH189" s="10">
        <v>0.37364957383854247</v>
      </c>
      <c r="JI189" s="10">
        <v>0.84004007260727986</v>
      </c>
      <c r="JJ189" s="10">
        <v>0.51248001274932853</v>
      </c>
      <c r="JK189" s="10">
        <v>0.62915245128441621</v>
      </c>
      <c r="JL189" s="10">
        <v>0.4949628142957011</v>
      </c>
      <c r="JM189" s="10">
        <v>0.93957256461661443</v>
      </c>
      <c r="JN189" s="10">
        <v>0.48789550746948807</v>
      </c>
      <c r="JO189" s="10">
        <v>0.64981075861689019</v>
      </c>
      <c r="JP189" s="10">
        <v>0.5273898141499882</v>
      </c>
      <c r="JQ189" s="10">
        <v>0.99912109894247991</v>
      </c>
      <c r="JR189" s="10">
        <v>0.91376424947717116</v>
      </c>
      <c r="JS189" s="10">
        <v>0.71491537250145876</v>
      </c>
      <c r="JT189" s="10">
        <v>0.17291194830133202</v>
      </c>
      <c r="JU189" s="10">
        <v>0.65604759635840892</v>
      </c>
      <c r="JV189" s="10">
        <v>0.37128298761388456</v>
      </c>
      <c r="JW189" s="10">
        <v>0.72018101331758411</v>
      </c>
      <c r="JX189" s="10">
        <v>0.59164917564776043</v>
      </c>
      <c r="JY189" s="10">
        <v>0.84798966566257183</v>
      </c>
      <c r="JZ189" s="11">
        <v>3</v>
      </c>
      <c r="KA189" s="11">
        <v>1</v>
      </c>
      <c r="KB189" s="11">
        <v>0</v>
      </c>
      <c r="KC189" s="11">
        <v>0</v>
      </c>
      <c r="KD189" s="1"/>
      <c r="KE189" s="1"/>
      <c r="KF189" s="1"/>
      <c r="KG189" s="1"/>
      <c r="KH189" s="1"/>
      <c r="KI189" s="1"/>
      <c r="KJ189" s="1"/>
      <c r="KK189" s="1"/>
      <c r="KL189" s="1"/>
      <c r="KM189" s="11"/>
      <c r="KN189" s="11"/>
      <c r="KO189" s="11"/>
      <c r="KP189" s="11"/>
      <c r="KQ189" s="1"/>
      <c r="KR189" s="1"/>
    </row>
    <row r="190" spans="1:304" s="12" customFormat="1" ht="15" customHeight="1" x14ac:dyDescent="0.2">
      <c r="A190" s="9">
        <v>3</v>
      </c>
      <c r="B190" s="9" t="s">
        <v>534</v>
      </c>
      <c r="C190" s="9" t="s">
        <v>574</v>
      </c>
      <c r="D190" s="9" t="s">
        <v>975</v>
      </c>
      <c r="E190" s="9" t="s">
        <v>976</v>
      </c>
      <c r="F190" s="10">
        <v>0.36838260061920047</v>
      </c>
      <c r="G190" s="10">
        <v>0.7690621056318554</v>
      </c>
      <c r="H190" s="10">
        <v>0.68338127835502727</v>
      </c>
      <c r="I190" s="10">
        <v>0.56674050483188743</v>
      </c>
      <c r="J190" s="10">
        <v>0.57366701363800798</v>
      </c>
      <c r="K190" s="10">
        <v>0.73144647882615765</v>
      </c>
      <c r="L190" s="10">
        <v>0.79428248284378777</v>
      </c>
      <c r="M190" s="10">
        <v>0.30017938259505283</v>
      </c>
      <c r="N190" s="10">
        <v>0.26602420632348039</v>
      </c>
      <c r="O190" s="10">
        <v>0.15113116808640775</v>
      </c>
      <c r="P190" s="10">
        <v>0.54422646633612848</v>
      </c>
      <c r="Q190" s="10">
        <v>0.27514550131279752</v>
      </c>
      <c r="R190" s="10">
        <v>0.27408689853966567</v>
      </c>
      <c r="S190" s="10">
        <v>0.52215735232537508</v>
      </c>
      <c r="T190" s="10">
        <v>0.83779319962169041</v>
      </c>
      <c r="U190" s="10">
        <v>0.42592191496799092</v>
      </c>
      <c r="V190" s="10">
        <v>0.15363129125753991</v>
      </c>
      <c r="W190" s="10">
        <v>0.90310016831112838</v>
      </c>
      <c r="X190" s="10">
        <v>0.12881166520562262</v>
      </c>
      <c r="Y190" s="10">
        <v>0.36870225916502908</v>
      </c>
      <c r="Z190" s="10">
        <v>1.8624791379496686E-2</v>
      </c>
      <c r="AA190" s="10">
        <v>0.47364674698559239</v>
      </c>
      <c r="AB190" s="10">
        <v>0.4044594728459493</v>
      </c>
      <c r="AC190" s="10">
        <v>0.54752445604703404</v>
      </c>
      <c r="AD190" s="10">
        <v>0.55707801288044756</v>
      </c>
      <c r="AE190" s="10">
        <v>3.8338102672752658E-2</v>
      </c>
      <c r="AF190" s="10">
        <v>0.27044863221550131</v>
      </c>
      <c r="AG190" s="10">
        <v>0.59789599213217137</v>
      </c>
      <c r="AH190" s="10">
        <v>0.51334342593473381</v>
      </c>
      <c r="AI190" s="10">
        <v>0.65213226764397458</v>
      </c>
      <c r="AJ190" s="10">
        <v>0.54700031093914703</v>
      </c>
      <c r="AK190" s="10">
        <v>0.27572616050965659</v>
      </c>
      <c r="AL190" s="10">
        <v>0.10402863715285604</v>
      </c>
      <c r="AM190" s="10">
        <v>3.9975758077085775E-2</v>
      </c>
      <c r="AN190" s="10">
        <v>0.11478731211016312</v>
      </c>
      <c r="AO190" s="10">
        <v>0.12541774380406684</v>
      </c>
      <c r="AP190" s="10">
        <v>0.3115767307469286</v>
      </c>
      <c r="AQ190" s="10">
        <v>0.65488794285481478</v>
      </c>
      <c r="AR190" s="10">
        <v>0.55367884677365531</v>
      </c>
      <c r="AS190" s="10">
        <v>0.38003122484411489</v>
      </c>
      <c r="AT190" s="10">
        <v>0.58995254717009504</v>
      </c>
      <c r="AU190" s="10">
        <v>0.71370283570723814</v>
      </c>
      <c r="AV190" s="10">
        <v>0.70847100810603325</v>
      </c>
      <c r="AW190" s="10">
        <v>0.70076470857657047</v>
      </c>
      <c r="AX190" s="10">
        <v>0.64130200317455599</v>
      </c>
      <c r="AY190" s="10">
        <v>0.75903431399320498</v>
      </c>
      <c r="AZ190" s="10">
        <v>0.88519943670729395</v>
      </c>
      <c r="BA190" s="10">
        <v>0.94713819195116689</v>
      </c>
      <c r="BB190" s="10">
        <v>0.50970242174486546</v>
      </c>
      <c r="BC190" s="10">
        <v>0.43397709157119546</v>
      </c>
      <c r="BD190" s="10">
        <v>0.38525849159095227</v>
      </c>
      <c r="BE190" s="10">
        <v>0.15262507333186187</v>
      </c>
      <c r="BF190" s="10">
        <v>0.28458818723074825</v>
      </c>
      <c r="BG190" s="10">
        <v>0.59684269284048286</v>
      </c>
      <c r="BH190" s="10">
        <v>0.36110704429493534</v>
      </c>
      <c r="BI190" s="10">
        <v>0.63245898058424888</v>
      </c>
      <c r="BJ190" s="10">
        <v>0.30741771424697856</v>
      </c>
      <c r="BK190" s="10">
        <v>0.14337676453139392</v>
      </c>
      <c r="BL190" s="10">
        <v>0.33404906172538729</v>
      </c>
      <c r="BM190" s="10">
        <v>0.73762471240830441</v>
      </c>
      <c r="BN190" s="10">
        <v>0.5418660127829914</v>
      </c>
      <c r="BO190" s="10">
        <v>0.75736451434661134</v>
      </c>
      <c r="BP190" s="10">
        <v>0.7496400421951479</v>
      </c>
      <c r="BQ190" s="10">
        <v>0.25812862276059673</v>
      </c>
      <c r="BR190" s="10">
        <v>0.89047311717133681</v>
      </c>
      <c r="BS190" s="10">
        <v>0.48956006111138828</v>
      </c>
      <c r="BT190" s="10">
        <v>0.33241725324743698</v>
      </c>
      <c r="BU190" s="10">
        <v>0.54103074511414984</v>
      </c>
      <c r="BV190" s="10">
        <v>0.42613629652982932</v>
      </c>
      <c r="BW190" s="10">
        <v>0.80908848294705527</v>
      </c>
      <c r="BX190" s="10">
        <v>0.38884229564442918</v>
      </c>
      <c r="BY190" s="10">
        <v>0.95962010561370448</v>
      </c>
      <c r="BZ190" s="10">
        <v>0.80861603527195491</v>
      </c>
      <c r="CA190" s="10">
        <v>0.96476687793451532</v>
      </c>
      <c r="CB190" s="10">
        <v>0.85346568247329102</v>
      </c>
      <c r="CC190" s="10">
        <v>0.21241279241309177</v>
      </c>
      <c r="CD190" s="10">
        <v>0.62890185376176544</v>
      </c>
      <c r="CE190" s="10">
        <v>0.67879893567151406</v>
      </c>
      <c r="CF190" s="10">
        <v>0.49192849521024173</v>
      </c>
      <c r="CG190" s="10">
        <v>0.88961882512279478</v>
      </c>
      <c r="CH190" s="10">
        <v>0.41714482752890714</v>
      </c>
      <c r="CI190" s="10">
        <v>0.36068587302542665</v>
      </c>
      <c r="CJ190" s="10">
        <v>0.74104040094545642</v>
      </c>
      <c r="CK190" s="10">
        <v>0.8505093485730475</v>
      </c>
      <c r="CL190" s="10">
        <v>0.74645257044165692</v>
      </c>
      <c r="CM190" s="10">
        <v>0.71884489786703831</v>
      </c>
      <c r="CN190" s="10">
        <v>0.77814086151938999</v>
      </c>
      <c r="CO190" s="10">
        <v>0.69559871786778427</v>
      </c>
      <c r="CP190" s="10">
        <v>0.18867342795152547</v>
      </c>
      <c r="CQ190" s="10">
        <v>0.18782869574626468</v>
      </c>
      <c r="CR190" s="10">
        <v>0.1601290484215856</v>
      </c>
      <c r="CS190" s="10">
        <v>0.71538011038333083</v>
      </c>
      <c r="CT190" s="10">
        <v>0.52465163940839066</v>
      </c>
      <c r="CU190" s="10">
        <v>0.50461347306398396</v>
      </c>
      <c r="CV190" s="10">
        <v>0.33336559225595386</v>
      </c>
      <c r="CW190" s="10">
        <v>0.48049016437765391</v>
      </c>
      <c r="CX190" s="10">
        <v>0.68411119080666305</v>
      </c>
      <c r="CY190" s="10">
        <v>0.83164958016796753</v>
      </c>
      <c r="CZ190" s="10">
        <v>0.93421027535728296</v>
      </c>
      <c r="DA190" s="10">
        <v>0.98934399540828943</v>
      </c>
      <c r="DB190" s="10">
        <v>0.78404585028789142</v>
      </c>
      <c r="DC190" s="10">
        <v>0.73081021355205444</v>
      </c>
      <c r="DD190" s="10">
        <v>0.81011837430092237</v>
      </c>
      <c r="DE190" s="10">
        <v>0.57409222594043818</v>
      </c>
      <c r="DF190" s="10">
        <v>0.28063335567387165</v>
      </c>
      <c r="DG190" s="10">
        <v>0.80123743254181146</v>
      </c>
      <c r="DH190" s="10">
        <v>0.97058653885833723</v>
      </c>
      <c r="DI190" s="10">
        <v>0.50465004469706676</v>
      </c>
      <c r="DJ190" s="10">
        <v>0.72420895170951871</v>
      </c>
      <c r="DK190" s="10">
        <v>0.58283703283179333</v>
      </c>
      <c r="DL190" s="10">
        <v>0.57249226994802582</v>
      </c>
      <c r="DM190" s="10">
        <v>0.50117510630236572</v>
      </c>
      <c r="DN190" s="10">
        <v>0.67690921961136752</v>
      </c>
      <c r="DO190" s="10">
        <v>0.58966671980055163</v>
      </c>
      <c r="DP190" s="10">
        <v>0.86887944246908499</v>
      </c>
      <c r="DQ190" s="10">
        <v>0.65905956572414104</v>
      </c>
      <c r="DR190" s="10">
        <v>0.73845316561095797</v>
      </c>
      <c r="DS190" s="10">
        <v>0.53098336271152624</v>
      </c>
      <c r="DT190" s="10">
        <v>0.53768247583091844</v>
      </c>
      <c r="DU190" s="10">
        <v>0.73084194350928167</v>
      </c>
      <c r="DV190" s="10">
        <v>0.82419632856596126</v>
      </c>
      <c r="DW190" s="10">
        <v>0.59128716613056354</v>
      </c>
      <c r="DX190" s="10">
        <v>0.72519221984038462</v>
      </c>
      <c r="DY190" s="10">
        <v>0.1074959180392191</v>
      </c>
      <c r="DZ190" s="10">
        <v>0.31436181496854093</v>
      </c>
      <c r="EA190" s="10">
        <v>0.97279008404284051</v>
      </c>
      <c r="EB190" s="10">
        <v>0.67000353305489779</v>
      </c>
      <c r="EC190" s="10">
        <v>0.73943395631981845</v>
      </c>
      <c r="ED190" s="10">
        <v>0.48140245885683519</v>
      </c>
      <c r="EE190" s="10">
        <v>0.66133110377501358</v>
      </c>
      <c r="EF190" s="10">
        <v>0.48196641546163366</v>
      </c>
      <c r="EG190" s="10">
        <v>0.84723196953296986</v>
      </c>
      <c r="EH190" s="10">
        <v>0.75688377959421427</v>
      </c>
      <c r="EI190" s="10">
        <v>0.74989238254015278</v>
      </c>
      <c r="EJ190" s="10">
        <v>0.31321973501208528</v>
      </c>
      <c r="EK190" s="10">
        <v>0.57055765601981356</v>
      </c>
      <c r="EL190" s="10">
        <v>0.86254628280032819</v>
      </c>
      <c r="EM190" s="10">
        <v>0.47681300105546887</v>
      </c>
      <c r="EN190" s="10">
        <v>0.44939965912581348</v>
      </c>
      <c r="EO190" s="10">
        <v>0.62014840833912377</v>
      </c>
      <c r="EP190" s="10">
        <v>0.52493273255244399</v>
      </c>
      <c r="EQ190" s="10">
        <v>0.3211502389950267</v>
      </c>
      <c r="ER190" s="10">
        <v>0.29811758347334166</v>
      </c>
      <c r="ES190" s="10">
        <v>0.40240198686906647</v>
      </c>
      <c r="ET190" s="10">
        <v>0.42814909521806255</v>
      </c>
      <c r="EU190" s="10">
        <v>0.42044866832024874</v>
      </c>
      <c r="EV190" s="10">
        <v>0.47584798546692952</v>
      </c>
      <c r="EW190" s="10">
        <v>0.32399834181192511</v>
      </c>
      <c r="EX190" s="10">
        <v>0.39067132881400612</v>
      </c>
      <c r="EY190" s="10">
        <v>0.23537826261933115</v>
      </c>
      <c r="EZ190" s="10">
        <v>0.52973697675942033</v>
      </c>
      <c r="FA190" s="10">
        <v>0.34109790825018638</v>
      </c>
      <c r="FB190" s="10">
        <v>0.79568651726357709</v>
      </c>
      <c r="FC190" s="10">
        <v>0.47912915649613763</v>
      </c>
      <c r="FD190" s="10">
        <v>0.44843359362672419</v>
      </c>
      <c r="FE190" s="10">
        <v>0.73996782822234697</v>
      </c>
      <c r="FF190" s="10">
        <v>0.27362696589552438</v>
      </c>
      <c r="FG190" s="10">
        <v>0.26340212676372338</v>
      </c>
      <c r="FH190" s="10">
        <v>0.92893980005094612</v>
      </c>
      <c r="FI190" s="10">
        <v>0.87130948221610471</v>
      </c>
      <c r="FJ190" s="10">
        <v>0.80254061441836178</v>
      </c>
      <c r="FK190" s="10">
        <v>0.94446519540272689</v>
      </c>
      <c r="FL190" s="10">
        <v>0.75802811901661238</v>
      </c>
      <c r="FM190" s="10">
        <v>0.53898090230128992</v>
      </c>
      <c r="FN190" s="10">
        <v>0.64249827408048998</v>
      </c>
      <c r="FO190" s="10">
        <v>0.86069095276496221</v>
      </c>
      <c r="FP190" s="10">
        <v>0.94668338407026864</v>
      </c>
      <c r="FQ190" s="10">
        <v>0.51065887461091919</v>
      </c>
      <c r="FR190" s="10">
        <v>0.67756431663638372</v>
      </c>
      <c r="FS190" s="10">
        <v>0.52470193154395339</v>
      </c>
      <c r="FT190" s="10">
        <v>0.38123141786773507</v>
      </c>
      <c r="FU190" s="10">
        <v>0.70245943177543002</v>
      </c>
      <c r="FV190" s="10">
        <v>0.35659840348655747</v>
      </c>
      <c r="FW190" s="10">
        <v>0.10166403886116505</v>
      </c>
      <c r="FX190" s="10">
        <v>0.89939458407268602</v>
      </c>
      <c r="FY190" s="10">
        <v>0.51701434290176773</v>
      </c>
      <c r="FZ190" s="10">
        <v>3.8268800764816285E-2</v>
      </c>
      <c r="GA190" s="10">
        <v>0.91894901368425663</v>
      </c>
      <c r="GB190" s="10">
        <v>0.89586769486326534</v>
      </c>
      <c r="GC190" s="10">
        <v>0.99075151759703606</v>
      </c>
      <c r="GD190" s="10">
        <v>0.86929118732725741</v>
      </c>
      <c r="GE190" s="10">
        <v>3.7721457373893395E-2</v>
      </c>
      <c r="GF190" s="10">
        <v>0.23196108781431757</v>
      </c>
      <c r="GG190" s="10">
        <v>0.19409215530913954</v>
      </c>
      <c r="GH190" s="10">
        <v>0.10603077059198143</v>
      </c>
      <c r="GI190" s="10">
        <v>0.31726943292369908</v>
      </c>
      <c r="GJ190" s="10">
        <v>0.50236229433298019</v>
      </c>
      <c r="GK190" s="10">
        <v>0.87854176813255003</v>
      </c>
      <c r="GL190" s="10">
        <v>0.93318710048842579</v>
      </c>
      <c r="GM190" s="10">
        <v>0.4945078437386311</v>
      </c>
      <c r="GN190" s="10">
        <v>0.7476419475012297</v>
      </c>
      <c r="GO190" s="10">
        <v>0.65606912433372178</v>
      </c>
      <c r="GP190" s="10">
        <v>0.49433111748050718</v>
      </c>
      <c r="GQ190" s="10">
        <v>0.32639713442108176</v>
      </c>
      <c r="GR190" s="10">
        <v>0.93520093026482609</v>
      </c>
      <c r="GS190" s="10">
        <v>0.68797537069532733</v>
      </c>
      <c r="GT190" s="10">
        <v>0.50725072734676313</v>
      </c>
      <c r="GU190" s="10">
        <v>0.31721619841680393</v>
      </c>
      <c r="GV190" s="10">
        <v>0.11779207587715064</v>
      </c>
      <c r="GW190" s="10">
        <v>0.26154611916367054</v>
      </c>
      <c r="GX190" s="10">
        <v>0.20874415309200697</v>
      </c>
      <c r="GY190" s="10">
        <v>0.62569473481372495</v>
      </c>
      <c r="GZ190" s="10">
        <v>0.86708848973045194</v>
      </c>
      <c r="HA190" s="10">
        <v>0.58056493799417497</v>
      </c>
      <c r="HB190" s="10">
        <v>0.29395206674702107</v>
      </c>
      <c r="HC190" s="10">
        <v>0.33914446657583941</v>
      </c>
      <c r="HD190" s="10">
        <v>0.33930896370431451</v>
      </c>
      <c r="HE190" s="10">
        <v>0.61575242260085328</v>
      </c>
      <c r="HF190" s="10">
        <v>0.73562243028616214</v>
      </c>
      <c r="HG190" s="10">
        <v>0.16111459006791951</v>
      </c>
      <c r="HH190" s="10">
        <v>0.91853076166824565</v>
      </c>
      <c r="HI190" s="10">
        <v>0.70233327801712475</v>
      </c>
      <c r="HJ190" s="10">
        <v>0.99203292685393762</v>
      </c>
      <c r="HK190" s="10">
        <v>0.97978307757148253</v>
      </c>
      <c r="HL190" s="10">
        <v>0.62966281539553304</v>
      </c>
      <c r="HM190" s="10">
        <v>0.61400679992911456</v>
      </c>
      <c r="HN190" s="10">
        <v>0.82570691762214732</v>
      </c>
      <c r="HO190" s="10">
        <v>0.26678790505480371</v>
      </c>
      <c r="HP190" s="10">
        <v>8.3883628250143366E-2</v>
      </c>
      <c r="HQ190" s="10">
        <v>0.85054572724122846</v>
      </c>
      <c r="HR190" s="10">
        <v>0.37996283303900258</v>
      </c>
      <c r="HS190" s="10">
        <v>0.10342650064000214</v>
      </c>
      <c r="HT190" s="10">
        <v>7.4049177887390003E-2</v>
      </c>
      <c r="HU190" s="10">
        <v>0.67999203963475252</v>
      </c>
      <c r="HV190" s="10">
        <v>0.51876508649954367</v>
      </c>
      <c r="HW190" s="10">
        <v>0.41172870864653377</v>
      </c>
      <c r="HX190" s="10">
        <v>0.14556120753913579</v>
      </c>
      <c r="HY190" s="10">
        <v>0.31140174685733896</v>
      </c>
      <c r="HZ190" s="10">
        <v>0.16135564113429493</v>
      </c>
      <c r="IA190" s="10">
        <v>0.57484234232235187</v>
      </c>
      <c r="IB190" s="10">
        <v>0.5068627103951322</v>
      </c>
      <c r="IC190" s="10">
        <v>0.57934253828896287</v>
      </c>
      <c r="ID190" s="10">
        <v>0.47229493569495318</v>
      </c>
      <c r="IE190" s="10">
        <v>0.92846256718324005</v>
      </c>
      <c r="IF190" s="10">
        <v>0.70166750840870906</v>
      </c>
      <c r="IG190" s="10">
        <v>0.39491959086290462</v>
      </c>
      <c r="IH190" s="10">
        <v>0.85326166825491645</v>
      </c>
      <c r="II190" s="10">
        <v>0.66221285772314686</v>
      </c>
      <c r="IJ190" s="10">
        <v>0.25875776298270725</v>
      </c>
      <c r="IK190" s="10">
        <v>0.55564061144215626</v>
      </c>
      <c r="IL190" s="10">
        <v>0.42205225452660033</v>
      </c>
      <c r="IM190" s="10">
        <v>0.60841666619926116</v>
      </c>
      <c r="IN190" s="10">
        <v>0.89347766364074699</v>
      </c>
      <c r="IO190" s="10">
        <v>0.51902144656132854</v>
      </c>
      <c r="IP190" s="10">
        <v>0.7140132846586118</v>
      </c>
      <c r="IQ190" s="10">
        <v>0.68338127835502727</v>
      </c>
      <c r="IR190" s="10">
        <v>0.29738787053220639</v>
      </c>
      <c r="IS190" s="10">
        <v>0.51054100604715758</v>
      </c>
      <c r="IT190" s="10">
        <v>0.43397709157119546</v>
      </c>
      <c r="IU190" s="10">
        <v>0.46395625568224319</v>
      </c>
      <c r="IV190" s="10">
        <v>0.88525530626232607</v>
      </c>
      <c r="IW190" s="10">
        <v>0.6359136214841532</v>
      </c>
      <c r="IX190" s="10">
        <v>0.76073484790414037</v>
      </c>
      <c r="IY190" s="10">
        <v>0.73641729432874947</v>
      </c>
      <c r="IZ190" s="10">
        <v>0.96578183031786202</v>
      </c>
      <c r="JA190" s="10">
        <v>0.70486838485281622</v>
      </c>
      <c r="JB190" s="10">
        <v>0.33023799485069982</v>
      </c>
      <c r="JC190" s="10">
        <v>0.41896062746428986</v>
      </c>
      <c r="JD190" s="10">
        <v>0.77817921475971386</v>
      </c>
      <c r="JE190" s="10">
        <v>0.74652790752004372</v>
      </c>
      <c r="JF190" s="10">
        <v>0.94852736657742909</v>
      </c>
      <c r="JG190" s="10">
        <v>0.43140038934548586</v>
      </c>
      <c r="JH190" s="10">
        <v>0.58986754444364597</v>
      </c>
      <c r="JI190" s="10">
        <v>0.8456292701044098</v>
      </c>
      <c r="JJ190" s="10">
        <v>0.98201649948572656</v>
      </c>
      <c r="JK190" s="10">
        <v>0.32128758743205421</v>
      </c>
      <c r="JL190" s="10">
        <v>0.57883062120835105</v>
      </c>
      <c r="JM190" s="10">
        <v>0.66309591927977207</v>
      </c>
      <c r="JN190" s="10">
        <v>0.5223217820110988</v>
      </c>
      <c r="JO190" s="10">
        <v>0.27108559415452926</v>
      </c>
      <c r="JP190" s="10">
        <v>0.22391679471017162</v>
      </c>
      <c r="JQ190" s="10">
        <v>0.6063139006197682</v>
      </c>
      <c r="JR190" s="10">
        <v>0.55844925738389994</v>
      </c>
      <c r="JS190" s="10">
        <v>0.26640045022705322</v>
      </c>
      <c r="JT190" s="10">
        <v>0.51744579957531422</v>
      </c>
      <c r="JU190" s="10">
        <v>0.92906590061042837</v>
      </c>
      <c r="JV190" s="10">
        <v>0.39491959086290462</v>
      </c>
      <c r="JW190" s="10">
        <v>0.8052963595750906</v>
      </c>
      <c r="JX190" s="10">
        <v>0.30070621807737968</v>
      </c>
      <c r="JY190" s="10">
        <v>0.74282681370006975</v>
      </c>
      <c r="JZ190" s="11">
        <v>5</v>
      </c>
      <c r="KA190" s="11">
        <v>0</v>
      </c>
      <c r="KB190" s="11">
        <v>0</v>
      </c>
      <c r="KC190" s="11">
        <v>0</v>
      </c>
      <c r="KD190" s="1"/>
      <c r="KE190" s="1"/>
      <c r="KF190" s="1"/>
      <c r="KG190" s="1"/>
      <c r="KH190" s="1"/>
      <c r="KI190" s="1"/>
      <c r="KJ190" s="1"/>
      <c r="KK190" s="1"/>
      <c r="KL190" s="1"/>
      <c r="KM190" s="11"/>
      <c r="KN190" s="11"/>
      <c r="KO190" s="11"/>
      <c r="KP190" s="11"/>
      <c r="KQ190" s="1"/>
      <c r="KR190" s="1"/>
    </row>
    <row r="191" spans="1:304" s="12" customFormat="1" ht="15" customHeight="1" x14ac:dyDescent="0.2">
      <c r="A191" s="9">
        <v>3</v>
      </c>
      <c r="B191" s="9" t="s">
        <v>534</v>
      </c>
      <c r="C191" s="9" t="s">
        <v>571</v>
      </c>
      <c r="D191" s="9" t="s">
        <v>977</v>
      </c>
      <c r="E191" s="9" t="s">
        <v>978</v>
      </c>
      <c r="F191" s="10">
        <v>0.67284448661289731</v>
      </c>
      <c r="G191" s="10">
        <v>0.62206860444893186</v>
      </c>
      <c r="H191" s="10">
        <v>0.36399156925881615</v>
      </c>
      <c r="I191" s="10">
        <v>0.978583907423352</v>
      </c>
      <c r="J191" s="10">
        <v>0.57353285611251259</v>
      </c>
      <c r="K191" s="10">
        <v>0.74506501848487205</v>
      </c>
      <c r="L191" s="10">
        <v>0.52771817513507702</v>
      </c>
      <c r="M191" s="10">
        <v>0.97712838512586786</v>
      </c>
      <c r="N191" s="10">
        <v>0.61899305224677703</v>
      </c>
      <c r="O191" s="10">
        <v>0.14677311084845604</v>
      </c>
      <c r="P191" s="10">
        <v>0.49474568803422858</v>
      </c>
      <c r="Q191" s="10">
        <v>0.94182066000463971</v>
      </c>
      <c r="R191" s="10">
        <v>0.6872929607077467</v>
      </c>
      <c r="S191" s="10">
        <v>0.73543133390223847</v>
      </c>
      <c r="T191" s="10">
        <v>0.21674743751743203</v>
      </c>
      <c r="U191" s="10">
        <v>6.3856805455487844E-2</v>
      </c>
      <c r="V191" s="10">
        <v>0.278157744845209</v>
      </c>
      <c r="W191" s="10">
        <v>2.8345302057888769E-2</v>
      </c>
      <c r="X191" s="10">
        <v>0.81042184155249042</v>
      </c>
      <c r="Y191" s="10">
        <v>4.7781223707247619E-2</v>
      </c>
      <c r="Z191" s="10">
        <v>0.53525112131441399</v>
      </c>
      <c r="AA191" s="10">
        <v>0.75541041857518998</v>
      </c>
      <c r="AB191" s="10">
        <v>0.4817571195645669</v>
      </c>
      <c r="AC191" s="10">
        <v>0.62383330833246964</v>
      </c>
      <c r="AD191" s="10">
        <v>0.81897881478677159</v>
      </c>
      <c r="AE191" s="10">
        <v>0.38655005754797434</v>
      </c>
      <c r="AF191" s="10">
        <v>0.99747190778348593</v>
      </c>
      <c r="AG191" s="10">
        <v>0.60929954516129325</v>
      </c>
      <c r="AH191" s="10">
        <v>7.3307288430558878E-2</v>
      </c>
      <c r="AI191" s="10">
        <v>0.82382832498799319</v>
      </c>
      <c r="AJ191" s="10">
        <v>0.49045153174446932</v>
      </c>
      <c r="AK191" s="10">
        <v>0.98823279287695054</v>
      </c>
      <c r="AL191" s="10">
        <v>0.44178770907337628</v>
      </c>
      <c r="AM191" s="10">
        <v>0.28704590693802712</v>
      </c>
      <c r="AN191" s="10">
        <v>0.5017985355079011</v>
      </c>
      <c r="AO191" s="10">
        <v>0.63044139833630775</v>
      </c>
      <c r="AP191" s="10">
        <v>0.61163967635553651</v>
      </c>
      <c r="AQ191" s="10">
        <v>0.97898873574764789</v>
      </c>
      <c r="AR191" s="10">
        <v>0.61567075285767747</v>
      </c>
      <c r="AS191" s="10">
        <v>0.56287639085795482</v>
      </c>
      <c r="AT191" s="10">
        <v>0.5736728658260124</v>
      </c>
      <c r="AU191" s="10">
        <v>0.51874607011035967</v>
      </c>
      <c r="AV191" s="10">
        <v>0.51406852448859131</v>
      </c>
      <c r="AW191" s="10">
        <v>0.85738665810024939</v>
      </c>
      <c r="AX191" s="10">
        <v>0.49328274370427605</v>
      </c>
      <c r="AY191" s="10">
        <v>0.69144805280756683</v>
      </c>
      <c r="AZ191" s="10">
        <v>0.64751318920574596</v>
      </c>
      <c r="BA191" s="10">
        <v>0.76372021266622014</v>
      </c>
      <c r="BB191" s="10">
        <v>0.58452498546969778</v>
      </c>
      <c r="BC191" s="10">
        <v>0.44608508654641543</v>
      </c>
      <c r="BD191" s="10">
        <v>0.37134797500134897</v>
      </c>
      <c r="BE191" s="10">
        <v>0.79495286805118426</v>
      </c>
      <c r="BF191" s="10">
        <v>0.80488111643282256</v>
      </c>
      <c r="BG191" s="10">
        <v>0.17203004383606355</v>
      </c>
      <c r="BH191" s="10">
        <v>0.35432171205007523</v>
      </c>
      <c r="BI191" s="10">
        <v>0.55396459183384161</v>
      </c>
      <c r="BJ191" s="10">
        <v>0.64900941274838897</v>
      </c>
      <c r="BK191" s="10">
        <v>0.96390386566889585</v>
      </c>
      <c r="BL191" s="10">
        <v>0.6634220345247519</v>
      </c>
      <c r="BM191" s="10">
        <v>0.73471455093264404</v>
      </c>
      <c r="BN191" s="10">
        <v>0.71140851213413558</v>
      </c>
      <c r="BO191" s="10">
        <v>0.89996326479437383</v>
      </c>
      <c r="BP191" s="10">
        <v>0.71730197312531541</v>
      </c>
      <c r="BQ191" s="10">
        <v>0.54702686443631876</v>
      </c>
      <c r="BR191" s="10">
        <v>0.82904875097829756</v>
      </c>
      <c r="BS191" s="10">
        <v>0.56339511290447186</v>
      </c>
      <c r="BT191" s="10">
        <v>0.99832590511989239</v>
      </c>
      <c r="BU191" s="10">
        <v>0.56464237510642978</v>
      </c>
      <c r="BV191" s="10">
        <v>0.81675126212851845</v>
      </c>
      <c r="BW191" s="10">
        <v>0.73752252561614728</v>
      </c>
      <c r="BX191" s="10">
        <v>0.77794165359708056</v>
      </c>
      <c r="BY191" s="10">
        <v>0.91418988583717486</v>
      </c>
      <c r="BZ191" s="10">
        <v>0.98631584231911873</v>
      </c>
      <c r="CA191" s="10">
        <v>0.97610619027377754</v>
      </c>
      <c r="CB191" s="10">
        <v>0.95541215755004649</v>
      </c>
      <c r="CC191" s="10">
        <v>0.89074727213862737</v>
      </c>
      <c r="CD191" s="10">
        <v>0.84855051925059999</v>
      </c>
      <c r="CE191" s="10">
        <v>0.76451739235607885</v>
      </c>
      <c r="CF191" s="10">
        <v>0.99564746592019282</v>
      </c>
      <c r="CG191" s="10">
        <v>0.93295075426250917</v>
      </c>
      <c r="CH191" s="10">
        <v>0.76589420859904311</v>
      </c>
      <c r="CI191" s="10">
        <v>0.3464186691287594</v>
      </c>
      <c r="CJ191" s="10">
        <v>0.84441976786168149</v>
      </c>
      <c r="CK191" s="10">
        <v>0.76144880782194302</v>
      </c>
      <c r="CL191" s="10">
        <v>0.49136093941962222</v>
      </c>
      <c r="CM191" s="10">
        <v>0.87124926177194906</v>
      </c>
      <c r="CN191" s="10">
        <v>0.46578945020568119</v>
      </c>
      <c r="CO191" s="10">
        <v>0.34136932069906212</v>
      </c>
      <c r="CP191" s="10">
        <v>0.9097210264137553</v>
      </c>
      <c r="CQ191" s="10">
        <v>0.85085674764807395</v>
      </c>
      <c r="CR191" s="10">
        <v>0.88934783732433342</v>
      </c>
      <c r="CS191" s="10">
        <v>0.69318330580842002</v>
      </c>
      <c r="CT191" s="10">
        <v>0.35295584004210478</v>
      </c>
      <c r="CU191" s="10">
        <v>0.4902521037169566</v>
      </c>
      <c r="CV191" s="10">
        <v>0.42293920864165802</v>
      </c>
      <c r="CW191" s="10">
        <v>0.37438915255012373</v>
      </c>
      <c r="CX191" s="10">
        <v>0.12543634933948974</v>
      </c>
      <c r="CY191" s="10">
        <v>0.98844983675063025</v>
      </c>
      <c r="CZ191" s="10">
        <v>0.83062369925369106</v>
      </c>
      <c r="DA191" s="10">
        <v>0.99566805419348459</v>
      </c>
      <c r="DB191" s="10">
        <v>0.9833857105266397</v>
      </c>
      <c r="DC191" s="10">
        <v>0.90271448646764296</v>
      </c>
      <c r="DD191" s="10">
        <v>0.32754357323425698</v>
      </c>
      <c r="DE191" s="10">
        <v>0.90041554486371367</v>
      </c>
      <c r="DF191" s="10">
        <v>0.81922560961644564</v>
      </c>
      <c r="DG191" s="10">
        <v>0.96166338463149525</v>
      </c>
      <c r="DH191" s="10">
        <v>0.65591294043265846</v>
      </c>
      <c r="DI191" s="10">
        <v>0.87528497780977044</v>
      </c>
      <c r="DJ191" s="10">
        <v>0.91512161531048852</v>
      </c>
      <c r="DK191" s="10">
        <v>0.93138052248438186</v>
      </c>
      <c r="DL191" s="10">
        <v>0.69370849379785449</v>
      </c>
      <c r="DM191" s="10">
        <v>0.36154280947225181</v>
      </c>
      <c r="DN191" s="10">
        <v>0.61872220517747412</v>
      </c>
      <c r="DO191" s="10">
        <v>0.91379886239315855</v>
      </c>
      <c r="DP191" s="10">
        <v>0.78359738937900603</v>
      </c>
      <c r="DQ191" s="10">
        <v>0.89137935284285152</v>
      </c>
      <c r="DR191" s="10">
        <v>0.76693940008870665</v>
      </c>
      <c r="DS191" s="10">
        <v>0.46972132356070484</v>
      </c>
      <c r="DT191" s="10">
        <v>0.7728038653883984</v>
      </c>
      <c r="DU191" s="10">
        <v>0.81341178593827068</v>
      </c>
      <c r="DV191" s="10">
        <v>0.76032689550614863</v>
      </c>
      <c r="DW191" s="10">
        <v>0.88668239141455807</v>
      </c>
      <c r="DX191" s="10">
        <v>0.88167311154828765</v>
      </c>
      <c r="DY191" s="10">
        <v>0.72443918553898712</v>
      </c>
      <c r="DZ191" s="10">
        <v>0.50604738934308302</v>
      </c>
      <c r="EA191" s="10">
        <v>0.7698048075527415</v>
      </c>
      <c r="EB191" s="10">
        <v>0.8732875970305285</v>
      </c>
      <c r="EC191" s="10">
        <v>0.71154662664334434</v>
      </c>
      <c r="ED191" s="10">
        <v>0.57542164142039787</v>
      </c>
      <c r="EE191" s="10">
        <v>0.45262957995615716</v>
      </c>
      <c r="EF191" s="10">
        <v>0.40268423147772558</v>
      </c>
      <c r="EG191" s="10">
        <v>0.32224321808360112</v>
      </c>
      <c r="EH191" s="10">
        <v>0.76361735868556813</v>
      </c>
      <c r="EI191" s="10">
        <v>0.99010789299477775</v>
      </c>
      <c r="EJ191" s="10">
        <v>0.43570432948213922</v>
      </c>
      <c r="EK191" s="10">
        <v>0.4516576432928443</v>
      </c>
      <c r="EL191" s="10">
        <v>0.33888155219007399</v>
      </c>
      <c r="EM191" s="10">
        <v>0.409392526997159</v>
      </c>
      <c r="EN191" s="10">
        <v>0.10770978161680694</v>
      </c>
      <c r="EO191" s="10">
        <v>0.47974210891952096</v>
      </c>
      <c r="EP191" s="10">
        <v>0.61445476519783337</v>
      </c>
      <c r="EQ191" s="10">
        <v>0.69303682709945658</v>
      </c>
      <c r="ER191" s="10">
        <v>0.73025410720189177</v>
      </c>
      <c r="ES191" s="10">
        <v>0.58424756577622239</v>
      </c>
      <c r="ET191" s="10">
        <v>0.81890374639508257</v>
      </c>
      <c r="EU191" s="10">
        <v>0.98717169894569823</v>
      </c>
      <c r="EV191" s="10">
        <v>0.76561496978125965</v>
      </c>
      <c r="EW191" s="10">
        <v>0.70919585231441129</v>
      </c>
      <c r="EX191" s="10">
        <v>0.60092048343282778</v>
      </c>
      <c r="EY191" s="10">
        <v>0.48182339072938096</v>
      </c>
      <c r="EZ191" s="10">
        <v>0.71244537550249298</v>
      </c>
      <c r="FA191" s="10">
        <v>0.9592694611931043</v>
      </c>
      <c r="FB191" s="10">
        <v>0.71951719405665604</v>
      </c>
      <c r="FC191" s="10">
        <v>0.77561598701081014</v>
      </c>
      <c r="FD191" s="10">
        <v>0.8865881313657189</v>
      </c>
      <c r="FE191" s="10">
        <v>0.49612756081670428</v>
      </c>
      <c r="FF191" s="10">
        <v>0.71067562321496935</v>
      </c>
      <c r="FG191" s="10">
        <v>0.77470236728071962</v>
      </c>
      <c r="FH191" s="10">
        <v>0.52006282674602233</v>
      </c>
      <c r="FI191" s="10">
        <v>0.89862154132079197</v>
      </c>
      <c r="FJ191" s="10">
        <v>0.46109261823280723</v>
      </c>
      <c r="FK191" s="10">
        <v>0.28058951500260421</v>
      </c>
      <c r="FL191" s="10">
        <v>0.31043269891168512</v>
      </c>
      <c r="FM191" s="10">
        <v>0.64193064084538953</v>
      </c>
      <c r="FN191" s="10">
        <v>0.15229141825531328</v>
      </c>
      <c r="FO191" s="10">
        <v>0.82097200205810517</v>
      </c>
      <c r="FP191" s="10">
        <v>0.96507465070730925</v>
      </c>
      <c r="FQ191" s="10">
        <v>0.56138488127780928</v>
      </c>
      <c r="FR191" s="10">
        <v>0.15622544815902223</v>
      </c>
      <c r="FS191" s="10">
        <v>0.4637343105887396</v>
      </c>
      <c r="FT191" s="10">
        <v>0.39905396546164396</v>
      </c>
      <c r="FU191" s="10">
        <v>0.59394918807046815</v>
      </c>
      <c r="FV191" s="10">
        <v>0.81539589914464727</v>
      </c>
      <c r="FW191" s="10">
        <v>0.99118527422393876</v>
      </c>
      <c r="FX191" s="10">
        <v>0.69553418069956008</v>
      </c>
      <c r="FY191" s="10">
        <v>0.36656328720054299</v>
      </c>
      <c r="FZ191" s="10">
        <v>0.44058287669541873</v>
      </c>
      <c r="GA191" s="10">
        <v>0.78694219539208299</v>
      </c>
      <c r="GB191" s="10">
        <v>0.89459990751503216</v>
      </c>
      <c r="GC191" s="10">
        <v>0.77065554327732699</v>
      </c>
      <c r="GD191" s="10">
        <v>0.48182034307435428</v>
      </c>
      <c r="GE191" s="10">
        <v>0.57328187649821882</v>
      </c>
      <c r="GF191" s="10">
        <v>0.92006603194473346</v>
      </c>
      <c r="GG191" s="10">
        <v>0.9748173643357072</v>
      </c>
      <c r="GH191" s="10">
        <v>0.70855091310066876</v>
      </c>
      <c r="GI191" s="10">
        <v>0.22404089090322729</v>
      </c>
      <c r="GJ191" s="10">
        <v>0.60300473274796096</v>
      </c>
      <c r="GK191" s="10">
        <v>0.17538824660705435</v>
      </c>
      <c r="GL191" s="10">
        <v>0.48079571703972623</v>
      </c>
      <c r="GM191" s="10">
        <v>8.3691029095041725E-2</v>
      </c>
      <c r="GN191" s="10">
        <v>0.38746338498508615</v>
      </c>
      <c r="GO191" s="10">
        <v>0.78762129114227719</v>
      </c>
      <c r="GP191" s="10">
        <v>0.12209498270461627</v>
      </c>
      <c r="GQ191" s="10">
        <v>0.40905704807756238</v>
      </c>
      <c r="GR191" s="10">
        <v>0.48110467812786084</v>
      </c>
      <c r="GS191" s="10">
        <v>0.28407633473527844</v>
      </c>
      <c r="GT191" s="10">
        <v>0.15417559366519448</v>
      </c>
      <c r="GU191" s="10">
        <v>0.41975798411912868</v>
      </c>
      <c r="GV191" s="10">
        <v>0.26910301672470799</v>
      </c>
      <c r="GW191" s="10">
        <v>0.83038793561244439</v>
      </c>
      <c r="GX191" s="10">
        <v>6.6007154895532813E-2</v>
      </c>
      <c r="GY191" s="10">
        <v>0.553714293332501</v>
      </c>
      <c r="GZ191" s="10">
        <v>0.58198678350748989</v>
      </c>
      <c r="HA191" s="10">
        <v>0.38846105694900401</v>
      </c>
      <c r="HB191" s="10">
        <v>0.33511991072532821</v>
      </c>
      <c r="HC191" s="10">
        <v>0.68196728075675961</v>
      </c>
      <c r="HD191" s="10">
        <v>0.44123321312001962</v>
      </c>
      <c r="HE191" s="10">
        <v>0.9662094206788554</v>
      </c>
      <c r="HF191" s="10">
        <v>0.82703670597936019</v>
      </c>
      <c r="HG191" s="10">
        <v>0.57397051745115668</v>
      </c>
      <c r="HH191" s="10">
        <v>0.50345751827063601</v>
      </c>
      <c r="HI191" s="10">
        <v>0.9516154985152967</v>
      </c>
      <c r="HJ191" s="10">
        <v>0.77081935965502357</v>
      </c>
      <c r="HK191" s="10">
        <v>0.83354211276724088</v>
      </c>
      <c r="HL191" s="10">
        <v>0.76742127457428544</v>
      </c>
      <c r="HM191" s="10">
        <v>0.60909401445550326</v>
      </c>
      <c r="HN191" s="10">
        <v>0.77393510821855049</v>
      </c>
      <c r="HO191" s="10">
        <v>0.41342307979638282</v>
      </c>
      <c r="HP191" s="10">
        <v>0.13900909548074578</v>
      </c>
      <c r="HQ191" s="10">
        <v>0.48506854287268619</v>
      </c>
      <c r="HR191" s="10">
        <v>0.87009926380151825</v>
      </c>
      <c r="HS191" s="10">
        <v>0.22157024442666484</v>
      </c>
      <c r="HT191" s="10">
        <v>0.36315363311417437</v>
      </c>
      <c r="HU191" s="10">
        <v>0.72928873648591253</v>
      </c>
      <c r="HV191" s="10">
        <v>0.80510290904968673</v>
      </c>
      <c r="HW191" s="10">
        <v>0.62674195684316802</v>
      </c>
      <c r="HX191" s="10">
        <v>0.5916508767119848</v>
      </c>
      <c r="HY191" s="10">
        <v>0.64525393132003939</v>
      </c>
      <c r="HZ191" s="10">
        <v>0.86010958238987367</v>
      </c>
      <c r="IA191" s="10">
        <v>0.63391099784069116</v>
      </c>
      <c r="IB191" s="10">
        <v>0.55740778345585695</v>
      </c>
      <c r="IC191" s="10">
        <v>0.16361648100135637</v>
      </c>
      <c r="ID191" s="10">
        <v>0.2263657429558241</v>
      </c>
      <c r="IE191" s="10">
        <v>0.91301551000406511</v>
      </c>
      <c r="IF191" s="10">
        <v>0.79367881194720025</v>
      </c>
      <c r="IG191" s="10">
        <v>0.19407256413942744</v>
      </c>
      <c r="IH191" s="10">
        <v>0.83429865548031867</v>
      </c>
      <c r="II191" s="10">
        <v>0.84087203263609178</v>
      </c>
      <c r="IJ191" s="10">
        <v>0.18660880151531453</v>
      </c>
      <c r="IK191" s="10">
        <v>0.66510523936017285</v>
      </c>
      <c r="IL191" s="10">
        <v>0.24944793371348009</v>
      </c>
      <c r="IM191" s="10">
        <v>0.91714082527776608</v>
      </c>
      <c r="IN191" s="10">
        <v>0.68168981643403204</v>
      </c>
      <c r="IO191" s="10">
        <v>0.66109215850825787</v>
      </c>
      <c r="IP191" s="10">
        <v>0.52682442514120864</v>
      </c>
      <c r="IQ191" s="10">
        <v>0.36399156925881615</v>
      </c>
      <c r="IR191" s="10">
        <v>0.89066380967185488</v>
      </c>
      <c r="IS191" s="10">
        <v>0.66045555754313545</v>
      </c>
      <c r="IT191" s="10">
        <v>0.44608508654641543</v>
      </c>
      <c r="IU191" s="10">
        <v>0.31770510309425326</v>
      </c>
      <c r="IV191" s="10">
        <v>0.83877154161254686</v>
      </c>
      <c r="IW191" s="10">
        <v>0.8548742847446924</v>
      </c>
      <c r="IX191" s="10">
        <v>0.92600120624954729</v>
      </c>
      <c r="IY191" s="10">
        <v>0.55919747155678423</v>
      </c>
      <c r="IZ191" s="10">
        <v>0.77730501981773104</v>
      </c>
      <c r="JA191" s="10">
        <v>0.35097750255984539</v>
      </c>
      <c r="JB191" s="10">
        <v>0.8126005629135955</v>
      </c>
      <c r="JC191" s="10">
        <v>0.38407900225821312</v>
      </c>
      <c r="JD191" s="10">
        <v>0.91506422831265888</v>
      </c>
      <c r="JE191" s="10">
        <v>0.73119729500872976</v>
      </c>
      <c r="JF191" s="10">
        <v>0.89480399358939944</v>
      </c>
      <c r="JG191" s="10">
        <v>0.77368578571056512</v>
      </c>
      <c r="JH191" s="10">
        <v>0.43424243748890068</v>
      </c>
      <c r="JI191" s="10">
        <v>0.46808393326535735</v>
      </c>
      <c r="JJ191" s="10">
        <v>0.8653165963339795</v>
      </c>
      <c r="JK191" s="10">
        <v>0.66367863751969647</v>
      </c>
      <c r="JL191" s="10">
        <v>0.89384893856305325</v>
      </c>
      <c r="JM191" s="10">
        <v>0.85997677711797815</v>
      </c>
      <c r="JN191" s="10">
        <v>0.87389267105974311</v>
      </c>
      <c r="JO191" s="10">
        <v>0.20392464816837419</v>
      </c>
      <c r="JP191" s="10">
        <v>0.36238878168775168</v>
      </c>
      <c r="JQ191" s="10">
        <v>0.78112668450121303</v>
      </c>
      <c r="JR191" s="10">
        <v>0.6162540283371245</v>
      </c>
      <c r="JS191" s="10">
        <v>0.67461033820917704</v>
      </c>
      <c r="JT191" s="10">
        <v>0.19572506935822989</v>
      </c>
      <c r="JU191" s="10">
        <v>0.79779350525359216</v>
      </c>
      <c r="JV191" s="10">
        <v>0.19407256413942744</v>
      </c>
      <c r="JW191" s="10">
        <v>0.94257065668955331</v>
      </c>
      <c r="JX191" s="10">
        <v>0.2747388017425666</v>
      </c>
      <c r="JY191" s="10">
        <v>0.44985581271172426</v>
      </c>
      <c r="JZ191" s="11">
        <v>2</v>
      </c>
      <c r="KA191" s="11">
        <v>0</v>
      </c>
      <c r="KB191" s="11">
        <v>0</v>
      </c>
      <c r="KC191" s="11">
        <v>0</v>
      </c>
      <c r="KD191" s="1"/>
      <c r="KE191" s="1"/>
      <c r="KF191" s="1"/>
      <c r="KG191" s="1"/>
      <c r="KH191" s="1"/>
      <c r="KI191" s="1"/>
      <c r="KJ191" s="1"/>
      <c r="KK191" s="1"/>
      <c r="KL191" s="1"/>
      <c r="KM191" s="11"/>
      <c r="KN191" s="11"/>
      <c r="KO191" s="11"/>
      <c r="KP191" s="11"/>
      <c r="KQ191" s="1"/>
      <c r="KR191" s="1"/>
    </row>
    <row r="192" spans="1:304" s="12" customFormat="1" ht="15" customHeight="1" x14ac:dyDescent="0.2">
      <c r="A192" s="9">
        <v>3</v>
      </c>
      <c r="B192" s="9" t="s">
        <v>534</v>
      </c>
      <c r="C192" s="9" t="s">
        <v>568</v>
      </c>
      <c r="D192" s="9" t="s">
        <v>979</v>
      </c>
      <c r="E192" s="9" t="s">
        <v>980</v>
      </c>
      <c r="F192" s="10">
        <v>0.43823771746943307</v>
      </c>
      <c r="G192" s="10">
        <v>0.67112935795666329</v>
      </c>
      <c r="H192" s="10">
        <v>0.72086555219421455</v>
      </c>
      <c r="I192" s="10">
        <v>0.89704857853556019</v>
      </c>
      <c r="J192" s="10">
        <v>0.58839952166120824</v>
      </c>
      <c r="K192" s="10">
        <v>0.69031985266176932</v>
      </c>
      <c r="L192" s="10">
        <v>0.72032849245253072</v>
      </c>
      <c r="M192" s="10">
        <v>0.46434284829841521</v>
      </c>
      <c r="N192" s="10">
        <v>0.82885993172263239</v>
      </c>
      <c r="O192" s="10">
        <v>0.12147937751951059</v>
      </c>
      <c r="P192" s="10">
        <v>0.46272748907292571</v>
      </c>
      <c r="Q192" s="10">
        <v>0.17575483550574347</v>
      </c>
      <c r="R192" s="10">
        <v>0.97441483473899515</v>
      </c>
      <c r="S192" s="10">
        <v>0.59733489339747636</v>
      </c>
      <c r="T192" s="10">
        <v>0.93363626763532293</v>
      </c>
      <c r="U192" s="10">
        <v>0.79019819613995024</v>
      </c>
      <c r="V192" s="10">
        <v>0.47731766419022847</v>
      </c>
      <c r="W192" s="10">
        <v>0.99124236690281808</v>
      </c>
      <c r="X192" s="10">
        <v>0.38577062708065013</v>
      </c>
      <c r="Y192" s="10">
        <v>0.95529867042693284</v>
      </c>
      <c r="Z192" s="10">
        <v>9.8674853530262147E-2</v>
      </c>
      <c r="AA192" s="10">
        <v>0.80737229215728878</v>
      </c>
      <c r="AB192" s="10">
        <v>0.8924861563165245</v>
      </c>
      <c r="AC192" s="10">
        <v>0.87328113036502231</v>
      </c>
      <c r="AD192" s="10">
        <v>0.77593901104001728</v>
      </c>
      <c r="AE192" s="10">
        <v>0.72825277979781244</v>
      </c>
      <c r="AF192" s="10">
        <v>0.91071155891611411</v>
      </c>
      <c r="AG192" s="10">
        <v>0.56002872089373257</v>
      </c>
      <c r="AH192" s="10">
        <v>0.99662341652754038</v>
      </c>
      <c r="AI192" s="10">
        <v>0.9997249533343433</v>
      </c>
      <c r="AJ192" s="10">
        <v>0.82491741372892546</v>
      </c>
      <c r="AK192" s="10">
        <v>0.87463884771386213</v>
      </c>
      <c r="AL192" s="10">
        <v>0.58039139269488627</v>
      </c>
      <c r="AM192" s="10">
        <v>0.44124490022257923</v>
      </c>
      <c r="AN192" s="10">
        <v>0.58661523486985001</v>
      </c>
      <c r="AO192" s="10">
        <v>0.55567745079720365</v>
      </c>
      <c r="AP192" s="10">
        <v>0.73847139722383826</v>
      </c>
      <c r="AQ192" s="10">
        <v>0.88232601592639348</v>
      </c>
      <c r="AR192" s="10">
        <v>0.87481561271455677</v>
      </c>
      <c r="AS192" s="10">
        <v>0.82609322066788549</v>
      </c>
      <c r="AT192" s="10">
        <v>0.86903731670218143</v>
      </c>
      <c r="AU192" s="10">
        <v>0.5107563937814763</v>
      </c>
      <c r="AV192" s="10">
        <v>0.53241110548460768</v>
      </c>
      <c r="AW192" s="10">
        <v>0.37746041725800927</v>
      </c>
      <c r="AX192" s="10">
        <v>0.34575417583462964</v>
      </c>
      <c r="AY192" s="10">
        <v>0.40966101970014612</v>
      </c>
      <c r="AZ192" s="10">
        <v>0.59020493499477467</v>
      </c>
      <c r="BA192" s="10">
        <v>0.54354250042531593</v>
      </c>
      <c r="BB192" s="10">
        <v>0.93719889974560822</v>
      </c>
      <c r="BC192" s="10">
        <v>0.9497086792247138</v>
      </c>
      <c r="BD192" s="10">
        <v>0.39580006136659673</v>
      </c>
      <c r="BE192" s="10">
        <v>0.14864602042634692</v>
      </c>
      <c r="BF192" s="10">
        <v>0.18554100960362035</v>
      </c>
      <c r="BG192" s="10">
        <v>0.4156467792948616</v>
      </c>
      <c r="BH192" s="10">
        <v>0.25169676321305168</v>
      </c>
      <c r="BI192" s="10">
        <v>0.37696546583796042</v>
      </c>
      <c r="BJ192" s="10">
        <v>0.47903720500352276</v>
      </c>
      <c r="BK192" s="10">
        <v>0.30053542495122715</v>
      </c>
      <c r="BL192" s="10">
        <v>0.30977524041387583</v>
      </c>
      <c r="BM192" s="10">
        <v>0.82777835739330241</v>
      </c>
      <c r="BN192" s="10">
        <v>0.86309730779841931</v>
      </c>
      <c r="BO192" s="10">
        <v>0.86463809272684711</v>
      </c>
      <c r="BP192" s="10">
        <v>0.97257547427675228</v>
      </c>
      <c r="BQ192" s="10">
        <v>0.24846579377706057</v>
      </c>
      <c r="BR192" s="10">
        <v>0.73413967596250396</v>
      </c>
      <c r="BS192" s="10">
        <v>0.59074787853909438</v>
      </c>
      <c r="BT192" s="10">
        <v>0.39303894037336407</v>
      </c>
      <c r="BU192" s="10">
        <v>0.91497616850582264</v>
      </c>
      <c r="BV192" s="10">
        <v>0.95064923985350969</v>
      </c>
      <c r="BW192" s="10">
        <v>0.84641714440255011</v>
      </c>
      <c r="BX192" s="10">
        <v>0.99843273217882222</v>
      </c>
      <c r="BY192" s="10">
        <v>0.8177830609357305</v>
      </c>
      <c r="BZ192" s="10">
        <v>0.43049209793789511</v>
      </c>
      <c r="CA192" s="10">
        <v>0.48493353279957851</v>
      </c>
      <c r="CB192" s="10">
        <v>0.56773837127705784</v>
      </c>
      <c r="CC192" s="10">
        <v>0.74332451773481978</v>
      </c>
      <c r="CD192" s="10">
        <v>0.40567657898709841</v>
      </c>
      <c r="CE192" s="10">
        <v>0.80312648798175335</v>
      </c>
      <c r="CF192" s="10">
        <v>0.59086080425195731</v>
      </c>
      <c r="CG192" s="10">
        <v>0.57883191480264795</v>
      </c>
      <c r="CH192" s="10">
        <v>0.6712102932018198</v>
      </c>
      <c r="CI192" s="10">
        <v>0.80994391918832398</v>
      </c>
      <c r="CJ192" s="10">
        <v>0.2931350226949872</v>
      </c>
      <c r="CK192" s="10">
        <v>0.26888473138561864</v>
      </c>
      <c r="CL192" s="10">
        <v>0.54357168041881931</v>
      </c>
      <c r="CM192" s="10">
        <v>0.73966920708445705</v>
      </c>
      <c r="CN192" s="10">
        <v>0.87639630173510197</v>
      </c>
      <c r="CO192" s="10">
        <v>0.81184760731953787</v>
      </c>
      <c r="CP192" s="10">
        <v>0.21650030455021035</v>
      </c>
      <c r="CQ192" s="10">
        <v>0.14587173766362427</v>
      </c>
      <c r="CR192" s="10">
        <v>0.32958829356832742</v>
      </c>
      <c r="CS192" s="10">
        <v>0.5142474991390501</v>
      </c>
      <c r="CT192" s="10">
        <v>0.38335701593709559</v>
      </c>
      <c r="CU192" s="10">
        <v>0.36101431721507671</v>
      </c>
      <c r="CV192" s="10">
        <v>0.17760547910610694</v>
      </c>
      <c r="CW192" s="10">
        <v>0.20056471681501134</v>
      </c>
      <c r="CX192" s="10">
        <v>0.70264742086403686</v>
      </c>
      <c r="CY192" s="10">
        <v>0.58433185464304094</v>
      </c>
      <c r="CZ192" s="10">
        <v>0.3762350948916684</v>
      </c>
      <c r="DA192" s="10">
        <v>0.46214495285439794</v>
      </c>
      <c r="DB192" s="10">
        <v>0.72439599553526168</v>
      </c>
      <c r="DC192" s="10">
        <v>0.68365942062027973</v>
      </c>
      <c r="DD192" s="10">
        <v>0.9581095303847269</v>
      </c>
      <c r="DE192" s="10">
        <v>0.67544071359800983</v>
      </c>
      <c r="DF192" s="10">
        <v>0.43273577316393352</v>
      </c>
      <c r="DG192" s="10">
        <v>0.65819652201701784</v>
      </c>
      <c r="DH192" s="10">
        <v>0.55334395191614871</v>
      </c>
      <c r="DI192" s="10">
        <v>0.78134687961781801</v>
      </c>
      <c r="DJ192" s="10">
        <v>0.81329623984176747</v>
      </c>
      <c r="DK192" s="10">
        <v>0.72845429634104075</v>
      </c>
      <c r="DL192" s="10">
        <v>0.91295082638127578</v>
      </c>
      <c r="DM192" s="10">
        <v>0.86990336665566426</v>
      </c>
      <c r="DN192" s="10">
        <v>0.68458097448858446</v>
      </c>
      <c r="DO192" s="10">
        <v>0.73849600315038488</v>
      </c>
      <c r="DP192" s="10">
        <v>0.58086661688668073</v>
      </c>
      <c r="DQ192" s="10">
        <v>0.5395298033610274</v>
      </c>
      <c r="DR192" s="10">
        <v>0.66211316650966356</v>
      </c>
      <c r="DS192" s="10">
        <v>0.73174272163868492</v>
      </c>
      <c r="DT192" s="10">
        <v>0.8192707103391953</v>
      </c>
      <c r="DU192" s="10">
        <v>0.39658034220017424</v>
      </c>
      <c r="DV192" s="10">
        <v>0.48759664455471274</v>
      </c>
      <c r="DW192" s="10">
        <v>0.80879566444648587</v>
      </c>
      <c r="DX192" s="10">
        <v>0.44362907759108594</v>
      </c>
      <c r="DY192" s="10">
        <v>0.21444716544106482</v>
      </c>
      <c r="DZ192" s="10">
        <v>0.20169126539561011</v>
      </c>
      <c r="EA192" s="10">
        <v>0.47750216898341002</v>
      </c>
      <c r="EB192" s="10">
        <v>0.5936759370348943</v>
      </c>
      <c r="EC192" s="10">
        <v>0.57266267054090347</v>
      </c>
      <c r="ED192" s="10">
        <v>0.85051031259622778</v>
      </c>
      <c r="EE192" s="10">
        <v>0.59727302840664787</v>
      </c>
      <c r="EF192" s="10">
        <v>0.45166086896493818</v>
      </c>
      <c r="EG192" s="10">
        <v>0.66703404452760906</v>
      </c>
      <c r="EH192" s="10">
        <v>0.77009916261223232</v>
      </c>
      <c r="EI192" s="10">
        <v>0.92931716144154719</v>
      </c>
      <c r="EJ192" s="10">
        <v>0.94086693760323392</v>
      </c>
      <c r="EK192" s="10">
        <v>0.91353169517560961</v>
      </c>
      <c r="EL192" s="10">
        <v>0.53641287173863872</v>
      </c>
      <c r="EM192" s="10">
        <v>0.66915048081394746</v>
      </c>
      <c r="EN192" s="10">
        <v>0.65627201433821991</v>
      </c>
      <c r="EO192" s="10">
        <v>0.72993039981327179</v>
      </c>
      <c r="EP192" s="10">
        <v>0.69621043334791388</v>
      </c>
      <c r="EQ192" s="10">
        <v>0.88309522179380284</v>
      </c>
      <c r="ER192" s="10">
        <v>0.4566039440349754</v>
      </c>
      <c r="ES192" s="10">
        <v>0.69366794181432123</v>
      </c>
      <c r="ET192" s="10">
        <v>0.92010374251807003</v>
      </c>
      <c r="EU192" s="10">
        <v>0.65808392192244514</v>
      </c>
      <c r="EV192" s="10">
        <v>0.64826080996893443</v>
      </c>
      <c r="EW192" s="10">
        <v>0.45178731505463154</v>
      </c>
      <c r="EX192" s="10">
        <v>0.59746971656685377</v>
      </c>
      <c r="EY192" s="10">
        <v>0.64052482330396265</v>
      </c>
      <c r="EZ192" s="10">
        <v>0.9589118018803402</v>
      </c>
      <c r="FA192" s="10">
        <v>0.67746461237728717</v>
      </c>
      <c r="FB192" s="10">
        <v>0.89429379306723844</v>
      </c>
      <c r="FC192" s="10">
        <v>0.54840364648027262</v>
      </c>
      <c r="FD192" s="10">
        <v>0.55452880051171038</v>
      </c>
      <c r="FE192" s="10">
        <v>0.66122566733922583</v>
      </c>
      <c r="FF192" s="10">
        <v>0.38623971638490517</v>
      </c>
      <c r="FG192" s="10">
        <v>0.25033191170873792</v>
      </c>
      <c r="FH192" s="10">
        <v>0.63319744612804518</v>
      </c>
      <c r="FI192" s="10">
        <v>0.94792040203178662</v>
      </c>
      <c r="FJ192" s="10">
        <v>0.60643278088747965</v>
      </c>
      <c r="FK192" s="10">
        <v>0.66925913529971692</v>
      </c>
      <c r="FL192" s="10">
        <v>0.57313221133276393</v>
      </c>
      <c r="FM192" s="10">
        <v>0.91970438159261714</v>
      </c>
      <c r="FN192" s="10">
        <v>0.20783692017149175</v>
      </c>
      <c r="FO192" s="10">
        <v>0.91300577454860232</v>
      </c>
      <c r="FP192" s="10">
        <v>0.19406326550515896</v>
      </c>
      <c r="FQ192" s="10">
        <v>0.90388428503681384</v>
      </c>
      <c r="FR192" s="10">
        <v>0.41712853162238483</v>
      </c>
      <c r="FS192" s="10">
        <v>0.87510978034931353</v>
      </c>
      <c r="FT192" s="10">
        <v>0.68151933882043736</v>
      </c>
      <c r="FU192" s="10">
        <v>0.39998719840874453</v>
      </c>
      <c r="FV192" s="10">
        <v>0.46034200355518706</v>
      </c>
      <c r="FW192" s="10">
        <v>0.29411939507841972</v>
      </c>
      <c r="FX192" s="10">
        <v>0.85373709816182175</v>
      </c>
      <c r="FY192" s="10">
        <v>0.8387201575236316</v>
      </c>
      <c r="FZ192" s="10">
        <v>0.23414448093482099</v>
      </c>
      <c r="GA192" s="10">
        <v>0.69344295566371605</v>
      </c>
      <c r="GB192" s="10">
        <v>0.92004703176087277</v>
      </c>
      <c r="GC192" s="10">
        <v>0.92682309690591547</v>
      </c>
      <c r="GD192" s="10">
        <v>0.90165859329143094</v>
      </c>
      <c r="GE192" s="10">
        <v>0.24436968388598793</v>
      </c>
      <c r="GF192" s="10">
        <v>0.32777584737213361</v>
      </c>
      <c r="GG192" s="10">
        <v>0.12348922709731477</v>
      </c>
      <c r="GH192" s="10">
        <v>0.10420945370006578</v>
      </c>
      <c r="GI192" s="10">
        <v>0.37534870557974631</v>
      </c>
      <c r="GJ192" s="10">
        <v>0.60806757560915914</v>
      </c>
      <c r="GK192" s="10">
        <v>0.25021147552063805</v>
      </c>
      <c r="GL192" s="10">
        <v>0.66044321141566664</v>
      </c>
      <c r="GM192" s="10">
        <v>0.36969707274943786</v>
      </c>
      <c r="GN192" s="10">
        <v>0.32426294791806898</v>
      </c>
      <c r="GO192" s="10">
        <v>0.72379220873067229</v>
      </c>
      <c r="GP192" s="10">
        <v>0.21575220787529345</v>
      </c>
      <c r="GQ192" s="10">
        <v>0.66299046660920036</v>
      </c>
      <c r="GR192" s="10">
        <v>0.31674277909920484</v>
      </c>
      <c r="GS192" s="10">
        <v>0.58911067006700535</v>
      </c>
      <c r="GT192" s="10">
        <v>0.14288899352694009</v>
      </c>
      <c r="GU192" s="10">
        <v>0.48113160283416012</v>
      </c>
      <c r="GV192" s="10">
        <v>0.64727248256749348</v>
      </c>
      <c r="GW192" s="10">
        <v>0.4228397914092894</v>
      </c>
      <c r="GX192" s="10">
        <v>0.42820528122436097</v>
      </c>
      <c r="GY192" s="10">
        <v>0.74769653794535462</v>
      </c>
      <c r="GZ192" s="10">
        <v>0.89627343903824963</v>
      </c>
      <c r="HA192" s="10">
        <v>0.6923339101374848</v>
      </c>
      <c r="HB192" s="10">
        <v>0.94949860458351409</v>
      </c>
      <c r="HC192" s="10">
        <v>0.6436400295147362</v>
      </c>
      <c r="HD192" s="10">
        <v>0.50889555092146666</v>
      </c>
      <c r="HE192" s="10">
        <v>0.89049268475095833</v>
      </c>
      <c r="HF192" s="10">
        <v>0.72997475635626641</v>
      </c>
      <c r="HG192" s="10">
        <v>0.72195226183815764</v>
      </c>
      <c r="HH192" s="10">
        <v>0.97583308976654859</v>
      </c>
      <c r="HI192" s="10">
        <v>0.85085123467751833</v>
      </c>
      <c r="HJ192" s="10">
        <v>0.62875127369980643</v>
      </c>
      <c r="HK192" s="10">
        <v>0.29720021385665568</v>
      </c>
      <c r="HL192" s="10">
        <v>0.96126630172362071</v>
      </c>
      <c r="HM192" s="10">
        <v>0.50652517073308656</v>
      </c>
      <c r="HN192" s="10">
        <v>0.55134120126975161</v>
      </c>
      <c r="HO192" s="10">
        <v>0.67345201021618839</v>
      </c>
      <c r="HP192" s="10">
        <v>0.49474651825664462</v>
      </c>
      <c r="HQ192" s="10">
        <v>0.58963776285330749</v>
      </c>
      <c r="HR192" s="10">
        <v>0.88726497447035091</v>
      </c>
      <c r="HS192" s="10">
        <v>0.52964430928351258</v>
      </c>
      <c r="HT192" s="10">
        <v>0.38093192164786294</v>
      </c>
      <c r="HU192" s="10">
        <v>0.37546314189634178</v>
      </c>
      <c r="HV192" s="10">
        <v>0.56684919664219424</v>
      </c>
      <c r="HW192" s="10">
        <v>0.36877330520705964</v>
      </c>
      <c r="HX192" s="10">
        <v>0.80139741665681485</v>
      </c>
      <c r="HY192" s="10">
        <v>0.55949640244086885</v>
      </c>
      <c r="HZ192" s="10">
        <v>0.55745214357185313</v>
      </c>
      <c r="IA192" s="10">
        <v>0.85460741753231817</v>
      </c>
      <c r="IB192" s="10">
        <v>0.72355786960259461</v>
      </c>
      <c r="IC192" s="10">
        <v>0.92646348734319384</v>
      </c>
      <c r="ID192" s="10">
        <v>0.81156743352742899</v>
      </c>
      <c r="IE192" s="10">
        <v>0.97834610126119637</v>
      </c>
      <c r="IF192" s="10">
        <v>0.93484111982555373</v>
      </c>
      <c r="IG192" s="10">
        <v>0.73077697711796141</v>
      </c>
      <c r="IH192" s="10">
        <v>0.94848464666947474</v>
      </c>
      <c r="II192" s="10">
        <v>0.8365725568905984</v>
      </c>
      <c r="IJ192" s="10">
        <v>0.93063539617855562</v>
      </c>
      <c r="IK192" s="10">
        <v>0.55836362303295661</v>
      </c>
      <c r="IL192" s="10">
        <v>0.67629375187350282</v>
      </c>
      <c r="IM192" s="10">
        <v>0.33222278902106106</v>
      </c>
      <c r="IN192" s="10">
        <v>0.60982914844906189</v>
      </c>
      <c r="IO192" s="10">
        <v>0.80153057915736814</v>
      </c>
      <c r="IP192" s="10">
        <v>0.50531863873650695</v>
      </c>
      <c r="IQ192" s="10">
        <v>0.72086555219421455</v>
      </c>
      <c r="IR192" s="10">
        <v>0.69812735771620504</v>
      </c>
      <c r="IS192" s="10">
        <v>0.85478492792584237</v>
      </c>
      <c r="IT192" s="10">
        <v>0.9497086792247138</v>
      </c>
      <c r="IU192" s="10">
        <v>0.34315541450069609</v>
      </c>
      <c r="IV192" s="10">
        <v>0.98082678916072152</v>
      </c>
      <c r="IW192" s="10">
        <v>0.66016965606273603</v>
      </c>
      <c r="IX192" s="10">
        <v>0.96738174787337639</v>
      </c>
      <c r="IY192" s="10">
        <v>0.57851619313326608</v>
      </c>
      <c r="IZ192" s="10">
        <v>0.25197832449772845</v>
      </c>
      <c r="JA192" s="10">
        <v>0.93908832285780797</v>
      </c>
      <c r="JB192" s="10">
        <v>0.30072581429943923</v>
      </c>
      <c r="JC192" s="10">
        <v>0.22503321491562048</v>
      </c>
      <c r="JD192" s="10">
        <v>0.6576685663846491</v>
      </c>
      <c r="JE192" s="10">
        <v>0.68489612840759218</v>
      </c>
      <c r="JF192" s="10">
        <v>0.95161308866443972</v>
      </c>
      <c r="JG192" s="10">
        <v>0.95866248058717574</v>
      </c>
      <c r="JH192" s="10">
        <v>0.67693290630032776</v>
      </c>
      <c r="JI192" s="10">
        <v>0.57737999852956701</v>
      </c>
      <c r="JJ192" s="10">
        <v>0.93365712283410907</v>
      </c>
      <c r="JK192" s="10">
        <v>0.87662960410058721</v>
      </c>
      <c r="JL192" s="10">
        <v>0.65488706872343405</v>
      </c>
      <c r="JM192" s="10">
        <v>0.85625147912292388</v>
      </c>
      <c r="JN192" s="10">
        <v>0.72430247889622357</v>
      </c>
      <c r="JO192" s="10">
        <v>0.85433327005388038</v>
      </c>
      <c r="JP192" s="10">
        <v>0.46843090912073027</v>
      </c>
      <c r="JQ192" s="10">
        <v>0.51862247441210951</v>
      </c>
      <c r="JR192" s="10">
        <v>0.82961847069333883</v>
      </c>
      <c r="JS192" s="10">
        <v>0.56462273981308142</v>
      </c>
      <c r="JT192" s="10">
        <v>0.86228412098595597</v>
      </c>
      <c r="JU192" s="10">
        <v>0.98530529764150843</v>
      </c>
      <c r="JV192" s="10">
        <v>0.73077697711796141</v>
      </c>
      <c r="JW192" s="10">
        <v>0.93886659970096964</v>
      </c>
      <c r="JX192" s="10">
        <v>0.80695671601843133</v>
      </c>
      <c r="JY192" s="10">
        <v>0.45889249668727128</v>
      </c>
      <c r="JZ192" s="11">
        <v>0</v>
      </c>
      <c r="KA192" s="11">
        <v>0</v>
      </c>
      <c r="KB192" s="11">
        <v>0</v>
      </c>
      <c r="KC192" s="11">
        <v>0</v>
      </c>
      <c r="KD192" s="1"/>
      <c r="KE192" s="1"/>
      <c r="KF192" s="1"/>
      <c r="KG192" s="1"/>
      <c r="KH192" s="1"/>
      <c r="KI192" s="1"/>
      <c r="KJ192" s="1"/>
      <c r="KK192" s="1"/>
      <c r="KL192" s="1"/>
      <c r="KM192" s="11"/>
      <c r="KN192" s="11"/>
      <c r="KO192" s="11"/>
      <c r="KP192" s="11"/>
      <c r="KQ192" s="1"/>
      <c r="KR192" s="1"/>
    </row>
    <row r="193" spans="1:304" s="12" customFormat="1" ht="15" customHeight="1" x14ac:dyDescent="0.2">
      <c r="A193" s="9">
        <v>3</v>
      </c>
      <c r="B193" s="9" t="s">
        <v>534</v>
      </c>
      <c r="C193" s="9" t="s">
        <v>565</v>
      </c>
      <c r="D193" s="9" t="s">
        <v>981</v>
      </c>
      <c r="E193" s="9" t="s">
        <v>982</v>
      </c>
      <c r="F193" s="10">
        <v>0.4365464772686265</v>
      </c>
      <c r="G193" s="10">
        <v>0.76278015706915991</v>
      </c>
      <c r="H193" s="10">
        <v>0.74326472820490985</v>
      </c>
      <c r="I193" s="10">
        <v>0.97967701218118908</v>
      </c>
      <c r="J193" s="10">
        <v>0.77148856261952714</v>
      </c>
      <c r="K193" s="10">
        <v>0.58616452161831512</v>
      </c>
      <c r="L193" s="10">
        <v>0.57191431911518098</v>
      </c>
      <c r="M193" s="10">
        <v>0.90966424936235613</v>
      </c>
      <c r="N193" s="10">
        <v>0.48136616259958465</v>
      </c>
      <c r="O193" s="10">
        <v>0.17493648597907588</v>
      </c>
      <c r="P193" s="10">
        <v>0.57673774492811636</v>
      </c>
      <c r="Q193" s="10">
        <v>0.53443939551210951</v>
      </c>
      <c r="R193" s="10">
        <v>0.67225302081681115</v>
      </c>
      <c r="S193" s="10">
        <v>0.57638553822153926</v>
      </c>
      <c r="T193" s="10">
        <v>0.31915422170518715</v>
      </c>
      <c r="U193" s="10">
        <v>0.75072677185640657</v>
      </c>
      <c r="V193" s="10">
        <v>0.68999632105417907</v>
      </c>
      <c r="W193" s="10">
        <v>0.18694944401300614</v>
      </c>
      <c r="X193" s="10">
        <v>0.5727117991064794</v>
      </c>
      <c r="Y193" s="10">
        <v>0.92033548045370595</v>
      </c>
      <c r="Z193" s="10">
        <v>0.79196535855598649</v>
      </c>
      <c r="AA193" s="10">
        <v>0.81848781341714727</v>
      </c>
      <c r="AB193" s="10">
        <v>0.68968222888189323</v>
      </c>
      <c r="AC193" s="10">
        <v>0.77523701892218611</v>
      </c>
      <c r="AD193" s="10">
        <v>0.95688880163899337</v>
      </c>
      <c r="AE193" s="10">
        <v>0.56083196325533491</v>
      </c>
      <c r="AF193" s="10">
        <v>0.73096725023215114</v>
      </c>
      <c r="AG193" s="10">
        <v>0.88314398003706107</v>
      </c>
      <c r="AH193" s="10">
        <v>0.36290764370670747</v>
      </c>
      <c r="AI193" s="10">
        <v>0.75706068447424235</v>
      </c>
      <c r="AJ193" s="10">
        <v>0.90253694344674318</v>
      </c>
      <c r="AK193" s="10">
        <v>0.98123097810684889</v>
      </c>
      <c r="AL193" s="10">
        <v>0.74026113481744682</v>
      </c>
      <c r="AM193" s="10">
        <v>0.79106254634205286</v>
      </c>
      <c r="AN193" s="10">
        <v>0.80376383812405916</v>
      </c>
      <c r="AO193" s="10">
        <v>0.70345547316390244</v>
      </c>
      <c r="AP193" s="10">
        <v>0.89404956441005401</v>
      </c>
      <c r="AQ193" s="10">
        <v>0.93468584162121693</v>
      </c>
      <c r="AR193" s="10">
        <v>0.81108152041224635</v>
      </c>
      <c r="AS193" s="10">
        <v>0.85311748468119308</v>
      </c>
      <c r="AT193" s="10">
        <v>0.71852114160621749</v>
      </c>
      <c r="AU193" s="10">
        <v>0.75283639527160584</v>
      </c>
      <c r="AV193" s="10">
        <v>0.76603723192301221</v>
      </c>
      <c r="AW193" s="10">
        <v>0.75897678849148231</v>
      </c>
      <c r="AX193" s="10">
        <v>0.98619060140402037</v>
      </c>
      <c r="AY193" s="10">
        <v>0.91490421000924615</v>
      </c>
      <c r="AZ193" s="10">
        <v>0.72211663017499439</v>
      </c>
      <c r="BA193" s="10">
        <v>0.96167813670136859</v>
      </c>
      <c r="BB193" s="10">
        <v>0.86674636845169173</v>
      </c>
      <c r="BC193" s="10">
        <v>0.57210109253961949</v>
      </c>
      <c r="BD193" s="10">
        <v>0.83072428279793642</v>
      </c>
      <c r="BE193" s="10">
        <v>0.89211312557774425</v>
      </c>
      <c r="BF193" s="10">
        <v>0.82369146224744394</v>
      </c>
      <c r="BG193" s="10">
        <v>0.60862236607456222</v>
      </c>
      <c r="BH193" s="10">
        <v>0.94505595784970642</v>
      </c>
      <c r="BI193" s="10">
        <v>0.78045831730416948</v>
      </c>
      <c r="BJ193" s="10">
        <v>0.95364126346522837</v>
      </c>
      <c r="BK193" s="10">
        <v>0.86023334875135926</v>
      </c>
      <c r="BL193" s="10">
        <v>0.7257628732959378</v>
      </c>
      <c r="BM193" s="10">
        <v>0.87417355069602376</v>
      </c>
      <c r="BN193" s="10">
        <v>0.58485918814757532</v>
      </c>
      <c r="BO193" s="10">
        <v>0.59928861994778126</v>
      </c>
      <c r="BP193" s="10">
        <v>0.83499534477218984</v>
      </c>
      <c r="BQ193" s="10">
        <v>0.31175882059341975</v>
      </c>
      <c r="BR193" s="10">
        <v>0.55162255692494111</v>
      </c>
      <c r="BS193" s="10">
        <v>0.35098862830708211</v>
      </c>
      <c r="BT193" s="10">
        <v>0.92210265009747672</v>
      </c>
      <c r="BU193" s="10">
        <v>0.46477460317165953</v>
      </c>
      <c r="BV193" s="10">
        <v>0.89553223826330319</v>
      </c>
      <c r="BW193" s="10">
        <v>0.58380656332230707</v>
      </c>
      <c r="BX193" s="10">
        <v>0.88565122151405173</v>
      </c>
      <c r="BY193" s="10">
        <v>0.70056573402380495</v>
      </c>
      <c r="BZ193" s="10">
        <v>0.90547930383430653</v>
      </c>
      <c r="CA193" s="10">
        <v>0.86826069616001478</v>
      </c>
      <c r="CB193" s="10">
        <v>0.924820993697681</v>
      </c>
      <c r="CC193" s="10">
        <v>0.86489084224043034</v>
      </c>
      <c r="CD193" s="10">
        <v>0.90012336236303669</v>
      </c>
      <c r="CE193" s="10">
        <v>0.91929089612368109</v>
      </c>
      <c r="CF193" s="10">
        <v>0.7101807328777987</v>
      </c>
      <c r="CG193" s="10">
        <v>0.88306451233253735</v>
      </c>
      <c r="CH193" s="10">
        <v>0.85065191227808412</v>
      </c>
      <c r="CI193" s="10">
        <v>0.5165819787505308</v>
      </c>
      <c r="CJ193" s="10">
        <v>0.16551082227491537</v>
      </c>
      <c r="CK193" s="10">
        <v>0.62756323371964007</v>
      </c>
      <c r="CL193" s="10">
        <v>0.94927616212925858</v>
      </c>
      <c r="CM193" s="10">
        <v>0.91646801700457003</v>
      </c>
      <c r="CN193" s="10">
        <v>0.4614814726804205</v>
      </c>
      <c r="CO193" s="10">
        <v>0.3511644697020615</v>
      </c>
      <c r="CP193" s="10">
        <v>0.94160779104188153</v>
      </c>
      <c r="CQ193" s="10">
        <v>0.87953654784308177</v>
      </c>
      <c r="CR193" s="10">
        <v>0.94576327404878002</v>
      </c>
      <c r="CS193" s="10">
        <v>0.73246808128821783</v>
      </c>
      <c r="CT193" s="10">
        <v>0.26163917105749684</v>
      </c>
      <c r="CU193" s="10">
        <v>0.82851647388137917</v>
      </c>
      <c r="CV193" s="10">
        <v>0.37055264647345532</v>
      </c>
      <c r="CW193" s="10">
        <v>0.30828545398883117</v>
      </c>
      <c r="CX193" s="10">
        <v>0.17047971107572432</v>
      </c>
      <c r="CY193" s="10">
        <v>0.86592134550012834</v>
      </c>
      <c r="CZ193" s="10">
        <v>0.60550724146249735</v>
      </c>
      <c r="DA193" s="10">
        <v>0.76089565781513091</v>
      </c>
      <c r="DB193" s="10">
        <v>0.84064476770184959</v>
      </c>
      <c r="DC193" s="10">
        <v>0.66067576054080024</v>
      </c>
      <c r="DD193" s="10">
        <v>0.81794445556499451</v>
      </c>
      <c r="DE193" s="10">
        <v>0.79269981862860228</v>
      </c>
      <c r="DF193" s="10">
        <v>0.95978362036171905</v>
      </c>
      <c r="DG193" s="10">
        <v>0.96235296003655457</v>
      </c>
      <c r="DH193" s="10">
        <v>0.54354390504181493</v>
      </c>
      <c r="DI193" s="10">
        <v>0.7498383945621947</v>
      </c>
      <c r="DJ193" s="10">
        <v>0.76105850808227649</v>
      </c>
      <c r="DK193" s="10">
        <v>0.82025885022294498</v>
      </c>
      <c r="DL193" s="10">
        <v>0.98760705421688311</v>
      </c>
      <c r="DM193" s="10">
        <v>0.2091720980321575</v>
      </c>
      <c r="DN193" s="10">
        <v>0.49099509050749823</v>
      </c>
      <c r="DO193" s="10">
        <v>0.75800950080199125</v>
      </c>
      <c r="DP193" s="10">
        <v>0.39912845170357758</v>
      </c>
      <c r="DQ193" s="10">
        <v>0.71291389921049908</v>
      </c>
      <c r="DR193" s="10">
        <v>0.88501225751333235</v>
      </c>
      <c r="DS193" s="10">
        <v>0.87202576163355716</v>
      </c>
      <c r="DT193" s="10">
        <v>0.91141350791523745</v>
      </c>
      <c r="DU193" s="10">
        <v>0.73706321405421571</v>
      </c>
      <c r="DV193" s="10">
        <v>0.48211097646526235</v>
      </c>
      <c r="DW193" s="10">
        <v>0.92035545581694267</v>
      </c>
      <c r="DX193" s="10">
        <v>0.89820234700679735</v>
      </c>
      <c r="DY193" s="10">
        <v>0.10170009327571131</v>
      </c>
      <c r="DZ193" s="10">
        <v>0.15629525038801084</v>
      </c>
      <c r="EA193" s="10">
        <v>0.40602296006672411</v>
      </c>
      <c r="EB193" s="10">
        <v>0.3285733835166027</v>
      </c>
      <c r="EC193" s="10">
        <v>0.61107855965753888</v>
      </c>
      <c r="ED193" s="10">
        <v>0.49926922014702191</v>
      </c>
      <c r="EE193" s="10">
        <v>0.19288025413126295</v>
      </c>
      <c r="EF193" s="10">
        <v>0.18644951699821385</v>
      </c>
      <c r="EG193" s="10">
        <v>0.90830558637297276</v>
      </c>
      <c r="EH193" s="10">
        <v>0.70267463884618919</v>
      </c>
      <c r="EI193" s="10">
        <v>0.93391562281143459</v>
      </c>
      <c r="EJ193" s="10">
        <v>0.54462322647793804</v>
      </c>
      <c r="EK193" s="10">
        <v>0.63736238056789496</v>
      </c>
      <c r="EL193" s="10">
        <v>0.95783057244089753</v>
      </c>
      <c r="EM193" s="10">
        <v>0.99721441651088072</v>
      </c>
      <c r="EN193" s="10">
        <v>0.96121577740658681</v>
      </c>
      <c r="EO193" s="10">
        <v>0.75611214548411176</v>
      </c>
      <c r="EP193" s="10">
        <v>0.96498356380015382</v>
      </c>
      <c r="EQ193" s="10">
        <v>0.97326686969640275</v>
      </c>
      <c r="ER193" s="10">
        <v>0.63132956412429431</v>
      </c>
      <c r="ES193" s="10">
        <v>0.74646431300472171</v>
      </c>
      <c r="ET193" s="10">
        <v>0.560736358644497</v>
      </c>
      <c r="EU193" s="10">
        <v>0.90788719752976565</v>
      </c>
      <c r="EV193" s="10">
        <v>0.98684655942878408</v>
      </c>
      <c r="EW193" s="10">
        <v>0.57312565489824152</v>
      </c>
      <c r="EX193" s="10">
        <v>0.63860040010260577</v>
      </c>
      <c r="EY193" s="10">
        <v>0.789762988146408</v>
      </c>
      <c r="EZ193" s="10">
        <v>0.4377283258837088</v>
      </c>
      <c r="FA193" s="10">
        <v>0.76484794617451157</v>
      </c>
      <c r="FB193" s="10">
        <v>0.96699986662302839</v>
      </c>
      <c r="FC193" s="10">
        <v>0.95799033981143067</v>
      </c>
      <c r="FD193" s="10">
        <v>0.62259726981071073</v>
      </c>
      <c r="FE193" s="10">
        <v>0.62594034827037692</v>
      </c>
      <c r="FF193" s="10">
        <v>0.9779936985469333</v>
      </c>
      <c r="FG193" s="10">
        <v>0.7595663338094466</v>
      </c>
      <c r="FH193" s="10">
        <v>0.71485054303423512</v>
      </c>
      <c r="FI193" s="10">
        <v>0.99330920524222321</v>
      </c>
      <c r="FJ193" s="10">
        <v>0.46798096868607075</v>
      </c>
      <c r="FK193" s="10">
        <v>0.42095661149280783</v>
      </c>
      <c r="FL193" s="10">
        <v>0.42349285225865418</v>
      </c>
      <c r="FM193" s="10">
        <v>0.64053217415244712</v>
      </c>
      <c r="FN193" s="10">
        <v>0.29259276805444728</v>
      </c>
      <c r="FO193" s="10">
        <v>0.79736990772183236</v>
      </c>
      <c r="FP193" s="10">
        <v>0.90234651540176136</v>
      </c>
      <c r="FQ193" s="10">
        <v>0.58625437077602527</v>
      </c>
      <c r="FR193" s="10">
        <v>6.5188513516436217E-2</v>
      </c>
      <c r="FS193" s="10">
        <v>0.67710966960535757</v>
      </c>
      <c r="FT193" s="10">
        <v>0.56639447026789003</v>
      </c>
      <c r="FU193" s="10">
        <v>0.38948058458600487</v>
      </c>
      <c r="FV193" s="10">
        <v>0.69987754364747101</v>
      </c>
      <c r="FW193" s="10">
        <v>0.68365383828675841</v>
      </c>
      <c r="FX193" s="10">
        <v>0.72334295997401887</v>
      </c>
      <c r="FY193" s="10">
        <v>0.81835763444946497</v>
      </c>
      <c r="FZ193" s="10">
        <v>0.72281590373848781</v>
      </c>
      <c r="GA193" s="10">
        <v>0.46025854361869178</v>
      </c>
      <c r="GB193" s="10">
        <v>0.6475204732061165</v>
      </c>
      <c r="GC193" s="10">
        <v>0.85018991285230539</v>
      </c>
      <c r="GD193" s="10">
        <v>0.63227347852908833</v>
      </c>
      <c r="GE193" s="10">
        <v>0.65748633352433861</v>
      </c>
      <c r="GF193" s="10">
        <v>0.95216987888809979</v>
      </c>
      <c r="GG193" s="10">
        <v>0.95547564543796892</v>
      </c>
      <c r="GH193" s="10">
        <v>0.63321215403589282</v>
      </c>
      <c r="GI193" s="10">
        <v>0.66082941407108053</v>
      </c>
      <c r="GJ193" s="10">
        <v>0.99458006090321383</v>
      </c>
      <c r="GK193" s="10">
        <v>0.67926007464258431</v>
      </c>
      <c r="GL193" s="10">
        <v>0.49801519729752819</v>
      </c>
      <c r="GM193" s="10">
        <v>0.16479238160570994</v>
      </c>
      <c r="GN193" s="10">
        <v>0.74534685546738944</v>
      </c>
      <c r="GO193" s="10">
        <v>0.82919642386746584</v>
      </c>
      <c r="GP193" s="10">
        <v>0.26051241108540807</v>
      </c>
      <c r="GQ193" s="10">
        <v>0.66403521185654057</v>
      </c>
      <c r="GR193" s="10">
        <v>0.95069196481486218</v>
      </c>
      <c r="GS193" s="10">
        <v>0.47645031459510045</v>
      </c>
      <c r="GT193" s="10">
        <v>0.1882178737862942</v>
      </c>
      <c r="GU193" s="10">
        <v>0.50388277783623503</v>
      </c>
      <c r="GV193" s="10">
        <v>0.99496987527487324</v>
      </c>
      <c r="GW193" s="10">
        <v>0.62013752099981279</v>
      </c>
      <c r="GX193" s="10">
        <v>0.30909263643724821</v>
      </c>
      <c r="GY193" s="10">
        <v>0.5335103963337503</v>
      </c>
      <c r="GZ193" s="10">
        <v>0.83824434889328092</v>
      </c>
      <c r="HA193" s="10">
        <v>0.49406564240601369</v>
      </c>
      <c r="HB193" s="10">
        <v>0.67723314637922938</v>
      </c>
      <c r="HC193" s="10">
        <v>0.68574944968996299</v>
      </c>
      <c r="HD193" s="10">
        <v>0.78743528705886034</v>
      </c>
      <c r="HE193" s="10">
        <v>0.93025316604051755</v>
      </c>
      <c r="HF193" s="10">
        <v>0.95494308889452051</v>
      </c>
      <c r="HG193" s="10">
        <v>0.64253876816264377</v>
      </c>
      <c r="HH193" s="10">
        <v>0.53535166603977358</v>
      </c>
      <c r="HI193" s="10">
        <v>0.90991988924176881</v>
      </c>
      <c r="HJ193" s="10">
        <v>0.61248190152202775</v>
      </c>
      <c r="HK193" s="10">
        <v>0.88230086736145585</v>
      </c>
      <c r="HL193" s="10">
        <v>0.9094279909136419</v>
      </c>
      <c r="HM193" s="10">
        <v>0.56709002817013399</v>
      </c>
      <c r="HN193" s="10">
        <v>0.73227229219753798</v>
      </c>
      <c r="HO193" s="10">
        <v>0.69761301032804524</v>
      </c>
      <c r="HP193" s="10">
        <v>0.54678354254935568</v>
      </c>
      <c r="HQ193" s="10">
        <v>0.85555066289544723</v>
      </c>
      <c r="HR193" s="10">
        <v>0.84847793387076487</v>
      </c>
      <c r="HS193" s="10">
        <v>0.29311354584198102</v>
      </c>
      <c r="HT193" s="10">
        <v>0.30562614276613892</v>
      </c>
      <c r="HU193" s="10">
        <v>0.61393716037580781</v>
      </c>
      <c r="HV193" s="10">
        <v>0.75265825140377896</v>
      </c>
      <c r="HW193" s="10">
        <v>0.71346267505808481</v>
      </c>
      <c r="HX193" s="10">
        <v>0.53876710571398778</v>
      </c>
      <c r="HY193" s="10">
        <v>0.49861113017618186</v>
      </c>
      <c r="HZ193" s="10">
        <v>0.56361783088441275</v>
      </c>
      <c r="IA193" s="10">
        <v>0.97038016446897868</v>
      </c>
      <c r="IB193" s="10">
        <v>0.95482967452612866</v>
      </c>
      <c r="IC193" s="10">
        <v>0.66340081968529452</v>
      </c>
      <c r="ID193" s="10">
        <v>0.80314527484931031</v>
      </c>
      <c r="IE193" s="10">
        <v>0.69169277478584235</v>
      </c>
      <c r="IF193" s="10">
        <v>0.64766390124681616</v>
      </c>
      <c r="IG193" s="10">
        <v>0.36023862193538125</v>
      </c>
      <c r="IH193" s="10">
        <v>0.87077882699134401</v>
      </c>
      <c r="II193" s="10">
        <v>0.94075230866719317</v>
      </c>
      <c r="IJ193" s="10">
        <v>0.58080143185956679</v>
      </c>
      <c r="IK193" s="10">
        <v>0.55577971792334602</v>
      </c>
      <c r="IL193" s="10">
        <v>0.60055868776734478</v>
      </c>
      <c r="IM193" s="10">
        <v>0.60448582614230473</v>
      </c>
      <c r="IN193" s="10">
        <v>0.87051121909783569</v>
      </c>
      <c r="IO193" s="10">
        <v>0.8096447796495041</v>
      </c>
      <c r="IP193" s="10">
        <v>0.78397406775622958</v>
      </c>
      <c r="IQ193" s="10">
        <v>0.74326472820490985</v>
      </c>
      <c r="IR193" s="10">
        <v>0.95036863840974495</v>
      </c>
      <c r="IS193" s="10">
        <v>0.80695770356156538</v>
      </c>
      <c r="IT193" s="10">
        <v>0.57210109253961949</v>
      </c>
      <c r="IU193" s="10">
        <v>0.84930714637802174</v>
      </c>
      <c r="IV193" s="10">
        <v>0.76534529065523549</v>
      </c>
      <c r="IW193" s="10">
        <v>0.98483818700141157</v>
      </c>
      <c r="IX193" s="10">
        <v>0.56981428275104617</v>
      </c>
      <c r="IY193" s="10">
        <v>0.94076480816785701</v>
      </c>
      <c r="IZ193" s="10">
        <v>0.36128450008599178</v>
      </c>
      <c r="JA193" s="10">
        <v>0.35390314396911815</v>
      </c>
      <c r="JB193" s="10">
        <v>0.84168268377094324</v>
      </c>
      <c r="JC193" s="10">
        <v>0.33989181815388858</v>
      </c>
      <c r="JD193" s="10">
        <v>0.74723374482810712</v>
      </c>
      <c r="JE193" s="10">
        <v>0.37817397541382802</v>
      </c>
      <c r="JF193" s="10">
        <v>0.92192253910453337</v>
      </c>
      <c r="JG193" s="10">
        <v>0.88586458345959307</v>
      </c>
      <c r="JH193" s="10">
        <v>0.93002097118073368</v>
      </c>
      <c r="JI193" s="10">
        <v>0.4643061233970156</v>
      </c>
      <c r="JJ193" s="10">
        <v>0.91496340076128146</v>
      </c>
      <c r="JK193" s="10">
        <v>0.57588783912885544</v>
      </c>
      <c r="JL193" s="10">
        <v>0.83669336056781041</v>
      </c>
      <c r="JM193" s="10">
        <v>0.94824890870547374</v>
      </c>
      <c r="JN193" s="10">
        <v>0.63046548812604419</v>
      </c>
      <c r="JO193" s="10">
        <v>0.63610789715818761</v>
      </c>
      <c r="JP193" s="10">
        <v>0.45202913725447025</v>
      </c>
      <c r="JQ193" s="10">
        <v>0.72937171605885309</v>
      </c>
      <c r="JR193" s="10">
        <v>0.98288926320250369</v>
      </c>
      <c r="JS193" s="10">
        <v>0.50419558697694589</v>
      </c>
      <c r="JT193" s="10">
        <v>0.73898662022468953</v>
      </c>
      <c r="JU193" s="10">
        <v>0.92966090255046574</v>
      </c>
      <c r="JV193" s="10">
        <v>0.36023862193538125</v>
      </c>
      <c r="JW193" s="10">
        <v>0.81043461947901896</v>
      </c>
      <c r="JX193" s="10">
        <v>0.55554302947405532</v>
      </c>
      <c r="JY193" s="10">
        <v>0.52533041989213458</v>
      </c>
      <c r="JZ193" s="11">
        <v>0</v>
      </c>
      <c r="KA193" s="11">
        <v>0</v>
      </c>
      <c r="KB193" s="11">
        <v>0</v>
      </c>
      <c r="KC193" s="11">
        <v>0</v>
      </c>
      <c r="KD193" s="1"/>
      <c r="KE193" s="1"/>
      <c r="KF193" s="1"/>
      <c r="KG193" s="1"/>
      <c r="KH193" s="1"/>
      <c r="KI193" s="1"/>
      <c r="KJ193" s="1"/>
      <c r="KK193" s="1"/>
      <c r="KL193" s="1"/>
      <c r="KM193" s="11"/>
      <c r="KN193" s="11"/>
      <c r="KO193" s="11"/>
      <c r="KP193" s="11"/>
      <c r="KQ193" s="1"/>
      <c r="KR193" s="1"/>
    </row>
    <row r="194" spans="1:304" s="12" customFormat="1" ht="15" customHeight="1" x14ac:dyDescent="0.2">
      <c r="A194" s="9">
        <v>3</v>
      </c>
      <c r="B194" s="9" t="s">
        <v>534</v>
      </c>
      <c r="C194" s="9" t="s">
        <v>562</v>
      </c>
      <c r="D194" s="9" t="s">
        <v>983</v>
      </c>
      <c r="E194" s="9" t="s">
        <v>984</v>
      </c>
      <c r="F194" s="10">
        <v>0.67315690247684135</v>
      </c>
      <c r="G194" s="10">
        <v>0.84120364684297777</v>
      </c>
      <c r="H194" s="10">
        <v>6.1141815349930448E-2</v>
      </c>
      <c r="I194" s="10">
        <v>0.44027324516934174</v>
      </c>
      <c r="J194" s="10">
        <v>0.86914505985000923</v>
      </c>
      <c r="K194" s="10">
        <v>0.78154235912227965</v>
      </c>
      <c r="L194" s="10">
        <v>2.7975707739199971E-2</v>
      </c>
      <c r="M194" s="10">
        <v>0.78880673507648602</v>
      </c>
      <c r="N194" s="10">
        <v>0.29870839668358762</v>
      </c>
      <c r="O194" s="10">
        <v>2.1093210608245899E-2</v>
      </c>
      <c r="P194" s="10">
        <v>0.32113493002818083</v>
      </c>
      <c r="Q194" s="10">
        <v>0.19749716730910596</v>
      </c>
      <c r="R194" s="10">
        <v>0.92807759963252467</v>
      </c>
      <c r="S194" s="10">
        <v>0.28745064924578112</v>
      </c>
      <c r="T194" s="10">
        <v>0.26068681686331946</v>
      </c>
      <c r="U194" s="10">
        <v>0.44025102377799974</v>
      </c>
      <c r="V194" s="10">
        <v>0.43767429776314914</v>
      </c>
      <c r="W194" s="10">
        <v>3.9363881594468388E-2</v>
      </c>
      <c r="X194" s="10">
        <v>0.16863382016268463</v>
      </c>
      <c r="Y194" s="10">
        <v>0.11902027690375606</v>
      </c>
      <c r="Z194" s="10">
        <v>1.6579455853218048E-2</v>
      </c>
      <c r="AA194" s="10">
        <v>0.9242765556421515</v>
      </c>
      <c r="AB194" s="10">
        <v>0.68880819881841826</v>
      </c>
      <c r="AC194" s="10">
        <v>0.96243683390469048</v>
      </c>
      <c r="AD194" s="10">
        <v>0.72020119463514276</v>
      </c>
      <c r="AE194" s="10">
        <v>1.1005422571407837E-2</v>
      </c>
      <c r="AF194" s="10">
        <v>0.7903055514074806</v>
      </c>
      <c r="AG194" s="10">
        <v>0.91829071059545297</v>
      </c>
      <c r="AH194" s="10">
        <v>5.0323445509008941E-2</v>
      </c>
      <c r="AI194" s="10">
        <v>0.69542303053578824</v>
      </c>
      <c r="AJ194" s="10">
        <v>0.92671806053933614</v>
      </c>
      <c r="AK194" s="10">
        <v>0.36356750748322975</v>
      </c>
      <c r="AL194" s="10">
        <v>0.89166874412261687</v>
      </c>
      <c r="AM194" s="10">
        <v>0.23225497981789628</v>
      </c>
      <c r="AN194" s="10">
        <v>8.2725928318856071E-2</v>
      </c>
      <c r="AO194" s="10">
        <v>0.10960349468553421</v>
      </c>
      <c r="AP194" s="10">
        <v>0.69534415223474566</v>
      </c>
      <c r="AQ194" s="10">
        <v>0.73143305722907859</v>
      </c>
      <c r="AR194" s="10">
        <v>0.86765818957848195</v>
      </c>
      <c r="AS194" s="10">
        <v>0.85196637833678901</v>
      </c>
      <c r="AT194" s="10">
        <v>0.85014737487080383</v>
      </c>
      <c r="AU194" s="10">
        <v>0.77874234914456186</v>
      </c>
      <c r="AV194" s="10">
        <v>0.80187792782100664</v>
      </c>
      <c r="AW194" s="10">
        <v>0.82050645991053384</v>
      </c>
      <c r="AX194" s="10">
        <v>0.80549404201332941</v>
      </c>
      <c r="AY194" s="10">
        <v>0.99649493154445612</v>
      </c>
      <c r="AZ194" s="10">
        <v>0.94510022560203311</v>
      </c>
      <c r="BA194" s="10">
        <v>0.84679708485341909</v>
      </c>
      <c r="BB194" s="10">
        <v>0.71634309275797081</v>
      </c>
      <c r="BC194" s="10">
        <v>0.8727806615758209</v>
      </c>
      <c r="BD194" s="10">
        <v>0.19928558207258129</v>
      </c>
      <c r="BE194" s="10">
        <v>9.1018816116541376E-2</v>
      </c>
      <c r="BF194" s="10">
        <v>0.13719486539834599</v>
      </c>
      <c r="BG194" s="10">
        <v>0.735453679830397</v>
      </c>
      <c r="BH194" s="10">
        <v>0.55553036493379249</v>
      </c>
      <c r="BI194" s="10">
        <v>0.54235944847886763</v>
      </c>
      <c r="BJ194" s="10">
        <v>0.44571152560540439</v>
      </c>
      <c r="BK194" s="10">
        <v>0.31220635546647985</v>
      </c>
      <c r="BL194" s="10">
        <v>0.31683726051772015</v>
      </c>
      <c r="BM194" s="10">
        <v>0.64382783650550246</v>
      </c>
      <c r="BN194" s="10">
        <v>0.41936226744848659</v>
      </c>
      <c r="BO194" s="10">
        <v>0.23725746882040091</v>
      </c>
      <c r="BP194" s="10">
        <v>0.46175018793871092</v>
      </c>
      <c r="BQ194" s="10">
        <v>0.2123151727056749</v>
      </c>
      <c r="BR194" s="10">
        <v>0.53883537852253838</v>
      </c>
      <c r="BS194" s="10">
        <v>0.91841006747235843</v>
      </c>
      <c r="BT194" s="10">
        <v>0.51141524044785802</v>
      </c>
      <c r="BU194" s="10">
        <v>0.15859152108806529</v>
      </c>
      <c r="BV194" s="10">
        <v>0.34258960570128905</v>
      </c>
      <c r="BW194" s="10">
        <v>0.1966607608297879</v>
      </c>
      <c r="BX194" s="10">
        <v>0.42662556690405007</v>
      </c>
      <c r="BY194" s="10">
        <v>0.82399836264185689</v>
      </c>
      <c r="BZ194" s="10">
        <v>0.65325352149558913</v>
      </c>
      <c r="CA194" s="10">
        <v>0.99858442423090521</v>
      </c>
      <c r="CB194" s="10">
        <v>0.78803511849105834</v>
      </c>
      <c r="CC194" s="10">
        <v>0.73926186211073552</v>
      </c>
      <c r="CD194" s="10">
        <v>0.94930079905111642</v>
      </c>
      <c r="CE194" s="10">
        <v>0.76107708131033247</v>
      </c>
      <c r="CF194" s="10">
        <v>0.76213003600953999</v>
      </c>
      <c r="CG194" s="10">
        <v>0.79424320037899787</v>
      </c>
      <c r="CH194" s="10">
        <v>0.45919698633668316</v>
      </c>
      <c r="CI194" s="10">
        <v>0.74200835939921672</v>
      </c>
      <c r="CJ194" s="10">
        <v>0.59942868729070187</v>
      </c>
      <c r="CK194" s="10">
        <v>0.30722142525467155</v>
      </c>
      <c r="CL194" s="10">
        <v>0.79790283247706772</v>
      </c>
      <c r="CM194" s="10">
        <v>0.98896011161701725</v>
      </c>
      <c r="CN194" s="10">
        <v>0.73008755478444365</v>
      </c>
      <c r="CO194" s="10">
        <v>0.99838423857040959</v>
      </c>
      <c r="CP194" s="10">
        <v>0.38341644794808993</v>
      </c>
      <c r="CQ194" s="10">
        <v>0.34673062634200813</v>
      </c>
      <c r="CR194" s="10">
        <v>0.6990512961633546</v>
      </c>
      <c r="CS194" s="10">
        <v>0.83736898282661065</v>
      </c>
      <c r="CT194" s="10">
        <v>8.2437182064048292E-2</v>
      </c>
      <c r="CU194" s="10">
        <v>0.24832796982965466</v>
      </c>
      <c r="CV194" s="10">
        <v>6.6088689502064743E-2</v>
      </c>
      <c r="CW194" s="10">
        <v>7.0532213235681124E-2</v>
      </c>
      <c r="CX194" s="10">
        <v>0.64145761919395139</v>
      </c>
      <c r="CY194" s="10">
        <v>0.48760315101775453</v>
      </c>
      <c r="CZ194" s="10">
        <v>0.92048619213713423</v>
      </c>
      <c r="DA194" s="10">
        <v>0.83512827677433954</v>
      </c>
      <c r="DB194" s="10">
        <v>0.85626048732476567</v>
      </c>
      <c r="DC194" s="10">
        <v>0.98254357045071794</v>
      </c>
      <c r="DD194" s="10">
        <v>0.40519629315594186</v>
      </c>
      <c r="DE194" s="10">
        <v>0.60806791063721932</v>
      </c>
      <c r="DF194" s="10">
        <v>0.83406825530798467</v>
      </c>
      <c r="DG194" s="10">
        <v>0.8699515452860026</v>
      </c>
      <c r="DH194" s="10">
        <v>0.97967578483805928</v>
      </c>
      <c r="DI194" s="10">
        <v>0.88216197391828521</v>
      </c>
      <c r="DJ194" s="10">
        <v>0.94500897838618325</v>
      </c>
      <c r="DK194" s="10">
        <v>0.83445160019876707</v>
      </c>
      <c r="DL194" s="10">
        <v>0.71369124222123992</v>
      </c>
      <c r="DM194" s="10">
        <v>0.29029361850647278</v>
      </c>
      <c r="DN194" s="10">
        <v>0.91730747666046908</v>
      </c>
      <c r="DO194" s="10">
        <v>0.87590257073629796</v>
      </c>
      <c r="DP194" s="10">
        <v>0.51972122124941211</v>
      </c>
      <c r="DQ194" s="10">
        <v>0.93912196838946027</v>
      </c>
      <c r="DR194" s="10">
        <v>0.83092897861633674</v>
      </c>
      <c r="DS194" s="10">
        <v>0.63648809830238617</v>
      </c>
      <c r="DT194" s="10">
        <v>0.94752370514198714</v>
      </c>
      <c r="DU194" s="10">
        <v>0.75704854443796743</v>
      </c>
      <c r="DV194" s="10">
        <v>0.66415655863073375</v>
      </c>
      <c r="DW194" s="10">
        <v>0.82344261409130004</v>
      </c>
      <c r="DX194" s="10">
        <v>0.95930645939275283</v>
      </c>
      <c r="DY194" s="10">
        <v>7.6520519417121111E-2</v>
      </c>
      <c r="DZ194" s="10">
        <v>0.16246351469622977</v>
      </c>
      <c r="EA194" s="10">
        <v>0.34347010258717525</v>
      </c>
      <c r="EB194" s="10">
        <v>0.32039998904803174</v>
      </c>
      <c r="EC194" s="10">
        <v>0.62976367358578167</v>
      </c>
      <c r="ED194" s="10">
        <v>0.56552972704237936</v>
      </c>
      <c r="EE194" s="10">
        <v>0.22126099282057349</v>
      </c>
      <c r="EF194" s="10">
        <v>0.25110066365690786</v>
      </c>
      <c r="EG194" s="10">
        <v>0.23541293100945954</v>
      </c>
      <c r="EH194" s="10">
        <v>0.50578867802530636</v>
      </c>
      <c r="EI194" s="10">
        <v>0.92056584687100551</v>
      </c>
      <c r="EJ194" s="10">
        <v>0.78784245634746031</v>
      </c>
      <c r="EK194" s="10">
        <v>0.78317112752520401</v>
      </c>
      <c r="EL194" s="10">
        <v>0.57972228401325376</v>
      </c>
      <c r="EM194" s="10">
        <v>0.68005960773155272</v>
      </c>
      <c r="EN194" s="10">
        <v>0.51828504355569738</v>
      </c>
      <c r="EO194" s="10">
        <v>0.73626758034958728</v>
      </c>
      <c r="EP194" s="10">
        <v>0.62694993052237069</v>
      </c>
      <c r="EQ194" s="10">
        <v>0.75776380736978888</v>
      </c>
      <c r="ER194" s="10">
        <v>0.56006364439535328</v>
      </c>
      <c r="ES194" s="10">
        <v>0.77898639001897907</v>
      </c>
      <c r="ET194" s="10">
        <v>0.57528705296073768</v>
      </c>
      <c r="EU194" s="10">
        <v>0.90480750214672612</v>
      </c>
      <c r="EV194" s="10">
        <v>0.70493914263783242</v>
      </c>
      <c r="EW194" s="10">
        <v>0.63867725834987699</v>
      </c>
      <c r="EX194" s="10">
        <v>0.44308333157389035</v>
      </c>
      <c r="EY194" s="10">
        <v>0.49367399992943639</v>
      </c>
      <c r="EZ194" s="10">
        <v>0.55817600411375889</v>
      </c>
      <c r="FA194" s="10">
        <v>0.849868094182895</v>
      </c>
      <c r="FB194" s="10">
        <v>0.79319864307899501</v>
      </c>
      <c r="FC194" s="10">
        <v>0.8688194219554235</v>
      </c>
      <c r="FD194" s="10">
        <v>0.56328797397918162</v>
      </c>
      <c r="FE194" s="10">
        <v>0.49039977369678756</v>
      </c>
      <c r="FF194" s="10">
        <v>0.96720656311598174</v>
      </c>
      <c r="FG194" s="10">
        <v>0.6711237429451542</v>
      </c>
      <c r="FH194" s="10">
        <v>0.99952359827766757</v>
      </c>
      <c r="FI194" s="10">
        <v>0.48217797021797437</v>
      </c>
      <c r="FJ194" s="10">
        <v>0.67581915709871243</v>
      </c>
      <c r="FK194" s="10">
        <v>0.66429355712952365</v>
      </c>
      <c r="FL194" s="10">
        <v>0.80055990857729775</v>
      </c>
      <c r="FM194" s="10">
        <v>0.77633306907497512</v>
      </c>
      <c r="FN194" s="10">
        <v>0.70949069089093775</v>
      </c>
      <c r="FO194" s="10">
        <v>0.74579985448774488</v>
      </c>
      <c r="FP194" s="10">
        <v>0.70662168683008919</v>
      </c>
      <c r="FQ194" s="10">
        <v>0.5273657032807908</v>
      </c>
      <c r="FR194" s="10">
        <v>0.40330545519019811</v>
      </c>
      <c r="FS194" s="10">
        <v>0.82989252580352046</v>
      </c>
      <c r="FT194" s="10">
        <v>0.32680478828097326</v>
      </c>
      <c r="FU194" s="10">
        <v>0.47082647120250976</v>
      </c>
      <c r="FV194" s="10">
        <v>0.5348958085868849</v>
      </c>
      <c r="FW194" s="10">
        <v>0.99561061942652718</v>
      </c>
      <c r="FX194" s="10">
        <v>0.59007281670915301</v>
      </c>
      <c r="FY194" s="10">
        <v>0.548100739170583</v>
      </c>
      <c r="FZ194" s="10">
        <v>0.62943913447052968</v>
      </c>
      <c r="GA194" s="10">
        <v>0.32616756307990102</v>
      </c>
      <c r="GB194" s="10">
        <v>0.63276416540474711</v>
      </c>
      <c r="GC194" s="10">
        <v>0.66652688251807979</v>
      </c>
      <c r="GD194" s="10">
        <v>0.5927313354092858</v>
      </c>
      <c r="GE194" s="10">
        <v>0.8274649182833258</v>
      </c>
      <c r="GF194" s="10">
        <v>0.86883892331185086</v>
      </c>
      <c r="GG194" s="10">
        <v>0.89120500052029317</v>
      </c>
      <c r="GH194" s="10">
        <v>0.8647538411047444</v>
      </c>
      <c r="GI194" s="10">
        <v>0.40597857548842764</v>
      </c>
      <c r="GJ194" s="10">
        <v>0.52667060614453232</v>
      </c>
      <c r="GK194" s="10">
        <v>0.13698283852613685</v>
      </c>
      <c r="GL194" s="10">
        <v>0.57242450740861428</v>
      </c>
      <c r="GM194" s="10">
        <v>0.61203694217133076</v>
      </c>
      <c r="GN194" s="10">
        <v>0.39178145342075932</v>
      </c>
      <c r="GO194" s="10">
        <v>0.46063039121433147</v>
      </c>
      <c r="GP194" s="10">
        <v>0.21861873314922517</v>
      </c>
      <c r="GQ194" s="10">
        <v>0.35425581728846955</v>
      </c>
      <c r="GR194" s="10">
        <v>0.23584491598378199</v>
      </c>
      <c r="GS194" s="10">
        <v>0.14644690936292523</v>
      </c>
      <c r="GT194" s="10">
        <v>0.52185849477598822</v>
      </c>
      <c r="GU194" s="10">
        <v>0.28760974792960858</v>
      </c>
      <c r="GV194" s="10">
        <v>0.94739866690150554</v>
      </c>
      <c r="GW194" s="10">
        <v>0.47584817640852772</v>
      </c>
      <c r="GX194" s="10">
        <v>0.39178618032571966</v>
      </c>
      <c r="GY194" s="10">
        <v>0.3460376705877265</v>
      </c>
      <c r="GZ194" s="10">
        <v>0.75418239113549168</v>
      </c>
      <c r="HA194" s="10">
        <v>0.20715020774551293</v>
      </c>
      <c r="HB194" s="10">
        <v>0.58282882948581172</v>
      </c>
      <c r="HC194" s="10">
        <v>0.78676641028692618</v>
      </c>
      <c r="HD194" s="10">
        <v>0.93085420297862875</v>
      </c>
      <c r="HE194" s="10">
        <v>0.72098974010727823</v>
      </c>
      <c r="HF194" s="10">
        <v>0.71159555227186644</v>
      </c>
      <c r="HG194" s="10">
        <v>0.10308672473021342</v>
      </c>
      <c r="HH194" s="10">
        <v>0.69808848204326757</v>
      </c>
      <c r="HI194" s="10">
        <v>0.91238141054283628</v>
      </c>
      <c r="HJ194" s="10">
        <v>0.59217971107760592</v>
      </c>
      <c r="HK194" s="10">
        <v>0.60614843912819716</v>
      </c>
      <c r="HL194" s="10">
        <v>0.85273977369901732</v>
      </c>
      <c r="HM194" s="10">
        <v>0.34685853297501279</v>
      </c>
      <c r="HN194" s="10">
        <v>0.89829993487703064</v>
      </c>
      <c r="HO194" s="10">
        <v>0.69298327423974893</v>
      </c>
      <c r="HP194" s="10">
        <v>0.54384595793038049</v>
      </c>
      <c r="HQ194" s="10">
        <v>0.88589942613705275</v>
      </c>
      <c r="HR194" s="10">
        <v>0.72524216089739424</v>
      </c>
      <c r="HS194" s="10">
        <v>3.2389542071007631E-2</v>
      </c>
      <c r="HT194" s="10">
        <v>2.7587482289757128E-2</v>
      </c>
      <c r="HU194" s="10">
        <v>0.46626395424948064</v>
      </c>
      <c r="HV194" s="10">
        <v>0.55208018683017568</v>
      </c>
      <c r="HW194" s="10">
        <v>0.73103877627949077</v>
      </c>
      <c r="HX194" s="10">
        <v>0.92601077187576097</v>
      </c>
      <c r="HY194" s="10">
        <v>0.66112754512401339</v>
      </c>
      <c r="HZ194" s="10">
        <v>0.30053591602078888</v>
      </c>
      <c r="IA194" s="10">
        <v>0.7850805213899047</v>
      </c>
      <c r="IB194" s="10">
        <v>0.54403651058069791</v>
      </c>
      <c r="IC194" s="10">
        <v>0.31047307728214796</v>
      </c>
      <c r="ID194" s="10">
        <v>0.61140985556177985</v>
      </c>
      <c r="IE194" s="10">
        <v>0.54956924040853949</v>
      </c>
      <c r="IF194" s="10">
        <v>0.44946842715647339</v>
      </c>
      <c r="IG194" s="10">
        <v>2.803883586831777E-2</v>
      </c>
      <c r="IH194" s="10">
        <v>0.51227537291565006</v>
      </c>
      <c r="II194" s="10">
        <v>0.66492489225174989</v>
      </c>
      <c r="IJ194" s="10">
        <v>4.735478551955153E-2</v>
      </c>
      <c r="IK194" s="10">
        <v>0.20786029632272163</v>
      </c>
      <c r="IL194" s="10">
        <v>6.8737893068917519E-2</v>
      </c>
      <c r="IM194" s="10">
        <v>0.47496657286174482</v>
      </c>
      <c r="IN194" s="10">
        <v>0.89112003073429624</v>
      </c>
      <c r="IO194" s="10">
        <v>0.96988956469531895</v>
      </c>
      <c r="IP194" s="10">
        <v>0.83016430103119165</v>
      </c>
      <c r="IQ194" s="10">
        <v>6.1141815349930448E-2</v>
      </c>
      <c r="IR194" s="10">
        <v>0.55547267769008735</v>
      </c>
      <c r="IS194" s="10">
        <v>0.98141360917334064</v>
      </c>
      <c r="IT194" s="10">
        <v>0.8727806615758209</v>
      </c>
      <c r="IU194" s="10">
        <v>0.53463644589090498</v>
      </c>
      <c r="IV194" s="10">
        <v>0.39998203182565983</v>
      </c>
      <c r="IW194" s="10">
        <v>0.82106228055325681</v>
      </c>
      <c r="IX194" s="10">
        <v>0.27609178100772241</v>
      </c>
      <c r="IY194" s="10">
        <v>0.84317050876082011</v>
      </c>
      <c r="IZ194" s="10">
        <v>0.40156651494830964</v>
      </c>
      <c r="JA194" s="10">
        <v>0.86624549378738447</v>
      </c>
      <c r="JB194" s="10">
        <v>0.78669619404388536</v>
      </c>
      <c r="JC194" s="10">
        <v>7.3255812319788519E-2</v>
      </c>
      <c r="JD194" s="10">
        <v>0.96944362620531699</v>
      </c>
      <c r="JE194" s="10">
        <v>0.2515519163030106</v>
      </c>
      <c r="JF194" s="10">
        <v>0.85068683361858954</v>
      </c>
      <c r="JG194" s="10">
        <v>0.76575469301595622</v>
      </c>
      <c r="JH194" s="10">
        <v>0.64222243906864729</v>
      </c>
      <c r="JI194" s="10">
        <v>0.61971683396631838</v>
      </c>
      <c r="JJ194" s="10">
        <v>0.75534623930646239</v>
      </c>
      <c r="JK194" s="10">
        <v>0.7323011760224416</v>
      </c>
      <c r="JL194" s="10">
        <v>0.66662470217340575</v>
      </c>
      <c r="JM194" s="10">
        <v>0.93242459590749205</v>
      </c>
      <c r="JN194" s="10">
        <v>0.3349247054576906</v>
      </c>
      <c r="JO194" s="10">
        <v>0.7339455535475542</v>
      </c>
      <c r="JP194" s="10">
        <v>3.7284324736810807E-2</v>
      </c>
      <c r="JQ194" s="10">
        <v>0.694008492378136</v>
      </c>
      <c r="JR194" s="10">
        <v>0.73777275113953111</v>
      </c>
      <c r="JS194" s="10">
        <v>0.59561280622693069</v>
      </c>
      <c r="JT194" s="10">
        <v>0.4598968101087727</v>
      </c>
      <c r="JU194" s="10">
        <v>0.3416909263551613</v>
      </c>
      <c r="JV194" s="10">
        <v>2.803883586831777E-2</v>
      </c>
      <c r="JW194" s="10">
        <v>0.549055564718258</v>
      </c>
      <c r="JX194" s="10">
        <v>6.5343938570370602E-2</v>
      </c>
      <c r="JY194" s="10">
        <v>0.10027199026317317</v>
      </c>
      <c r="JZ194" s="11">
        <v>11</v>
      </c>
      <c r="KA194" s="11">
        <v>0</v>
      </c>
      <c r="KB194" s="11">
        <v>0</v>
      </c>
      <c r="KC194" s="11">
        <v>0</v>
      </c>
      <c r="KD194" s="1"/>
      <c r="KE194" s="1"/>
      <c r="KF194" s="1"/>
      <c r="KG194" s="1"/>
      <c r="KH194" s="1"/>
      <c r="KI194" s="1"/>
      <c r="KJ194" s="1"/>
      <c r="KK194" s="1"/>
      <c r="KL194" s="1"/>
      <c r="KM194" s="11"/>
      <c r="KN194" s="11"/>
      <c r="KO194" s="11"/>
      <c r="KP194" s="11"/>
      <c r="KQ194" s="1"/>
      <c r="KR194" s="1"/>
    </row>
    <row r="195" spans="1:304" s="12" customFormat="1" ht="15" customHeight="1" x14ac:dyDescent="0.2">
      <c r="A195" s="9">
        <v>3</v>
      </c>
      <c r="B195" s="9" t="s">
        <v>534</v>
      </c>
      <c r="C195" s="9" t="s">
        <v>559</v>
      </c>
      <c r="D195" s="9" t="s">
        <v>985</v>
      </c>
      <c r="E195" s="9" t="s">
        <v>986</v>
      </c>
      <c r="F195" s="10">
        <v>0.52500946025366391</v>
      </c>
      <c r="G195" s="10">
        <v>0.9588914690360304</v>
      </c>
      <c r="H195" s="10">
        <v>0.70911484639502875</v>
      </c>
      <c r="I195" s="10">
        <v>0.73148482917497748</v>
      </c>
      <c r="J195" s="10">
        <v>0.90587576870805042</v>
      </c>
      <c r="K195" s="10">
        <v>0.64345752879644835</v>
      </c>
      <c r="L195" s="10">
        <v>0.6100168320157332</v>
      </c>
      <c r="M195" s="10">
        <v>0.60149920265943391</v>
      </c>
      <c r="N195" s="10">
        <v>0.5489985806099178</v>
      </c>
      <c r="O195" s="10">
        <v>0.48841610856976569</v>
      </c>
      <c r="P195" s="10">
        <v>0.80753147239648493</v>
      </c>
      <c r="Q195" s="10">
        <v>0.90053229143119773</v>
      </c>
      <c r="R195" s="10">
        <v>0.97639320616325631</v>
      </c>
      <c r="S195" s="10">
        <v>0.83345030699255063</v>
      </c>
      <c r="T195" s="10">
        <v>0.57934515295309064</v>
      </c>
      <c r="U195" s="10">
        <v>0.81730889655418681</v>
      </c>
      <c r="V195" s="10">
        <v>0.62831154389537935</v>
      </c>
      <c r="W195" s="10">
        <v>0.61653099886964569</v>
      </c>
      <c r="X195" s="10">
        <v>0.99367736235614823</v>
      </c>
      <c r="Y195" s="10">
        <v>0.49339814871681031</v>
      </c>
      <c r="Z195" s="10">
        <v>0.54969420746679565</v>
      </c>
      <c r="AA195" s="10">
        <v>0.93803386139757094</v>
      </c>
      <c r="AB195" s="10">
        <v>0.7971478928793172</v>
      </c>
      <c r="AC195" s="10">
        <v>0.86935229119753432</v>
      </c>
      <c r="AD195" s="10">
        <v>0.82466953472448923</v>
      </c>
      <c r="AE195" s="10">
        <v>0.83551777420102846</v>
      </c>
      <c r="AF195" s="10">
        <v>0.98729838040319096</v>
      </c>
      <c r="AG195" s="10">
        <v>0.96778553259357636</v>
      </c>
      <c r="AH195" s="10">
        <v>0.25747955258553346</v>
      </c>
      <c r="AI195" s="10">
        <v>0.96662853472255728</v>
      </c>
      <c r="AJ195" s="10">
        <v>0.95271319241142782</v>
      </c>
      <c r="AK195" s="10">
        <v>0.93199933450485917</v>
      </c>
      <c r="AL195" s="10">
        <v>0.8828108882046084</v>
      </c>
      <c r="AM195" s="10">
        <v>0.74899389323991339</v>
      </c>
      <c r="AN195" s="10">
        <v>0.96765584169179664</v>
      </c>
      <c r="AO195" s="10">
        <v>0.89677784243012493</v>
      </c>
      <c r="AP195" s="10">
        <v>0.82895664130490754</v>
      </c>
      <c r="AQ195" s="10">
        <v>0.98102636663038922</v>
      </c>
      <c r="AR195" s="10">
        <v>0.87425926310576574</v>
      </c>
      <c r="AS195" s="10">
        <v>0.76241859546928659</v>
      </c>
      <c r="AT195" s="10">
        <v>0.8722601002021122</v>
      </c>
      <c r="AU195" s="10">
        <v>0.88101959572924116</v>
      </c>
      <c r="AV195" s="10">
        <v>0.89001665753748826</v>
      </c>
      <c r="AW195" s="10">
        <v>0.82472228487637278</v>
      </c>
      <c r="AX195" s="10">
        <v>0.98078481498205516</v>
      </c>
      <c r="AY195" s="10">
        <v>0.96200994796917971</v>
      </c>
      <c r="AZ195" s="10">
        <v>0.78191075074331384</v>
      </c>
      <c r="BA195" s="10">
        <v>0.98205360161103106</v>
      </c>
      <c r="BB195" s="10">
        <v>0.92791404620594697</v>
      </c>
      <c r="BC195" s="10">
        <v>0.68663370661368295</v>
      </c>
      <c r="BD195" s="10">
        <v>0.6613417462912814</v>
      </c>
      <c r="BE195" s="10">
        <v>0.95960614858817084</v>
      </c>
      <c r="BF195" s="10">
        <v>0.69012080045823376</v>
      </c>
      <c r="BG195" s="10">
        <v>0.60753598090855188</v>
      </c>
      <c r="BH195" s="10">
        <v>0.89287281195454526</v>
      </c>
      <c r="BI195" s="10">
        <v>0.8339822414552186</v>
      </c>
      <c r="BJ195" s="10">
        <v>0.70178190019510578</v>
      </c>
      <c r="BK195" s="10">
        <v>0.59120799110959321</v>
      </c>
      <c r="BL195" s="10">
        <v>0.44000495898047409</v>
      </c>
      <c r="BM195" s="10">
        <v>0.8744691049700446</v>
      </c>
      <c r="BN195" s="10">
        <v>0.85311714583586273</v>
      </c>
      <c r="BO195" s="10">
        <v>0.8579385187191666</v>
      </c>
      <c r="BP195" s="10">
        <v>0.5659189775197897</v>
      </c>
      <c r="BQ195" s="10">
        <v>0.57409601046884751</v>
      </c>
      <c r="BR195" s="10">
        <v>0.54104402542379937</v>
      </c>
      <c r="BS195" s="10">
        <v>0.57927593494803042</v>
      </c>
      <c r="BT195" s="10">
        <v>0.81580034177187222</v>
      </c>
      <c r="BU195" s="10">
        <v>0.49573095699424208</v>
      </c>
      <c r="BV195" s="10">
        <v>0.99776929660439206</v>
      </c>
      <c r="BW195" s="10">
        <v>0.54836418308512536</v>
      </c>
      <c r="BX195" s="10">
        <v>0.80251879177302654</v>
      </c>
      <c r="BY195" s="10">
        <v>0.67553021552114534</v>
      </c>
      <c r="BZ195" s="10">
        <v>0.7124623075362353</v>
      </c>
      <c r="CA195" s="10">
        <v>0.79811775535800389</v>
      </c>
      <c r="CB195" s="10">
        <v>0.71539261000067889</v>
      </c>
      <c r="CC195" s="10">
        <v>0.91626129352216634</v>
      </c>
      <c r="CD195" s="10">
        <v>0.74144385935073709</v>
      </c>
      <c r="CE195" s="10">
        <v>0.69102052867895869</v>
      </c>
      <c r="CF195" s="10">
        <v>0.67265345247534869</v>
      </c>
      <c r="CG195" s="10">
        <v>0.70153187683996487</v>
      </c>
      <c r="CH195" s="10">
        <v>0.85723692430879717</v>
      </c>
      <c r="CI195" s="10">
        <v>0.67121056521407207</v>
      </c>
      <c r="CJ195" s="10">
        <v>0.24444360645780261</v>
      </c>
      <c r="CK195" s="10">
        <v>0.71207004491286052</v>
      </c>
      <c r="CL195" s="10">
        <v>0.93528440537857727</v>
      </c>
      <c r="CM195" s="10">
        <v>0.91294701929732613</v>
      </c>
      <c r="CN195" s="10">
        <v>0.34981218767389322</v>
      </c>
      <c r="CO195" s="10">
        <v>0.46312340424179377</v>
      </c>
      <c r="CP195" s="10">
        <v>0.7097446227262636</v>
      </c>
      <c r="CQ195" s="10">
        <v>0.87263167870921776</v>
      </c>
      <c r="CR195" s="10">
        <v>0.93957056095386038</v>
      </c>
      <c r="CS195" s="10">
        <v>0.87783664094550207</v>
      </c>
      <c r="CT195" s="10">
        <v>0.35914901527081877</v>
      </c>
      <c r="CU195" s="10">
        <v>0.53844086346385156</v>
      </c>
      <c r="CV195" s="10">
        <v>0.41895397311506177</v>
      </c>
      <c r="CW195" s="10">
        <v>0.46479296502066214</v>
      </c>
      <c r="CX195" s="10">
        <v>0.45516657555234497</v>
      </c>
      <c r="CY195" s="10">
        <v>0.85042681207469717</v>
      </c>
      <c r="CZ195" s="10">
        <v>0.81339895933190309</v>
      </c>
      <c r="DA195" s="10">
        <v>0.68692150618185521</v>
      </c>
      <c r="DB195" s="10">
        <v>0.6798970375197646</v>
      </c>
      <c r="DC195" s="10">
        <v>0.68508786790944076</v>
      </c>
      <c r="DD195" s="10">
        <v>0.93986103536401244</v>
      </c>
      <c r="DE195" s="10">
        <v>0.86903635450239591</v>
      </c>
      <c r="DF195" s="10">
        <v>0.75878847633784607</v>
      </c>
      <c r="DG195" s="10">
        <v>0.7201752601390099</v>
      </c>
      <c r="DH195" s="10">
        <v>0.79572463339716082</v>
      </c>
      <c r="DI195" s="10">
        <v>0.70872065904852644</v>
      </c>
      <c r="DJ195" s="10">
        <v>0.7317791289087402</v>
      </c>
      <c r="DK195" s="10">
        <v>0.74920611444082907</v>
      </c>
      <c r="DL195" s="10">
        <v>0.99743108085015664</v>
      </c>
      <c r="DM195" s="10">
        <v>0.83831907592052535</v>
      </c>
      <c r="DN195" s="10">
        <v>0.72500070732295363</v>
      </c>
      <c r="DO195" s="10">
        <v>0.81800388446421846</v>
      </c>
      <c r="DP195" s="10">
        <v>0.9478000509574811</v>
      </c>
      <c r="DQ195" s="10">
        <v>0.72458997441975137</v>
      </c>
      <c r="DR195" s="10">
        <v>0.9043323780139374</v>
      </c>
      <c r="DS195" s="10">
        <v>0.69117115605630808</v>
      </c>
      <c r="DT195" s="10">
        <v>0.69137578890310292</v>
      </c>
      <c r="DU195" s="10">
        <v>0.61704994831932503</v>
      </c>
      <c r="DV195" s="10">
        <v>0.86632095073267701</v>
      </c>
      <c r="DW195" s="10">
        <v>0.7203834901155094</v>
      </c>
      <c r="DX195" s="10">
        <v>0.68684630861964957</v>
      </c>
      <c r="DY195" s="10">
        <v>0.32103188737802768</v>
      </c>
      <c r="DZ195" s="10">
        <v>0.57043727248008214</v>
      </c>
      <c r="EA195" s="10">
        <v>0.59126827151636863</v>
      </c>
      <c r="EB195" s="10">
        <v>0.5248348177482598</v>
      </c>
      <c r="EC195" s="10">
        <v>0.98495663387766275</v>
      </c>
      <c r="ED195" s="10">
        <v>0.85007365578714933</v>
      </c>
      <c r="EE195" s="10">
        <v>0.5178504920032343</v>
      </c>
      <c r="EF195" s="10">
        <v>0.66189883151185802</v>
      </c>
      <c r="EG195" s="10">
        <v>0.48291672377930506</v>
      </c>
      <c r="EH195" s="10">
        <v>0.93951778647844497</v>
      </c>
      <c r="EI195" s="10">
        <v>0.81035118382043658</v>
      </c>
      <c r="EJ195" s="10">
        <v>0.52402167476620276</v>
      </c>
      <c r="EK195" s="10">
        <v>0.96826614622068152</v>
      </c>
      <c r="EL195" s="10">
        <v>0.52829738672960103</v>
      </c>
      <c r="EM195" s="10">
        <v>0.54881817362449814</v>
      </c>
      <c r="EN195" s="10">
        <v>0.80036598561069172</v>
      </c>
      <c r="EO195" s="10">
        <v>0.60527214350369141</v>
      </c>
      <c r="EP195" s="10">
        <v>0.66385531415799115</v>
      </c>
      <c r="EQ195" s="10">
        <v>0.68714520399390233</v>
      </c>
      <c r="ER195" s="10">
        <v>0.5641090157864781</v>
      </c>
      <c r="ES195" s="10">
        <v>0.94490024938090789</v>
      </c>
      <c r="ET195" s="10">
        <v>0.66092281933648223</v>
      </c>
      <c r="EU195" s="10">
        <v>0.70951037118153693</v>
      </c>
      <c r="EV195" s="10">
        <v>0.78589319051252526</v>
      </c>
      <c r="EW195" s="10">
        <v>0.82547415210866748</v>
      </c>
      <c r="EX195" s="10">
        <v>0.99734526578019245</v>
      </c>
      <c r="EY195" s="10">
        <v>0.53749673046565927</v>
      </c>
      <c r="EZ195" s="10">
        <v>0.65186918532537697</v>
      </c>
      <c r="FA195" s="10">
        <v>0.78632788552504673</v>
      </c>
      <c r="FB195" s="10">
        <v>0.77450876581903783</v>
      </c>
      <c r="FC195" s="10">
        <v>0.76620978419642238</v>
      </c>
      <c r="FD195" s="10">
        <v>0.61750222096435292</v>
      </c>
      <c r="FE195" s="10">
        <v>0.76003896681522476</v>
      </c>
      <c r="FF195" s="10">
        <v>0.52678174289286694</v>
      </c>
      <c r="FG195" s="10">
        <v>0.38149295079147338</v>
      </c>
      <c r="FH195" s="10">
        <v>0.76299206654447149</v>
      </c>
      <c r="FI195" s="10">
        <v>0.72857034470492121</v>
      </c>
      <c r="FJ195" s="10">
        <v>0.98422888951459131</v>
      </c>
      <c r="FK195" s="10">
        <v>0.93122016667275798</v>
      </c>
      <c r="FL195" s="10">
        <v>0.89222404056783555</v>
      </c>
      <c r="FM195" s="10">
        <v>0.42722458474792957</v>
      </c>
      <c r="FN195" s="10">
        <v>0.65021186108877527</v>
      </c>
      <c r="FO195" s="10">
        <v>0.60450052389038877</v>
      </c>
      <c r="FP195" s="10">
        <v>0.71101485590004554</v>
      </c>
      <c r="FQ195" s="10">
        <v>0.47124208213290675</v>
      </c>
      <c r="FR195" s="10">
        <v>0.77115179289957925</v>
      </c>
      <c r="FS195" s="10">
        <v>0.46701498371391248</v>
      </c>
      <c r="FT195" s="10">
        <v>0.40821960822326286</v>
      </c>
      <c r="FU195" s="10">
        <v>0.30893335132081173</v>
      </c>
      <c r="FV195" s="10">
        <v>0.64714263602907718</v>
      </c>
      <c r="FW195" s="10">
        <v>0.60830712635866979</v>
      </c>
      <c r="FX195" s="10">
        <v>0.73884208873111157</v>
      </c>
      <c r="FY195" s="10">
        <v>0.77728389876487314</v>
      </c>
      <c r="FZ195" s="10">
        <v>0.41636966300859068</v>
      </c>
      <c r="GA195" s="10">
        <v>0.49104538255814301</v>
      </c>
      <c r="GB195" s="10">
        <v>0.62103293934527681</v>
      </c>
      <c r="GC195" s="10">
        <v>0.78981237514635605</v>
      </c>
      <c r="GD195" s="10">
        <v>0.92019189600764406</v>
      </c>
      <c r="GE195" s="10">
        <v>0.54301003078208676</v>
      </c>
      <c r="GF195" s="10">
        <v>0.7868084501569963</v>
      </c>
      <c r="GG195" s="10">
        <v>0.37924066772150056</v>
      </c>
      <c r="GH195" s="10">
        <v>0.47476156346427656</v>
      </c>
      <c r="GI195" s="10">
        <v>0.59058000807085176</v>
      </c>
      <c r="GJ195" s="10">
        <v>0.84052714419005525</v>
      </c>
      <c r="GK195" s="10">
        <v>0.13758237566554285</v>
      </c>
      <c r="GL195" s="10">
        <v>0.9013994604385841</v>
      </c>
      <c r="GM195" s="10">
        <v>0.94062536270395336</v>
      </c>
      <c r="GN195" s="10">
        <v>0.79511813861397351</v>
      </c>
      <c r="GO195" s="10">
        <v>0.9785599903754415</v>
      </c>
      <c r="GP195" s="10">
        <v>0.87734631510284711</v>
      </c>
      <c r="GQ195" s="10">
        <v>0.81981944761858205</v>
      </c>
      <c r="GR195" s="10">
        <v>0.7742513560020241</v>
      </c>
      <c r="GS195" s="10">
        <v>0.35803502924579345</v>
      </c>
      <c r="GT195" s="10">
        <v>0.91985634954737616</v>
      </c>
      <c r="GU195" s="10">
        <v>0.98168371390985976</v>
      </c>
      <c r="GV195" s="10">
        <v>0.55002600747899177</v>
      </c>
      <c r="GW195" s="10">
        <v>0.44232389771625591</v>
      </c>
      <c r="GX195" s="10">
        <v>0.81408545665083398</v>
      </c>
      <c r="GY195" s="10">
        <v>0.95913571369376904</v>
      </c>
      <c r="GZ195" s="10">
        <v>0.97383414668263424</v>
      </c>
      <c r="HA195" s="10">
        <v>0.49305022947381227</v>
      </c>
      <c r="HB195" s="10">
        <v>0.43671550402032955</v>
      </c>
      <c r="HC195" s="10">
        <v>0.8999112844640339</v>
      </c>
      <c r="HD195" s="10">
        <v>0.5261787763603798</v>
      </c>
      <c r="HE195" s="10">
        <v>0.60570370347788871</v>
      </c>
      <c r="HF195" s="10">
        <v>0.83571661745421999</v>
      </c>
      <c r="HG195" s="10">
        <v>0.61313919269282069</v>
      </c>
      <c r="HH195" s="10">
        <v>0.85750088069652641</v>
      </c>
      <c r="HI195" s="10">
        <v>0.98416305500092405</v>
      </c>
      <c r="HJ195" s="10">
        <v>0.9724598740257816</v>
      </c>
      <c r="HK195" s="10">
        <v>0.84945343294201758</v>
      </c>
      <c r="HL195" s="10">
        <v>0.6866378789319989</v>
      </c>
      <c r="HM195" s="10">
        <v>0.66976111283714479</v>
      </c>
      <c r="HN195" s="10">
        <v>0.79586809499559286</v>
      </c>
      <c r="HO195" s="10">
        <v>0.84468970073090766</v>
      </c>
      <c r="HP195" s="10">
        <v>0.88482373335680387</v>
      </c>
      <c r="HQ195" s="10">
        <v>0.90286358633431518</v>
      </c>
      <c r="HR195" s="10">
        <v>0.73752387606497183</v>
      </c>
      <c r="HS195" s="10">
        <v>5.3151609424552743E-2</v>
      </c>
      <c r="HT195" s="10">
        <v>6.277692969794485E-2</v>
      </c>
      <c r="HU195" s="10">
        <v>0.71141459143909835</v>
      </c>
      <c r="HV195" s="10">
        <v>0.68137848283889024</v>
      </c>
      <c r="HW195" s="10">
        <v>0.6580931059120152</v>
      </c>
      <c r="HX195" s="10">
        <v>0.35171549192931972</v>
      </c>
      <c r="HY195" s="10">
        <v>0.58628346758957051</v>
      </c>
      <c r="HZ195" s="10">
        <v>0.76205597438207695</v>
      </c>
      <c r="IA195" s="10">
        <v>0.76149428425115762</v>
      </c>
      <c r="IB195" s="10">
        <v>0.99534054036625286</v>
      </c>
      <c r="IC195" s="10">
        <v>0.6640683199058417</v>
      </c>
      <c r="ID195" s="10">
        <v>0.70284209704492606</v>
      </c>
      <c r="IE195" s="10">
        <v>0.85107638814696207</v>
      </c>
      <c r="IF195" s="10">
        <v>0.80932800513168035</v>
      </c>
      <c r="IG195" s="10">
        <v>0.34946618429520548</v>
      </c>
      <c r="IH195" s="10">
        <v>0.88326935452314848</v>
      </c>
      <c r="II195" s="10">
        <v>0.91215477954373847</v>
      </c>
      <c r="IJ195" s="10">
        <v>0.29141704178203837</v>
      </c>
      <c r="IK195" s="10">
        <v>0.47971004724706545</v>
      </c>
      <c r="IL195" s="10">
        <v>0.47841585249001539</v>
      </c>
      <c r="IM195" s="10">
        <v>0.92532621063083864</v>
      </c>
      <c r="IN195" s="10">
        <v>0.97255912603486605</v>
      </c>
      <c r="IO195" s="10">
        <v>0.89926954878179111</v>
      </c>
      <c r="IP195" s="10">
        <v>0.89633125813847547</v>
      </c>
      <c r="IQ195" s="10">
        <v>0.70911484639502875</v>
      </c>
      <c r="IR195" s="10">
        <v>0.93067319188347664</v>
      </c>
      <c r="IS195" s="10">
        <v>0.89122605641452168</v>
      </c>
      <c r="IT195" s="10">
        <v>0.68663370661368295</v>
      </c>
      <c r="IU195" s="10">
        <v>0.83647258296054305</v>
      </c>
      <c r="IV195" s="10">
        <v>0.9528212345183712</v>
      </c>
      <c r="IW195" s="10">
        <v>0.71552910185853014</v>
      </c>
      <c r="IX195" s="10">
        <v>0.5468508481491583</v>
      </c>
      <c r="IY195" s="10">
        <v>0.96831890735801074</v>
      </c>
      <c r="IZ195" s="10">
        <v>0.45083598349425369</v>
      </c>
      <c r="JA195" s="10">
        <v>0.36921510600312502</v>
      </c>
      <c r="JB195" s="10">
        <v>0.88748875084903756</v>
      </c>
      <c r="JC195" s="10">
        <v>0.41809837756317725</v>
      </c>
      <c r="JD195" s="10">
        <v>0.71274407645598248</v>
      </c>
      <c r="JE195" s="10">
        <v>0.48465010265845954</v>
      </c>
      <c r="JF195" s="10">
        <v>0.91026513646823948</v>
      </c>
      <c r="JG195" s="10">
        <v>0.84772962559223108</v>
      </c>
      <c r="JH195" s="10">
        <v>0.58826033077112205</v>
      </c>
      <c r="JI195" s="10">
        <v>0.59619423362055946</v>
      </c>
      <c r="JJ195" s="10">
        <v>0.72580699987474961</v>
      </c>
      <c r="JK195" s="10">
        <v>0.86429724317753698</v>
      </c>
      <c r="JL195" s="10">
        <v>0.66757683159566494</v>
      </c>
      <c r="JM195" s="10">
        <v>0.73664796495291984</v>
      </c>
      <c r="JN195" s="10">
        <v>0.60821353325573113</v>
      </c>
      <c r="JO195" s="10">
        <v>0.88336518969399269</v>
      </c>
      <c r="JP195" s="10">
        <v>6.8208515909163631E-2</v>
      </c>
      <c r="JQ195" s="10">
        <v>0.72993350548894176</v>
      </c>
      <c r="JR195" s="10">
        <v>0.79942124180158625</v>
      </c>
      <c r="JS195" s="10">
        <v>0.60204105395017526</v>
      </c>
      <c r="JT195" s="10">
        <v>0.68535737128239171</v>
      </c>
      <c r="JU195" s="10">
        <v>0.89325093979376868</v>
      </c>
      <c r="JV195" s="10">
        <v>0.34946618429520548</v>
      </c>
      <c r="JW195" s="10">
        <v>0.99833304916042198</v>
      </c>
      <c r="JX195" s="10">
        <v>0.32862815897539643</v>
      </c>
      <c r="JY195" s="10">
        <v>0.66427960251457852</v>
      </c>
      <c r="JZ195" s="11">
        <v>0</v>
      </c>
      <c r="KA195" s="11">
        <v>0</v>
      </c>
      <c r="KB195" s="11">
        <v>0</v>
      </c>
      <c r="KC195" s="11">
        <v>0</v>
      </c>
      <c r="KD195" s="1"/>
      <c r="KE195" s="1"/>
      <c r="KF195" s="1"/>
      <c r="KG195" s="1"/>
      <c r="KH195" s="1"/>
      <c r="KI195" s="1"/>
      <c r="KJ195" s="1"/>
      <c r="KK195" s="1"/>
      <c r="KL195" s="1"/>
      <c r="KM195" s="11"/>
      <c r="KN195" s="11"/>
      <c r="KO195" s="11"/>
      <c r="KP195" s="11"/>
      <c r="KQ195" s="1"/>
      <c r="KR195" s="1"/>
    </row>
    <row r="196" spans="1:304" s="12" customFormat="1" ht="15" customHeight="1" x14ac:dyDescent="0.2">
      <c r="A196" s="9">
        <v>3</v>
      </c>
      <c r="B196" s="9" t="s">
        <v>534</v>
      </c>
      <c r="C196" s="9" t="s">
        <v>556</v>
      </c>
      <c r="D196" s="9" t="s">
        <v>987</v>
      </c>
      <c r="E196" s="9" t="s">
        <v>988</v>
      </c>
      <c r="F196" s="10">
        <v>0.72459816251593356</v>
      </c>
      <c r="G196" s="10">
        <v>0.60075304571999499</v>
      </c>
      <c r="H196" s="10">
        <v>0.59263653087216217</v>
      </c>
      <c r="I196" s="10">
        <v>0.43793255196824687</v>
      </c>
      <c r="J196" s="10">
        <v>0.57293692859313194</v>
      </c>
      <c r="K196" s="10">
        <v>0.56292331301120235</v>
      </c>
      <c r="L196" s="10">
        <v>0.51313379820917948</v>
      </c>
      <c r="M196" s="10">
        <v>0.61247988187814273</v>
      </c>
      <c r="N196" s="10">
        <v>0.3633116457845974</v>
      </c>
      <c r="O196" s="10">
        <v>0.76367857774236114</v>
      </c>
      <c r="P196" s="10">
        <v>0.91176551205850509</v>
      </c>
      <c r="Q196" s="10">
        <v>0.70276555181408362</v>
      </c>
      <c r="R196" s="10">
        <v>0.27267775996821525</v>
      </c>
      <c r="S196" s="10">
        <v>9.5019404574711308E-2</v>
      </c>
      <c r="T196" s="10">
        <v>0.80915103270437183</v>
      </c>
      <c r="U196" s="10">
        <v>0.35006617897608328</v>
      </c>
      <c r="V196" s="10">
        <v>0.98864116408626002</v>
      </c>
      <c r="W196" s="10">
        <v>0.75932029544672675</v>
      </c>
      <c r="X196" s="10">
        <v>0.56063905431725569</v>
      </c>
      <c r="Y196" s="10">
        <v>0.45947938977204084</v>
      </c>
      <c r="Z196" s="10">
        <v>0.53535594876023551</v>
      </c>
      <c r="AA196" s="10">
        <v>0.79715401441446954</v>
      </c>
      <c r="AB196" s="10">
        <v>0.57288439050483908</v>
      </c>
      <c r="AC196" s="10">
        <v>0.47792297658818328</v>
      </c>
      <c r="AD196" s="10">
        <v>6.2265458395506595E-2</v>
      </c>
      <c r="AE196" s="10">
        <v>0.72274429653488803</v>
      </c>
      <c r="AF196" s="10">
        <v>0.29918717912924275</v>
      </c>
      <c r="AG196" s="10">
        <v>0.44617703902186068</v>
      </c>
      <c r="AH196" s="10">
        <v>0.86666643642358598</v>
      </c>
      <c r="AI196" s="10">
        <v>0.8292817443442797</v>
      </c>
      <c r="AJ196" s="10">
        <v>0.39820904584775574</v>
      </c>
      <c r="AK196" s="10">
        <v>0.38875688009096987</v>
      </c>
      <c r="AL196" s="10">
        <v>7.1343936547900305E-2</v>
      </c>
      <c r="AM196" s="10">
        <v>5.8568501528050307E-2</v>
      </c>
      <c r="AN196" s="10">
        <v>0.25435172190368638</v>
      </c>
      <c r="AO196" s="10">
        <v>0.44173053948103269</v>
      </c>
      <c r="AP196" s="10">
        <v>0.21032568558271481</v>
      </c>
      <c r="AQ196" s="10">
        <v>0.59639232892370431</v>
      </c>
      <c r="AR196" s="10">
        <v>0.41947102550463777</v>
      </c>
      <c r="AS196" s="10">
        <v>0.30738221389928044</v>
      </c>
      <c r="AT196" s="10">
        <v>0.58545746960838141</v>
      </c>
      <c r="AU196" s="10">
        <v>0.64187663123032168</v>
      </c>
      <c r="AV196" s="10">
        <v>0.6120214208345891</v>
      </c>
      <c r="AW196" s="10">
        <v>0.64887290635343287</v>
      </c>
      <c r="AX196" s="10">
        <v>0.38997415646218747</v>
      </c>
      <c r="AY196" s="10">
        <v>0.37781878043830874</v>
      </c>
      <c r="AZ196" s="10">
        <v>0.53741024056459685</v>
      </c>
      <c r="BA196" s="10">
        <v>0.56284468653961006</v>
      </c>
      <c r="BB196" s="10">
        <v>0.56436122461549965</v>
      </c>
      <c r="BC196" s="10">
        <v>0.54337197667162729</v>
      </c>
      <c r="BD196" s="10">
        <v>0.15331481275693251</v>
      </c>
      <c r="BE196" s="10">
        <v>0.14430427955263989</v>
      </c>
      <c r="BF196" s="10">
        <v>0.22426026998570819</v>
      </c>
      <c r="BG196" s="10">
        <v>0.16705130465653381</v>
      </c>
      <c r="BH196" s="10">
        <v>0.17621702227186667</v>
      </c>
      <c r="BI196" s="10">
        <v>0.14596578838386778</v>
      </c>
      <c r="BJ196" s="10">
        <v>0.26685644760915211</v>
      </c>
      <c r="BK196" s="10">
        <v>0.33410449495965133</v>
      </c>
      <c r="BL196" s="10">
        <v>0.41250965634560788</v>
      </c>
      <c r="BM196" s="10">
        <v>0.59629293818851048</v>
      </c>
      <c r="BN196" s="10">
        <v>0.32449792504177088</v>
      </c>
      <c r="BO196" s="10">
        <v>0.71215885245348265</v>
      </c>
      <c r="BP196" s="10">
        <v>0.80221252693319633</v>
      </c>
      <c r="BQ196" s="10">
        <v>0.57041465141978764</v>
      </c>
      <c r="BR196" s="10">
        <v>0.86353111096578994</v>
      </c>
      <c r="BS196" s="10">
        <v>0.96205074046165007</v>
      </c>
      <c r="BT196" s="10">
        <v>0.94273207929863867</v>
      </c>
      <c r="BU196" s="10">
        <v>0.94648173431493121</v>
      </c>
      <c r="BV196" s="10">
        <v>0.61792943877819173</v>
      </c>
      <c r="BW196" s="10">
        <v>0.99954243857287883</v>
      </c>
      <c r="BX196" s="10">
        <v>0.90942798614293929</v>
      </c>
      <c r="BY196" s="10">
        <v>0.98708917100277027</v>
      </c>
      <c r="BZ196" s="10">
        <v>0.85062760677922034</v>
      </c>
      <c r="CA196" s="10">
        <v>0.91364022106588072</v>
      </c>
      <c r="CB196" s="10">
        <v>0.72342607366629541</v>
      </c>
      <c r="CC196" s="10">
        <v>0.84174517660394899</v>
      </c>
      <c r="CD196" s="10">
        <v>0.99782623332837483</v>
      </c>
      <c r="CE196" s="10">
        <v>0.54759971646852168</v>
      </c>
      <c r="CF196" s="10">
        <v>0.76368632111351786</v>
      </c>
      <c r="CG196" s="10">
        <v>0.67687507866343721</v>
      </c>
      <c r="CH196" s="10">
        <v>0.63628292567468692</v>
      </c>
      <c r="CI196" s="10">
        <v>0.36655114414746615</v>
      </c>
      <c r="CJ196" s="10">
        <v>8.3466694052138746E-2</v>
      </c>
      <c r="CK196" s="10">
        <v>0.54817915114273097</v>
      </c>
      <c r="CL196" s="10">
        <v>0.96250882870388432</v>
      </c>
      <c r="CM196" s="10">
        <v>0.5049565883845768</v>
      </c>
      <c r="CN196" s="10">
        <v>0.51908763619724152</v>
      </c>
      <c r="CO196" s="10">
        <v>0.49023041223235897</v>
      </c>
      <c r="CP196" s="10">
        <v>0.77920220316461108</v>
      </c>
      <c r="CQ196" s="10">
        <v>0.73672088784952472</v>
      </c>
      <c r="CR196" s="10">
        <v>0.59754150527360295</v>
      </c>
      <c r="CS196" s="10">
        <v>0.95171969249490251</v>
      </c>
      <c r="CT196" s="10">
        <v>0.98644671396876471</v>
      </c>
      <c r="CU196" s="10">
        <v>0.17691764441308985</v>
      </c>
      <c r="CV196" s="10">
        <v>0.54927437502032972</v>
      </c>
      <c r="CW196" s="10">
        <v>0.57538377108459504</v>
      </c>
      <c r="CX196" s="10">
        <v>0.95825083684443291</v>
      </c>
      <c r="CY196" s="10">
        <v>0.47668549102058377</v>
      </c>
      <c r="CZ196" s="10">
        <v>0.8329449551745306</v>
      </c>
      <c r="DA196" s="10">
        <v>0.81294466772913676</v>
      </c>
      <c r="DB196" s="10">
        <v>0.7491698629186081</v>
      </c>
      <c r="DC196" s="10">
        <v>0.67920218772761864</v>
      </c>
      <c r="DD196" s="10">
        <v>0.68928027245947288</v>
      </c>
      <c r="DE196" s="10">
        <v>0.81622519354653</v>
      </c>
      <c r="DF196" s="10">
        <v>0.94542389976473451</v>
      </c>
      <c r="DG196" s="10">
        <v>0.83086914692779179</v>
      </c>
      <c r="DH196" s="10">
        <v>0.46888083541243308</v>
      </c>
      <c r="DI196" s="10">
        <v>0.52974477695805688</v>
      </c>
      <c r="DJ196" s="10">
        <v>0.71231601792728227</v>
      </c>
      <c r="DK196" s="10">
        <v>0.61705113580704229</v>
      </c>
      <c r="DL196" s="10">
        <v>0.82446814248451605</v>
      </c>
      <c r="DM196" s="10">
        <v>0.78741930583353881</v>
      </c>
      <c r="DN196" s="10">
        <v>0.65254843088897241</v>
      </c>
      <c r="DO196" s="10">
        <v>0.67241501809690685</v>
      </c>
      <c r="DP196" s="10">
        <v>0.78724590521607929</v>
      </c>
      <c r="DQ196" s="10">
        <v>0.36570898028135324</v>
      </c>
      <c r="DR196" s="10">
        <v>0.39764988699581527</v>
      </c>
      <c r="DS196" s="10">
        <v>0.59291474338156591</v>
      </c>
      <c r="DT196" s="10">
        <v>0.6842309986316053</v>
      </c>
      <c r="DU196" s="10">
        <v>0.3946119798131974</v>
      </c>
      <c r="DV196" s="10">
        <v>0.72291756692114184</v>
      </c>
      <c r="DW196" s="10">
        <v>0.56856037773014911</v>
      </c>
      <c r="DX196" s="10">
        <v>0.53051152323564499</v>
      </c>
      <c r="DY196" s="10">
        <v>5.6751618401969801E-2</v>
      </c>
      <c r="DZ196" s="10">
        <v>6.4149389799780049E-2</v>
      </c>
      <c r="EA196" s="10">
        <v>0.14746884831594145</v>
      </c>
      <c r="EB196" s="10">
        <v>0.87659493150464562</v>
      </c>
      <c r="EC196" s="10">
        <v>0.74895007696547977</v>
      </c>
      <c r="ED196" s="10">
        <v>0.38108803405667746</v>
      </c>
      <c r="EE196" s="10">
        <v>0.35517420832889901</v>
      </c>
      <c r="EF196" s="10">
        <v>0.73644399323204923</v>
      </c>
      <c r="EG196" s="10">
        <v>0.6964521922197856</v>
      </c>
      <c r="EH196" s="10">
        <v>0.67344326148181843</v>
      </c>
      <c r="EI196" s="10">
        <v>0.73724988543235093</v>
      </c>
      <c r="EJ196" s="10">
        <v>0.78921597929712806</v>
      </c>
      <c r="EK196" s="10">
        <v>0.37856045492792345</v>
      </c>
      <c r="EL196" s="10">
        <v>0.1462731617672525</v>
      </c>
      <c r="EM196" s="10">
        <v>0.21547481301257437</v>
      </c>
      <c r="EN196" s="10">
        <v>0.18401629332407138</v>
      </c>
      <c r="EO196" s="10">
        <v>0.12238882694070589</v>
      </c>
      <c r="EP196" s="10">
        <v>0.16724168319093138</v>
      </c>
      <c r="EQ196" s="10">
        <v>0.19597166103647723</v>
      </c>
      <c r="ER196" s="10">
        <v>0.81469725386385539</v>
      </c>
      <c r="ES196" s="10">
        <v>0.44278604389521503</v>
      </c>
      <c r="ET196" s="10">
        <v>0.26782744095034183</v>
      </c>
      <c r="EU196" s="10">
        <v>0.88282976900162213</v>
      </c>
      <c r="EV196" s="10">
        <v>0.70324290553689095</v>
      </c>
      <c r="EW196" s="10">
        <v>0.87190473679354508</v>
      </c>
      <c r="EX196" s="10">
        <v>0.51358900888795656</v>
      </c>
      <c r="EY196" s="10">
        <v>0.24673280323369662</v>
      </c>
      <c r="EZ196" s="10">
        <v>0.2540948468276269</v>
      </c>
      <c r="FA196" s="10">
        <v>0.51442412039966534</v>
      </c>
      <c r="FB196" s="10">
        <v>0.95093953598864922</v>
      </c>
      <c r="FC196" s="10">
        <v>0.78603223992986859</v>
      </c>
      <c r="FD196" s="10">
        <v>0.73911305140303707</v>
      </c>
      <c r="FE196" s="10">
        <v>0.81013266583758115</v>
      </c>
      <c r="FF196" s="10">
        <v>0.82623263555464233</v>
      </c>
      <c r="FG196" s="10">
        <v>0.87462325359336179</v>
      </c>
      <c r="FH196" s="10">
        <v>0.91509986066987359</v>
      </c>
      <c r="FI196" s="10">
        <v>0.69070265447791379</v>
      </c>
      <c r="FJ196" s="10">
        <v>0.67809472049124297</v>
      </c>
      <c r="FK196" s="10">
        <v>0.68390325697531607</v>
      </c>
      <c r="FL196" s="10">
        <v>0.58281768486090968</v>
      </c>
      <c r="FM196" s="10">
        <v>0.31870113417908041</v>
      </c>
      <c r="FN196" s="10">
        <v>0.73947193782323395</v>
      </c>
      <c r="FO196" s="10">
        <v>0.4751910690941954</v>
      </c>
      <c r="FP196" s="10">
        <v>0.98390786634989913</v>
      </c>
      <c r="FQ196" s="10">
        <v>0.56031807689390944</v>
      </c>
      <c r="FR196" s="10">
        <v>9.5581819333311058E-2</v>
      </c>
      <c r="FS196" s="10">
        <v>0.88519166838101038</v>
      </c>
      <c r="FT196" s="10">
        <v>0.7594305103017942</v>
      </c>
      <c r="FU196" s="10">
        <v>0.91309240245119661</v>
      </c>
      <c r="FV196" s="10">
        <v>0.76809411288089224</v>
      </c>
      <c r="FW196" s="10">
        <v>0.79160245590873979</v>
      </c>
      <c r="FX196" s="10">
        <v>0.70533581964793002</v>
      </c>
      <c r="FY196" s="10">
        <v>0.87616665508664882</v>
      </c>
      <c r="FZ196" s="10">
        <v>0.75592178495796281</v>
      </c>
      <c r="GA196" s="10">
        <v>0.60671310072818974</v>
      </c>
      <c r="GB196" s="10">
        <v>0.86469436141197087</v>
      </c>
      <c r="GC196" s="10">
        <v>0.9975292241516579</v>
      </c>
      <c r="GD196" s="10">
        <v>0.87037705569638613</v>
      </c>
      <c r="GE196" s="10">
        <v>0.66780763624964168</v>
      </c>
      <c r="GF196" s="10">
        <v>0.67134196341322028</v>
      </c>
      <c r="GG196" s="10">
        <v>0.70951288263104817</v>
      </c>
      <c r="GH196" s="10">
        <v>0.82457511614946677</v>
      </c>
      <c r="GI196" s="10">
        <v>0.88147872957994322</v>
      </c>
      <c r="GJ196" s="10">
        <v>0.70379091506050173</v>
      </c>
      <c r="GK196" s="10">
        <v>0.62336337940560504</v>
      </c>
      <c r="GL196" s="10">
        <v>0.80519447023741453</v>
      </c>
      <c r="GM196" s="10">
        <v>0.36816046107851252</v>
      </c>
      <c r="GN196" s="10">
        <v>0.47449108577753363</v>
      </c>
      <c r="GO196" s="10">
        <v>0.92267536933646366</v>
      </c>
      <c r="GP196" s="10">
        <v>0.59114163590647495</v>
      </c>
      <c r="GQ196" s="10">
        <v>0.35298615962236046</v>
      </c>
      <c r="GR196" s="10">
        <v>0.66468742608370346</v>
      </c>
      <c r="GS196" s="10">
        <v>0.23091948792934552</v>
      </c>
      <c r="GT196" s="10">
        <v>0.61899382237384915</v>
      </c>
      <c r="GU196" s="10">
        <v>0.49004275938200859</v>
      </c>
      <c r="GV196" s="10">
        <v>0.82135226046200893</v>
      </c>
      <c r="GW196" s="10">
        <v>0.96562167010554334</v>
      </c>
      <c r="GX196" s="10">
        <v>7.4209827565029154E-2</v>
      </c>
      <c r="GY196" s="10">
        <v>0.49338074761961859</v>
      </c>
      <c r="GZ196" s="10">
        <v>0.7827319639927075</v>
      </c>
      <c r="HA196" s="10">
        <v>0.93629439546701287</v>
      </c>
      <c r="HB196" s="10">
        <v>0.20195156277086396</v>
      </c>
      <c r="HC196" s="10">
        <v>0.29118131008006554</v>
      </c>
      <c r="HD196" s="10">
        <v>0.31358481652280068</v>
      </c>
      <c r="HE196" s="10">
        <v>0.30733691175461703</v>
      </c>
      <c r="HF196" s="10">
        <v>0.39907441293999379</v>
      </c>
      <c r="HG196" s="10">
        <v>0.8045815581480269</v>
      </c>
      <c r="HH196" s="10">
        <v>0.67560106356758365</v>
      </c>
      <c r="HI196" s="10">
        <v>0.6095628066611064</v>
      </c>
      <c r="HJ196" s="10">
        <v>0.96769590536527028</v>
      </c>
      <c r="HK196" s="10">
        <v>0.46861073785804974</v>
      </c>
      <c r="HL196" s="10">
        <v>0.59726276195354444</v>
      </c>
      <c r="HM196" s="10">
        <v>0.25827182577262336</v>
      </c>
      <c r="HN196" s="10">
        <v>0.49677986567928767</v>
      </c>
      <c r="HO196" s="10">
        <v>0.72078076941738112</v>
      </c>
      <c r="HP196" s="10">
        <v>0.49700131585024343</v>
      </c>
      <c r="HQ196" s="10">
        <v>0.74897320533268075</v>
      </c>
      <c r="HR196" s="10">
        <v>0.97950885481677807</v>
      </c>
      <c r="HS196" s="10">
        <v>0.86076517248105056</v>
      </c>
      <c r="HT196" s="10">
        <v>0.68321632170063418</v>
      </c>
      <c r="HU196" s="10">
        <v>0.59480640910675864</v>
      </c>
      <c r="HV196" s="10">
        <v>0.89073280814160971</v>
      </c>
      <c r="HW196" s="10">
        <v>0.73853044966264869</v>
      </c>
      <c r="HX196" s="10">
        <v>0.54531763114327136</v>
      </c>
      <c r="HY196" s="10">
        <v>0.71859891164426748</v>
      </c>
      <c r="HZ196" s="10">
        <v>0.9568184421455892</v>
      </c>
      <c r="IA196" s="10">
        <v>0.57830231170197499</v>
      </c>
      <c r="IB196" s="10">
        <v>0.55781178786981012</v>
      </c>
      <c r="IC196" s="10">
        <v>0.73839192852516322</v>
      </c>
      <c r="ID196" s="10">
        <v>0.83379376979562059</v>
      </c>
      <c r="IE196" s="10">
        <v>0.91070538912660537</v>
      </c>
      <c r="IF196" s="10">
        <v>0.91102271261653744</v>
      </c>
      <c r="IG196" s="10">
        <v>0.46741513854191308</v>
      </c>
      <c r="IH196" s="10">
        <v>0.84923118027064537</v>
      </c>
      <c r="II196" s="10">
        <v>0.81558833590313506</v>
      </c>
      <c r="IJ196" s="10">
        <v>0.42357319149666839</v>
      </c>
      <c r="IK196" s="10">
        <v>0.88432374732148122</v>
      </c>
      <c r="IL196" s="10">
        <v>0.91778327244765667</v>
      </c>
      <c r="IM196" s="10">
        <v>0.24511476905876858</v>
      </c>
      <c r="IN196" s="10">
        <v>0.58051494851003471</v>
      </c>
      <c r="IO196" s="10">
        <v>0.51301482552097544</v>
      </c>
      <c r="IP196" s="10">
        <v>0.60451408030201537</v>
      </c>
      <c r="IQ196" s="10">
        <v>0.59263653087216217</v>
      </c>
      <c r="IR196" s="10">
        <v>0.61134220547022644</v>
      </c>
      <c r="IS196" s="10">
        <v>0.50380490493166874</v>
      </c>
      <c r="IT196" s="10">
        <v>0.54337197667162729</v>
      </c>
      <c r="IU196" s="10">
        <v>0.16759933917905556</v>
      </c>
      <c r="IV196" s="10">
        <v>0.53494741921332145</v>
      </c>
      <c r="IW196" s="10">
        <v>0.65851037055001016</v>
      </c>
      <c r="IX196" s="10">
        <v>0.98479967833221793</v>
      </c>
      <c r="IY196" s="10">
        <v>0.85351282586919797</v>
      </c>
      <c r="IZ196" s="10">
        <v>0.25007425982063475</v>
      </c>
      <c r="JA196" s="10">
        <v>0.45863149010886373</v>
      </c>
      <c r="JB196" s="10">
        <v>0.78881438346301569</v>
      </c>
      <c r="JC196" s="10">
        <v>0.59847863681030788</v>
      </c>
      <c r="JD196" s="10">
        <v>0.73666930189330271</v>
      </c>
      <c r="JE196" s="10">
        <v>0.72232022220191006</v>
      </c>
      <c r="JF196" s="10">
        <v>0.95762945120863718</v>
      </c>
      <c r="JG196" s="10">
        <v>0.57071978808288493</v>
      </c>
      <c r="JH196" s="10">
        <v>0.15203053334094688</v>
      </c>
      <c r="JI196" s="10">
        <v>0.41480989256539202</v>
      </c>
      <c r="JJ196" s="10">
        <v>0.91573139372759438</v>
      </c>
      <c r="JK196" s="10">
        <v>0.36668002910974151</v>
      </c>
      <c r="JL196" s="10">
        <v>0.88481184552934944</v>
      </c>
      <c r="JM196" s="10">
        <v>0.60856985378124306</v>
      </c>
      <c r="JN196" s="10">
        <v>0.79296639341137909</v>
      </c>
      <c r="JO196" s="10">
        <v>0.57005699398987897</v>
      </c>
      <c r="JP196" s="10">
        <v>0.78418350707264861</v>
      </c>
      <c r="JQ196" s="10">
        <v>0.97247868423076222</v>
      </c>
      <c r="JR196" s="10">
        <v>0.57042431437943453</v>
      </c>
      <c r="JS196" s="10">
        <v>0.74967586553786258</v>
      </c>
      <c r="JT196" s="10">
        <v>0.79077762952491037</v>
      </c>
      <c r="JU196" s="10">
        <v>0.85266157439397239</v>
      </c>
      <c r="JV196" s="10">
        <v>0.46741513854191308</v>
      </c>
      <c r="JW196" s="10">
        <v>0.93044289290521931</v>
      </c>
      <c r="JX196" s="10">
        <v>0.58441698871723435</v>
      </c>
      <c r="JY196" s="10">
        <v>0.62872517298069153</v>
      </c>
      <c r="JZ196" s="11">
        <v>0</v>
      </c>
      <c r="KA196" s="11">
        <v>0</v>
      </c>
      <c r="KB196" s="11">
        <v>0</v>
      </c>
      <c r="KC196" s="11">
        <v>0</v>
      </c>
      <c r="KD196" s="1"/>
      <c r="KE196" s="1"/>
      <c r="KF196" s="1"/>
      <c r="KG196" s="1"/>
      <c r="KH196" s="1"/>
      <c r="KI196" s="1"/>
      <c r="KJ196" s="1"/>
      <c r="KK196" s="1"/>
      <c r="KL196" s="1"/>
      <c r="KM196" s="11"/>
      <c r="KN196" s="11"/>
      <c r="KO196" s="11"/>
      <c r="KP196" s="11"/>
      <c r="KQ196" s="1"/>
      <c r="KR196" s="1"/>
    </row>
    <row r="197" spans="1:304" s="12" customFormat="1" ht="15" customHeight="1" x14ac:dyDescent="0.2">
      <c r="A197" s="9">
        <v>3</v>
      </c>
      <c r="B197" s="9" t="s">
        <v>534</v>
      </c>
      <c r="C197" s="9" t="s">
        <v>553</v>
      </c>
      <c r="D197" s="9" t="s">
        <v>989</v>
      </c>
      <c r="E197" s="9" t="s">
        <v>990</v>
      </c>
      <c r="F197" s="10">
        <v>0.40507748595924054</v>
      </c>
      <c r="G197" s="10">
        <v>0.60592322182933334</v>
      </c>
      <c r="H197" s="10">
        <v>0.97652011441893116</v>
      </c>
      <c r="I197" s="10">
        <v>0.74084430242404109</v>
      </c>
      <c r="J197" s="10">
        <v>0.63288068591371172</v>
      </c>
      <c r="K197" s="10">
        <v>0.46750187775146201</v>
      </c>
      <c r="L197" s="10">
        <v>0.93368160399593902</v>
      </c>
      <c r="M197" s="10">
        <v>0.86950335790081201</v>
      </c>
      <c r="N197" s="10">
        <v>0.55840658237781859</v>
      </c>
      <c r="O197" s="10">
        <v>0.48789253146525824</v>
      </c>
      <c r="P197" s="10">
        <v>0.43629704158837967</v>
      </c>
      <c r="Q197" s="10">
        <v>0.57111403756174217</v>
      </c>
      <c r="R197" s="10">
        <v>0.62483882098519017</v>
      </c>
      <c r="S197" s="10">
        <v>0.51674085024304395</v>
      </c>
      <c r="T197" s="10">
        <v>0.37310625381408669</v>
      </c>
      <c r="U197" s="10">
        <v>0.82326952726179026</v>
      </c>
      <c r="V197" s="10">
        <v>0.48195659765440801</v>
      </c>
      <c r="W197" s="10">
        <v>0.12270801782728522</v>
      </c>
      <c r="X197" s="10">
        <v>0.9262654064258764</v>
      </c>
      <c r="Y197" s="10">
        <v>0.46810396707234891</v>
      </c>
      <c r="Z197" s="10">
        <v>0.98443973366488824</v>
      </c>
      <c r="AA197" s="10">
        <v>0.70817691810617944</v>
      </c>
      <c r="AB197" s="10">
        <v>0.4500989956043342</v>
      </c>
      <c r="AC197" s="10">
        <v>0.53010165442050883</v>
      </c>
      <c r="AD197" s="10">
        <v>0.66023067320620188</v>
      </c>
      <c r="AE197" s="10">
        <v>0.95223722750851847</v>
      </c>
      <c r="AF197" s="10">
        <v>0.68296724105286644</v>
      </c>
      <c r="AG197" s="10">
        <v>0.57887395817725729</v>
      </c>
      <c r="AH197" s="10">
        <v>0.54656557515414139</v>
      </c>
      <c r="AI197" s="10">
        <v>0.95478337897888255</v>
      </c>
      <c r="AJ197" s="10">
        <v>0.54776463362521044</v>
      </c>
      <c r="AK197" s="10">
        <v>0.85968026190225533</v>
      </c>
      <c r="AL197" s="10">
        <v>0.67213479401542497</v>
      </c>
      <c r="AM197" s="10">
        <v>0.8802187302502178</v>
      </c>
      <c r="AN197" s="10">
        <v>0.89877064209118107</v>
      </c>
      <c r="AO197" s="10">
        <v>0.87939609696468723</v>
      </c>
      <c r="AP197" s="10">
        <v>0.80833646538791692</v>
      </c>
      <c r="AQ197" s="10">
        <v>0.76342710104320843</v>
      </c>
      <c r="AR197" s="10">
        <v>0.61315059111406078</v>
      </c>
      <c r="AS197" s="10">
        <v>0.70701876990799706</v>
      </c>
      <c r="AT197" s="10">
        <v>0.51305132258600938</v>
      </c>
      <c r="AU197" s="10">
        <v>0.58535163492427289</v>
      </c>
      <c r="AV197" s="10">
        <v>0.62402657795061101</v>
      </c>
      <c r="AW197" s="10">
        <v>0.68037094169342405</v>
      </c>
      <c r="AX197" s="10">
        <v>0.83876838825369182</v>
      </c>
      <c r="AY197" s="10">
        <v>0.96134733774867587</v>
      </c>
      <c r="AZ197" s="10">
        <v>0.63094131903568984</v>
      </c>
      <c r="BA197" s="10">
        <v>0.82548628697068571</v>
      </c>
      <c r="BB197" s="10">
        <v>0.57967354500072954</v>
      </c>
      <c r="BC197" s="10">
        <v>0.41854782917971678</v>
      </c>
      <c r="BD197" s="10">
        <v>0.78421598137811144</v>
      </c>
      <c r="BE197" s="10">
        <v>0.86504714505514091</v>
      </c>
      <c r="BF197" s="10">
        <v>0.9115256294211318</v>
      </c>
      <c r="BG197" s="10">
        <v>0.64207282748942451</v>
      </c>
      <c r="BH197" s="10">
        <v>0.72507990971217717</v>
      </c>
      <c r="BI197" s="10">
        <v>0.90044029856912822</v>
      </c>
      <c r="BJ197" s="10">
        <v>0.78266375136075883</v>
      </c>
      <c r="BK197" s="10">
        <v>0.98670583218253749</v>
      </c>
      <c r="BL197" s="10">
        <v>0.74724880242507807</v>
      </c>
      <c r="BM197" s="10">
        <v>0.38130656244091499</v>
      </c>
      <c r="BN197" s="10">
        <v>0.58618373909658517</v>
      </c>
      <c r="BO197" s="10">
        <v>0.60002361909753676</v>
      </c>
      <c r="BP197" s="10">
        <v>0.99891945748949018</v>
      </c>
      <c r="BQ197" s="10">
        <v>0.42150437660159779</v>
      </c>
      <c r="BR197" s="10">
        <v>0.62455203947731697</v>
      </c>
      <c r="BS197" s="10">
        <v>0.70494669702635337</v>
      </c>
      <c r="BT197" s="10">
        <v>0.53678822692045569</v>
      </c>
      <c r="BU197" s="10">
        <v>0.88529288235423265</v>
      </c>
      <c r="BV197" s="10">
        <v>0.67459758321947816</v>
      </c>
      <c r="BW197" s="10">
        <v>0.66647257145031058</v>
      </c>
      <c r="BX197" s="10">
        <v>0.74264059538331328</v>
      </c>
      <c r="BY197" s="10">
        <v>0.65065121336883247</v>
      </c>
      <c r="BZ197" s="10">
        <v>0.62700781765625446</v>
      </c>
      <c r="CA197" s="10">
        <v>0.74224818830042993</v>
      </c>
      <c r="CB197" s="10">
        <v>0.49734658057137238</v>
      </c>
      <c r="CC197" s="10">
        <v>0.55137617021589147</v>
      </c>
      <c r="CD197" s="10">
        <v>0.16795288025512145</v>
      </c>
      <c r="CE197" s="10">
        <v>0.43790547376429023</v>
      </c>
      <c r="CF197" s="10">
        <v>0.5768690917901993</v>
      </c>
      <c r="CG197" s="10">
        <v>0.47591491756859194</v>
      </c>
      <c r="CH197" s="10">
        <v>0.31248197595583121</v>
      </c>
      <c r="CI197" s="10">
        <v>0.32071049156212889</v>
      </c>
      <c r="CJ197" s="10">
        <v>0.26338648063720299</v>
      </c>
      <c r="CK197" s="10">
        <v>0.66039890356874076</v>
      </c>
      <c r="CL197" s="10">
        <v>0.71339064116476703</v>
      </c>
      <c r="CM197" s="10">
        <v>0.86286897195696077</v>
      </c>
      <c r="CN197" s="10">
        <v>0.35393067974904191</v>
      </c>
      <c r="CO197" s="10">
        <v>0.35875520727097365</v>
      </c>
      <c r="CP197" s="10">
        <v>0.75810814824691397</v>
      </c>
      <c r="CQ197" s="10">
        <v>0.67393330071050472</v>
      </c>
      <c r="CR197" s="10">
        <v>0.6886391693318259</v>
      </c>
      <c r="CS197" s="10">
        <v>0.96918013894271171</v>
      </c>
      <c r="CT197" s="10">
        <v>0.69018046591038629</v>
      </c>
      <c r="CU197" s="10">
        <v>0.63392091604771528</v>
      </c>
      <c r="CV197" s="10">
        <v>0.7128595752181186</v>
      </c>
      <c r="CW197" s="10">
        <v>0.60715021458105189</v>
      </c>
      <c r="CX197" s="10">
        <v>0.51344482075320708</v>
      </c>
      <c r="CY197" s="10">
        <v>0.7978167060787158</v>
      </c>
      <c r="CZ197" s="10">
        <v>0.73282164295127572</v>
      </c>
      <c r="DA197" s="10">
        <v>0.53138592753551939</v>
      </c>
      <c r="DB197" s="10">
        <v>0.47684751545377868</v>
      </c>
      <c r="DC197" s="10">
        <v>0.43395685848698162</v>
      </c>
      <c r="DD197" s="10">
        <v>0.80635296016766467</v>
      </c>
      <c r="DE197" s="10">
        <v>0.54870698048925826</v>
      </c>
      <c r="DF197" s="10">
        <v>0.35097619679396697</v>
      </c>
      <c r="DG197" s="10">
        <v>0.41654758290446692</v>
      </c>
      <c r="DH197" s="10">
        <v>0.65727523022436518</v>
      </c>
      <c r="DI197" s="10">
        <v>0.4085436434369405</v>
      </c>
      <c r="DJ197" s="10">
        <v>0.49473768358336667</v>
      </c>
      <c r="DK197" s="10">
        <v>0.47780388793577455</v>
      </c>
      <c r="DL197" s="10">
        <v>0.4326281315270103</v>
      </c>
      <c r="DM197" s="10">
        <v>0.67389714469878126</v>
      </c>
      <c r="DN197" s="10">
        <v>0.53805057503472509</v>
      </c>
      <c r="DO197" s="10">
        <v>0.39967877818231512</v>
      </c>
      <c r="DP197" s="10">
        <v>0.82348563683484033</v>
      </c>
      <c r="DQ197" s="10">
        <v>0.418530735534967</v>
      </c>
      <c r="DR197" s="10">
        <v>0.38196887333902108</v>
      </c>
      <c r="DS197" s="10">
        <v>0.3010658836582768</v>
      </c>
      <c r="DT197" s="10">
        <v>0.35190348265609994</v>
      </c>
      <c r="DU197" s="10">
        <v>0.4490700584281474</v>
      </c>
      <c r="DV197" s="10">
        <v>0.51285442161428496</v>
      </c>
      <c r="DW197" s="10">
        <v>0.45846369894149575</v>
      </c>
      <c r="DX197" s="10">
        <v>0.40498412491861524</v>
      </c>
      <c r="DY197" s="10">
        <v>0.4724118115582987</v>
      </c>
      <c r="DZ197" s="10">
        <v>0.31954603237454393</v>
      </c>
      <c r="EA197" s="10">
        <v>0.40651690613341229</v>
      </c>
      <c r="EB197" s="10">
        <v>0.84178919133183905</v>
      </c>
      <c r="EC197" s="10">
        <v>0.99491966218506911</v>
      </c>
      <c r="ED197" s="10">
        <v>0.95634607975899244</v>
      </c>
      <c r="EE197" s="10">
        <v>0.85411375082692076</v>
      </c>
      <c r="EF197" s="10">
        <v>0.71151605041610255</v>
      </c>
      <c r="EG197" s="10">
        <v>0.90324612370394464</v>
      </c>
      <c r="EH197" s="10">
        <v>0.51518320738808399</v>
      </c>
      <c r="EI197" s="10">
        <v>0.96058205823459542</v>
      </c>
      <c r="EJ197" s="10">
        <v>0.51178409859710317</v>
      </c>
      <c r="EK197" s="10">
        <v>0.34280132415224551</v>
      </c>
      <c r="EL197" s="10">
        <v>0.44359653656009623</v>
      </c>
      <c r="EM197" s="10">
        <v>0.41681217947777105</v>
      </c>
      <c r="EN197" s="10">
        <v>0.28904912506234615</v>
      </c>
      <c r="EO197" s="10">
        <v>0.42381927167958555</v>
      </c>
      <c r="EP197" s="10">
        <v>0.45940354706231779</v>
      </c>
      <c r="EQ197" s="10">
        <v>0.37050848307517592</v>
      </c>
      <c r="ER197" s="10">
        <v>0.59409223913288856</v>
      </c>
      <c r="ES197" s="10">
        <v>0.75369944079863171</v>
      </c>
      <c r="ET197" s="10">
        <v>0.64970075041857478</v>
      </c>
      <c r="EU197" s="10">
        <v>0.82474998775456099</v>
      </c>
      <c r="EV197" s="10">
        <v>0.77227103278092124</v>
      </c>
      <c r="EW197" s="10">
        <v>0.51564370059957521</v>
      </c>
      <c r="EX197" s="10">
        <v>0.49860046258755519</v>
      </c>
      <c r="EY197" s="10">
        <v>0.66727587641984965</v>
      </c>
      <c r="EZ197" s="10">
        <v>0.65980040947823837</v>
      </c>
      <c r="FA197" s="10">
        <v>0.78884634864227055</v>
      </c>
      <c r="FB197" s="10">
        <v>0.8651748700969637</v>
      </c>
      <c r="FC197" s="10">
        <v>0.73608914128526126</v>
      </c>
      <c r="FD197" s="10">
        <v>0.8088306860903971</v>
      </c>
      <c r="FE197" s="10">
        <v>0.32903549815566924</v>
      </c>
      <c r="FF197" s="10">
        <v>0.55470929028750049</v>
      </c>
      <c r="FG197" s="10">
        <v>0.67372400167052615</v>
      </c>
      <c r="FH197" s="10">
        <v>0.64467697186974759</v>
      </c>
      <c r="FI197" s="10">
        <v>0.5426923503970601</v>
      </c>
      <c r="FJ197" s="10">
        <v>0.69174615425436259</v>
      </c>
      <c r="FK197" s="10">
        <v>0.55144619738163803</v>
      </c>
      <c r="FL197" s="10">
        <v>0.63614814355236504</v>
      </c>
      <c r="FM197" s="10">
        <v>0.16557656594037104</v>
      </c>
      <c r="FN197" s="10">
        <v>5.4372750048789519E-2</v>
      </c>
      <c r="FO197" s="10">
        <v>0.32419173701909731</v>
      </c>
      <c r="FP197" s="10">
        <v>0.37828692222848503</v>
      </c>
      <c r="FQ197" s="10">
        <v>0.2523880037580562</v>
      </c>
      <c r="FR197" s="10">
        <v>0.1009793895417197</v>
      </c>
      <c r="FS197" s="10">
        <v>0.85519312148022497</v>
      </c>
      <c r="FT197" s="10">
        <v>0.3688101709751882</v>
      </c>
      <c r="FU197" s="10">
        <v>0.168892494454633</v>
      </c>
      <c r="FV197" s="10">
        <v>0.65922846772329613</v>
      </c>
      <c r="FW197" s="10">
        <v>0.94534661535597142</v>
      </c>
      <c r="FX197" s="10">
        <v>0.93278370061953553</v>
      </c>
      <c r="FY197" s="10">
        <v>0.72964195438361057</v>
      </c>
      <c r="FZ197" s="10">
        <v>0.93758680069257105</v>
      </c>
      <c r="GA197" s="10">
        <v>0.74494975220398807</v>
      </c>
      <c r="GB197" s="10">
        <v>0.81271182832726763</v>
      </c>
      <c r="GC197" s="10">
        <v>0.91920330740771028</v>
      </c>
      <c r="GD197" s="10">
        <v>0.97696948164461106</v>
      </c>
      <c r="GE197" s="10">
        <v>0.91050809922033016</v>
      </c>
      <c r="GF197" s="10">
        <v>0.71678964562439784</v>
      </c>
      <c r="GG197" s="10">
        <v>0.80419034283028157</v>
      </c>
      <c r="GH197" s="10">
        <v>0.72257161226686284</v>
      </c>
      <c r="GI197" s="10">
        <v>0.42992097377023386</v>
      </c>
      <c r="GJ197" s="10">
        <v>0.43882581927243092</v>
      </c>
      <c r="GK197" s="10">
        <v>0.30382865846561297</v>
      </c>
      <c r="GL197" s="10">
        <v>0.24090752562389584</v>
      </c>
      <c r="GM197" s="10">
        <v>0.60676171159486048</v>
      </c>
      <c r="GN197" s="10">
        <v>0.40571869780038639</v>
      </c>
      <c r="GO197" s="10">
        <v>0.43207776727385261</v>
      </c>
      <c r="GP197" s="10">
        <v>0.65393017843974754</v>
      </c>
      <c r="GQ197" s="10">
        <v>0.42294071071578931</v>
      </c>
      <c r="GR197" s="10">
        <v>0.44327255031661905</v>
      </c>
      <c r="GS197" s="10">
        <v>7.4801809029730548E-2</v>
      </c>
      <c r="GT197" s="10">
        <v>0.8146496418273198</v>
      </c>
      <c r="GU197" s="10">
        <v>0.28620519955675833</v>
      </c>
      <c r="GV197" s="10">
        <v>0.45773127109032452</v>
      </c>
      <c r="GW197" s="10">
        <v>0.21689537796476116</v>
      </c>
      <c r="GX197" s="10">
        <v>0.40846271544118784</v>
      </c>
      <c r="GY197" s="10">
        <v>0.43303578580184809</v>
      </c>
      <c r="GZ197" s="10">
        <v>0.90261479870996619</v>
      </c>
      <c r="HA197" s="10">
        <v>0.61019955253392721</v>
      </c>
      <c r="HB197" s="10">
        <v>0.61808495623323445</v>
      </c>
      <c r="HC197" s="10">
        <v>0.70537029505438142</v>
      </c>
      <c r="HD197" s="10">
        <v>0.43121151754466402</v>
      </c>
      <c r="HE197" s="10">
        <v>0.38147493865524362</v>
      </c>
      <c r="HF197" s="10">
        <v>0.67812636856007635</v>
      </c>
      <c r="HG197" s="10">
        <v>0.25395345800112656</v>
      </c>
      <c r="HH197" s="10">
        <v>0.75279115227605242</v>
      </c>
      <c r="HI197" s="10">
        <v>0.75679637152155366</v>
      </c>
      <c r="HJ197" s="10">
        <v>0.31039825205179117</v>
      </c>
      <c r="HK197" s="10">
        <v>0.47386510009691418</v>
      </c>
      <c r="HL197" s="10">
        <v>0.42336860293912626</v>
      </c>
      <c r="HM197" s="10">
        <v>0.37493055502983308</v>
      </c>
      <c r="HN197" s="10">
        <v>0.22283082122088355</v>
      </c>
      <c r="HO197" s="10">
        <v>0.82883121429652262</v>
      </c>
      <c r="HP197" s="10">
        <v>0.97033870654487675</v>
      </c>
      <c r="HQ197" s="10">
        <v>0.96587487781739734</v>
      </c>
      <c r="HR197" s="10">
        <v>0.96089945033027002</v>
      </c>
      <c r="HS197" s="10">
        <v>0.63843810631284748</v>
      </c>
      <c r="HT197" s="10">
        <v>0.71585412026804851</v>
      </c>
      <c r="HU197" s="10">
        <v>0.88422192624944074</v>
      </c>
      <c r="HV197" s="10">
        <v>0.96175547226040803</v>
      </c>
      <c r="HW197" s="10">
        <v>0.94866870178448337</v>
      </c>
      <c r="HX197" s="10">
        <v>0.2453939149350165</v>
      </c>
      <c r="HY197" s="10">
        <v>0.87751795982612857</v>
      </c>
      <c r="HZ197" s="10">
        <v>0.84252309901153977</v>
      </c>
      <c r="IA197" s="10">
        <v>0.42824425561442503</v>
      </c>
      <c r="IB197" s="10">
        <v>0.48349553061404726</v>
      </c>
      <c r="IC197" s="10">
        <v>0.48053974669170163</v>
      </c>
      <c r="ID197" s="10">
        <v>0.61298435731696665</v>
      </c>
      <c r="IE197" s="10">
        <v>0.8274158233008222</v>
      </c>
      <c r="IF197" s="10">
        <v>0.47063662984261101</v>
      </c>
      <c r="IG197" s="10">
        <v>0.96255775985328551</v>
      </c>
      <c r="IH197" s="10">
        <v>0.945020473207006</v>
      </c>
      <c r="II197" s="10">
        <v>0.86248137245030709</v>
      </c>
      <c r="IJ197" s="10">
        <v>0.8949657969897995</v>
      </c>
      <c r="IK197" s="10">
        <v>0.83940851684828754</v>
      </c>
      <c r="IL197" s="10">
        <v>0.92898791842867345</v>
      </c>
      <c r="IM197" s="10">
        <v>0.6936349647346981</v>
      </c>
      <c r="IN197" s="10">
        <v>0.7059089481526557</v>
      </c>
      <c r="IO197" s="10">
        <v>0.58737478307413371</v>
      </c>
      <c r="IP197" s="10">
        <v>0.62358378728182418</v>
      </c>
      <c r="IQ197" s="10">
        <v>0.97652011441893116</v>
      </c>
      <c r="IR197" s="10">
        <v>0.84264012773950414</v>
      </c>
      <c r="IS197" s="10">
        <v>0.57649169113095822</v>
      </c>
      <c r="IT197" s="10">
        <v>0.41854782917971678</v>
      </c>
      <c r="IU197" s="10">
        <v>0.74562474807900991</v>
      </c>
      <c r="IV197" s="10">
        <v>0.4939099284477626</v>
      </c>
      <c r="IW197" s="10">
        <v>0.46244184124753751</v>
      </c>
      <c r="IX197" s="10">
        <v>0.80785562328021188</v>
      </c>
      <c r="IY197" s="10">
        <v>0.79965892422498608</v>
      </c>
      <c r="IZ197" s="10">
        <v>0.89166845489835933</v>
      </c>
      <c r="JA197" s="10">
        <v>0.31191906494225641</v>
      </c>
      <c r="JB197" s="10">
        <v>0.84127396970292523</v>
      </c>
      <c r="JC197" s="10">
        <v>0.66267152097648774</v>
      </c>
      <c r="JD197" s="10">
        <v>0.46680328488331368</v>
      </c>
      <c r="JE197" s="10">
        <v>0.84092766372826655</v>
      </c>
      <c r="JF197" s="10">
        <v>0.77513454665074444</v>
      </c>
      <c r="JG197" s="10">
        <v>0.34323749046948093</v>
      </c>
      <c r="JH197" s="10">
        <v>0.41520298122176524</v>
      </c>
      <c r="JI197" s="10">
        <v>0.12966724718410616</v>
      </c>
      <c r="JJ197" s="10">
        <v>0.75405388523154304</v>
      </c>
      <c r="JK197" s="10">
        <v>0.58010264062424644</v>
      </c>
      <c r="JL197" s="10">
        <v>0.92384759349316403</v>
      </c>
      <c r="JM197" s="10">
        <v>0.40877802399471819</v>
      </c>
      <c r="JN197" s="10">
        <v>0.55674697149298791</v>
      </c>
      <c r="JO197" s="10">
        <v>0.96439671181737918</v>
      </c>
      <c r="JP197" s="10">
        <v>0.69818792569919008</v>
      </c>
      <c r="JQ197" s="10">
        <v>0.96035514218666329</v>
      </c>
      <c r="JR197" s="10">
        <v>0.43268552205801281</v>
      </c>
      <c r="JS197" s="10">
        <v>0.89442169655809156</v>
      </c>
      <c r="JT197" s="10">
        <v>0.55153608499993168</v>
      </c>
      <c r="JU197" s="10">
        <v>0.85030716048450228</v>
      </c>
      <c r="JV197" s="10">
        <v>0.96255775985328551</v>
      </c>
      <c r="JW197" s="10">
        <v>0.83997489300534434</v>
      </c>
      <c r="JX197" s="10">
        <v>0.97291605200257114</v>
      </c>
      <c r="JY197" s="10">
        <v>0.79437020357786636</v>
      </c>
      <c r="JZ197" s="11">
        <v>0</v>
      </c>
      <c r="KA197" s="11">
        <v>0</v>
      </c>
      <c r="KB197" s="11">
        <v>0</v>
      </c>
      <c r="KC197" s="11">
        <v>0</v>
      </c>
      <c r="KD197" s="1"/>
      <c r="KE197" s="1"/>
      <c r="KF197" s="1"/>
      <c r="KG197" s="1"/>
      <c r="KH197" s="1"/>
      <c r="KI197" s="1"/>
      <c r="KJ197" s="1"/>
      <c r="KK197" s="1"/>
      <c r="KL197" s="1"/>
      <c r="KM197" s="11"/>
      <c r="KN197" s="11"/>
      <c r="KO197" s="11"/>
      <c r="KP197" s="11"/>
      <c r="KQ197" s="1"/>
      <c r="KR197" s="1"/>
    </row>
    <row r="198" spans="1:304" s="12" customFormat="1" ht="15" customHeight="1" x14ac:dyDescent="0.2">
      <c r="A198" s="9">
        <v>3</v>
      </c>
      <c r="B198" s="9" t="s">
        <v>534</v>
      </c>
      <c r="C198" s="9" t="s">
        <v>550</v>
      </c>
      <c r="D198" s="9" t="s">
        <v>991</v>
      </c>
      <c r="E198" s="9" t="s">
        <v>992</v>
      </c>
      <c r="F198" s="10">
        <v>0.66227522590798171</v>
      </c>
      <c r="G198" s="10">
        <v>0.77100643881225794</v>
      </c>
      <c r="H198" s="10">
        <v>0.44021123055798639</v>
      </c>
      <c r="I198" s="10">
        <v>0.68406802682511336</v>
      </c>
      <c r="J198" s="10">
        <v>0.70985383953474313</v>
      </c>
      <c r="K198" s="10">
        <v>0.95906643387881019</v>
      </c>
      <c r="L198" s="10">
        <v>0.60600908384434071</v>
      </c>
      <c r="M198" s="10">
        <v>0.56978726806588453</v>
      </c>
      <c r="N198" s="10">
        <v>0.63134265626963981</v>
      </c>
      <c r="O198" s="10">
        <v>0.56647651409076261</v>
      </c>
      <c r="P198" s="10">
        <v>0.75060015796228829</v>
      </c>
      <c r="Q198" s="10">
        <v>0.97075604109253777</v>
      </c>
      <c r="R198" s="10">
        <v>0.49536193564065067</v>
      </c>
      <c r="S198" s="10">
        <v>0.63898715833286213</v>
      </c>
      <c r="T198" s="10">
        <v>0.75083338430610769</v>
      </c>
      <c r="U198" s="10">
        <v>0.5153001757551634</v>
      </c>
      <c r="V198" s="10">
        <v>0.92645158068119593</v>
      </c>
      <c r="W198" s="10">
        <v>0.74661293564257014</v>
      </c>
      <c r="X198" s="10">
        <v>0.74857830413813409</v>
      </c>
      <c r="Y198" s="10">
        <v>0.61099645694008253</v>
      </c>
      <c r="Z198" s="10">
        <v>8.5263294321149985E-2</v>
      </c>
      <c r="AA198" s="10">
        <v>0.72532056913740828</v>
      </c>
      <c r="AB198" s="10">
        <v>0.50586140647428945</v>
      </c>
      <c r="AC198" s="10">
        <v>0.57386142182711319</v>
      </c>
      <c r="AD198" s="10">
        <v>0.83080298091032745</v>
      </c>
      <c r="AE198" s="10">
        <v>0.34621793709809323</v>
      </c>
      <c r="AF198" s="10">
        <v>0.4166108026287404</v>
      </c>
      <c r="AG198" s="10">
        <v>0.95043724577058353</v>
      </c>
      <c r="AH198" s="10">
        <v>0.60160187319931757</v>
      </c>
      <c r="AI198" s="10">
        <v>0.74107720935320032</v>
      </c>
      <c r="AJ198" s="10">
        <v>0.54428201462880987</v>
      </c>
      <c r="AK198" s="10">
        <v>0.41521338081783077</v>
      </c>
      <c r="AL198" s="10">
        <v>0.21227725974259845</v>
      </c>
      <c r="AM198" s="10">
        <v>0.14281536996449262</v>
      </c>
      <c r="AN198" s="10">
        <v>0.99404769332951948</v>
      </c>
      <c r="AO198" s="10">
        <v>0.56098685428781159</v>
      </c>
      <c r="AP198" s="10">
        <v>0.30377817180523758</v>
      </c>
      <c r="AQ198" s="10">
        <v>0.61589681570688426</v>
      </c>
      <c r="AR198" s="10">
        <v>0.52134021341612646</v>
      </c>
      <c r="AS198" s="10">
        <v>0.41387778111158413</v>
      </c>
      <c r="AT198" s="10">
        <v>0.71167430205910542</v>
      </c>
      <c r="AU198" s="10">
        <v>0.84922548351703897</v>
      </c>
      <c r="AV198" s="10">
        <v>0.8772905760842622</v>
      </c>
      <c r="AW198" s="10">
        <v>0.90525268482601196</v>
      </c>
      <c r="AX198" s="10">
        <v>0.6592127340095677</v>
      </c>
      <c r="AY198" s="10">
        <v>0.67114366667095204</v>
      </c>
      <c r="AZ198" s="10">
        <v>0.64680874206886885</v>
      </c>
      <c r="BA198" s="10">
        <v>0.85004609284735166</v>
      </c>
      <c r="BB198" s="10">
        <v>0.87066374224706067</v>
      </c>
      <c r="BC198" s="10">
        <v>0.55954569607925253</v>
      </c>
      <c r="BD198" s="10">
        <v>0.98738973802083341</v>
      </c>
      <c r="BE198" s="10">
        <v>0.43839521391404634</v>
      </c>
      <c r="BF198" s="10">
        <v>0.83686902398057084</v>
      </c>
      <c r="BG198" s="10">
        <v>0.49314106042323869</v>
      </c>
      <c r="BH198" s="10">
        <v>0.97631153577827146</v>
      </c>
      <c r="BI198" s="10">
        <v>0.84656728149948579</v>
      </c>
      <c r="BJ198" s="10">
        <v>0.56174035635271347</v>
      </c>
      <c r="BK198" s="10">
        <v>0.30610195897680836</v>
      </c>
      <c r="BL198" s="10">
        <v>0.37326924705476228</v>
      </c>
      <c r="BM198" s="10">
        <v>0.50950900042212521</v>
      </c>
      <c r="BN198" s="10">
        <v>0.65291810588818344</v>
      </c>
      <c r="BO198" s="10">
        <v>0.95102399186621234</v>
      </c>
      <c r="BP198" s="10">
        <v>0.8928342443376458</v>
      </c>
      <c r="BQ198" s="10">
        <v>0.99027133084146457</v>
      </c>
      <c r="BR198" s="10">
        <v>0.6071742270320194</v>
      </c>
      <c r="BS198" s="10">
        <v>0.71482580773660009</v>
      </c>
      <c r="BT198" s="10">
        <v>0.17021605840223228</v>
      </c>
      <c r="BU198" s="10">
        <v>0.65471102261348357</v>
      </c>
      <c r="BV198" s="10">
        <v>0.16843982761800616</v>
      </c>
      <c r="BW198" s="10">
        <v>0.69172141929878928</v>
      </c>
      <c r="BX198" s="10">
        <v>0.47881148335092116</v>
      </c>
      <c r="BY198" s="10">
        <v>0.1861962811689547</v>
      </c>
      <c r="BZ198" s="10">
        <v>0.56046170838019949</v>
      </c>
      <c r="CA198" s="10">
        <v>0.76771470016912968</v>
      </c>
      <c r="CB198" s="10">
        <v>0.79947006640945451</v>
      </c>
      <c r="CC198" s="10">
        <v>0.89725701128100233</v>
      </c>
      <c r="CD198" s="10">
        <v>0.61340831628769965</v>
      </c>
      <c r="CE198" s="10">
        <v>0.8391335614041272</v>
      </c>
      <c r="CF198" s="10">
        <v>0.71473207732546329</v>
      </c>
      <c r="CG198" s="10">
        <v>0.67699698992557567</v>
      </c>
      <c r="CH198" s="10">
        <v>0.94796750376622163</v>
      </c>
      <c r="CI198" s="10">
        <v>0.4262915561416829</v>
      </c>
      <c r="CJ198" s="10">
        <v>0.99034407579320405</v>
      </c>
      <c r="CK198" s="10">
        <v>0.59586674092780112</v>
      </c>
      <c r="CL198" s="10">
        <v>0.85179383613700654</v>
      </c>
      <c r="CM198" s="10">
        <v>0.84348539917511267</v>
      </c>
      <c r="CN198" s="10">
        <v>0.3791150711529665</v>
      </c>
      <c r="CO198" s="10">
        <v>0.61731977253752923</v>
      </c>
      <c r="CP198" s="10">
        <v>0.58653216338155889</v>
      </c>
      <c r="CQ198" s="10">
        <v>0.60529374847744588</v>
      </c>
      <c r="CR198" s="10">
        <v>0.73807300365569661</v>
      </c>
      <c r="CS198" s="10">
        <v>0.80577140643361878</v>
      </c>
      <c r="CT198" s="10">
        <v>0.93428458512980428</v>
      </c>
      <c r="CU198" s="10">
        <v>0.91491554208083281</v>
      </c>
      <c r="CV198" s="10">
        <v>0.93648173339655272</v>
      </c>
      <c r="CW198" s="10">
        <v>0.8618749769719567</v>
      </c>
      <c r="CX198" s="10">
        <v>0.52443315925331924</v>
      </c>
      <c r="CY198" s="10">
        <v>0.95170349192085979</v>
      </c>
      <c r="CZ198" s="10">
        <v>0.51406015464200383</v>
      </c>
      <c r="DA198" s="10">
        <v>0.69391800452366637</v>
      </c>
      <c r="DB198" s="10">
        <v>0.80156351614045984</v>
      </c>
      <c r="DC198" s="10">
        <v>0.90735768725537935</v>
      </c>
      <c r="DD198" s="10">
        <v>0.97841738255121113</v>
      </c>
      <c r="DE198" s="10">
        <v>0.89792604565235257</v>
      </c>
      <c r="DF198" s="10">
        <v>0.7136470225114363</v>
      </c>
      <c r="DG198" s="10">
        <v>0.95008419046327852</v>
      </c>
      <c r="DH198" s="10">
        <v>0.89329972689785309</v>
      </c>
      <c r="DI198" s="10">
        <v>0.91200274159324279</v>
      </c>
      <c r="DJ198" s="10">
        <v>0.7567987056840475</v>
      </c>
      <c r="DK198" s="10">
        <v>0.89099911674347898</v>
      </c>
      <c r="DL198" s="10">
        <v>0.9899250282769142</v>
      </c>
      <c r="DM198" s="10">
        <v>0.52970005134404552</v>
      </c>
      <c r="DN198" s="10">
        <v>0.8528976863408908</v>
      </c>
      <c r="DO198" s="10">
        <v>0.90160397100183665</v>
      </c>
      <c r="DP198" s="10">
        <v>0.74154568891994543</v>
      </c>
      <c r="DQ198" s="10">
        <v>0.81772510608496074</v>
      </c>
      <c r="DR198" s="10">
        <v>0.92380717306792492</v>
      </c>
      <c r="DS198" s="10">
        <v>0.92752043433875642</v>
      </c>
      <c r="DT198" s="10">
        <v>0.76602269320587779</v>
      </c>
      <c r="DU198" s="10">
        <v>0.88179922096837648</v>
      </c>
      <c r="DV198" s="10">
        <v>0.85428149455862323</v>
      </c>
      <c r="DW198" s="10">
        <v>0.90825145240805394</v>
      </c>
      <c r="DX198" s="10">
        <v>0.86003991636190902</v>
      </c>
      <c r="DY198" s="10">
        <v>0.96931116782145854</v>
      </c>
      <c r="DZ198" s="10">
        <v>0.50733893332856661</v>
      </c>
      <c r="EA198" s="10">
        <v>0.46612296233620065</v>
      </c>
      <c r="EB198" s="10">
        <v>0.76802657003725083</v>
      </c>
      <c r="EC198" s="10">
        <v>0.53704105481658637</v>
      </c>
      <c r="ED198" s="10">
        <v>0.40282982237638054</v>
      </c>
      <c r="EE198" s="10">
        <v>0.42517372144702337</v>
      </c>
      <c r="EF198" s="10">
        <v>0.60341817000375331</v>
      </c>
      <c r="EG198" s="10">
        <v>0.49263736548848835</v>
      </c>
      <c r="EH198" s="10">
        <v>0.92413871514556678</v>
      </c>
      <c r="EI198" s="10">
        <v>0.66590136172271697</v>
      </c>
      <c r="EJ198" s="10">
        <v>0.27961764894989083</v>
      </c>
      <c r="EK198" s="10">
        <v>0.57741100349883601</v>
      </c>
      <c r="EL198" s="10">
        <v>0.67710994204812791</v>
      </c>
      <c r="EM198" s="10">
        <v>0.42934168096838754</v>
      </c>
      <c r="EN198" s="10">
        <v>0.33636253385668591</v>
      </c>
      <c r="EO198" s="10">
        <v>0.71022674490404336</v>
      </c>
      <c r="EP198" s="10">
        <v>0.53683698616588216</v>
      </c>
      <c r="EQ198" s="10">
        <v>0.32435095551168691</v>
      </c>
      <c r="ER198" s="10">
        <v>0.56544861696508253</v>
      </c>
      <c r="ES198" s="10">
        <v>0.86970136458749314</v>
      </c>
      <c r="ET198" s="10">
        <v>0.40892986504341766</v>
      </c>
      <c r="EU198" s="10">
        <v>0.33406535628595158</v>
      </c>
      <c r="EV198" s="10">
        <v>0.91061745951368056</v>
      </c>
      <c r="EW198" s="10">
        <v>0.90354823965994324</v>
      </c>
      <c r="EX198" s="10">
        <v>0.5953619726440269</v>
      </c>
      <c r="EY198" s="10">
        <v>0.33619239149608127</v>
      </c>
      <c r="EZ198" s="10">
        <v>0.40395062340875787</v>
      </c>
      <c r="FA198" s="10">
        <v>0.22887684424444449</v>
      </c>
      <c r="FB198" s="10">
        <v>0.65998154324824887</v>
      </c>
      <c r="FC198" s="10">
        <v>0.70723433330071694</v>
      </c>
      <c r="FD198" s="10">
        <v>0.87564658369979842</v>
      </c>
      <c r="FE198" s="10">
        <v>0.3116492707081015</v>
      </c>
      <c r="FF198" s="10">
        <v>0.13072098165113932</v>
      </c>
      <c r="FG198" s="10">
        <v>6.9291428397264043E-2</v>
      </c>
      <c r="FH198" s="10">
        <v>0.48569398494713467</v>
      </c>
      <c r="FI198" s="10">
        <v>0.99786693457958298</v>
      </c>
      <c r="FJ198" s="10">
        <v>0.68224555008838461</v>
      </c>
      <c r="FK198" s="10">
        <v>0.98330054168977887</v>
      </c>
      <c r="FL198" s="10">
        <v>0.75227021265245175</v>
      </c>
      <c r="FM198" s="10">
        <v>0.65359306499381864</v>
      </c>
      <c r="FN198" s="10">
        <v>0.27884443598670999</v>
      </c>
      <c r="FO198" s="10">
        <v>0.79492900913103015</v>
      </c>
      <c r="FP198" s="10">
        <v>0.78581352857665854</v>
      </c>
      <c r="FQ198" s="10">
        <v>0.81224292907033424</v>
      </c>
      <c r="FR198" s="10">
        <v>0.73631876149755926</v>
      </c>
      <c r="FS198" s="10">
        <v>0.28239571615404946</v>
      </c>
      <c r="FT198" s="10">
        <v>0.74748729894281929</v>
      </c>
      <c r="FU198" s="10">
        <v>0.92556645045685348</v>
      </c>
      <c r="FV198" s="10">
        <v>0.70897560832228979</v>
      </c>
      <c r="FW198" s="10">
        <v>0.14494755079562607</v>
      </c>
      <c r="FX198" s="10">
        <v>0.54399177890724193</v>
      </c>
      <c r="FY198" s="10">
        <v>0.44995309401424977</v>
      </c>
      <c r="FZ198" s="10">
        <v>0.19017592601743682</v>
      </c>
      <c r="GA198" s="10">
        <v>0.42897799589643848</v>
      </c>
      <c r="GB198" s="10">
        <v>0.29900045123515823</v>
      </c>
      <c r="GC198" s="10">
        <v>0.36293100876922912</v>
      </c>
      <c r="GD198" s="10">
        <v>0.67496338586757787</v>
      </c>
      <c r="GE198" s="10">
        <v>0.36123702206944908</v>
      </c>
      <c r="GF198" s="10">
        <v>0.16503323646614235</v>
      </c>
      <c r="GG198" s="10">
        <v>4.6119038464075661E-2</v>
      </c>
      <c r="GH198" s="10">
        <v>1.4826064048221115E-2</v>
      </c>
      <c r="GI198" s="10">
        <v>0.45740939202314312</v>
      </c>
      <c r="GJ198" s="10">
        <v>0.47443299319940346</v>
      </c>
      <c r="GK198" s="10">
        <v>0.27505778748399667</v>
      </c>
      <c r="GL198" s="10">
        <v>0.72941981332964301</v>
      </c>
      <c r="GM198" s="10">
        <v>0.19551075373960786</v>
      </c>
      <c r="GN198" s="10">
        <v>0.89300785614119527</v>
      </c>
      <c r="GO198" s="10">
        <v>0.69464870320956118</v>
      </c>
      <c r="GP198" s="10">
        <v>0.17643489072264326</v>
      </c>
      <c r="GQ198" s="10">
        <v>0.83963034257268776</v>
      </c>
      <c r="GR198" s="10">
        <v>0.75426330804284036</v>
      </c>
      <c r="GS198" s="10">
        <v>0.78492846152318885</v>
      </c>
      <c r="GT198" s="10">
        <v>0.17010781627664709</v>
      </c>
      <c r="GU198" s="10">
        <v>0.91338922492472507</v>
      </c>
      <c r="GV198" s="10">
        <v>0.50739736006271308</v>
      </c>
      <c r="GW198" s="10">
        <v>0.23281172377970616</v>
      </c>
      <c r="GX198" s="10">
        <v>0.25539952159157803</v>
      </c>
      <c r="GY198" s="10">
        <v>0.4022491555213632</v>
      </c>
      <c r="GZ198" s="10">
        <v>0.65006503948656313</v>
      </c>
      <c r="HA198" s="10">
        <v>0.63120450117995908</v>
      </c>
      <c r="HB198" s="10">
        <v>0.5024348800536147</v>
      </c>
      <c r="HC198" s="10">
        <v>0.34225370071050454</v>
      </c>
      <c r="HD198" s="10">
        <v>0.19808406126977215</v>
      </c>
      <c r="HE198" s="10">
        <v>0.49116427370341953</v>
      </c>
      <c r="HF198" s="10">
        <v>0.55724767671381881</v>
      </c>
      <c r="HG198" s="10">
        <v>0.86277788699298963</v>
      </c>
      <c r="HH198" s="10">
        <v>0.52777468618204426</v>
      </c>
      <c r="HI198" s="10">
        <v>0.57819143783115468</v>
      </c>
      <c r="HJ198" s="10">
        <v>0.82124858079079677</v>
      </c>
      <c r="HK198" s="10">
        <v>0.78242941705035429</v>
      </c>
      <c r="HL198" s="10">
        <v>0.95398086595630949</v>
      </c>
      <c r="HM198" s="10">
        <v>0.88760801324766281</v>
      </c>
      <c r="HN198" s="10">
        <v>0.92676331045006144</v>
      </c>
      <c r="HO198" s="10">
        <v>0.97795494717290377</v>
      </c>
      <c r="HP198" s="10">
        <v>0.64145364693712603</v>
      </c>
      <c r="HQ198" s="10">
        <v>0.48783503807729556</v>
      </c>
      <c r="HR198" s="10">
        <v>0.9816219982622012</v>
      </c>
      <c r="HS198" s="10">
        <v>0.73310720116649963</v>
      </c>
      <c r="HT198" s="10">
        <v>0.57989058082030187</v>
      </c>
      <c r="HU198" s="10">
        <v>0.89504804629991286</v>
      </c>
      <c r="HV198" s="10">
        <v>0.63569511403574319</v>
      </c>
      <c r="HW198" s="10">
        <v>0.43847827561592345</v>
      </c>
      <c r="HX198" s="10">
        <v>0.32318965549590428</v>
      </c>
      <c r="HY198" s="10">
        <v>0.94904850292280252</v>
      </c>
      <c r="HZ198" s="10">
        <v>0.86465860650959581</v>
      </c>
      <c r="IA198" s="10">
        <v>0.69726392095445611</v>
      </c>
      <c r="IB198" s="10">
        <v>0.95277059357424942</v>
      </c>
      <c r="IC198" s="10">
        <v>0.58447353833278726</v>
      </c>
      <c r="ID198" s="10">
        <v>0.47941226961465921</v>
      </c>
      <c r="IE198" s="10">
        <v>0.86761257718731344</v>
      </c>
      <c r="IF198" s="10">
        <v>0.78037098344200673</v>
      </c>
      <c r="IG198" s="10">
        <v>0.90945119700706356</v>
      </c>
      <c r="IH198" s="10">
        <v>0.85904091155392859</v>
      </c>
      <c r="II198" s="10">
        <v>0.98886910171285991</v>
      </c>
      <c r="IJ198" s="10">
        <v>0.89454591194819277</v>
      </c>
      <c r="IK198" s="10">
        <v>0.79003461398448693</v>
      </c>
      <c r="IL198" s="10">
        <v>0.76265689467712217</v>
      </c>
      <c r="IM198" s="10">
        <v>0.60666334930036303</v>
      </c>
      <c r="IN198" s="10">
        <v>0.82662909028874509</v>
      </c>
      <c r="IO198" s="10">
        <v>0.65287182462720295</v>
      </c>
      <c r="IP198" s="10">
        <v>0.84916222511886674</v>
      </c>
      <c r="IQ198" s="10">
        <v>0.44021123055798639</v>
      </c>
      <c r="IR198" s="10">
        <v>0.63724173585925947</v>
      </c>
      <c r="IS198" s="10">
        <v>0.62685999474452114</v>
      </c>
      <c r="IT198" s="10">
        <v>0.55954569607925253</v>
      </c>
      <c r="IU198" s="10">
        <v>0.81189701114498669</v>
      </c>
      <c r="IV198" s="10">
        <v>0.86034073020884172</v>
      </c>
      <c r="IW198" s="10">
        <v>0.95012325543542386</v>
      </c>
      <c r="IX198" s="10">
        <v>0.74817406308316681</v>
      </c>
      <c r="IY198" s="10">
        <v>0.92108678291465962</v>
      </c>
      <c r="IZ198" s="10">
        <v>0.75573522163213291</v>
      </c>
      <c r="JA198" s="10">
        <v>0.46343552455396742</v>
      </c>
      <c r="JB198" s="10">
        <v>0.69296804887610719</v>
      </c>
      <c r="JC198" s="10">
        <v>0.97455123084973083</v>
      </c>
      <c r="JD198" s="10">
        <v>0.83736177341969908</v>
      </c>
      <c r="JE198" s="10">
        <v>0.99594841070082329</v>
      </c>
      <c r="JF198" s="10">
        <v>0.82901864335835318</v>
      </c>
      <c r="JG198" s="10">
        <v>0.9592618056213269</v>
      </c>
      <c r="JH198" s="10">
        <v>0.54603113808567039</v>
      </c>
      <c r="JI198" s="10">
        <v>0.81980087562993842</v>
      </c>
      <c r="JJ198" s="10">
        <v>0.62465529051023183</v>
      </c>
      <c r="JK198" s="10">
        <v>0.36599521716142391</v>
      </c>
      <c r="JL198" s="10">
        <v>0.29340272500383996</v>
      </c>
      <c r="JM198" s="10">
        <v>0.9421075712333975</v>
      </c>
      <c r="JN198" s="10">
        <v>0.97401981028395501</v>
      </c>
      <c r="JO198" s="10">
        <v>0.99118104092420556</v>
      </c>
      <c r="JP198" s="10">
        <v>0.68930392077867952</v>
      </c>
      <c r="JQ198" s="10">
        <v>0.72151720475897596</v>
      </c>
      <c r="JR198" s="10">
        <v>0.75470733745935537</v>
      </c>
      <c r="JS198" s="10">
        <v>0.90440853111273578</v>
      </c>
      <c r="JT198" s="10">
        <v>0.52379235200570362</v>
      </c>
      <c r="JU198" s="10">
        <v>0.94439175476890802</v>
      </c>
      <c r="JV198" s="10">
        <v>0.90945119700706356</v>
      </c>
      <c r="JW198" s="10">
        <v>0.92666737506426999</v>
      </c>
      <c r="JX198" s="10">
        <v>0.99122736365825448</v>
      </c>
      <c r="JY198" s="10">
        <v>0.65171987807403342</v>
      </c>
      <c r="JZ198" s="11">
        <v>2</v>
      </c>
      <c r="KA198" s="11">
        <v>0</v>
      </c>
      <c r="KB198" s="11">
        <v>0</v>
      </c>
      <c r="KC198" s="11">
        <v>0</v>
      </c>
      <c r="KD198" s="1"/>
      <c r="KE198" s="1"/>
      <c r="KF198" s="1"/>
      <c r="KG198" s="1"/>
      <c r="KH198" s="1"/>
      <c r="KI198" s="1"/>
      <c r="KJ198" s="1"/>
      <c r="KK198" s="1"/>
      <c r="KL198" s="1"/>
      <c r="KM198" s="11"/>
      <c r="KN198" s="11"/>
      <c r="KO198" s="11"/>
      <c r="KP198" s="11"/>
      <c r="KQ198" s="1"/>
      <c r="KR198" s="1"/>
    </row>
    <row r="199" spans="1:304" s="12" customFormat="1" ht="15" customHeight="1" x14ac:dyDescent="0.2">
      <c r="A199" s="9">
        <v>3</v>
      </c>
      <c r="B199" s="9" t="s">
        <v>534</v>
      </c>
      <c r="C199" s="9" t="s">
        <v>547</v>
      </c>
      <c r="D199" s="9" t="s">
        <v>993</v>
      </c>
      <c r="E199" s="9" t="s">
        <v>994</v>
      </c>
      <c r="F199" s="10">
        <v>0.75486398033311575</v>
      </c>
      <c r="G199" s="10">
        <v>0.65305033166310311</v>
      </c>
      <c r="H199" s="10">
        <v>0.34726455432600167</v>
      </c>
      <c r="I199" s="10">
        <v>0.63873553654110005</v>
      </c>
      <c r="J199" s="10">
        <v>0.50498082732212923</v>
      </c>
      <c r="K199" s="10">
        <v>0.66983656343098374</v>
      </c>
      <c r="L199" s="10">
        <v>0.6625381410454948</v>
      </c>
      <c r="M199" s="10">
        <v>0.49228783796693254</v>
      </c>
      <c r="N199" s="10">
        <v>0.12217671908326563</v>
      </c>
      <c r="O199" s="10">
        <v>0.81731063375250779</v>
      </c>
      <c r="P199" s="10">
        <v>0.93471776461605505</v>
      </c>
      <c r="Q199" s="10">
        <v>0.43433727728276139</v>
      </c>
      <c r="R199" s="10">
        <v>0.49765958876508121</v>
      </c>
      <c r="S199" s="10">
        <v>0.46360647110637476</v>
      </c>
      <c r="T199" s="10">
        <v>0.89656365146663375</v>
      </c>
      <c r="U199" s="10">
        <v>0.89176596505056593</v>
      </c>
      <c r="V199" s="10">
        <v>0.15714117892500687</v>
      </c>
      <c r="W199" s="10">
        <v>0.90297613493771145</v>
      </c>
      <c r="X199" s="10">
        <v>0.40301947504888391</v>
      </c>
      <c r="Y199" s="10">
        <v>0.79796425614303856</v>
      </c>
      <c r="Z199" s="10">
        <v>0.92047331227163764</v>
      </c>
      <c r="AA199" s="10">
        <v>0.9274312901093833</v>
      </c>
      <c r="AB199" s="10">
        <v>0.59279996617651776</v>
      </c>
      <c r="AC199" s="10">
        <v>0.52562814755943088</v>
      </c>
      <c r="AD199" s="10">
        <v>0.22158605341119</v>
      </c>
      <c r="AE199" s="10">
        <v>0.31401071781718681</v>
      </c>
      <c r="AF199" s="10">
        <v>0.41323826644341943</v>
      </c>
      <c r="AG199" s="10">
        <v>0.354495124941686</v>
      </c>
      <c r="AH199" s="10">
        <v>0.76449863594250389</v>
      </c>
      <c r="AI199" s="10">
        <v>0.63526180572893653</v>
      </c>
      <c r="AJ199" s="10">
        <v>0.36600397138348006</v>
      </c>
      <c r="AK199" s="10">
        <v>0.65433034854548655</v>
      </c>
      <c r="AL199" s="10">
        <v>0.17150037582376695</v>
      </c>
      <c r="AM199" s="10">
        <v>0.10066014243719812</v>
      </c>
      <c r="AN199" s="10">
        <v>0.28550242918678831</v>
      </c>
      <c r="AO199" s="10">
        <v>0.39707285283717586</v>
      </c>
      <c r="AP199" s="10">
        <v>0.35914697689348118</v>
      </c>
      <c r="AQ199" s="10">
        <v>0.52171537281327107</v>
      </c>
      <c r="AR199" s="10">
        <v>0.58747615934030761</v>
      </c>
      <c r="AS199" s="10">
        <v>0.41030055877926808</v>
      </c>
      <c r="AT199" s="10">
        <v>0.53578308919390483</v>
      </c>
      <c r="AU199" s="10">
        <v>0.50542069426644642</v>
      </c>
      <c r="AV199" s="10">
        <v>0.48109092319354851</v>
      </c>
      <c r="AW199" s="10">
        <v>0.58841042026760648</v>
      </c>
      <c r="AX199" s="10">
        <v>0.34870513261034231</v>
      </c>
      <c r="AY199" s="10">
        <v>0.41863383608745797</v>
      </c>
      <c r="AZ199" s="10">
        <v>0.37469315037009865</v>
      </c>
      <c r="BA199" s="10">
        <v>0.52979136328919618</v>
      </c>
      <c r="BB199" s="10">
        <v>0.6232843118974456</v>
      </c>
      <c r="BC199" s="10">
        <v>0.44377780146342305</v>
      </c>
      <c r="BD199" s="10">
        <v>0.15629430170367339</v>
      </c>
      <c r="BE199" s="10">
        <v>0.10160325938860466</v>
      </c>
      <c r="BF199" s="10">
        <v>0.1793576309764838</v>
      </c>
      <c r="BG199" s="10">
        <v>0.14462758792578689</v>
      </c>
      <c r="BH199" s="10">
        <v>0.13058658866738598</v>
      </c>
      <c r="BI199" s="10">
        <v>0.14507638693355071</v>
      </c>
      <c r="BJ199" s="10">
        <v>0.18620394542067636</v>
      </c>
      <c r="BK199" s="10">
        <v>0.23440410892813598</v>
      </c>
      <c r="BL199" s="10">
        <v>0.35557203778799173</v>
      </c>
      <c r="BM199" s="10">
        <v>0.87080078632952607</v>
      </c>
      <c r="BN199" s="10">
        <v>0.51345566073391746</v>
      </c>
      <c r="BO199" s="10">
        <v>0.6552429464242161</v>
      </c>
      <c r="BP199" s="10">
        <v>0.90565824193322264</v>
      </c>
      <c r="BQ199" s="10">
        <v>0.92409754151039647</v>
      </c>
      <c r="BR199" s="10">
        <v>0.46669449219905679</v>
      </c>
      <c r="BS199" s="10">
        <v>0.72834409559367974</v>
      </c>
      <c r="BT199" s="10">
        <v>0.58335972553387228</v>
      </c>
      <c r="BU199" s="10">
        <v>0.61716588347773949</v>
      </c>
      <c r="BV199" s="10">
        <v>0.8386936974834337</v>
      </c>
      <c r="BW199" s="10">
        <v>0.99380607720820047</v>
      </c>
      <c r="BX199" s="10">
        <v>0.70593752324071835</v>
      </c>
      <c r="BY199" s="10">
        <v>0.53072347353887728</v>
      </c>
      <c r="BZ199" s="10">
        <v>0.40761659544453077</v>
      </c>
      <c r="CA199" s="10">
        <v>0.57948962172683693</v>
      </c>
      <c r="CB199" s="10">
        <v>0.48829905471460122</v>
      </c>
      <c r="CC199" s="10">
        <v>0.86713661305194945</v>
      </c>
      <c r="CD199" s="10">
        <v>0.39280455302278439</v>
      </c>
      <c r="CE199" s="10">
        <v>0.45455109774153823</v>
      </c>
      <c r="CF199" s="10">
        <v>0.60676484936263819</v>
      </c>
      <c r="CG199" s="10">
        <v>0.28144703665020215</v>
      </c>
      <c r="CH199" s="10">
        <v>0.29583760917949409</v>
      </c>
      <c r="CI199" s="10">
        <v>0.35515327558878484</v>
      </c>
      <c r="CJ199" s="10">
        <v>0.24153805071327569</v>
      </c>
      <c r="CK199" s="10">
        <v>0.44498270128550621</v>
      </c>
      <c r="CL199" s="10">
        <v>0.7631636243450437</v>
      </c>
      <c r="CM199" s="10">
        <v>0.87512049530780966</v>
      </c>
      <c r="CN199" s="10">
        <v>0.18664872167958163</v>
      </c>
      <c r="CO199" s="10">
        <v>0.11861986389895227</v>
      </c>
      <c r="CP199" s="10">
        <v>0.36176072495946932</v>
      </c>
      <c r="CQ199" s="10">
        <v>0.34076232012212881</v>
      </c>
      <c r="CR199" s="10">
        <v>0.5281885028440827</v>
      </c>
      <c r="CS199" s="10">
        <v>0.40430849365538368</v>
      </c>
      <c r="CT199" s="10">
        <v>0.35971376408154609</v>
      </c>
      <c r="CU199" s="10">
        <v>0.17467517922337003</v>
      </c>
      <c r="CV199" s="10">
        <v>0.23215815460269773</v>
      </c>
      <c r="CW199" s="10">
        <v>0.20233275149416949</v>
      </c>
      <c r="CX199" s="10">
        <v>0.63382178401074007</v>
      </c>
      <c r="CY199" s="10">
        <v>0.25429369221278947</v>
      </c>
      <c r="CZ199" s="10">
        <v>0.3763913670276301</v>
      </c>
      <c r="DA199" s="10">
        <v>0.4021614916526719</v>
      </c>
      <c r="DB199" s="10">
        <v>0.46358650059830386</v>
      </c>
      <c r="DC199" s="10">
        <v>0.43087356137756971</v>
      </c>
      <c r="DD199" s="10">
        <v>0.31436023428757143</v>
      </c>
      <c r="DE199" s="10">
        <v>0.31499659907574301</v>
      </c>
      <c r="DF199" s="10">
        <v>0.61863722654330933</v>
      </c>
      <c r="DG199" s="10">
        <v>0.42638077819788167</v>
      </c>
      <c r="DH199" s="10">
        <v>0.30889047594753427</v>
      </c>
      <c r="DI199" s="10">
        <v>0.32995445982686911</v>
      </c>
      <c r="DJ199" s="10">
        <v>0.46114976197440816</v>
      </c>
      <c r="DK199" s="10">
        <v>0.5106132982222169</v>
      </c>
      <c r="DL199" s="10">
        <v>0.83287302620469472</v>
      </c>
      <c r="DM199" s="10">
        <v>0.32638119128584564</v>
      </c>
      <c r="DN199" s="10">
        <v>0.2358708642373345</v>
      </c>
      <c r="DO199" s="10">
        <v>0.34287514990224544</v>
      </c>
      <c r="DP199" s="10">
        <v>0.28447303697417531</v>
      </c>
      <c r="DQ199" s="10">
        <v>0.29449979582793634</v>
      </c>
      <c r="DR199" s="10">
        <v>0.47041696370202801</v>
      </c>
      <c r="DS199" s="10">
        <v>0.39323780082640314</v>
      </c>
      <c r="DT199" s="10">
        <v>0.43222781843098135</v>
      </c>
      <c r="DU199" s="10">
        <v>0.18082774897910192</v>
      </c>
      <c r="DV199" s="10">
        <v>0.36199311273419577</v>
      </c>
      <c r="DW199" s="10">
        <v>0.46944928668118979</v>
      </c>
      <c r="DX199" s="10">
        <v>0.32368528217936332</v>
      </c>
      <c r="DY199" s="10">
        <v>0.25547283880533062</v>
      </c>
      <c r="DZ199" s="10">
        <v>0.11955792414635044</v>
      </c>
      <c r="EA199" s="10">
        <v>0.13581386054138933</v>
      </c>
      <c r="EB199" s="10">
        <v>0.72349812492490095</v>
      </c>
      <c r="EC199" s="10">
        <v>0.10683800323251746</v>
      </c>
      <c r="ED199" s="10">
        <v>0.30532861903504926</v>
      </c>
      <c r="EE199" s="10">
        <v>0.72127243677712194</v>
      </c>
      <c r="EF199" s="10">
        <v>0.82489336087728504</v>
      </c>
      <c r="EG199" s="10">
        <v>0.21545462933531431</v>
      </c>
      <c r="EH199" s="10">
        <v>0.72912006983054245</v>
      </c>
      <c r="EI199" s="10">
        <v>0.92522601280702044</v>
      </c>
      <c r="EJ199" s="10">
        <v>0.83101523304320268</v>
      </c>
      <c r="EK199" s="10">
        <v>0.45675125510236592</v>
      </c>
      <c r="EL199" s="10">
        <v>6.0066644676540513E-2</v>
      </c>
      <c r="EM199" s="10">
        <v>0.13395821037304972</v>
      </c>
      <c r="EN199" s="10">
        <v>1.6597302940066064E-2</v>
      </c>
      <c r="EO199" s="10">
        <v>6.689484463255238E-2</v>
      </c>
      <c r="EP199" s="10">
        <v>9.681901709525606E-2</v>
      </c>
      <c r="EQ199" s="10">
        <v>0.12407190207026908</v>
      </c>
      <c r="ER199" s="10">
        <v>0.74252497359860348</v>
      </c>
      <c r="ES199" s="10">
        <v>0.68371343602272894</v>
      </c>
      <c r="ET199" s="10">
        <v>7.1132483317739276E-2</v>
      </c>
      <c r="EU199" s="10">
        <v>0.40799735098114287</v>
      </c>
      <c r="EV199" s="10">
        <v>0.82144264290756652</v>
      </c>
      <c r="EW199" s="10">
        <v>0.44439227939305637</v>
      </c>
      <c r="EX199" s="10">
        <v>0.35378313782314741</v>
      </c>
      <c r="EY199" s="10">
        <v>0.10874456178813233</v>
      </c>
      <c r="EZ199" s="10">
        <v>9.9949640358353242E-2</v>
      </c>
      <c r="FA199" s="10">
        <v>0.13307958530713718</v>
      </c>
      <c r="FB199" s="10">
        <v>0.53911891443205051</v>
      </c>
      <c r="FC199" s="10">
        <v>0.53683937810913318</v>
      </c>
      <c r="FD199" s="10">
        <v>0.63763737520378738</v>
      </c>
      <c r="FE199" s="10">
        <v>0.19468471832069109</v>
      </c>
      <c r="FF199" s="10">
        <v>5.3879205283030092E-2</v>
      </c>
      <c r="FG199" s="10">
        <v>5.2554472412790702E-2</v>
      </c>
      <c r="FH199" s="10">
        <v>0.30680478757957541</v>
      </c>
      <c r="FI199" s="10">
        <v>0.24967179893386107</v>
      </c>
      <c r="FJ199" s="10">
        <v>0.25302760736478735</v>
      </c>
      <c r="FK199" s="10">
        <v>0.55278663532831795</v>
      </c>
      <c r="FL199" s="10">
        <v>0.49065121144751911</v>
      </c>
      <c r="FM199" s="10">
        <v>0.19258759754328192</v>
      </c>
      <c r="FN199" s="10">
        <v>0.21833870074591241</v>
      </c>
      <c r="FO199" s="10">
        <v>0.46164674033747655</v>
      </c>
      <c r="FP199" s="10">
        <v>0.13663044051261555</v>
      </c>
      <c r="FQ199" s="10">
        <v>0.25320245500681937</v>
      </c>
      <c r="FR199" s="10">
        <v>4.1169498052388134E-2</v>
      </c>
      <c r="FS199" s="10">
        <v>0.15608449156672186</v>
      </c>
      <c r="FT199" s="10">
        <v>0.27235989869578564</v>
      </c>
      <c r="FU199" s="10">
        <v>0.8796177202429869</v>
      </c>
      <c r="FV199" s="10">
        <v>0.68120506432855299</v>
      </c>
      <c r="FW199" s="10">
        <v>0.21365182448566505</v>
      </c>
      <c r="FX199" s="10">
        <v>0.72827007158734069</v>
      </c>
      <c r="FY199" s="10">
        <v>0.43794615534963388</v>
      </c>
      <c r="FZ199" s="10">
        <v>0.18001277262375945</v>
      </c>
      <c r="GA199" s="10">
        <v>0.38966748744642798</v>
      </c>
      <c r="GB199" s="10">
        <v>0.52418867624024756</v>
      </c>
      <c r="GC199" s="10">
        <v>0.38683461526379959</v>
      </c>
      <c r="GD199" s="10">
        <v>0.41305863930863551</v>
      </c>
      <c r="GE199" s="10">
        <v>0.1493491781859895</v>
      </c>
      <c r="GF199" s="10">
        <v>0.18185397203458617</v>
      </c>
      <c r="GG199" s="10">
        <v>6.6203738409310389E-2</v>
      </c>
      <c r="GH199" s="10">
        <v>7.010641393741826E-2</v>
      </c>
      <c r="GI199" s="10">
        <v>9.3999456150487881E-2</v>
      </c>
      <c r="GJ199" s="10">
        <v>0.10050980168994661</v>
      </c>
      <c r="GK199" s="10">
        <v>0.17486536863277191</v>
      </c>
      <c r="GL199" s="10">
        <v>0.7965651446426889</v>
      </c>
      <c r="GM199" s="10">
        <v>7.2402439886298742E-2</v>
      </c>
      <c r="GN199" s="10">
        <v>0.74379208302264099</v>
      </c>
      <c r="GO199" s="10">
        <v>0.92477074735312703</v>
      </c>
      <c r="GP199" s="10">
        <v>0.11752001367618106</v>
      </c>
      <c r="GQ199" s="10">
        <v>0.93533865810044969</v>
      </c>
      <c r="GR199" s="10">
        <v>0.25756485661902789</v>
      </c>
      <c r="GS199" s="10">
        <v>0.21468558660772707</v>
      </c>
      <c r="GT199" s="10">
        <v>0.11978225383923487</v>
      </c>
      <c r="GU199" s="10">
        <v>0.95869435205297981</v>
      </c>
      <c r="GV199" s="10">
        <v>0.33913525913322795</v>
      </c>
      <c r="GW199" s="10">
        <v>0.71951248794227285</v>
      </c>
      <c r="GX199" s="10">
        <v>0.34912449625315223</v>
      </c>
      <c r="GY199" s="10">
        <v>0.20858985332675617</v>
      </c>
      <c r="GZ199" s="10">
        <v>0.33689567111641761</v>
      </c>
      <c r="HA199" s="10">
        <v>0.40587838222403394</v>
      </c>
      <c r="HB199" s="10">
        <v>9.8948212745892133E-2</v>
      </c>
      <c r="HC199" s="10">
        <v>7.8731533996951722E-2</v>
      </c>
      <c r="HD199" s="10">
        <v>3.5573549654395353E-2</v>
      </c>
      <c r="HE199" s="10">
        <v>8.7667983872835531E-2</v>
      </c>
      <c r="HF199" s="10">
        <v>0.13982310862303185</v>
      </c>
      <c r="HG199" s="10">
        <v>0.92006497762045614</v>
      </c>
      <c r="HH199" s="10">
        <v>0.57623696794353341</v>
      </c>
      <c r="HI199" s="10">
        <v>0.53700279028872033</v>
      </c>
      <c r="HJ199" s="10">
        <v>0.28794310148253222</v>
      </c>
      <c r="HK199" s="10">
        <v>0.41658693270859282</v>
      </c>
      <c r="HL199" s="10">
        <v>0.46363256401798825</v>
      </c>
      <c r="HM199" s="10">
        <v>0.17507937169081095</v>
      </c>
      <c r="HN199" s="10">
        <v>0.57372111923086411</v>
      </c>
      <c r="HO199" s="10">
        <v>0.52489473098127659</v>
      </c>
      <c r="HP199" s="10">
        <v>0.44287073568799606</v>
      </c>
      <c r="HQ199" s="10">
        <v>0.80432373378581912</v>
      </c>
      <c r="HR199" s="10">
        <v>0.21658400772695896</v>
      </c>
      <c r="HS199" s="10">
        <v>0.53703164811645299</v>
      </c>
      <c r="HT199" s="10">
        <v>0.58994721532270822</v>
      </c>
      <c r="HU199" s="10">
        <v>0.3950182852951386</v>
      </c>
      <c r="HV199" s="10">
        <v>0.89829087543194253</v>
      </c>
      <c r="HW199" s="10">
        <v>0.52705931011932705</v>
      </c>
      <c r="HX199" s="10">
        <v>0.41740400119605747</v>
      </c>
      <c r="HY199" s="10">
        <v>0.90904724016088623</v>
      </c>
      <c r="HZ199" s="10">
        <v>0.99426422056402219</v>
      </c>
      <c r="IA199" s="10">
        <v>0.47740416252071027</v>
      </c>
      <c r="IB199" s="10">
        <v>0.64529994089415321</v>
      </c>
      <c r="IC199" s="10">
        <v>2.9248362465007127E-2</v>
      </c>
      <c r="ID199" s="10">
        <v>3.305714598744651E-2</v>
      </c>
      <c r="IE199" s="10">
        <v>0.89751235820313036</v>
      </c>
      <c r="IF199" s="10">
        <v>0.82330782077327092</v>
      </c>
      <c r="IG199" s="10">
        <v>0.25315896769583879</v>
      </c>
      <c r="IH199" s="10">
        <v>0.83674724720164628</v>
      </c>
      <c r="II199" s="10">
        <v>0.92047984227536062</v>
      </c>
      <c r="IJ199" s="10">
        <v>0.27218506967393841</v>
      </c>
      <c r="IK199" s="10">
        <v>0.47477701055115817</v>
      </c>
      <c r="IL199" s="10">
        <v>0.31981587369400366</v>
      </c>
      <c r="IM199" s="10">
        <v>0.20281383073680417</v>
      </c>
      <c r="IN199" s="10">
        <v>0.63474841178332952</v>
      </c>
      <c r="IO199" s="10">
        <v>0.49482951018644661</v>
      </c>
      <c r="IP199" s="10">
        <v>0.47992200367380555</v>
      </c>
      <c r="IQ199" s="10">
        <v>0.34726455432600167</v>
      </c>
      <c r="IR199" s="10">
        <v>0.66097092813061598</v>
      </c>
      <c r="IS199" s="10">
        <v>0.49897265596011398</v>
      </c>
      <c r="IT199" s="10">
        <v>0.44377780146342305</v>
      </c>
      <c r="IU199" s="10">
        <v>0.14036891974579196</v>
      </c>
      <c r="IV199" s="10">
        <v>0.68373283031299215</v>
      </c>
      <c r="IW199" s="10">
        <v>0.47264466573017716</v>
      </c>
      <c r="IX199" s="10">
        <v>0.96459358801356654</v>
      </c>
      <c r="IY199" s="10">
        <v>0.84169318597317599</v>
      </c>
      <c r="IZ199" s="10">
        <v>0.31955059499379973</v>
      </c>
      <c r="JA199" s="10">
        <v>0.11040134269094623</v>
      </c>
      <c r="JB199" s="10">
        <v>0.36354835303240451</v>
      </c>
      <c r="JC199" s="10">
        <v>0.23323131561486241</v>
      </c>
      <c r="JD199" s="10">
        <v>0.41965807176956704</v>
      </c>
      <c r="JE199" s="10">
        <v>0.50411019838936233</v>
      </c>
      <c r="JF199" s="10">
        <v>0.84530654631841773</v>
      </c>
      <c r="JG199" s="10">
        <v>0.62459829998671923</v>
      </c>
      <c r="JH199" s="10">
        <v>7.4475675229798755E-2</v>
      </c>
      <c r="JI199" s="10">
        <v>0.15508196271537372</v>
      </c>
      <c r="JJ199" s="10">
        <v>0.40103491867686736</v>
      </c>
      <c r="JK199" s="10">
        <v>0.21767215733031248</v>
      </c>
      <c r="JL199" s="10">
        <v>0.3645322027149337</v>
      </c>
      <c r="JM199" s="10">
        <v>0.43192517934482055</v>
      </c>
      <c r="JN199" s="10">
        <v>0.31447005209109563</v>
      </c>
      <c r="JO199" s="10">
        <v>0.72701598760417541</v>
      </c>
      <c r="JP199" s="10">
        <v>0.32923645161627002</v>
      </c>
      <c r="JQ199" s="10">
        <v>0.80514536843455931</v>
      </c>
      <c r="JR199" s="10">
        <v>0.50083583657022601</v>
      </c>
      <c r="JS199" s="10">
        <v>0.90401300306750909</v>
      </c>
      <c r="JT199" s="10">
        <v>3.1254173054326831E-2</v>
      </c>
      <c r="JU199" s="10">
        <v>0.94781665206795496</v>
      </c>
      <c r="JV199" s="10">
        <v>0.25315896769583879</v>
      </c>
      <c r="JW199" s="10">
        <v>0.93298983720651396</v>
      </c>
      <c r="JX199" s="10">
        <v>0.30825139545400648</v>
      </c>
      <c r="JY199" s="10">
        <v>0.20219041565401996</v>
      </c>
      <c r="JZ199" s="11">
        <v>6</v>
      </c>
      <c r="KA199" s="11">
        <v>0</v>
      </c>
      <c r="KB199" s="11">
        <v>0</v>
      </c>
      <c r="KC199" s="11">
        <v>0</v>
      </c>
      <c r="KD199" s="1"/>
      <c r="KE199" s="1"/>
      <c r="KF199" s="1"/>
      <c r="KG199" s="1"/>
      <c r="KH199" s="1"/>
      <c r="KI199" s="1"/>
      <c r="KJ199" s="1"/>
      <c r="KK199" s="1"/>
      <c r="KL199" s="1"/>
      <c r="KM199" s="11"/>
      <c r="KN199" s="11"/>
      <c r="KO199" s="11"/>
      <c r="KP199" s="11"/>
      <c r="KQ199" s="1"/>
      <c r="KR199" s="1"/>
    </row>
    <row r="200" spans="1:304" s="12" customFormat="1" ht="15" customHeight="1" x14ac:dyDescent="0.2">
      <c r="A200" s="9">
        <v>3</v>
      </c>
      <c r="B200" s="9" t="s">
        <v>534</v>
      </c>
      <c r="C200" s="9" t="s">
        <v>544</v>
      </c>
      <c r="D200" s="9" t="s">
        <v>995</v>
      </c>
      <c r="E200" s="9" t="s">
        <v>996</v>
      </c>
      <c r="F200" s="10">
        <v>0.95129361828779391</v>
      </c>
      <c r="G200" s="10">
        <v>0.91702936218386322</v>
      </c>
      <c r="H200" s="10">
        <v>0.36275897411578106</v>
      </c>
      <c r="I200" s="10">
        <v>0.44325750803630382</v>
      </c>
      <c r="J200" s="10">
        <v>0.9032105674930242</v>
      </c>
      <c r="K200" s="10">
        <v>0.79711308984018137</v>
      </c>
      <c r="L200" s="10">
        <v>0.91373738913374347</v>
      </c>
      <c r="M200" s="10">
        <v>0.74879236644061287</v>
      </c>
      <c r="N200" s="10">
        <v>0.23467103300263123</v>
      </c>
      <c r="O200" s="10">
        <v>0.61608773192466038</v>
      </c>
      <c r="P200" s="10">
        <v>0.92136010496098253</v>
      </c>
      <c r="Q200" s="10">
        <v>0.78158676451402287</v>
      </c>
      <c r="R200" s="10">
        <v>0.84863334087401965</v>
      </c>
      <c r="S200" s="10">
        <v>0.55532638408946955</v>
      </c>
      <c r="T200" s="10">
        <v>0.95400211350870423</v>
      </c>
      <c r="U200" s="10">
        <v>0.43269552487382712</v>
      </c>
      <c r="V200" s="10">
        <v>0.30626441942401567</v>
      </c>
      <c r="W200" s="10">
        <v>0.95101901066155836</v>
      </c>
      <c r="X200" s="10">
        <v>0.76728897861924894</v>
      </c>
      <c r="Y200" s="10">
        <v>0.7483062001371088</v>
      </c>
      <c r="Z200" s="10">
        <v>7.3863019847739311E-2</v>
      </c>
      <c r="AA200" s="10">
        <v>0.91198702858727498</v>
      </c>
      <c r="AB200" s="10">
        <v>0.82468411530098207</v>
      </c>
      <c r="AC200" s="10">
        <v>0.85550011014964866</v>
      </c>
      <c r="AD200" s="10">
        <v>0.72516885556109689</v>
      </c>
      <c r="AE200" s="10">
        <v>0.28880375372686196</v>
      </c>
      <c r="AF200" s="10">
        <v>0.82190460277579858</v>
      </c>
      <c r="AG200" s="10">
        <v>0.99711598576226912</v>
      </c>
      <c r="AH200" s="10">
        <v>0.6203709818462102</v>
      </c>
      <c r="AI200" s="10">
        <v>0.97877819975087832</v>
      </c>
      <c r="AJ200" s="10">
        <v>0.73466080208761619</v>
      </c>
      <c r="AK200" s="10">
        <v>0.66745745786202737</v>
      </c>
      <c r="AL200" s="10">
        <v>0.28584859851213179</v>
      </c>
      <c r="AM200" s="10">
        <v>2.5665953184557028E-2</v>
      </c>
      <c r="AN200" s="10">
        <v>0.29057771458837156</v>
      </c>
      <c r="AO200" s="10">
        <v>0.46498871316929258</v>
      </c>
      <c r="AP200" s="10">
        <v>0.54955353390112749</v>
      </c>
      <c r="AQ200" s="10">
        <v>0.86150967752804042</v>
      </c>
      <c r="AR200" s="10">
        <v>0.81783744903849276</v>
      </c>
      <c r="AS200" s="10">
        <v>0.64479394103177956</v>
      </c>
      <c r="AT200" s="10">
        <v>0.97703636379475656</v>
      </c>
      <c r="AU200" s="10">
        <v>0.86179426824113325</v>
      </c>
      <c r="AV200" s="10">
        <v>0.86450323837501974</v>
      </c>
      <c r="AW200" s="10">
        <v>0.75098320382333883</v>
      </c>
      <c r="AX200" s="10">
        <v>0.81224397119740566</v>
      </c>
      <c r="AY200" s="10">
        <v>0.83350954769074326</v>
      </c>
      <c r="AZ200" s="10">
        <v>0.90875791090488067</v>
      </c>
      <c r="BA200" s="10">
        <v>0.96667751350763242</v>
      </c>
      <c r="BB200" s="10">
        <v>0.90242814373624847</v>
      </c>
      <c r="BC200" s="10">
        <v>0.84934332455196959</v>
      </c>
      <c r="BD200" s="10">
        <v>0.5253719821514613</v>
      </c>
      <c r="BE200" s="10">
        <v>0.76553205671010061</v>
      </c>
      <c r="BF200" s="10">
        <v>0.5502670002642307</v>
      </c>
      <c r="BG200" s="10">
        <v>0.33302307709338164</v>
      </c>
      <c r="BH200" s="10">
        <v>0.53848500900301377</v>
      </c>
      <c r="BI200" s="10">
        <v>0.36480420675220049</v>
      </c>
      <c r="BJ200" s="10">
        <v>0.75179071285857013</v>
      </c>
      <c r="BK200" s="10">
        <v>0.93984839299227563</v>
      </c>
      <c r="BL200" s="10">
        <v>0.98961466654033159</v>
      </c>
      <c r="BM200" s="10">
        <v>0.98248493108190593</v>
      </c>
      <c r="BN200" s="10">
        <v>0.95547465371583007</v>
      </c>
      <c r="BO200" s="10">
        <v>0.9778984923451377</v>
      </c>
      <c r="BP200" s="10">
        <v>0.96060555844397921</v>
      </c>
      <c r="BQ200" s="10">
        <v>0.7984274331813872</v>
      </c>
      <c r="BR200" s="10">
        <v>0.39074695908632373</v>
      </c>
      <c r="BS200" s="10">
        <v>0.64458096216331584</v>
      </c>
      <c r="BT200" s="10">
        <v>0.87703944937148992</v>
      </c>
      <c r="BU200" s="10">
        <v>0.78345968953178302</v>
      </c>
      <c r="BV200" s="10">
        <v>0.92438256420292864</v>
      </c>
      <c r="BW200" s="10">
        <v>0.99402771119230882</v>
      </c>
      <c r="BX200" s="10">
        <v>0.59383767140599475</v>
      </c>
      <c r="BY200" s="10">
        <v>0.9994334900891193</v>
      </c>
      <c r="BZ200" s="10">
        <v>0.9595348293024013</v>
      </c>
      <c r="CA200" s="10">
        <v>0.86714881874234218</v>
      </c>
      <c r="CB200" s="10">
        <v>0.93790713311964091</v>
      </c>
      <c r="CC200" s="10">
        <v>0.83427213786029486</v>
      </c>
      <c r="CD200" s="10">
        <v>0.73472083075298866</v>
      </c>
      <c r="CE200" s="10">
        <v>0.84936047680292037</v>
      </c>
      <c r="CF200" s="10">
        <v>0.97951225286901722</v>
      </c>
      <c r="CG200" s="10">
        <v>0.63367954254289804</v>
      </c>
      <c r="CH200" s="10">
        <v>0.63773872313409896</v>
      </c>
      <c r="CI200" s="10">
        <v>0.53093295091696957</v>
      </c>
      <c r="CJ200" s="10">
        <v>0.67080796601139814</v>
      </c>
      <c r="CK200" s="10">
        <v>0.89902069864885759</v>
      </c>
      <c r="CL200" s="10">
        <v>0.85567036163514709</v>
      </c>
      <c r="CM200" s="10">
        <v>0.63817950915883093</v>
      </c>
      <c r="CN200" s="10">
        <v>0.43479415681207023</v>
      </c>
      <c r="CO200" s="10">
        <v>0.47959540754668628</v>
      </c>
      <c r="CP200" s="10">
        <v>0.91700972269155878</v>
      </c>
      <c r="CQ200" s="10">
        <v>0.69851522803966448</v>
      </c>
      <c r="CR200" s="10">
        <v>0.57607970070047942</v>
      </c>
      <c r="CS200" s="10">
        <v>0.85323094320117843</v>
      </c>
      <c r="CT200" s="10">
        <v>0.57809607167895571</v>
      </c>
      <c r="CU200" s="10">
        <v>0.61261186226264597</v>
      </c>
      <c r="CV200" s="10">
        <v>0.50309921052396378</v>
      </c>
      <c r="CW200" s="10">
        <v>0.47212803752040133</v>
      </c>
      <c r="CX200" s="10">
        <v>0.74908856304478033</v>
      </c>
      <c r="CY200" s="10">
        <v>0.6950657408158194</v>
      </c>
      <c r="CZ200" s="10">
        <v>0.92760316233165474</v>
      </c>
      <c r="DA200" s="10">
        <v>0.92968096803309397</v>
      </c>
      <c r="DB200" s="10">
        <v>0.88287348560474876</v>
      </c>
      <c r="DC200" s="10">
        <v>0.80011741462479347</v>
      </c>
      <c r="DD200" s="10">
        <v>0.12190446915528008</v>
      </c>
      <c r="DE200" s="10">
        <v>0.67201302281943054</v>
      </c>
      <c r="DF200" s="10">
        <v>0.1266063075065306</v>
      </c>
      <c r="DG200" s="10">
        <v>0.79934190074419809</v>
      </c>
      <c r="DH200" s="10">
        <v>0.83804225550630995</v>
      </c>
      <c r="DI200" s="10">
        <v>0.75538114871694251</v>
      </c>
      <c r="DJ200" s="10">
        <v>0.86695098852691166</v>
      </c>
      <c r="DK200" s="10">
        <v>0.84041535256645095</v>
      </c>
      <c r="DL200" s="10">
        <v>0.82490526714189571</v>
      </c>
      <c r="DM200" s="10">
        <v>0.60295075954273547</v>
      </c>
      <c r="DN200" s="10">
        <v>0.52869831132871559</v>
      </c>
      <c r="DO200" s="10">
        <v>0.57609321990656492</v>
      </c>
      <c r="DP200" s="10">
        <v>0.64916720714142251</v>
      </c>
      <c r="DQ200" s="10">
        <v>0.56438638962231935</v>
      </c>
      <c r="DR200" s="10">
        <v>0.72418140312720269</v>
      </c>
      <c r="DS200" s="10">
        <v>0.29123928162164681</v>
      </c>
      <c r="DT200" s="10">
        <v>0.76679379171987927</v>
      </c>
      <c r="DU200" s="10">
        <v>0.66845304329852984</v>
      </c>
      <c r="DV200" s="10">
        <v>0.69137399576314285</v>
      </c>
      <c r="DW200" s="10">
        <v>0.88146626248780813</v>
      </c>
      <c r="DX200" s="10">
        <v>0.68899801396415516</v>
      </c>
      <c r="DY200" s="10">
        <v>0.98704584670030493</v>
      </c>
      <c r="DZ200" s="10">
        <v>0.94697633823124749</v>
      </c>
      <c r="EA200" s="10">
        <v>0.50288847204044607</v>
      </c>
      <c r="EB200" s="10">
        <v>0.61095845912841118</v>
      </c>
      <c r="EC200" s="10">
        <v>0.9598957723135485</v>
      </c>
      <c r="ED200" s="10">
        <v>0.54513548333904682</v>
      </c>
      <c r="EE200" s="10">
        <v>0.80857112469636216</v>
      </c>
      <c r="EF200" s="10">
        <v>0.60855054111163731</v>
      </c>
      <c r="EG200" s="10">
        <v>0.78449098405413764</v>
      </c>
      <c r="EH200" s="10">
        <v>0.51524330460430723</v>
      </c>
      <c r="EI200" s="10">
        <v>0.9332888428430498</v>
      </c>
      <c r="EJ200" s="10">
        <v>0.48417920890174904</v>
      </c>
      <c r="EK200" s="10">
        <v>0.99871609610585277</v>
      </c>
      <c r="EL200" s="10">
        <v>0.15610997540968111</v>
      </c>
      <c r="EM200" s="10">
        <v>0.18003863434148124</v>
      </c>
      <c r="EN200" s="10">
        <v>6.5943999248882695E-2</v>
      </c>
      <c r="EO200" s="10">
        <v>0.18211964270154227</v>
      </c>
      <c r="EP200" s="10">
        <v>0.18758203171392648</v>
      </c>
      <c r="EQ200" s="10">
        <v>0.2239049778026399</v>
      </c>
      <c r="ER200" s="10">
        <v>0.82934378904872541</v>
      </c>
      <c r="ES200" s="10">
        <v>0.96847681484998582</v>
      </c>
      <c r="ET200" s="10">
        <v>0.88129461970412226</v>
      </c>
      <c r="EU200" s="10">
        <v>0.86275647048476656</v>
      </c>
      <c r="EV200" s="10">
        <v>0.83049953508622965</v>
      </c>
      <c r="EW200" s="10">
        <v>0.93416909789837055</v>
      </c>
      <c r="EX200" s="10">
        <v>0.65736819025225746</v>
      </c>
      <c r="EY200" s="10">
        <v>0.81166760161156626</v>
      </c>
      <c r="EZ200" s="10">
        <v>0.9736579829505343</v>
      </c>
      <c r="FA200" s="10">
        <v>0.82265039019950592</v>
      </c>
      <c r="FB200" s="10">
        <v>0.7919721920131727</v>
      </c>
      <c r="FC200" s="10">
        <v>0.96814925110337091</v>
      </c>
      <c r="FD200" s="10">
        <v>0.72570706345110358</v>
      </c>
      <c r="FE200" s="10">
        <v>0.81997805404165947</v>
      </c>
      <c r="FF200" s="10">
        <v>0.95755250598084873</v>
      </c>
      <c r="FG200" s="10">
        <v>0.95465230365255915</v>
      </c>
      <c r="FH200" s="10">
        <v>0.87826956492475361</v>
      </c>
      <c r="FI200" s="10">
        <v>0.57935634586048368</v>
      </c>
      <c r="FJ200" s="10">
        <v>0.92350843395094318</v>
      </c>
      <c r="FK200" s="10">
        <v>0.8514465817756125</v>
      </c>
      <c r="FL200" s="10">
        <v>0.87777577418993347</v>
      </c>
      <c r="FM200" s="10">
        <v>0.45614955349545705</v>
      </c>
      <c r="FN200" s="10">
        <v>0.4266213511189183</v>
      </c>
      <c r="FO200" s="10">
        <v>0.69836448035940846</v>
      </c>
      <c r="FP200" s="10">
        <v>0.36533054549263</v>
      </c>
      <c r="FQ200" s="10">
        <v>0.4432735005656202</v>
      </c>
      <c r="FR200" s="10">
        <v>0.53613730497043888</v>
      </c>
      <c r="FS200" s="10">
        <v>0.29408740559603463</v>
      </c>
      <c r="FT200" s="10">
        <v>0.46741679080537102</v>
      </c>
      <c r="FU200" s="10">
        <v>0.21789469834823377</v>
      </c>
      <c r="FV200" s="10">
        <v>0.54972815647629281</v>
      </c>
      <c r="FW200" s="10">
        <v>0.91457045995021091</v>
      </c>
      <c r="FX200" s="10">
        <v>0.74268122437543271</v>
      </c>
      <c r="FY200" s="10">
        <v>0.60520285143120245</v>
      </c>
      <c r="FZ200" s="10">
        <v>0.98466518836011785</v>
      </c>
      <c r="GA200" s="10">
        <v>0.88664945807455164</v>
      </c>
      <c r="GB200" s="10">
        <v>0.74073388889841962</v>
      </c>
      <c r="GC200" s="10">
        <v>0.79522828812493751</v>
      </c>
      <c r="GD200" s="10">
        <v>0.71243543775221085</v>
      </c>
      <c r="GE200" s="10">
        <v>0.97949186326072479</v>
      </c>
      <c r="GF200" s="10">
        <v>0.87187234073186581</v>
      </c>
      <c r="GG200" s="10">
        <v>0.87508177662890096</v>
      </c>
      <c r="GH200" s="10">
        <v>0.43020694144127836</v>
      </c>
      <c r="GI200" s="10">
        <v>0.70418456561271769</v>
      </c>
      <c r="GJ200" s="10">
        <v>0.6337445875821488</v>
      </c>
      <c r="GK200" s="10">
        <v>0.20614100451200168</v>
      </c>
      <c r="GL200" s="10">
        <v>0.80113702875355386</v>
      </c>
      <c r="GM200" s="10">
        <v>0.3201267405350125</v>
      </c>
      <c r="GN200" s="10">
        <v>0.35141294513456733</v>
      </c>
      <c r="GO200" s="10">
        <v>0.64580290590923584</v>
      </c>
      <c r="GP200" s="10">
        <v>0.30953192683297148</v>
      </c>
      <c r="GQ200" s="10">
        <v>0.44741298463600598</v>
      </c>
      <c r="GR200" s="10">
        <v>0.59470482230614041</v>
      </c>
      <c r="GS200" s="10">
        <v>0.77212839411292855</v>
      </c>
      <c r="GT200" s="10">
        <v>0.10970190648319855</v>
      </c>
      <c r="GU200" s="10">
        <v>0.35249229040655716</v>
      </c>
      <c r="GV200" s="10">
        <v>0.80834915602460544</v>
      </c>
      <c r="GW200" s="10">
        <v>0.72725575656170793</v>
      </c>
      <c r="GX200" s="10">
        <v>0.20032633243235154</v>
      </c>
      <c r="GY200" s="10">
        <v>0.6962116113225596</v>
      </c>
      <c r="GZ200" s="10">
        <v>0.84548241332072671</v>
      </c>
      <c r="HA200" s="10">
        <v>0.55305983817566151</v>
      </c>
      <c r="HB200" s="10">
        <v>0.36126465343851455</v>
      </c>
      <c r="HC200" s="10">
        <v>0.7052455082120852</v>
      </c>
      <c r="HD200" s="10">
        <v>0.93080966196683956</v>
      </c>
      <c r="HE200" s="10">
        <v>0.85455174143849144</v>
      </c>
      <c r="HF200" s="10">
        <v>0.99779698192604016</v>
      </c>
      <c r="HG200" s="10">
        <v>0.54127677332980584</v>
      </c>
      <c r="HH200" s="10">
        <v>0.47223014071392189</v>
      </c>
      <c r="HI200" s="10">
        <v>0.59600515610880112</v>
      </c>
      <c r="HJ200" s="10">
        <v>0.89897501050928508</v>
      </c>
      <c r="HK200" s="10">
        <v>0.8720479709865584</v>
      </c>
      <c r="HL200" s="10">
        <v>0.79457903522397055</v>
      </c>
      <c r="HM200" s="10">
        <v>0.98740560553402046</v>
      </c>
      <c r="HN200" s="10">
        <v>0.87426354922525051</v>
      </c>
      <c r="HO200" s="10">
        <v>0.83645300408459067</v>
      </c>
      <c r="HP200" s="10">
        <v>0.30373196119248608</v>
      </c>
      <c r="HQ200" s="10">
        <v>0.46883009298714662</v>
      </c>
      <c r="HR200" s="10">
        <v>0.48976630795073761</v>
      </c>
      <c r="HS200" s="10">
        <v>0.51986615401439051</v>
      </c>
      <c r="HT200" s="10">
        <v>0.71823823614818139</v>
      </c>
      <c r="HU200" s="10">
        <v>0.65066575224409939</v>
      </c>
      <c r="HV200" s="10">
        <v>0.80350543520666062</v>
      </c>
      <c r="HW200" s="10">
        <v>0.43346770699261994</v>
      </c>
      <c r="HX200" s="10">
        <v>0.83703554561758486</v>
      </c>
      <c r="HY200" s="10">
        <v>0.95505382067670475</v>
      </c>
      <c r="HZ200" s="10">
        <v>0.99750410745703544</v>
      </c>
      <c r="IA200" s="10">
        <v>0.85970530116677912</v>
      </c>
      <c r="IB200" s="10">
        <v>0.89410665955675517</v>
      </c>
      <c r="IC200" s="10">
        <v>0.94598635056139591</v>
      </c>
      <c r="ID200" s="10">
        <v>0.89452459775426485</v>
      </c>
      <c r="IE200" s="10">
        <v>0.7094074973089799</v>
      </c>
      <c r="IF200" s="10">
        <v>0.51383001331940736</v>
      </c>
      <c r="IG200" s="10">
        <v>0.71868477242870543</v>
      </c>
      <c r="IH200" s="10">
        <v>0.8155988263535433</v>
      </c>
      <c r="II200" s="10">
        <v>0.86059906982527146</v>
      </c>
      <c r="IJ200" s="10">
        <v>0.97288419091922118</v>
      </c>
      <c r="IK200" s="10">
        <v>0.7564861737729105</v>
      </c>
      <c r="IL200" s="10">
        <v>0.75712396469625687</v>
      </c>
      <c r="IM200" s="10">
        <v>0.5073448959612108</v>
      </c>
      <c r="IN200" s="10">
        <v>0.9260942575973421</v>
      </c>
      <c r="IO200" s="10">
        <v>0.90394196961681583</v>
      </c>
      <c r="IP200" s="10">
        <v>0.88758799919379994</v>
      </c>
      <c r="IQ200" s="10">
        <v>0.36275897411578106</v>
      </c>
      <c r="IR200" s="10">
        <v>0.91101131395972956</v>
      </c>
      <c r="IS200" s="10">
        <v>0.88203192900439076</v>
      </c>
      <c r="IT200" s="10">
        <v>0.84934332455196959</v>
      </c>
      <c r="IU200" s="10">
        <v>0.42936359700361637</v>
      </c>
      <c r="IV200" s="10">
        <v>0.97230154320352002</v>
      </c>
      <c r="IW200" s="10">
        <v>0.88114318660929514</v>
      </c>
      <c r="IX200" s="10">
        <v>0.94947344314817061</v>
      </c>
      <c r="IY200" s="10">
        <v>0.80170437733578648</v>
      </c>
      <c r="IZ200" s="10">
        <v>0.88284988642584861</v>
      </c>
      <c r="JA200" s="10">
        <v>0.41517953845951971</v>
      </c>
      <c r="JB200" s="10">
        <v>0.95249949598711225</v>
      </c>
      <c r="JC200" s="10">
        <v>0.50805384002903131</v>
      </c>
      <c r="JD200" s="10">
        <v>0.83436351890570126</v>
      </c>
      <c r="JE200" s="10">
        <v>0.62432226729589235</v>
      </c>
      <c r="JF200" s="10">
        <v>0.83502496592044484</v>
      </c>
      <c r="JG200" s="10">
        <v>0.79245699316298523</v>
      </c>
      <c r="JH200" s="10">
        <v>0.16181430236549982</v>
      </c>
      <c r="JI200" s="10">
        <v>0.82289235382011972</v>
      </c>
      <c r="JJ200" s="10">
        <v>0.87514628144932849</v>
      </c>
      <c r="JK200" s="10">
        <v>0.88408134333587463</v>
      </c>
      <c r="JL200" s="10">
        <v>0.79431272442734591</v>
      </c>
      <c r="JM200" s="10">
        <v>0.81902925613358435</v>
      </c>
      <c r="JN200" s="10">
        <v>0.74177738097585266</v>
      </c>
      <c r="JO200" s="10">
        <v>0.31939288894773066</v>
      </c>
      <c r="JP200" s="10">
        <v>0.47347584182261226</v>
      </c>
      <c r="JQ200" s="10">
        <v>0.75303613333372943</v>
      </c>
      <c r="JR200" s="10">
        <v>0.86445817651964563</v>
      </c>
      <c r="JS200" s="10">
        <v>0.95740225187467132</v>
      </c>
      <c r="JT200" s="10">
        <v>0.91711181306403899</v>
      </c>
      <c r="JU200" s="10">
        <v>0.74324199775102961</v>
      </c>
      <c r="JV200" s="10">
        <v>0.71868477242870543</v>
      </c>
      <c r="JW200" s="10">
        <v>0.76139269736394488</v>
      </c>
      <c r="JX200" s="10">
        <v>0.94482951507093471</v>
      </c>
      <c r="JY200" s="10">
        <v>0.59931301928902392</v>
      </c>
      <c r="JZ200" s="11">
        <v>1</v>
      </c>
      <c r="KA200" s="11">
        <v>0</v>
      </c>
      <c r="KB200" s="11">
        <v>0</v>
      </c>
      <c r="KC200" s="11">
        <v>0</v>
      </c>
      <c r="KD200" s="1"/>
      <c r="KE200" s="1"/>
      <c r="KF200" s="1"/>
      <c r="KG200" s="1"/>
      <c r="KH200" s="1"/>
      <c r="KI200" s="1"/>
      <c r="KJ200" s="1"/>
      <c r="KK200" s="1"/>
      <c r="KL200" s="1"/>
      <c r="KM200" s="11"/>
      <c r="KN200" s="11"/>
      <c r="KO200" s="11"/>
      <c r="KP200" s="11"/>
      <c r="KQ200" s="1"/>
      <c r="KR200" s="1"/>
    </row>
    <row r="201" spans="1:304" s="12" customFormat="1" ht="15" customHeight="1" x14ac:dyDescent="0.2">
      <c r="A201" s="9">
        <v>3</v>
      </c>
      <c r="B201" s="9" t="s">
        <v>534</v>
      </c>
      <c r="C201" s="9" t="s">
        <v>541</v>
      </c>
      <c r="D201" s="9" t="s">
        <v>997</v>
      </c>
      <c r="E201" s="9" t="s">
        <v>998</v>
      </c>
      <c r="F201" s="10">
        <v>0.74404685005833193</v>
      </c>
      <c r="G201" s="10">
        <v>0.89576038255447943</v>
      </c>
      <c r="H201" s="10">
        <v>0.13144194242491894</v>
      </c>
      <c r="I201" s="10">
        <v>0.62255170280485927</v>
      </c>
      <c r="J201" s="10">
        <v>0.92853575138043976</v>
      </c>
      <c r="K201" s="10">
        <v>0.91113198326812372</v>
      </c>
      <c r="L201" s="10">
        <v>0.17408985215868308</v>
      </c>
      <c r="M201" s="10">
        <v>0.54646139163280305</v>
      </c>
      <c r="N201" s="10">
        <v>0.32276610870293398</v>
      </c>
      <c r="O201" s="10">
        <v>3.4901632454150594E-2</v>
      </c>
      <c r="P201" s="10">
        <v>0.22181832439340057</v>
      </c>
      <c r="Q201" s="10">
        <v>8.379116179927476E-2</v>
      </c>
      <c r="R201" s="10">
        <v>0.71029877785571027</v>
      </c>
      <c r="S201" s="10">
        <v>0.74769881973569419</v>
      </c>
      <c r="T201" s="10">
        <v>0.92094093625377438</v>
      </c>
      <c r="U201" s="10">
        <v>0.78124513238535009</v>
      </c>
      <c r="V201" s="10">
        <v>0.52076953636440615</v>
      </c>
      <c r="W201" s="10">
        <v>0.60223187348511154</v>
      </c>
      <c r="X201" s="10">
        <v>0.26664153647310418</v>
      </c>
      <c r="Y201" s="10">
        <v>0.87634230753076436</v>
      </c>
      <c r="Z201" s="10">
        <v>0.55776124607677313</v>
      </c>
      <c r="AA201" s="10">
        <v>0.89599887416561852</v>
      </c>
      <c r="AB201" s="10">
        <v>0.53856248773508231</v>
      </c>
      <c r="AC201" s="10">
        <v>0.83295425132680845</v>
      </c>
      <c r="AD201" s="10">
        <v>0.5513361778847411</v>
      </c>
      <c r="AE201" s="10">
        <v>0.14381742506941037</v>
      </c>
      <c r="AF201" s="10">
        <v>0.75480215069984613</v>
      </c>
      <c r="AG201" s="10">
        <v>0.83963346347627377</v>
      </c>
      <c r="AH201" s="10">
        <v>0.73935277244038278</v>
      </c>
      <c r="AI201" s="10">
        <v>0.87976436504914868</v>
      </c>
      <c r="AJ201" s="10">
        <v>0.93087331953185259</v>
      </c>
      <c r="AK201" s="10">
        <v>0.81503875617629995</v>
      </c>
      <c r="AL201" s="10">
        <v>0.84925081250727108</v>
      </c>
      <c r="AM201" s="10">
        <v>0.33216869118681236</v>
      </c>
      <c r="AN201" s="10">
        <v>0.20951070489533885</v>
      </c>
      <c r="AO201" s="10">
        <v>0.17453211794859574</v>
      </c>
      <c r="AP201" s="10">
        <v>0.7044346668547119</v>
      </c>
      <c r="AQ201" s="10">
        <v>0.89545829191005633</v>
      </c>
      <c r="AR201" s="10">
        <v>0.70513067927633966</v>
      </c>
      <c r="AS201" s="10">
        <v>0.7217367706197646</v>
      </c>
      <c r="AT201" s="10">
        <v>0.88547073982347912</v>
      </c>
      <c r="AU201" s="10">
        <v>0.78178390228691319</v>
      </c>
      <c r="AV201" s="10">
        <v>0.81018316620592634</v>
      </c>
      <c r="AW201" s="10">
        <v>0.61244097561179367</v>
      </c>
      <c r="AX201" s="10">
        <v>0.93090170561455809</v>
      </c>
      <c r="AY201" s="10">
        <v>0.81799172362019101</v>
      </c>
      <c r="AZ201" s="10">
        <v>0.74372340637938394</v>
      </c>
      <c r="BA201" s="10">
        <v>0.99334944737539788</v>
      </c>
      <c r="BB201" s="10">
        <v>0.68321601064103399</v>
      </c>
      <c r="BC201" s="10">
        <v>0.80247773697114955</v>
      </c>
      <c r="BD201" s="10">
        <v>0.88792833547886141</v>
      </c>
      <c r="BE201" s="10">
        <v>0.32548212675490129</v>
      </c>
      <c r="BF201" s="10">
        <v>0.16578014343883266</v>
      </c>
      <c r="BG201" s="10">
        <v>0.2025498963347164</v>
      </c>
      <c r="BH201" s="10">
        <v>0.8432850693756383</v>
      </c>
      <c r="BI201" s="10">
        <v>0.85122283504389362</v>
      </c>
      <c r="BJ201" s="10">
        <v>0.71572623770739885</v>
      </c>
      <c r="BK201" s="10">
        <v>0.33590931528276713</v>
      </c>
      <c r="BL201" s="10">
        <v>0.10993004993365275</v>
      </c>
      <c r="BM201" s="10">
        <v>0.35586049671515851</v>
      </c>
      <c r="BN201" s="10">
        <v>0.29311991717864477</v>
      </c>
      <c r="BO201" s="10">
        <v>0.58758002336838044</v>
      </c>
      <c r="BP201" s="10">
        <v>0.4994631551313039</v>
      </c>
      <c r="BQ201" s="10">
        <v>0.19293213258874101</v>
      </c>
      <c r="BR201" s="10">
        <v>0.66278945532474087</v>
      </c>
      <c r="BS201" s="10">
        <v>0.26454511820461513</v>
      </c>
      <c r="BT201" s="10">
        <v>0.13125948730195316</v>
      </c>
      <c r="BU201" s="10">
        <v>0.21797017346741132</v>
      </c>
      <c r="BV201" s="10">
        <v>0.70126292767734344</v>
      </c>
      <c r="BW201" s="10">
        <v>0.6688927237893747</v>
      </c>
      <c r="BX201" s="10">
        <v>0.83014095514560438</v>
      </c>
      <c r="BY201" s="10">
        <v>0.36763805831413099</v>
      </c>
      <c r="BZ201" s="10">
        <v>0.95758524703447301</v>
      </c>
      <c r="CA201" s="10">
        <v>0.86489048593820506</v>
      </c>
      <c r="CB201" s="10">
        <v>0.99203785965434865</v>
      </c>
      <c r="CC201" s="10">
        <v>0.71960264467152979</v>
      </c>
      <c r="CD201" s="10">
        <v>0.32794842481455588</v>
      </c>
      <c r="CE201" s="10">
        <v>0.69724401548461012</v>
      </c>
      <c r="CF201" s="10">
        <v>0.59741380694357848</v>
      </c>
      <c r="CG201" s="10">
        <v>0.82907191948372083</v>
      </c>
      <c r="CH201" s="10">
        <v>0.78152776792586853</v>
      </c>
      <c r="CI201" s="10">
        <v>0.52888980986343004</v>
      </c>
      <c r="CJ201" s="10">
        <v>0.10812789607930429</v>
      </c>
      <c r="CK201" s="10">
        <v>0.35353886091120934</v>
      </c>
      <c r="CL201" s="10">
        <v>0.64053479430649896</v>
      </c>
      <c r="CM201" s="10">
        <v>0.80868019933627067</v>
      </c>
      <c r="CN201" s="10">
        <v>0.37032229544371909</v>
      </c>
      <c r="CO201" s="10">
        <v>0.64628641318054436</v>
      </c>
      <c r="CP201" s="10">
        <v>0.84950609049538728</v>
      </c>
      <c r="CQ201" s="10">
        <v>0.59419035923179009</v>
      </c>
      <c r="CR201" s="10">
        <v>0.33898697995721971</v>
      </c>
      <c r="CS201" s="10">
        <v>0.92285850770148881</v>
      </c>
      <c r="CT201" s="10">
        <v>0.42834810276142388</v>
      </c>
      <c r="CU201" s="10">
        <v>0.5011477770500502</v>
      </c>
      <c r="CV201" s="10">
        <v>0.21277024691795948</v>
      </c>
      <c r="CW201" s="10">
        <v>0.33669893910920579</v>
      </c>
      <c r="CX201" s="10">
        <v>0.15363709372165049</v>
      </c>
      <c r="CY201" s="10">
        <v>0.7601383574696764</v>
      </c>
      <c r="CZ201" s="10">
        <v>0.96712995412270131</v>
      </c>
      <c r="DA201" s="10">
        <v>0.96034029069281046</v>
      </c>
      <c r="DB201" s="10">
        <v>0.82507977921026798</v>
      </c>
      <c r="DC201" s="10">
        <v>0.83824225416261644</v>
      </c>
      <c r="DD201" s="10">
        <v>0.94996781204149749</v>
      </c>
      <c r="DE201" s="10">
        <v>0.85746723681546466</v>
      </c>
      <c r="DF201" s="10">
        <v>0.78541461211443653</v>
      </c>
      <c r="DG201" s="10">
        <v>0.93024442128590312</v>
      </c>
      <c r="DH201" s="10">
        <v>0.7212502770078888</v>
      </c>
      <c r="DI201" s="10">
        <v>0.59117635984134276</v>
      </c>
      <c r="DJ201" s="10">
        <v>0.75925698534155828</v>
      </c>
      <c r="DK201" s="10">
        <v>0.66140027225685416</v>
      </c>
      <c r="DL201" s="10">
        <v>0.67076344356180329</v>
      </c>
      <c r="DM201" s="10">
        <v>0.85463760819829204</v>
      </c>
      <c r="DN201" s="10">
        <v>0.61624780855084615</v>
      </c>
      <c r="DO201" s="10">
        <v>0.70506266969193632</v>
      </c>
      <c r="DP201" s="10">
        <v>0.68151944768663442</v>
      </c>
      <c r="DQ201" s="10">
        <v>0.90645930358494842</v>
      </c>
      <c r="DR201" s="10">
        <v>0.67292465811706959</v>
      </c>
      <c r="DS201" s="10">
        <v>0.6743338021053058</v>
      </c>
      <c r="DT201" s="10">
        <v>0.77013442982638025</v>
      </c>
      <c r="DU201" s="10">
        <v>0.6611525335444175</v>
      </c>
      <c r="DV201" s="10">
        <v>0.869799546700319</v>
      </c>
      <c r="DW201" s="10">
        <v>0.55723532250241126</v>
      </c>
      <c r="DX201" s="10">
        <v>0.79279586227369891</v>
      </c>
      <c r="DY201" s="10">
        <v>0.13713390645880594</v>
      </c>
      <c r="DZ201" s="10">
        <v>0.30103307702884791</v>
      </c>
      <c r="EA201" s="10">
        <v>0.84269113401386764</v>
      </c>
      <c r="EB201" s="10">
        <v>0.36591205772743551</v>
      </c>
      <c r="EC201" s="10">
        <v>0.93843781352827293</v>
      </c>
      <c r="ED201" s="10">
        <v>0.69873055953919971</v>
      </c>
      <c r="EE201" s="10">
        <v>0.20543915048565822</v>
      </c>
      <c r="EF201" s="10">
        <v>0.27926017040518214</v>
      </c>
      <c r="EG201" s="10">
        <v>0.84155224387461403</v>
      </c>
      <c r="EH201" s="10">
        <v>0.65049647012409639</v>
      </c>
      <c r="EI201" s="10">
        <v>0.63192361051314205</v>
      </c>
      <c r="EJ201" s="10">
        <v>0.66885799305671423</v>
      </c>
      <c r="EK201" s="10">
        <v>0.70466419210917852</v>
      </c>
      <c r="EL201" s="10">
        <v>0.92670886633034599</v>
      </c>
      <c r="EM201" s="10">
        <v>0.76693152110937191</v>
      </c>
      <c r="EN201" s="10">
        <v>0.33673492495475188</v>
      </c>
      <c r="EO201" s="10">
        <v>0.9471811179387799</v>
      </c>
      <c r="EP201" s="10">
        <v>0.94261143831764171</v>
      </c>
      <c r="EQ201" s="10">
        <v>0.69614154795778793</v>
      </c>
      <c r="ER201" s="10">
        <v>0.29746915906401433</v>
      </c>
      <c r="ES201" s="10">
        <v>0.74115541151524789</v>
      </c>
      <c r="ET201" s="10">
        <v>0.97022405609309137</v>
      </c>
      <c r="EU201" s="10">
        <v>0.18125958597478553</v>
      </c>
      <c r="EV201" s="10">
        <v>0.88020026371366078</v>
      </c>
      <c r="EW201" s="10">
        <v>0.3622754914988916</v>
      </c>
      <c r="EX201" s="10">
        <v>0.44666203715253483</v>
      </c>
      <c r="EY201" s="10">
        <v>0.24814197937801313</v>
      </c>
      <c r="EZ201" s="10">
        <v>0.90549633147650166</v>
      </c>
      <c r="FA201" s="10">
        <v>0.44573442921349093</v>
      </c>
      <c r="FB201" s="10">
        <v>0.83457024296353977</v>
      </c>
      <c r="FC201" s="10">
        <v>0.65625272144400415</v>
      </c>
      <c r="FD201" s="10">
        <v>0.49824608311443053</v>
      </c>
      <c r="FE201" s="10">
        <v>0.54304934850740094</v>
      </c>
      <c r="FF201" s="10">
        <v>7.0689150928376493E-2</v>
      </c>
      <c r="FG201" s="10">
        <v>2.2881402981713091E-2</v>
      </c>
      <c r="FH201" s="10">
        <v>0.46527633878526631</v>
      </c>
      <c r="FI201" s="10">
        <v>0.85874849593890279</v>
      </c>
      <c r="FJ201" s="10">
        <v>0.63070209599623039</v>
      </c>
      <c r="FK201" s="10">
        <v>0.46494519126449863</v>
      </c>
      <c r="FL201" s="10">
        <v>0.78487731500228797</v>
      </c>
      <c r="FM201" s="10">
        <v>0.64630199450061065</v>
      </c>
      <c r="FN201" s="10">
        <v>0.19446695881950299</v>
      </c>
      <c r="FO201" s="10">
        <v>0.89605702907449869</v>
      </c>
      <c r="FP201" s="10">
        <v>0.71048175164128102</v>
      </c>
      <c r="FQ201" s="10">
        <v>0.46033678334925554</v>
      </c>
      <c r="FR201" s="10">
        <v>0.20976399075918117</v>
      </c>
      <c r="FS201" s="10">
        <v>0.90079355999130462</v>
      </c>
      <c r="FT201" s="10">
        <v>0.52888852289372768</v>
      </c>
      <c r="FU201" s="10">
        <v>0.41574670359151433</v>
      </c>
      <c r="FV201" s="10">
        <v>0.34221837780467346</v>
      </c>
      <c r="FW201" s="10">
        <v>6.395064865533355E-2</v>
      </c>
      <c r="FX201" s="10">
        <v>0.28468387536853285</v>
      </c>
      <c r="FY201" s="10">
        <v>0.91781724597946091</v>
      </c>
      <c r="FZ201" s="10">
        <v>5.0366629679333717E-2</v>
      </c>
      <c r="GA201" s="10">
        <v>0.89500187561132105</v>
      </c>
      <c r="GB201" s="10">
        <v>0.95038106990707139</v>
      </c>
      <c r="GC201" s="10">
        <v>0.52925994918144181</v>
      </c>
      <c r="GD201" s="10">
        <v>0.35181924665751263</v>
      </c>
      <c r="GE201" s="10">
        <v>1.4734151795984553E-2</v>
      </c>
      <c r="GF201" s="10">
        <v>5.0433836874079978E-2</v>
      </c>
      <c r="GG201" s="10">
        <v>2.3361088820700638E-2</v>
      </c>
      <c r="GH201" s="10">
        <v>7.395692538657672E-3</v>
      </c>
      <c r="GI201" s="10">
        <v>2.1393826409281422E-2</v>
      </c>
      <c r="GJ201" s="10">
        <v>5.9524070926640388E-2</v>
      </c>
      <c r="GK201" s="10">
        <v>4.0382527984464921E-2</v>
      </c>
      <c r="GL201" s="10">
        <v>0.83176975770944073</v>
      </c>
      <c r="GM201" s="10">
        <v>0.56218477121281119</v>
      </c>
      <c r="GN201" s="10">
        <v>0.75034489977486618</v>
      </c>
      <c r="GO201" s="10">
        <v>0.88586633025197203</v>
      </c>
      <c r="GP201" s="10">
        <v>0.73879199402449347</v>
      </c>
      <c r="GQ201" s="10">
        <v>0.46832227902117796</v>
      </c>
      <c r="GR201" s="10">
        <v>0.50411596142818493</v>
      </c>
      <c r="GS201" s="10">
        <v>0.72185392007319427</v>
      </c>
      <c r="GT201" s="10">
        <v>0.88128301800319964</v>
      </c>
      <c r="GU201" s="10">
        <v>0.59671354489968864</v>
      </c>
      <c r="GV201" s="10">
        <v>0.19517528173009294</v>
      </c>
      <c r="GW201" s="10">
        <v>5.1841049864392807E-2</v>
      </c>
      <c r="GX201" s="10">
        <v>0.27789034245631222</v>
      </c>
      <c r="GY201" s="10">
        <v>0.92352876898696579</v>
      </c>
      <c r="GZ201" s="10">
        <v>0.46342762565513496</v>
      </c>
      <c r="HA201" s="10">
        <v>0.22333431555995586</v>
      </c>
      <c r="HB201" s="10">
        <v>0.61777624275700027</v>
      </c>
      <c r="HC201" s="10">
        <v>0.44605676224119017</v>
      </c>
      <c r="HD201" s="10">
        <v>0.47397576286786292</v>
      </c>
      <c r="HE201" s="10">
        <v>0.73075590359046383</v>
      </c>
      <c r="HF201" s="10">
        <v>0.67072903604063971</v>
      </c>
      <c r="HG201" s="10">
        <v>0.6122178113079304</v>
      </c>
      <c r="HH201" s="10">
        <v>0.74846622767227711</v>
      </c>
      <c r="HI201" s="10">
        <v>0.56322578326442962</v>
      </c>
      <c r="HJ201" s="10">
        <v>0.38784180037733895</v>
      </c>
      <c r="HK201" s="10">
        <v>0.67654697305949785</v>
      </c>
      <c r="HL201" s="10">
        <v>0.68839733823815752</v>
      </c>
      <c r="HM201" s="10">
        <v>0.92572494705496289</v>
      </c>
      <c r="HN201" s="10">
        <v>0.98252262787491373</v>
      </c>
      <c r="HO201" s="10">
        <v>0.580880152405853</v>
      </c>
      <c r="HP201" s="10">
        <v>0.65660312169872048</v>
      </c>
      <c r="HQ201" s="10">
        <v>0.29711503933335082</v>
      </c>
      <c r="HR201" s="10">
        <v>0.16557741348959348</v>
      </c>
      <c r="HS201" s="10">
        <v>0.31280007839386414</v>
      </c>
      <c r="HT201" s="10">
        <v>0.26587583407145737</v>
      </c>
      <c r="HU201" s="10">
        <v>0.49933735094084819</v>
      </c>
      <c r="HV201" s="10">
        <v>0.71988990376964435</v>
      </c>
      <c r="HW201" s="10">
        <v>0.15361964939867245</v>
      </c>
      <c r="HX201" s="10">
        <v>4.6691620045231502E-2</v>
      </c>
      <c r="HY201" s="10">
        <v>0.39488406585322988</v>
      </c>
      <c r="HZ201" s="10">
        <v>0.53444787128304405</v>
      </c>
      <c r="IA201" s="10">
        <v>0.77638051337177161</v>
      </c>
      <c r="IB201" s="10">
        <v>0.82565960364270752</v>
      </c>
      <c r="IC201" s="10">
        <v>0.193247669230977</v>
      </c>
      <c r="ID201" s="10">
        <v>0.28754132473213778</v>
      </c>
      <c r="IE201" s="10">
        <v>0.97583905082579858</v>
      </c>
      <c r="IF201" s="10">
        <v>0.77217479498725672</v>
      </c>
      <c r="IG201" s="10">
        <v>0.6473619455305808</v>
      </c>
      <c r="IH201" s="10">
        <v>0.96206722182862858</v>
      </c>
      <c r="II201" s="10">
        <v>0.79504633070524267</v>
      </c>
      <c r="IJ201" s="10">
        <v>0.85610794580611127</v>
      </c>
      <c r="IK201" s="10">
        <v>0.99844633530239912</v>
      </c>
      <c r="IL201" s="10">
        <v>0.81349461767834752</v>
      </c>
      <c r="IM201" s="10">
        <v>0.97044077526227013</v>
      </c>
      <c r="IN201" s="10">
        <v>0.86771902487570696</v>
      </c>
      <c r="IO201" s="10">
        <v>0.96668057075689551</v>
      </c>
      <c r="IP201" s="10">
        <v>0.80103780211460196</v>
      </c>
      <c r="IQ201" s="10">
        <v>0.13144194242491894</v>
      </c>
      <c r="IR201" s="10">
        <v>0.77433303532976705</v>
      </c>
      <c r="IS201" s="10">
        <v>0.91210714672747728</v>
      </c>
      <c r="IT201" s="10">
        <v>0.80247773697114955</v>
      </c>
      <c r="IU201" s="10">
        <v>0.62437397649293724</v>
      </c>
      <c r="IV201" s="10">
        <v>0.38620310108484923</v>
      </c>
      <c r="IW201" s="10">
        <v>0.78430575537540326</v>
      </c>
      <c r="IX201" s="10">
        <v>0.56851245035164588</v>
      </c>
      <c r="IY201" s="10">
        <v>0.67057151506709578</v>
      </c>
      <c r="IZ201" s="10">
        <v>0.19326286160908124</v>
      </c>
      <c r="JA201" s="10">
        <v>0.47970151490001411</v>
      </c>
      <c r="JB201" s="10">
        <v>0.66772702603379264</v>
      </c>
      <c r="JC201" s="10">
        <v>0.29828757842121012</v>
      </c>
      <c r="JD201" s="10">
        <v>0.8716944399423241</v>
      </c>
      <c r="JE201" s="10">
        <v>0.41942784706449365</v>
      </c>
      <c r="JF201" s="10">
        <v>0.90364173250809665</v>
      </c>
      <c r="JG201" s="10">
        <v>0.88361302713555334</v>
      </c>
      <c r="JH201" s="10">
        <v>0.90434289834410109</v>
      </c>
      <c r="JI201" s="10">
        <v>0.53481992202528594</v>
      </c>
      <c r="JJ201" s="10">
        <v>0.76175025088644877</v>
      </c>
      <c r="JK201" s="10">
        <v>0.96178313302914764</v>
      </c>
      <c r="JL201" s="10">
        <v>0.25155746384217875</v>
      </c>
      <c r="JM201" s="10">
        <v>0.71421893305178985</v>
      </c>
      <c r="JN201" s="10">
        <v>0.4178214088814326</v>
      </c>
      <c r="JO201" s="10">
        <v>0.89899060813497511</v>
      </c>
      <c r="JP201" s="10">
        <v>0.7014538178613321</v>
      </c>
      <c r="JQ201" s="10">
        <v>0.91039214101416355</v>
      </c>
      <c r="JR201" s="10">
        <v>0.78283034646666827</v>
      </c>
      <c r="JS201" s="10">
        <v>0.38488700978169699</v>
      </c>
      <c r="JT201" s="10">
        <v>0.23861467357606581</v>
      </c>
      <c r="JU201" s="10">
        <v>0.99931992179424012</v>
      </c>
      <c r="JV201" s="10">
        <v>0.6473619455305808</v>
      </c>
      <c r="JW201" s="10">
        <v>0.94504442439924863</v>
      </c>
      <c r="JX201" s="10">
        <v>0.89764803356558509</v>
      </c>
      <c r="JY201" s="10">
        <v>0.88671357729934597</v>
      </c>
      <c r="JZ201" s="11">
        <v>8</v>
      </c>
      <c r="KA201" s="11">
        <v>1</v>
      </c>
      <c r="KB201" s="11">
        <v>0</v>
      </c>
      <c r="KC201" s="11">
        <v>0</v>
      </c>
      <c r="KD201" s="1"/>
      <c r="KE201" s="1"/>
      <c r="KF201" s="1"/>
      <c r="KG201" s="1"/>
      <c r="KH201" s="1"/>
      <c r="KI201" s="1"/>
      <c r="KJ201" s="1"/>
      <c r="KK201" s="1"/>
      <c r="KL201" s="1"/>
      <c r="KM201" s="11"/>
      <c r="KN201" s="11"/>
      <c r="KO201" s="11"/>
      <c r="KP201" s="11"/>
      <c r="KQ201" s="1"/>
      <c r="KR201" s="1"/>
    </row>
    <row r="202" spans="1:304" s="12" customFormat="1" ht="15" customHeight="1" x14ac:dyDescent="0.2">
      <c r="A202" s="9">
        <v>3</v>
      </c>
      <c r="B202" s="9" t="s">
        <v>534</v>
      </c>
      <c r="C202" s="9" t="s">
        <v>538</v>
      </c>
      <c r="D202" s="9" t="s">
        <v>999</v>
      </c>
      <c r="E202" s="9" t="s">
        <v>1000</v>
      </c>
      <c r="F202" s="10">
        <v>8.8207624327125783E-2</v>
      </c>
      <c r="G202" s="10">
        <v>0.23276387151775024</v>
      </c>
      <c r="H202" s="10">
        <v>0.41911027964912395</v>
      </c>
      <c r="I202" s="10">
        <v>4.0680197847305435E-2</v>
      </c>
      <c r="J202" s="10">
        <v>0.18550796079000004</v>
      </c>
      <c r="K202" s="10">
        <v>0.10299285369854973</v>
      </c>
      <c r="L202" s="10">
        <v>1.3221607454781669E-2</v>
      </c>
      <c r="M202" s="10">
        <v>4.1740248291074131E-2</v>
      </c>
      <c r="N202" s="10">
        <v>3.2711602626354995E-2</v>
      </c>
      <c r="O202" s="10">
        <v>0.12931035470468782</v>
      </c>
      <c r="P202" s="10">
        <v>9.0910162388196991E-2</v>
      </c>
      <c r="Q202" s="10">
        <v>5.0842565910375601E-2</v>
      </c>
      <c r="R202" s="10">
        <v>7.3632328193432614E-2</v>
      </c>
      <c r="S202" s="10">
        <v>3.2226018837427511E-2</v>
      </c>
      <c r="T202" s="10">
        <v>1.9483100500835463E-2</v>
      </c>
      <c r="U202" s="10">
        <v>3.9678592286951217E-3</v>
      </c>
      <c r="V202" s="10">
        <v>4.2069326514222252E-2</v>
      </c>
      <c r="W202" s="10">
        <v>2.0931892803455259E-3</v>
      </c>
      <c r="X202" s="10">
        <v>4.8542989479739129E-3</v>
      </c>
      <c r="Y202" s="10">
        <v>5.1802904950094949E-3</v>
      </c>
      <c r="Z202" s="10">
        <v>1.7004265402264924E-2</v>
      </c>
      <c r="AA202" s="10">
        <v>0.12558662363461376</v>
      </c>
      <c r="AB202" s="10">
        <v>0.14592358746759471</v>
      </c>
      <c r="AC202" s="10">
        <v>0.16380615807193416</v>
      </c>
      <c r="AD202" s="10">
        <v>4.5014185763898491E-2</v>
      </c>
      <c r="AE202" s="10">
        <v>9.7856972591243794E-3</v>
      </c>
      <c r="AF202" s="10">
        <v>3.7436756956613901E-2</v>
      </c>
      <c r="AG202" s="10">
        <v>0.16884219204077672</v>
      </c>
      <c r="AH202" s="10">
        <v>6.1358679096975247E-2</v>
      </c>
      <c r="AI202" s="10">
        <v>0.12838355869657303</v>
      </c>
      <c r="AJ202" s="10">
        <v>0.15967768867871537</v>
      </c>
      <c r="AK202" s="10">
        <v>5.2370177358898318E-2</v>
      </c>
      <c r="AL202" s="10">
        <v>3.3466579495700859E-2</v>
      </c>
      <c r="AM202" s="10">
        <v>5.8124773809288197E-3</v>
      </c>
      <c r="AN202" s="10">
        <v>2.6915250668700853E-2</v>
      </c>
      <c r="AO202" s="10">
        <v>3.1130148179004336E-2</v>
      </c>
      <c r="AP202" s="10">
        <v>5.8794879329462736E-2</v>
      </c>
      <c r="AQ202" s="10">
        <v>0.13019394970429859</v>
      </c>
      <c r="AR202" s="10">
        <v>0.11492858862196693</v>
      </c>
      <c r="AS202" s="10">
        <v>8.0349306187580335E-2</v>
      </c>
      <c r="AT202" s="10">
        <v>0.21857632993808757</v>
      </c>
      <c r="AU202" s="10">
        <v>0.27050592038353222</v>
      </c>
      <c r="AV202" s="10">
        <v>0.24385463690467735</v>
      </c>
      <c r="AW202" s="10">
        <v>0.15465434231060415</v>
      </c>
      <c r="AX202" s="10">
        <v>0.15361049516108566</v>
      </c>
      <c r="AY202" s="10">
        <v>7.6192900426705595E-2</v>
      </c>
      <c r="AZ202" s="10">
        <v>0.1518524976838577</v>
      </c>
      <c r="BA202" s="10">
        <v>0.13299464868698285</v>
      </c>
      <c r="BB202" s="10">
        <v>0.1111487349565386</v>
      </c>
      <c r="BC202" s="10">
        <v>0.14777475631272841</v>
      </c>
      <c r="BD202" s="10">
        <v>0.19619142463757944</v>
      </c>
      <c r="BE202" s="10">
        <v>0.26858397115950655</v>
      </c>
      <c r="BF202" s="10">
        <v>0.14072724395761366</v>
      </c>
      <c r="BG202" s="10">
        <v>0.12427239233874614</v>
      </c>
      <c r="BH202" s="10">
        <v>0.20308237864684242</v>
      </c>
      <c r="BI202" s="10">
        <v>0.1170458253154185</v>
      </c>
      <c r="BJ202" s="10">
        <v>0.94844480152867428</v>
      </c>
      <c r="BK202" s="10">
        <v>0.87669081737358889</v>
      </c>
      <c r="BL202" s="10">
        <v>0.61124564889898736</v>
      </c>
      <c r="BM202" s="10">
        <v>7.7168897699019148E-2</v>
      </c>
      <c r="BN202" s="10">
        <v>0.37067194184737107</v>
      </c>
      <c r="BO202" s="10">
        <v>4.2220626868854548E-2</v>
      </c>
      <c r="BP202" s="10">
        <v>6.259505760028811E-3</v>
      </c>
      <c r="BQ202" s="10">
        <v>4.7725480985967347E-3</v>
      </c>
      <c r="BR202" s="10">
        <v>1.7576361037755273E-2</v>
      </c>
      <c r="BS202" s="10">
        <v>3.8471062104844769E-3</v>
      </c>
      <c r="BT202" s="10">
        <v>0.19906721389829024</v>
      </c>
      <c r="BU202" s="10">
        <v>1.8838316905015421E-2</v>
      </c>
      <c r="BV202" s="10">
        <v>0.69450613408984907</v>
      </c>
      <c r="BW202" s="10">
        <v>6.5701186122227914E-3</v>
      </c>
      <c r="BX202" s="10">
        <v>2.2884520820926148E-2</v>
      </c>
      <c r="BY202" s="10">
        <v>0.75877529847008862</v>
      </c>
      <c r="BZ202" s="10">
        <v>0.14086456688087101</v>
      </c>
      <c r="CA202" s="10">
        <v>8.7626453151293054E-2</v>
      </c>
      <c r="CB202" s="10">
        <v>0.25150703990782147</v>
      </c>
      <c r="CC202" s="10">
        <v>0.14290387036782398</v>
      </c>
      <c r="CD202" s="10">
        <v>2.8100067847610679E-2</v>
      </c>
      <c r="CE202" s="10">
        <v>0.16493937618649962</v>
      </c>
      <c r="CF202" s="10">
        <v>0.21465675954669458</v>
      </c>
      <c r="CG202" s="10">
        <v>6.7262653891351359E-2</v>
      </c>
      <c r="CH202" s="10">
        <v>5.206067980953466E-2</v>
      </c>
      <c r="CI202" s="10">
        <v>0.12826259699673945</v>
      </c>
      <c r="CJ202" s="10">
        <v>5.3119506059624696E-3</v>
      </c>
      <c r="CK202" s="10">
        <v>3.8076282642498419E-2</v>
      </c>
      <c r="CL202" s="10">
        <v>0.13387941953366347</v>
      </c>
      <c r="CM202" s="10">
        <v>0.14868602060066954</v>
      </c>
      <c r="CN202" s="10">
        <v>0.23224525062052639</v>
      </c>
      <c r="CO202" s="10">
        <v>0.16844078357758191</v>
      </c>
      <c r="CP202" s="10">
        <v>3.0004607697757368E-2</v>
      </c>
      <c r="CQ202" s="10">
        <v>3.3853788511531667E-2</v>
      </c>
      <c r="CR202" s="10">
        <v>0.17878436376593426</v>
      </c>
      <c r="CS202" s="10">
        <v>2.5123127690093748E-2</v>
      </c>
      <c r="CT202" s="10">
        <v>0.16893224068208632</v>
      </c>
      <c r="CU202" s="10">
        <v>0.32880375325897004</v>
      </c>
      <c r="CV202" s="10">
        <v>0.19965871182134778</v>
      </c>
      <c r="CW202" s="10">
        <v>8.6573109237681634E-2</v>
      </c>
      <c r="CX202" s="10">
        <v>0.24836986789486745</v>
      </c>
      <c r="CY202" s="10">
        <v>5.4679086025768514E-2</v>
      </c>
      <c r="CZ202" s="10">
        <v>0.21154880512388402</v>
      </c>
      <c r="DA202" s="10">
        <v>0.22585915205654661</v>
      </c>
      <c r="DB202" s="10">
        <v>0.22311160092352364</v>
      </c>
      <c r="DC202" s="10">
        <v>0.1747601997319044</v>
      </c>
      <c r="DD202" s="10">
        <v>0.1282384034636678</v>
      </c>
      <c r="DE202" s="10">
        <v>5.3632544420363561E-2</v>
      </c>
      <c r="DF202" s="10">
        <v>9.5693654192806357E-2</v>
      </c>
      <c r="DG202" s="10">
        <v>0.11622327504776948</v>
      </c>
      <c r="DH202" s="10">
        <v>0.16329090573833496</v>
      </c>
      <c r="DI202" s="10">
        <v>5.4286200021949164E-2</v>
      </c>
      <c r="DJ202" s="10">
        <v>0.20000562467741911</v>
      </c>
      <c r="DK202" s="10">
        <v>0.15303592252388931</v>
      </c>
      <c r="DL202" s="10">
        <v>0.12825929110089662</v>
      </c>
      <c r="DM202" s="10">
        <v>0.14021146816029054</v>
      </c>
      <c r="DN202" s="10">
        <v>0.16708032750831989</v>
      </c>
      <c r="DO202" s="10">
        <v>6.8424605083291651E-2</v>
      </c>
      <c r="DP202" s="10">
        <v>0.20899914445585172</v>
      </c>
      <c r="DQ202" s="10">
        <v>9.2460481240509776E-2</v>
      </c>
      <c r="DR202" s="10">
        <v>0.14709606958763433</v>
      </c>
      <c r="DS202" s="10">
        <v>0.12056643871098313</v>
      </c>
      <c r="DT202" s="10">
        <v>7.7910429507571849E-2</v>
      </c>
      <c r="DU202" s="10">
        <v>6.5523749941678616E-2</v>
      </c>
      <c r="DV202" s="10">
        <v>0.18754576779567902</v>
      </c>
      <c r="DW202" s="10">
        <v>5.3617820239619578E-2</v>
      </c>
      <c r="DX202" s="10">
        <v>7.0019658083516692E-2</v>
      </c>
      <c r="DY202" s="10">
        <v>1.3221014389488799E-2</v>
      </c>
      <c r="DZ202" s="10">
        <v>6.0850518075444004E-2</v>
      </c>
      <c r="EA202" s="10">
        <v>0.282979705174634</v>
      </c>
      <c r="EB202" s="10">
        <v>3.2843240255082387E-3</v>
      </c>
      <c r="EC202" s="10">
        <v>2.0916067012968307E-2</v>
      </c>
      <c r="ED202" s="10">
        <v>0.23929303142054442</v>
      </c>
      <c r="EE202" s="10">
        <v>6.7895442552258087E-2</v>
      </c>
      <c r="EF202" s="10">
        <v>7.0690848608004786E-2</v>
      </c>
      <c r="EG202" s="10">
        <v>1.3297741333652108E-2</v>
      </c>
      <c r="EH202" s="10">
        <v>1.7451055912509759E-2</v>
      </c>
      <c r="EI202" s="10">
        <v>0.2127039592656802</v>
      </c>
      <c r="EJ202" s="10">
        <v>0.1025292363103857</v>
      </c>
      <c r="EK202" s="10">
        <v>0.12392050792955203</v>
      </c>
      <c r="EL202" s="10">
        <v>0.12488729880694557</v>
      </c>
      <c r="EM202" s="10">
        <v>8.1878122250771221E-2</v>
      </c>
      <c r="EN202" s="10">
        <v>2.696553958060437E-2</v>
      </c>
      <c r="EO202" s="10">
        <v>0.1069852812647732</v>
      </c>
      <c r="EP202" s="10">
        <v>7.4943820028942759E-2</v>
      </c>
      <c r="EQ202" s="10">
        <v>5.921721843464383E-2</v>
      </c>
      <c r="ER202" s="10">
        <v>6.0737982153971975E-3</v>
      </c>
      <c r="ES202" s="10">
        <v>1.5869670496549412E-2</v>
      </c>
      <c r="ET202" s="10">
        <v>0.56350105228391167</v>
      </c>
      <c r="EU202" s="10">
        <v>6.6750773929711155E-2</v>
      </c>
      <c r="EV202" s="10">
        <v>1.8940612764824002E-2</v>
      </c>
      <c r="EW202" s="10">
        <v>9.1881309598752688E-3</v>
      </c>
      <c r="EX202" s="10">
        <v>9.2050634884991139E-3</v>
      </c>
      <c r="EY202" s="10">
        <v>0.68439197360572979</v>
      </c>
      <c r="EZ202" s="10">
        <v>0.4174563989410669</v>
      </c>
      <c r="FA202" s="10">
        <v>0.12888640792363437</v>
      </c>
      <c r="FB202" s="10">
        <v>1.428898548217695E-2</v>
      </c>
      <c r="FC202" s="10">
        <v>1.6568383787548168E-2</v>
      </c>
      <c r="FD202" s="10">
        <v>4.6725348861676591E-2</v>
      </c>
      <c r="FE202" s="10">
        <v>0.12398907255539647</v>
      </c>
      <c r="FF202" s="10">
        <v>0.40600099631394215</v>
      </c>
      <c r="FG202" s="10">
        <v>0.46903183464862097</v>
      </c>
      <c r="FH202" s="10">
        <v>7.2260594010196369E-2</v>
      </c>
      <c r="FI202" s="10">
        <v>0.30446169794988864</v>
      </c>
      <c r="FJ202" s="10">
        <v>0.62927513484483721</v>
      </c>
      <c r="FK202" s="10">
        <v>0.42487772460625683</v>
      </c>
      <c r="FL202" s="10">
        <v>0.26832213620095191</v>
      </c>
      <c r="FM202" s="10">
        <v>2.084451104593793E-2</v>
      </c>
      <c r="FN202" s="10">
        <v>5.4353441279546763E-3</v>
      </c>
      <c r="FO202" s="10">
        <v>0.12194130224825951</v>
      </c>
      <c r="FP202" s="10">
        <v>0.10499982295116446</v>
      </c>
      <c r="FQ202" s="10">
        <v>7.6062204947315262E-2</v>
      </c>
      <c r="FR202" s="10">
        <v>1.6925228690607801E-2</v>
      </c>
      <c r="FS202" s="10">
        <v>5.3127910782783096E-2</v>
      </c>
      <c r="FT202" s="10">
        <v>1.4675504116625236E-2</v>
      </c>
      <c r="FU202" s="10">
        <v>2.1678316107697132E-2</v>
      </c>
      <c r="FV202" s="10">
        <v>1.2264141534886254E-2</v>
      </c>
      <c r="FW202" s="10">
        <v>9.8085708285985618E-2</v>
      </c>
      <c r="FX202" s="10">
        <v>3.8051030450532222E-2</v>
      </c>
      <c r="FY202" s="10">
        <v>1.266129178374939E-2</v>
      </c>
      <c r="FZ202" s="10">
        <v>0.71252792406008536</v>
      </c>
      <c r="GA202" s="10">
        <v>7.5977217473763667E-2</v>
      </c>
      <c r="GB202" s="10">
        <v>7.3909661105518373E-3</v>
      </c>
      <c r="GC202" s="10">
        <v>2.9176449446189329E-2</v>
      </c>
      <c r="GD202" s="10">
        <v>7.2241036004139655E-2</v>
      </c>
      <c r="GE202" s="10">
        <v>0.97879637256683971</v>
      </c>
      <c r="GF202" s="10">
        <v>0.86886877858334777</v>
      </c>
      <c r="GG202" s="10">
        <v>0.98011564107532723</v>
      </c>
      <c r="GH202" s="10">
        <v>0.46048133736941388</v>
      </c>
      <c r="GI202" s="10">
        <v>0.31160686292002954</v>
      </c>
      <c r="GJ202" s="10">
        <v>0.35721090665112187</v>
      </c>
      <c r="GK202" s="10">
        <v>2.2995355904411215E-2</v>
      </c>
      <c r="GL202" s="10">
        <v>9.7288652625016722E-2</v>
      </c>
      <c r="GM202" s="10">
        <v>6.6995687865028172E-2</v>
      </c>
      <c r="GN202" s="10">
        <v>9.1175907399772452E-2</v>
      </c>
      <c r="GO202" s="10">
        <v>0.18327487154804609</v>
      </c>
      <c r="GP202" s="10">
        <v>0.11912168438688404</v>
      </c>
      <c r="GQ202" s="10">
        <v>5.9597892327180289E-2</v>
      </c>
      <c r="GR202" s="10">
        <v>9.6339777912846231E-2</v>
      </c>
      <c r="GS202" s="10">
        <v>1.1532935862968986E-2</v>
      </c>
      <c r="GT202" s="10">
        <v>5.0386561182865025E-2</v>
      </c>
      <c r="GU202" s="10">
        <v>9.2633353706025767E-2</v>
      </c>
      <c r="GV202" s="10">
        <v>2.3855696758874608E-2</v>
      </c>
      <c r="GW202" s="10">
        <v>5.1182552845953433E-3</v>
      </c>
      <c r="GX202" s="10">
        <v>8.8472783489087797E-2</v>
      </c>
      <c r="GY202" s="10">
        <v>2.6552501726626283E-2</v>
      </c>
      <c r="GZ202" s="10">
        <v>0.10932259496001927</v>
      </c>
      <c r="HA202" s="10">
        <v>2.8565071118868391E-3</v>
      </c>
      <c r="HB202" s="10">
        <v>0.73689231535209321</v>
      </c>
      <c r="HC202" s="10">
        <v>0.90097773040556939</v>
      </c>
      <c r="HD202" s="10">
        <v>0.52791207827878139</v>
      </c>
      <c r="HE202" s="10">
        <v>0.27366337489547821</v>
      </c>
      <c r="HF202" s="10">
        <v>0.11350946406649511</v>
      </c>
      <c r="HG202" s="10">
        <v>9.0597347792752431E-3</v>
      </c>
      <c r="HH202" s="10">
        <v>4.6489700796868788E-2</v>
      </c>
      <c r="HI202" s="10">
        <v>0.13798480024792206</v>
      </c>
      <c r="HJ202" s="10">
        <v>4.3370534193547902E-2</v>
      </c>
      <c r="HK202" s="10">
        <v>0.16290922469792046</v>
      </c>
      <c r="HL202" s="10">
        <v>0.14221547884417851</v>
      </c>
      <c r="HM202" s="10">
        <v>0.11073575682499007</v>
      </c>
      <c r="HN202" s="10">
        <v>0.13152301533269967</v>
      </c>
      <c r="HO202" s="10">
        <v>1.6599112708375056E-2</v>
      </c>
      <c r="HP202" s="10">
        <v>2.8936027634274275E-3</v>
      </c>
      <c r="HQ202" s="10">
        <v>8.1729878616084092E-3</v>
      </c>
      <c r="HR202" s="10">
        <v>0.12028683535945371</v>
      </c>
      <c r="HS202" s="10">
        <v>9.2677389806195554E-3</v>
      </c>
      <c r="HT202" s="10">
        <v>1.3755414587882154E-3</v>
      </c>
      <c r="HU202" s="10">
        <v>1.0765203443768155E-2</v>
      </c>
      <c r="HV202" s="10">
        <v>8.9856750127479592E-3</v>
      </c>
      <c r="HW202" s="10">
        <v>0.20730765537370052</v>
      </c>
      <c r="HX202" s="10">
        <v>5.5290623385172511E-3</v>
      </c>
      <c r="HY202" s="10">
        <v>7.6188116178762689E-3</v>
      </c>
      <c r="HZ202" s="10">
        <v>6.0426063472077208E-3</v>
      </c>
      <c r="IA202" s="10">
        <v>0.18150375944468908</v>
      </c>
      <c r="IB202" s="10">
        <v>9.9332107546906287E-2</v>
      </c>
      <c r="IC202" s="10">
        <v>0.12286728584595116</v>
      </c>
      <c r="ID202" s="10">
        <v>0.12007228979326309</v>
      </c>
      <c r="IE202" s="10">
        <v>0.13002779791335309</v>
      </c>
      <c r="IF202" s="10">
        <v>8.3184043628934834E-2</v>
      </c>
      <c r="IG202" s="10">
        <v>0.23342065392766759</v>
      </c>
      <c r="IH202" s="10">
        <v>0.11157890551736574</v>
      </c>
      <c r="II202" s="10">
        <v>0.12019004291768545</v>
      </c>
      <c r="IJ202" s="10">
        <v>0.38310806496499794</v>
      </c>
      <c r="IK202" s="10">
        <v>0.24261831159944081</v>
      </c>
      <c r="IL202" s="10">
        <v>0.31297824894658582</v>
      </c>
      <c r="IM202" s="10">
        <v>4.8575228860412684E-2</v>
      </c>
      <c r="IN202" s="10">
        <v>0.16248746407941683</v>
      </c>
      <c r="IO202" s="10">
        <v>0.13709940926386172</v>
      </c>
      <c r="IP202" s="10">
        <v>0.23513877492758037</v>
      </c>
      <c r="IQ202" s="10">
        <v>0.41911027964912395</v>
      </c>
      <c r="IR202" s="10">
        <v>2.4538820553885815E-2</v>
      </c>
      <c r="IS202" s="10">
        <v>0.14077623807673453</v>
      </c>
      <c r="IT202" s="10">
        <v>0.14777475631272841</v>
      </c>
      <c r="IU202" s="10">
        <v>0.17460184062947978</v>
      </c>
      <c r="IV202" s="10">
        <v>8.2971716850292088E-2</v>
      </c>
      <c r="IW202" s="10">
        <v>0.15994704109754124</v>
      </c>
      <c r="IX202" s="10">
        <v>6.1929467723048949E-3</v>
      </c>
      <c r="IY202" s="10">
        <v>0.13089341880533442</v>
      </c>
      <c r="IZ202" s="10">
        <v>1.1750336314715362E-2</v>
      </c>
      <c r="JA202" s="10">
        <v>0.15298120118361971</v>
      </c>
      <c r="JB202" s="10">
        <v>2.908863363253494E-2</v>
      </c>
      <c r="JC202" s="10">
        <v>0.15060007631431074</v>
      </c>
      <c r="JD202" s="10">
        <v>0.16380641347157399</v>
      </c>
      <c r="JE202" s="10">
        <v>4.554337092846342E-3</v>
      </c>
      <c r="JF202" s="10">
        <v>7.9239977852926066E-2</v>
      </c>
      <c r="JG202" s="10">
        <v>8.6110862716826969E-2</v>
      </c>
      <c r="JH202" s="10">
        <v>8.3941624456792319E-2</v>
      </c>
      <c r="JI202" s="10">
        <v>1.5142715860078815E-2</v>
      </c>
      <c r="JJ202" s="10">
        <v>2.6429261404237694E-2</v>
      </c>
      <c r="JK202" s="10">
        <v>1.1622653774522476E-2</v>
      </c>
      <c r="JL202" s="10">
        <v>3.7305394476460023E-2</v>
      </c>
      <c r="JM202" s="10">
        <v>9.5744326588622558E-2</v>
      </c>
      <c r="JN202" s="10">
        <v>6.5163403918445679E-3</v>
      </c>
      <c r="JO202" s="10">
        <v>3.2435195627589755E-3</v>
      </c>
      <c r="JP202" s="10">
        <v>4.1732001904106432E-3</v>
      </c>
      <c r="JQ202" s="10">
        <v>1.0457594197785048E-2</v>
      </c>
      <c r="JR202" s="10">
        <v>0.15985447795168087</v>
      </c>
      <c r="JS202" s="10">
        <v>6.8229438359186101E-3</v>
      </c>
      <c r="JT202" s="10">
        <v>0.12070637753407511</v>
      </c>
      <c r="JU202" s="10">
        <v>0.10737239247972112</v>
      </c>
      <c r="JV202" s="10">
        <v>0.23342065392766759</v>
      </c>
      <c r="JW202" s="10">
        <v>0.10903367369891789</v>
      </c>
      <c r="JX202" s="10">
        <v>0.31707669787426784</v>
      </c>
      <c r="JY202" s="10">
        <v>0.10168574253948376</v>
      </c>
      <c r="JZ202" s="11">
        <v>91</v>
      </c>
      <c r="KA202" s="11">
        <v>34</v>
      </c>
      <c r="KB202" s="11">
        <v>0</v>
      </c>
      <c r="KC202" s="11">
        <v>0</v>
      </c>
      <c r="KD202" s="1"/>
      <c r="KE202" s="1"/>
      <c r="KF202" s="1"/>
      <c r="KG202" s="1"/>
      <c r="KH202" s="1"/>
      <c r="KI202" s="1"/>
      <c r="KJ202" s="1"/>
      <c r="KK202" s="1"/>
      <c r="KL202" s="1"/>
      <c r="KM202" s="11"/>
      <c r="KN202" s="11"/>
      <c r="KO202" s="11"/>
      <c r="KP202" s="11"/>
      <c r="KQ202" s="1"/>
      <c r="KR202" s="1"/>
    </row>
    <row r="203" spans="1:304" s="12" customFormat="1" ht="15" customHeight="1" x14ac:dyDescent="0.2">
      <c r="A203" s="9">
        <v>3</v>
      </c>
      <c r="B203" s="9" t="s">
        <v>534</v>
      </c>
      <c r="C203" s="9" t="s">
        <v>535</v>
      </c>
      <c r="D203" s="9" t="s">
        <v>1001</v>
      </c>
      <c r="E203" s="9" t="s">
        <v>1002</v>
      </c>
      <c r="F203" s="10">
        <v>0.48436455029941461</v>
      </c>
      <c r="G203" s="10">
        <v>0.78540369492395445</v>
      </c>
      <c r="H203" s="10">
        <v>0.41097574476170839</v>
      </c>
      <c r="I203" s="10">
        <v>0.52125726918035031</v>
      </c>
      <c r="J203" s="10">
        <v>0.67605853911508684</v>
      </c>
      <c r="K203" s="10">
        <v>0.91089733959094454</v>
      </c>
      <c r="L203" s="10">
        <v>0.66597143467512254</v>
      </c>
      <c r="M203" s="10">
        <v>0.5412208268937897</v>
      </c>
      <c r="N203" s="10">
        <v>0.88655078120428332</v>
      </c>
      <c r="O203" s="10">
        <v>0.60018970913031122</v>
      </c>
      <c r="P203" s="10">
        <v>0.17761912259161625</v>
      </c>
      <c r="Q203" s="10">
        <v>0.9575947382518688</v>
      </c>
      <c r="R203" s="10">
        <v>0.50785294105869605</v>
      </c>
      <c r="S203" s="10">
        <v>0.97817180812159987</v>
      </c>
      <c r="T203" s="10">
        <v>0.42094447584592221</v>
      </c>
      <c r="U203" s="10">
        <v>0.98147588735112179</v>
      </c>
      <c r="V203" s="10">
        <v>0.1832063927983309</v>
      </c>
      <c r="W203" s="10">
        <v>0.68492232411385912</v>
      </c>
      <c r="X203" s="10">
        <v>0.56235211526602247</v>
      </c>
      <c r="Y203" s="10">
        <v>0.93890577512394668</v>
      </c>
      <c r="Z203" s="10">
        <v>0.28064812921784632</v>
      </c>
      <c r="AA203" s="10">
        <v>0.75787126874037147</v>
      </c>
      <c r="AB203" s="10">
        <v>0.54569404803452704</v>
      </c>
      <c r="AC203" s="10">
        <v>0.60470024499658548</v>
      </c>
      <c r="AD203" s="10">
        <v>0.92805106159627804</v>
      </c>
      <c r="AE203" s="10">
        <v>0.36358369519249001</v>
      </c>
      <c r="AF203" s="10">
        <v>0.59334888919319462</v>
      </c>
      <c r="AG203" s="10">
        <v>0.7731524318116938</v>
      </c>
      <c r="AH203" s="10">
        <v>0.79342033332360962</v>
      </c>
      <c r="AI203" s="10">
        <v>0.9122667611170614</v>
      </c>
      <c r="AJ203" s="10">
        <v>0.72891759250240673</v>
      </c>
      <c r="AK203" s="10">
        <v>0.60089274894924949</v>
      </c>
      <c r="AL203" s="10">
        <v>0.63133598266670021</v>
      </c>
      <c r="AM203" s="10">
        <v>0.42812166670404239</v>
      </c>
      <c r="AN203" s="10">
        <v>0.78315168387834411</v>
      </c>
      <c r="AO203" s="10">
        <v>0.62711403925187481</v>
      </c>
      <c r="AP203" s="10">
        <v>0.54020944127789505</v>
      </c>
      <c r="AQ203" s="10">
        <v>0.66305156991835301</v>
      </c>
      <c r="AR203" s="10">
        <v>0.64551647036974846</v>
      </c>
      <c r="AS203" s="10">
        <v>0.53132692441330809</v>
      </c>
      <c r="AT203" s="10">
        <v>0.63088847079848343</v>
      </c>
      <c r="AU203" s="10">
        <v>0.73881929320437234</v>
      </c>
      <c r="AV203" s="10">
        <v>0.77282949885327168</v>
      </c>
      <c r="AW203" s="10">
        <v>0.9997134155916223</v>
      </c>
      <c r="AX203" s="10">
        <v>0.85136868378137676</v>
      </c>
      <c r="AY203" s="10">
        <v>0.96918216929967493</v>
      </c>
      <c r="AZ203" s="10">
        <v>0.93923499184843473</v>
      </c>
      <c r="BA203" s="10">
        <v>0.76562983614666613</v>
      </c>
      <c r="BB203" s="10">
        <v>0.69332929735578475</v>
      </c>
      <c r="BC203" s="10">
        <v>0.45578658652035464</v>
      </c>
      <c r="BD203" s="10">
        <v>0.92092930656282679</v>
      </c>
      <c r="BE203" s="10">
        <v>0.49850842625806679</v>
      </c>
      <c r="BF203" s="10">
        <v>0.73636102494293643</v>
      </c>
      <c r="BG203" s="10">
        <v>0.4385915269312054</v>
      </c>
      <c r="BH203" s="10">
        <v>0.8540966040852277</v>
      </c>
      <c r="BI203" s="10">
        <v>0.71791844432954122</v>
      </c>
      <c r="BJ203" s="10">
        <v>0.78723345787586796</v>
      </c>
      <c r="BK203" s="10">
        <v>0.50934548318712269</v>
      </c>
      <c r="BL203" s="10">
        <v>0.50573947408373376</v>
      </c>
      <c r="BM203" s="10">
        <v>0.63105344589325041</v>
      </c>
      <c r="BN203" s="10">
        <v>0.41347970798120215</v>
      </c>
      <c r="BO203" s="10">
        <v>0.89600007053609654</v>
      </c>
      <c r="BP203" s="10">
        <v>0.93568515240516126</v>
      </c>
      <c r="BQ203" s="10">
        <v>0.83657757389165377</v>
      </c>
      <c r="BR203" s="10">
        <v>0.5937780492025565</v>
      </c>
      <c r="BS203" s="10">
        <v>0.64223225066595258</v>
      </c>
      <c r="BT203" s="10">
        <v>0.1477198050129275</v>
      </c>
      <c r="BU203" s="10">
        <v>0.77488291826734068</v>
      </c>
      <c r="BV203" s="10">
        <v>8.758742640156271E-2</v>
      </c>
      <c r="BW203" s="10">
        <v>0.8549441901547562</v>
      </c>
      <c r="BX203" s="10">
        <v>0.93295600394273381</v>
      </c>
      <c r="BY203" s="10">
        <v>0.20890004888956742</v>
      </c>
      <c r="BZ203" s="10">
        <v>0.7332188095664155</v>
      </c>
      <c r="CA203" s="10">
        <v>0.65025256865189096</v>
      </c>
      <c r="CB203" s="10">
        <v>0.57569181592985774</v>
      </c>
      <c r="CC203" s="10">
        <v>0.83646643572989543</v>
      </c>
      <c r="CD203" s="10">
        <v>0.90860326669920544</v>
      </c>
      <c r="CE203" s="10">
        <v>0.51272049100569372</v>
      </c>
      <c r="CF203" s="10">
        <v>0.59681623386918681</v>
      </c>
      <c r="CG203" s="10">
        <v>0.71508775979283234</v>
      </c>
      <c r="CH203" s="10">
        <v>0.52606996401911887</v>
      </c>
      <c r="CI203" s="10">
        <v>0.40401025161542425</v>
      </c>
      <c r="CJ203" s="10">
        <v>0.82625290950901076</v>
      </c>
      <c r="CK203" s="10">
        <v>0.45983593092649289</v>
      </c>
      <c r="CL203" s="10">
        <v>0.9295038095591841</v>
      </c>
      <c r="CM203" s="10">
        <v>0.68219729783742999</v>
      </c>
      <c r="CN203" s="10">
        <v>0.49747023498022191</v>
      </c>
      <c r="CO203" s="10">
        <v>0.80909490599161971</v>
      </c>
      <c r="CP203" s="10">
        <v>0.62846106071985364</v>
      </c>
      <c r="CQ203" s="10">
        <v>0.64695551425465259</v>
      </c>
      <c r="CR203" s="10">
        <v>0.48031744409729071</v>
      </c>
      <c r="CS203" s="10">
        <v>0.70078685210686531</v>
      </c>
      <c r="CT203" s="10">
        <v>0.95770922647578272</v>
      </c>
      <c r="CU203" s="10">
        <v>0.3225157942269341</v>
      </c>
      <c r="CV203" s="10">
        <v>0.56227263764227042</v>
      </c>
      <c r="CW203" s="10">
        <v>0.86072222306824675</v>
      </c>
      <c r="CX203" s="10">
        <v>0.1982345460887352</v>
      </c>
      <c r="CY203" s="10">
        <v>0.79497819421368554</v>
      </c>
      <c r="CZ203" s="10">
        <v>0.80805664691373214</v>
      </c>
      <c r="DA203" s="10">
        <v>0.57725005142071406</v>
      </c>
      <c r="DB203" s="10">
        <v>0.48534566383134603</v>
      </c>
      <c r="DC203" s="10">
        <v>0.5588284774689789</v>
      </c>
      <c r="DD203" s="10">
        <v>0.82168237158829038</v>
      </c>
      <c r="DE203" s="10">
        <v>0.52238071342651549</v>
      </c>
      <c r="DF203" s="10">
        <v>0.97573378108515896</v>
      </c>
      <c r="DG203" s="10">
        <v>0.50014698171248417</v>
      </c>
      <c r="DH203" s="10">
        <v>0.79281649474856741</v>
      </c>
      <c r="DI203" s="10">
        <v>0.48994350212525395</v>
      </c>
      <c r="DJ203" s="10">
        <v>0.57365657571659967</v>
      </c>
      <c r="DK203" s="10">
        <v>0.51061067329372256</v>
      </c>
      <c r="DL203" s="10">
        <v>0.79330843298678344</v>
      </c>
      <c r="DM203" s="10">
        <v>0.8645430032070579</v>
      </c>
      <c r="DN203" s="10">
        <v>0.58642238245278477</v>
      </c>
      <c r="DO203" s="10">
        <v>0.58941272109044685</v>
      </c>
      <c r="DP203" s="10">
        <v>0.63647797435038167</v>
      </c>
      <c r="DQ203" s="10">
        <v>0.44117083197109375</v>
      </c>
      <c r="DR203" s="10">
        <v>0.55022057938546665</v>
      </c>
      <c r="DS203" s="10">
        <v>0.68115515561193629</v>
      </c>
      <c r="DT203" s="10">
        <v>0.53865395162574847</v>
      </c>
      <c r="DU203" s="10">
        <v>0.48678609313683729</v>
      </c>
      <c r="DV203" s="10">
        <v>0.68041941146893892</v>
      </c>
      <c r="DW203" s="10">
        <v>0.38722297401042249</v>
      </c>
      <c r="DX203" s="10">
        <v>0.58675325227956665</v>
      </c>
      <c r="DY203" s="10">
        <v>0.77798182619277068</v>
      </c>
      <c r="DZ203" s="10">
        <v>0.81875901119768046</v>
      </c>
      <c r="EA203" s="10">
        <v>0.46634646664264945</v>
      </c>
      <c r="EB203" s="10">
        <v>0.72167245645990841</v>
      </c>
      <c r="EC203" s="10">
        <v>0.88033172181618802</v>
      </c>
      <c r="ED203" s="10">
        <v>0.31046646488997209</v>
      </c>
      <c r="EE203" s="10">
        <v>0.52944929081040881</v>
      </c>
      <c r="EF203" s="10">
        <v>0.46156832972738326</v>
      </c>
      <c r="EG203" s="10">
        <v>0.9155905188475677</v>
      </c>
      <c r="EH203" s="10">
        <v>0.85313956284276837</v>
      </c>
      <c r="EI203" s="10">
        <v>0.4527867207604469</v>
      </c>
      <c r="EJ203" s="10">
        <v>0.85408125850016747</v>
      </c>
      <c r="EK203" s="10">
        <v>0.47955526228477918</v>
      </c>
      <c r="EL203" s="10">
        <v>0.49020718822465681</v>
      </c>
      <c r="EM203" s="10">
        <v>0.35178752261811752</v>
      </c>
      <c r="EN203" s="10">
        <v>0.44346418294330436</v>
      </c>
      <c r="EO203" s="10">
        <v>0.61907449558471161</v>
      </c>
      <c r="EP203" s="10">
        <v>0.46172049986544672</v>
      </c>
      <c r="EQ203" s="10">
        <v>0.34759701112389108</v>
      </c>
      <c r="ER203" s="10">
        <v>0.3873612096783966</v>
      </c>
      <c r="ES203" s="10">
        <v>0.84102490808115427</v>
      </c>
      <c r="ET203" s="10">
        <v>0.34039632273247034</v>
      </c>
      <c r="EU203" s="10">
        <v>0.36551282195347201</v>
      </c>
      <c r="EV203" s="10">
        <v>0.87904033367360979</v>
      </c>
      <c r="EW203" s="10">
        <v>0.81463131935779276</v>
      </c>
      <c r="EX203" s="10">
        <v>0.68584654507887621</v>
      </c>
      <c r="EY203" s="10">
        <v>0.1953095625115247</v>
      </c>
      <c r="EZ203" s="10">
        <v>0.26731146161714586</v>
      </c>
      <c r="FA203" s="10">
        <v>0.20293227386194609</v>
      </c>
      <c r="FB203" s="10">
        <v>0.65876282272281261</v>
      </c>
      <c r="FC203" s="10">
        <v>0.73895285513363729</v>
      </c>
      <c r="FD203" s="10">
        <v>0.81141224191406358</v>
      </c>
      <c r="FE203" s="10">
        <v>0.32554762120717795</v>
      </c>
      <c r="FF203" s="10">
        <v>0.10422904151551182</v>
      </c>
      <c r="FG203" s="10">
        <v>8.024727130334687E-2</v>
      </c>
      <c r="FH203" s="10">
        <v>0.72568111051136919</v>
      </c>
      <c r="FI203" s="10">
        <v>0.44432964664071173</v>
      </c>
      <c r="FJ203" s="10">
        <v>0.30018640839866922</v>
      </c>
      <c r="FK203" s="10">
        <v>0.37783012156241502</v>
      </c>
      <c r="FL203" s="10">
        <v>0.52305758227142629</v>
      </c>
      <c r="FM203" s="10">
        <v>0.37894664541744683</v>
      </c>
      <c r="FN203" s="10">
        <v>0.57635098722576839</v>
      </c>
      <c r="FO203" s="10">
        <v>0.47456274795022313</v>
      </c>
      <c r="FP203" s="10">
        <v>0.20656639722955097</v>
      </c>
      <c r="FQ203" s="10">
        <v>0.34844742890945657</v>
      </c>
      <c r="FR203" s="10">
        <v>0.74050655800526444</v>
      </c>
      <c r="FS203" s="10">
        <v>0.8451688175354769</v>
      </c>
      <c r="FT203" s="10">
        <v>0.90489349135759456</v>
      </c>
      <c r="FU203" s="10">
        <v>0.19189120518101385</v>
      </c>
      <c r="FV203" s="10">
        <v>0.26283532157635742</v>
      </c>
      <c r="FW203" s="10">
        <v>0.2242797625229393</v>
      </c>
      <c r="FX203" s="10">
        <v>0.69903716061139765</v>
      </c>
      <c r="FY203" s="10">
        <v>0.79094125277626093</v>
      </c>
      <c r="FZ203" s="10">
        <v>0.1403417433692945</v>
      </c>
      <c r="GA203" s="10">
        <v>0.49856148581313631</v>
      </c>
      <c r="GB203" s="10">
        <v>0.52382663400791474</v>
      </c>
      <c r="GC203" s="10">
        <v>0.50586544308098347</v>
      </c>
      <c r="GD203" s="10">
        <v>0.61134232074601635</v>
      </c>
      <c r="GE203" s="10">
        <v>0.26517562328398164</v>
      </c>
      <c r="GF203" s="10">
        <v>0.13357411807881209</v>
      </c>
      <c r="GG203" s="10">
        <v>4.0609262602408512E-2</v>
      </c>
      <c r="GH203" s="10">
        <v>4.3340558454782525E-2</v>
      </c>
      <c r="GI203" s="10">
        <v>0.11097076106576102</v>
      </c>
      <c r="GJ203" s="10">
        <v>0.29430374694224659</v>
      </c>
      <c r="GK203" s="10">
        <v>0.37101002270252259</v>
      </c>
      <c r="GL203" s="10">
        <v>0.91396562192411845</v>
      </c>
      <c r="GM203" s="10">
        <v>0.14203053582792191</v>
      </c>
      <c r="GN203" s="10">
        <v>0.74031671432529378</v>
      </c>
      <c r="GO203" s="10">
        <v>0.86480641244914613</v>
      </c>
      <c r="GP203" s="10">
        <v>0.15027736012982049</v>
      </c>
      <c r="GQ203" s="10">
        <v>0.6167673461894736</v>
      </c>
      <c r="GR203" s="10">
        <v>0.69076854512443997</v>
      </c>
      <c r="GS203" s="10">
        <v>0.37022839814857111</v>
      </c>
      <c r="GT203" s="10">
        <v>0.12921973617889781</v>
      </c>
      <c r="GU203" s="10">
        <v>0.50262567356060339</v>
      </c>
      <c r="GV203" s="10">
        <v>0.36992523205873629</v>
      </c>
      <c r="GW203" s="10">
        <v>0.30836010881348319</v>
      </c>
      <c r="GX203" s="10">
        <v>0.22244509856078615</v>
      </c>
      <c r="GY203" s="10">
        <v>0.28227258417752865</v>
      </c>
      <c r="GZ203" s="10">
        <v>0.35282796614045731</v>
      </c>
      <c r="HA203" s="10">
        <v>0.68444994476929066</v>
      </c>
      <c r="HB203" s="10">
        <v>0.57495426969957819</v>
      </c>
      <c r="HC203" s="10">
        <v>0.23871205597792033</v>
      </c>
      <c r="HD203" s="10">
        <v>0.16441858626707165</v>
      </c>
      <c r="HE203" s="10">
        <v>0.30112380573727415</v>
      </c>
      <c r="HF203" s="10">
        <v>0.30038163425060727</v>
      </c>
      <c r="HG203" s="10">
        <v>0.53442918561960751</v>
      </c>
      <c r="HH203" s="10">
        <v>0.73999595033460297</v>
      </c>
      <c r="HI203" s="10">
        <v>0.6610514497831903</v>
      </c>
      <c r="HJ203" s="10">
        <v>0.87897540002067398</v>
      </c>
      <c r="HK203" s="10">
        <v>0.76904338378672654</v>
      </c>
      <c r="HL203" s="10">
        <v>0.44662286892594638</v>
      </c>
      <c r="HM203" s="10">
        <v>0.57962531531101069</v>
      </c>
      <c r="HN203" s="10">
        <v>0.74687673327395698</v>
      </c>
      <c r="HO203" s="10">
        <v>0.59956198795830562</v>
      </c>
      <c r="HP203" s="10">
        <v>0.76146878651416994</v>
      </c>
      <c r="HQ203" s="10">
        <v>0.33148184269086911</v>
      </c>
      <c r="HR203" s="10">
        <v>0.44987021124227711</v>
      </c>
      <c r="HS203" s="10">
        <v>0.6777337679252915</v>
      </c>
      <c r="HT203" s="10">
        <v>0.57198638433611904</v>
      </c>
      <c r="HU203" s="10">
        <v>0.82539378431692878</v>
      </c>
      <c r="HV203" s="10">
        <v>0.5031819682807348</v>
      </c>
      <c r="HW203" s="10">
        <v>0.58600895629711447</v>
      </c>
      <c r="HX203" s="10">
        <v>0.12342342525879861</v>
      </c>
      <c r="HY203" s="10">
        <v>0.42726703450414949</v>
      </c>
      <c r="HZ203" s="10">
        <v>0.4216942222816531</v>
      </c>
      <c r="IA203" s="10">
        <v>0.55401246495632084</v>
      </c>
      <c r="IB203" s="10">
        <v>0.78570693513802148</v>
      </c>
      <c r="IC203" s="10">
        <v>0.89398235736720078</v>
      </c>
      <c r="ID203" s="10">
        <v>0.75164253540014303</v>
      </c>
      <c r="IE203" s="10">
        <v>0.49230227175699348</v>
      </c>
      <c r="IF203" s="10">
        <v>0.89006227139156291</v>
      </c>
      <c r="IG203" s="10">
        <v>0.94617570925181038</v>
      </c>
      <c r="IH203" s="10">
        <v>0.63351319175028875</v>
      </c>
      <c r="II203" s="10">
        <v>0.94418727472997599</v>
      </c>
      <c r="IJ203" s="10">
        <v>0.98184687284899907</v>
      </c>
      <c r="IK203" s="10">
        <v>0.8739753519088479</v>
      </c>
      <c r="IL203" s="10">
        <v>0.89471595728134234</v>
      </c>
      <c r="IM203" s="10">
        <v>0.64279914165689567</v>
      </c>
      <c r="IN203" s="10">
        <v>0.86689180209627814</v>
      </c>
      <c r="IO203" s="10">
        <v>0.65002400135007288</v>
      </c>
      <c r="IP203" s="10">
        <v>0.77034539520116507</v>
      </c>
      <c r="IQ203" s="10">
        <v>0.41097574476170839</v>
      </c>
      <c r="IR203" s="10">
        <v>0.75769757740055366</v>
      </c>
      <c r="IS203" s="10">
        <v>0.62772110353163302</v>
      </c>
      <c r="IT203" s="10">
        <v>0.45578658652035464</v>
      </c>
      <c r="IU203" s="10">
        <v>0.70022287639771041</v>
      </c>
      <c r="IV203" s="10">
        <v>0.93795820349025294</v>
      </c>
      <c r="IW203" s="10">
        <v>0.55252554541614396</v>
      </c>
      <c r="IX203" s="10">
        <v>0.89019470656760558</v>
      </c>
      <c r="IY203" s="10">
        <v>0.8748666509752423</v>
      </c>
      <c r="IZ203" s="10">
        <v>0.72777973356858916</v>
      </c>
      <c r="JA203" s="10">
        <v>0.63694159747467483</v>
      </c>
      <c r="JB203" s="10">
        <v>0.58655237520617654</v>
      </c>
      <c r="JC203" s="10">
        <v>0.67763208874368663</v>
      </c>
      <c r="JD203" s="10">
        <v>0.53217167492109274</v>
      </c>
      <c r="JE203" s="10">
        <v>0.82735219344663302</v>
      </c>
      <c r="JF203" s="10">
        <v>0.71005513139931908</v>
      </c>
      <c r="JG203" s="10">
        <v>0.55278702298380444</v>
      </c>
      <c r="JH203" s="10">
        <v>0.45336838597320561</v>
      </c>
      <c r="JI203" s="10">
        <v>0.57775739051390673</v>
      </c>
      <c r="JJ203" s="10">
        <v>0.59807591498103552</v>
      </c>
      <c r="JK203" s="10">
        <v>0.18964304186088093</v>
      </c>
      <c r="JL203" s="10">
        <v>0.4116705322078722</v>
      </c>
      <c r="JM203" s="10">
        <v>0.50100764291520428</v>
      </c>
      <c r="JN203" s="10">
        <v>0.87177771575837448</v>
      </c>
      <c r="JO203" s="10">
        <v>0.78979750995663422</v>
      </c>
      <c r="JP203" s="10">
        <v>0.85088007657056086</v>
      </c>
      <c r="JQ203" s="10">
        <v>0.57833388379468653</v>
      </c>
      <c r="JR203" s="10">
        <v>0.58819589387914706</v>
      </c>
      <c r="JS203" s="10">
        <v>0.404057262773447</v>
      </c>
      <c r="JT203" s="10">
        <v>0.81425953912279347</v>
      </c>
      <c r="JU203" s="10">
        <v>0.72517974505112026</v>
      </c>
      <c r="JV203" s="10">
        <v>0.94617570925181038</v>
      </c>
      <c r="JW203" s="10">
        <v>0.69639757615259912</v>
      </c>
      <c r="JX203" s="10">
        <v>0.97312548366091978</v>
      </c>
      <c r="JY203" s="10">
        <v>0.74921249946246049</v>
      </c>
      <c r="JZ203" s="11">
        <v>2</v>
      </c>
      <c r="KA203" s="11">
        <v>0</v>
      </c>
      <c r="KB203" s="11">
        <v>0</v>
      </c>
      <c r="KC203" s="11">
        <v>0</v>
      </c>
      <c r="KD203" s="1"/>
      <c r="KE203" s="1"/>
      <c r="KF203" s="1"/>
      <c r="KG203" s="1"/>
      <c r="KH203" s="1"/>
      <c r="KI203" s="1"/>
      <c r="KJ203" s="1"/>
      <c r="KK203" s="1"/>
      <c r="KL203" s="1"/>
      <c r="KM203" s="11"/>
      <c r="KN203" s="11"/>
      <c r="KO203" s="11"/>
      <c r="KP203" s="11"/>
      <c r="KQ203" s="1"/>
      <c r="KR203" s="1"/>
    </row>
    <row r="204" spans="1:304" s="12" customFormat="1" ht="15" customHeight="1" x14ac:dyDescent="0.2">
      <c r="A204" s="9">
        <v>4</v>
      </c>
      <c r="B204" s="9" t="s">
        <v>534</v>
      </c>
      <c r="C204" s="9" t="s">
        <v>700</v>
      </c>
      <c r="D204" s="9" t="s">
        <v>1003</v>
      </c>
      <c r="E204" s="9" t="s">
        <v>1004</v>
      </c>
      <c r="F204" s="10">
        <v>0.86330534212194987</v>
      </c>
      <c r="G204" s="10">
        <v>0.33834961025043375</v>
      </c>
      <c r="H204" s="10">
        <v>0.313519383961327</v>
      </c>
      <c r="I204" s="10">
        <v>0.80622574803856484</v>
      </c>
      <c r="J204" s="10">
        <v>0.19695922958910411</v>
      </c>
      <c r="K204" s="10">
        <v>0.95412864764509664</v>
      </c>
      <c r="L204" s="10">
        <v>0.94986049700216002</v>
      </c>
      <c r="M204" s="10">
        <v>0.74040217228428951</v>
      </c>
      <c r="N204" s="10">
        <v>0.66891611922644434</v>
      </c>
      <c r="O204" s="10">
        <v>0.85627523184079557</v>
      </c>
      <c r="P204" s="10">
        <v>0.82753865893319567</v>
      </c>
      <c r="Q204" s="10">
        <v>0.46821145029126976</v>
      </c>
      <c r="R204" s="10">
        <v>0.29585984882421318</v>
      </c>
      <c r="S204" s="10">
        <v>0.77055631926631651</v>
      </c>
      <c r="T204" s="10">
        <v>0.66509912048235353</v>
      </c>
      <c r="U204" s="10">
        <v>0.56965447749421927</v>
      </c>
      <c r="V204" s="10">
        <v>0.64808135988777094</v>
      </c>
      <c r="W204" s="10">
        <v>0.52066953038035146</v>
      </c>
      <c r="X204" s="10">
        <v>0.53025119753935179</v>
      </c>
      <c r="Y204" s="10">
        <v>0.81199561357839423</v>
      </c>
      <c r="Z204" s="10">
        <v>0.80399181309477341</v>
      </c>
      <c r="AA204" s="10">
        <v>0.61622030609108291</v>
      </c>
      <c r="AB204" s="10">
        <v>0.40501172395524898</v>
      </c>
      <c r="AC204" s="10">
        <v>0.22718699811771667</v>
      </c>
      <c r="AD204" s="10">
        <v>0.45357107840442368</v>
      </c>
      <c r="AE204" s="10">
        <v>0.34422336133681664</v>
      </c>
      <c r="AF204" s="10">
        <v>0.39085484177040886</v>
      </c>
      <c r="AG204" s="10">
        <v>0.28212620264363575</v>
      </c>
      <c r="AH204" s="10">
        <v>0.24666467311346135</v>
      </c>
      <c r="AI204" s="10">
        <v>0.74406708226300711</v>
      </c>
      <c r="AJ204" s="10">
        <v>0.30149670690528491</v>
      </c>
      <c r="AK204" s="10">
        <v>0.43313528903803</v>
      </c>
      <c r="AL204" s="10">
        <v>0.33727166758995142</v>
      </c>
      <c r="AM204" s="10">
        <v>0.49045591871274785</v>
      </c>
      <c r="AN204" s="10">
        <v>0.8192739721006852</v>
      </c>
      <c r="AO204" s="10">
        <v>0.55708356210307608</v>
      </c>
      <c r="AP204" s="10">
        <v>0.27377817724564607</v>
      </c>
      <c r="AQ204" s="10">
        <v>0.34237799968217597</v>
      </c>
      <c r="AR204" s="10">
        <v>0.24072810479572243</v>
      </c>
      <c r="AS204" s="10">
        <v>0.34505591484916243</v>
      </c>
      <c r="AT204" s="10">
        <v>0.25876115665431865</v>
      </c>
      <c r="AU204" s="10">
        <v>0.25071787095057563</v>
      </c>
      <c r="AV204" s="10">
        <v>0.23806165901595649</v>
      </c>
      <c r="AW204" s="10">
        <v>0.36813440481710069</v>
      </c>
      <c r="AX204" s="10">
        <v>0.21072421089820637</v>
      </c>
      <c r="AY204" s="10">
        <v>0.38110688406580795</v>
      </c>
      <c r="AZ204" s="10">
        <v>0.17101380170829683</v>
      </c>
      <c r="BA204" s="10">
        <v>0.3587747800561637</v>
      </c>
      <c r="BB204" s="10">
        <v>0.87559323458118865</v>
      </c>
      <c r="BC204" s="10">
        <v>0.14524131483690292</v>
      </c>
      <c r="BD204" s="10">
        <v>0.38536609989838233</v>
      </c>
      <c r="BE204" s="10">
        <v>0.41120976013561206</v>
      </c>
      <c r="BF204" s="10">
        <v>0.39507723886273627</v>
      </c>
      <c r="BG204" s="10">
        <v>0.30784721496940515</v>
      </c>
      <c r="BH204" s="10">
        <v>0.15164275975896069</v>
      </c>
      <c r="BI204" s="10">
        <v>0.264810532875979</v>
      </c>
      <c r="BJ204" s="10">
        <v>0.62426938645245955</v>
      </c>
      <c r="BK204" s="10">
        <v>0.42486268231287849</v>
      </c>
      <c r="BL204" s="10">
        <v>0.81869170213692655</v>
      </c>
      <c r="BM204" s="10">
        <v>0.43939434704570957</v>
      </c>
      <c r="BN204" s="10">
        <v>0.84893173342643813</v>
      </c>
      <c r="BO204" s="10">
        <v>0.54032546390972924</v>
      </c>
      <c r="BP204" s="10">
        <v>0.9993423636491745</v>
      </c>
      <c r="BQ204" s="10">
        <v>0.82731631813878892</v>
      </c>
      <c r="BR204" s="10">
        <v>0.95674145658897802</v>
      </c>
      <c r="BS204" s="10">
        <v>0.7362652429926908</v>
      </c>
      <c r="BT204" s="10">
        <v>0.60935995915915175</v>
      </c>
      <c r="BU204" s="10">
        <v>0.80096515422394932</v>
      </c>
      <c r="BV204" s="10">
        <v>0.9640099654685319</v>
      </c>
      <c r="BW204" s="10">
        <v>0.92730443255265194</v>
      </c>
      <c r="BX204" s="10">
        <v>0.73343189086166749</v>
      </c>
      <c r="BY204" s="10">
        <v>0.75714628965630948</v>
      </c>
      <c r="BZ204" s="10">
        <v>0.30674904152190785</v>
      </c>
      <c r="CA204" s="10">
        <v>0.51914236541352743</v>
      </c>
      <c r="CB204" s="10">
        <v>0.33566260495357114</v>
      </c>
      <c r="CC204" s="10">
        <v>0.79605345197397537</v>
      </c>
      <c r="CD204" s="10">
        <v>0.83449704159549598</v>
      </c>
      <c r="CE204" s="10">
        <v>0.29038912473723838</v>
      </c>
      <c r="CF204" s="10">
        <v>0.37475027010464423</v>
      </c>
      <c r="CG204" s="10">
        <v>0.55587254518969009</v>
      </c>
      <c r="CH204" s="10">
        <v>0.34650969596023129</v>
      </c>
      <c r="CI204" s="10">
        <v>0.34332850730534437</v>
      </c>
      <c r="CJ204" s="10">
        <v>0.10521869382619163</v>
      </c>
      <c r="CK204" s="10">
        <v>0.67405962499350003</v>
      </c>
      <c r="CL204" s="10">
        <v>0.10102815885909795</v>
      </c>
      <c r="CM204" s="10">
        <v>0.31492555709186998</v>
      </c>
      <c r="CN204" s="10">
        <v>0.31767090344905324</v>
      </c>
      <c r="CO204" s="10">
        <v>0.41329867792594799</v>
      </c>
      <c r="CP204" s="10">
        <v>0.66302236270617532</v>
      </c>
      <c r="CQ204" s="10">
        <v>0.77542609395091422</v>
      </c>
      <c r="CR204" s="10">
        <v>0.92465168248665386</v>
      </c>
      <c r="CS204" s="10">
        <v>0.55774487428633646</v>
      </c>
      <c r="CT204" s="10">
        <v>0.38068879380076825</v>
      </c>
      <c r="CU204" s="10">
        <v>0.45438585346202331</v>
      </c>
      <c r="CV204" s="10">
        <v>0.33775971577051134</v>
      </c>
      <c r="CW204" s="10">
        <v>0.23925100108071995</v>
      </c>
      <c r="CX204" s="10">
        <v>0.47403433554146335</v>
      </c>
      <c r="CY204" s="10">
        <v>0.38636904352530321</v>
      </c>
      <c r="CZ204" s="10">
        <v>0.28994157347776423</v>
      </c>
      <c r="DA204" s="10">
        <v>0.31008677066417284</v>
      </c>
      <c r="DB204" s="10">
        <v>0.31025776137843314</v>
      </c>
      <c r="DC204" s="10">
        <v>0.37004458615914859</v>
      </c>
      <c r="DD204" s="10">
        <v>0.33685318963218425</v>
      </c>
      <c r="DE204" s="10">
        <v>0.2778726718701191</v>
      </c>
      <c r="DF204" s="10">
        <v>0.35493111195310467</v>
      </c>
      <c r="DG204" s="10">
        <v>0.36293565385828697</v>
      </c>
      <c r="DH204" s="10">
        <v>0.28473477295021082</v>
      </c>
      <c r="DI204" s="10">
        <v>0.37438231740014027</v>
      </c>
      <c r="DJ204" s="10">
        <v>0.36726530569295834</v>
      </c>
      <c r="DK204" s="10">
        <v>0.30262489067640785</v>
      </c>
      <c r="DL204" s="10">
        <v>0.6867093164957645</v>
      </c>
      <c r="DM204" s="10">
        <v>0.85080729468078631</v>
      </c>
      <c r="DN204" s="10">
        <v>0.38263156011548494</v>
      </c>
      <c r="DO204" s="10">
        <v>0.40814173375221985</v>
      </c>
      <c r="DP204" s="10">
        <v>0.29185392941713778</v>
      </c>
      <c r="DQ204" s="10">
        <v>0.38706759266326007</v>
      </c>
      <c r="DR204" s="10">
        <v>0.38333160460805715</v>
      </c>
      <c r="DS204" s="10">
        <v>0.50978997321912567</v>
      </c>
      <c r="DT204" s="10">
        <v>0.31716898289635187</v>
      </c>
      <c r="DU204" s="10">
        <v>0.40133242487994547</v>
      </c>
      <c r="DV204" s="10">
        <v>0.5161824288527741</v>
      </c>
      <c r="DW204" s="10">
        <v>0.70976666528726851</v>
      </c>
      <c r="DX204" s="10">
        <v>0.34993414299816006</v>
      </c>
      <c r="DY204" s="10">
        <v>0.49960375672556079</v>
      </c>
      <c r="DZ204" s="10">
        <v>0.45972072653033236</v>
      </c>
      <c r="EA204" s="10">
        <v>0.35623144034537935</v>
      </c>
      <c r="EB204" s="10">
        <v>0.92555985648296535</v>
      </c>
      <c r="EC204" s="10">
        <v>0.32614060750360518</v>
      </c>
      <c r="ED204" s="10">
        <v>0.97978551789994706</v>
      </c>
      <c r="EE204" s="10">
        <v>0.96840021199293802</v>
      </c>
      <c r="EF204" s="10">
        <v>0.8904634213389544</v>
      </c>
      <c r="EG204" s="10">
        <v>0.45437856182274183</v>
      </c>
      <c r="EH204" s="10">
        <v>0.65275413921143133</v>
      </c>
      <c r="EI204" s="10">
        <v>0.87240981251551064</v>
      </c>
      <c r="EJ204" s="10">
        <v>0.85528420635447167</v>
      </c>
      <c r="EK204" s="10">
        <v>0.35521715299082512</v>
      </c>
      <c r="EL204" s="10">
        <v>0.26430482349850559</v>
      </c>
      <c r="EM204" s="10">
        <v>0.33604847667598048</v>
      </c>
      <c r="EN204" s="10">
        <v>0.32354096922816122</v>
      </c>
      <c r="EO204" s="10">
        <v>0.22152841186019634</v>
      </c>
      <c r="EP204" s="10">
        <v>0.24069341120595378</v>
      </c>
      <c r="EQ204" s="10">
        <v>0.2013281743991906</v>
      </c>
      <c r="ER204" s="10">
        <v>0.80915766013568002</v>
      </c>
      <c r="ES204" s="10">
        <v>0.76188762129664045</v>
      </c>
      <c r="ET204" s="10">
        <v>0.81298268405095764</v>
      </c>
      <c r="EU204" s="10">
        <v>0.9206557309820903</v>
      </c>
      <c r="EV204" s="10">
        <v>0.81859596532116985</v>
      </c>
      <c r="EW204" s="10">
        <v>0.90675259624160198</v>
      </c>
      <c r="EX204" s="10">
        <v>0.59298800315202416</v>
      </c>
      <c r="EY204" s="10">
        <v>0.65571476987156863</v>
      </c>
      <c r="EZ204" s="10">
        <v>0.88128056736365279</v>
      </c>
      <c r="FA204" s="10">
        <v>0.99478922272187753</v>
      </c>
      <c r="FB204" s="10">
        <v>0.9724235600884199</v>
      </c>
      <c r="FC204" s="10">
        <v>0.79338573508857757</v>
      </c>
      <c r="FD204" s="10">
        <v>0.88673674092737309</v>
      </c>
      <c r="FE204" s="10">
        <v>0.63380771054456231</v>
      </c>
      <c r="FF204" s="10">
        <v>0.74260901735473439</v>
      </c>
      <c r="FG204" s="10">
        <v>0.80561089164701549</v>
      </c>
      <c r="FH204" s="10">
        <v>0.60798092458376107</v>
      </c>
      <c r="FI204" s="10">
        <v>0.94867458553068229</v>
      </c>
      <c r="FJ204" s="10">
        <v>0.50152545372027579</v>
      </c>
      <c r="FK204" s="10">
        <v>0.62844980150694751</v>
      </c>
      <c r="FL204" s="10">
        <v>0.8283940457284249</v>
      </c>
      <c r="FM204" s="10">
        <v>0.77220191822360018</v>
      </c>
      <c r="FN204" s="10">
        <v>0.87937077096971072</v>
      </c>
      <c r="FO204" s="10">
        <v>0.7034048131274</v>
      </c>
      <c r="FP204" s="10">
        <v>0.63919432330874859</v>
      </c>
      <c r="FQ204" s="10">
        <v>0.63258193592592449</v>
      </c>
      <c r="FR204" s="10">
        <v>0.33766786519176717</v>
      </c>
      <c r="FS204" s="10">
        <v>0.90397915503217974</v>
      </c>
      <c r="FT204" s="10">
        <v>0.4178698504852858</v>
      </c>
      <c r="FU204" s="10">
        <v>0.315712762649006</v>
      </c>
      <c r="FV204" s="10">
        <v>0.85344978594708687</v>
      </c>
      <c r="FW204" s="10">
        <v>0.82716718372803311</v>
      </c>
      <c r="FX204" s="10">
        <v>0.71267581589767359</v>
      </c>
      <c r="FY204" s="10">
        <v>0.83486138571866164</v>
      </c>
      <c r="FZ204" s="10">
        <v>0.77431767814582475</v>
      </c>
      <c r="GA204" s="10">
        <v>0.59664040304466814</v>
      </c>
      <c r="GB204" s="10">
        <v>0.71090465948846393</v>
      </c>
      <c r="GC204" s="10">
        <v>0.79524247676974213</v>
      </c>
      <c r="GD204" s="10">
        <v>0.89561805554594043</v>
      </c>
      <c r="GE204" s="10">
        <v>0.55714604606675255</v>
      </c>
      <c r="GF204" s="10">
        <v>0.92123288771307177</v>
      </c>
      <c r="GG204" s="10">
        <v>0.74532553644484167</v>
      </c>
      <c r="GH204" s="10">
        <v>0.82248382892159588</v>
      </c>
      <c r="GI204" s="10">
        <v>0.47012484457311277</v>
      </c>
      <c r="GJ204" s="10">
        <v>0.46371402490044744</v>
      </c>
      <c r="GK204" s="10">
        <v>0.45324056028812842</v>
      </c>
      <c r="GL204" s="10">
        <v>0.99194250512186355</v>
      </c>
      <c r="GM204" s="10">
        <v>3.981576091303677E-2</v>
      </c>
      <c r="GN204" s="10">
        <v>0.44283639559207111</v>
      </c>
      <c r="GO204" s="10">
        <v>0.80922957051227695</v>
      </c>
      <c r="GP204" s="10">
        <v>2.9336012436796635E-2</v>
      </c>
      <c r="GQ204" s="10">
        <v>0.81164800416111438</v>
      </c>
      <c r="GR204" s="10">
        <v>0.99853495626215838</v>
      </c>
      <c r="GS204" s="10">
        <v>0.42382048742188794</v>
      </c>
      <c r="GT204" s="10">
        <v>5.83808907139552E-3</v>
      </c>
      <c r="GU204" s="10">
        <v>0.66624527879926354</v>
      </c>
      <c r="GV204" s="10">
        <v>0.72671866452359546</v>
      </c>
      <c r="GW204" s="10">
        <v>0.92727799884942597</v>
      </c>
      <c r="GX204" s="10">
        <v>0.54927617554742703</v>
      </c>
      <c r="GY204" s="10">
        <v>0.59182538274207519</v>
      </c>
      <c r="GZ204" s="10">
        <v>0.8975624287931836</v>
      </c>
      <c r="HA204" s="10">
        <v>0.75026716115523373</v>
      </c>
      <c r="HB204" s="10">
        <v>0.28392253480407714</v>
      </c>
      <c r="HC204" s="10">
        <v>0.36072874729029836</v>
      </c>
      <c r="HD204" s="10">
        <v>0.6375776976609524</v>
      </c>
      <c r="HE204" s="10">
        <v>0.65503630094959597</v>
      </c>
      <c r="HF204" s="10">
        <v>0.63707166487696276</v>
      </c>
      <c r="HG204" s="10">
        <v>0.80911948541982481</v>
      </c>
      <c r="HH204" s="10">
        <v>0.27061665126584478</v>
      </c>
      <c r="HI204" s="10">
        <v>0.51301242558322824</v>
      </c>
      <c r="HJ204" s="10">
        <v>0.71234499847626398</v>
      </c>
      <c r="HK204" s="10">
        <v>0.24873280946892354</v>
      </c>
      <c r="HL204" s="10">
        <v>0.3109628893013498</v>
      </c>
      <c r="HM204" s="10">
        <v>0.46044578310605544</v>
      </c>
      <c r="HN204" s="10">
        <v>0.50850288833732493</v>
      </c>
      <c r="HO204" s="10">
        <v>0.25497993752659687</v>
      </c>
      <c r="HP204" s="10">
        <v>0.3354189583012479</v>
      </c>
      <c r="HQ204" s="10">
        <v>0.6161238809604439</v>
      </c>
      <c r="HR204" s="10">
        <v>0.99913368750802023</v>
      </c>
      <c r="HS204" s="10">
        <v>0.60864340281824358</v>
      </c>
      <c r="HT204" s="10">
        <v>0.66337852923332497</v>
      </c>
      <c r="HU204" s="10">
        <v>0.50803936847714148</v>
      </c>
      <c r="HV204" s="10">
        <v>0.7092390165186504</v>
      </c>
      <c r="HW204" s="10">
        <v>0.86908938674662795</v>
      </c>
      <c r="HX204" s="10">
        <v>0.3991091268839092</v>
      </c>
      <c r="HY204" s="10">
        <v>0.29280269886676813</v>
      </c>
      <c r="HZ204" s="10">
        <v>0.41544003514184435</v>
      </c>
      <c r="IA204" s="10">
        <v>0.2661063148123895</v>
      </c>
      <c r="IB204" s="10">
        <v>0.49249080143082136</v>
      </c>
      <c r="IC204" s="10">
        <v>7.3879663775378676E-2</v>
      </c>
      <c r="ID204" s="10">
        <v>6.7219454993903277E-2</v>
      </c>
      <c r="IE204" s="10">
        <v>0.91105652950838223</v>
      </c>
      <c r="IF204" s="10">
        <v>0.96453490607812697</v>
      </c>
      <c r="IG204" s="10">
        <v>0.20433483288548812</v>
      </c>
      <c r="IH204" s="10">
        <v>0.9604080179851594</v>
      </c>
      <c r="II204" s="10">
        <v>0.87658609565013867</v>
      </c>
      <c r="IJ204" s="10">
        <v>0.14785090988681115</v>
      </c>
      <c r="IK204" s="10">
        <v>0.28084941927895446</v>
      </c>
      <c r="IL204" s="10">
        <v>0.12821382973090711</v>
      </c>
      <c r="IM204" s="10">
        <v>0.2273924841493154</v>
      </c>
      <c r="IN204" s="10">
        <v>0.39384233093021614</v>
      </c>
      <c r="IO204" s="10">
        <v>0.29475603839110742</v>
      </c>
      <c r="IP204" s="10">
        <v>0.24341286993405362</v>
      </c>
      <c r="IQ204" s="10">
        <v>0.313519383961327</v>
      </c>
      <c r="IR204" s="10">
        <v>0.50386103134583404</v>
      </c>
      <c r="IS204" s="10">
        <v>0.28928770708984775</v>
      </c>
      <c r="IT204" s="10">
        <v>0.14524131483690292</v>
      </c>
      <c r="IU204" s="10">
        <v>0.27103732224597687</v>
      </c>
      <c r="IV204" s="10">
        <v>0.98286292881022019</v>
      </c>
      <c r="IW204" s="10">
        <v>0.36642385488831142</v>
      </c>
      <c r="IX204" s="10">
        <v>0.97581350171778258</v>
      </c>
      <c r="IY204" s="10">
        <v>0.13330624195689095</v>
      </c>
      <c r="IZ204" s="10">
        <v>0.57587479339803416</v>
      </c>
      <c r="JA204" s="10">
        <v>0.35897563033982638</v>
      </c>
      <c r="JB204" s="10">
        <v>0.69755295128771366</v>
      </c>
      <c r="JC204" s="10">
        <v>0.3160936147783292</v>
      </c>
      <c r="JD204" s="10">
        <v>0.34455450125004572</v>
      </c>
      <c r="JE204" s="10">
        <v>0.76190444415344682</v>
      </c>
      <c r="JF204" s="10">
        <v>0.95482116527287886</v>
      </c>
      <c r="JG204" s="10">
        <v>0.78927592245184763</v>
      </c>
      <c r="JH204" s="10">
        <v>0.25286778435155188</v>
      </c>
      <c r="JI204" s="10">
        <v>0.69537822110710512</v>
      </c>
      <c r="JJ204" s="10">
        <v>0.9947648429337429</v>
      </c>
      <c r="JK204" s="10">
        <v>0.30965855819182009</v>
      </c>
      <c r="JL204" s="10">
        <v>0.80680107837975212</v>
      </c>
      <c r="JM204" s="10">
        <v>0.42797654696351239</v>
      </c>
      <c r="JN204" s="10">
        <v>0.73622587675939588</v>
      </c>
      <c r="JO204" s="10">
        <v>0.39002837382728617</v>
      </c>
      <c r="JP204" s="10">
        <v>0.70251428186396736</v>
      </c>
      <c r="JQ204" s="10">
        <v>0.70127703960528898</v>
      </c>
      <c r="JR204" s="10">
        <v>0.31330098321890915</v>
      </c>
      <c r="JS204" s="10">
        <v>0.30982932104580818</v>
      </c>
      <c r="JT204" s="10">
        <v>6.9658830256646015E-2</v>
      </c>
      <c r="JU204" s="10">
        <v>0.72558617849007034</v>
      </c>
      <c r="JV204" s="10">
        <v>0.20433483288548812</v>
      </c>
      <c r="JW204" s="10">
        <v>0.95675735679736462</v>
      </c>
      <c r="JX204" s="10">
        <v>0.17211581818247951</v>
      </c>
      <c r="JY204" s="10">
        <v>0.16399048438499028</v>
      </c>
      <c r="JZ204" s="11">
        <v>3</v>
      </c>
      <c r="KA204" s="11">
        <v>1</v>
      </c>
      <c r="KB204" s="11">
        <v>0</v>
      </c>
      <c r="KC204" s="11">
        <v>0</v>
      </c>
      <c r="KD204" s="1"/>
      <c r="KE204" s="1"/>
      <c r="KF204" s="1"/>
      <c r="KG204" s="1"/>
      <c r="KH204" s="1"/>
      <c r="KI204" s="1"/>
      <c r="KJ204" s="1"/>
      <c r="KK204" s="1"/>
      <c r="KL204" s="1"/>
      <c r="KM204" s="11"/>
      <c r="KN204" s="11"/>
      <c r="KO204" s="11"/>
      <c r="KP204" s="11"/>
      <c r="KQ204" s="1"/>
      <c r="KR204" s="1"/>
    </row>
    <row r="205" spans="1:304" s="12" customFormat="1" ht="15" customHeight="1" x14ac:dyDescent="0.2">
      <c r="A205" s="9">
        <v>4</v>
      </c>
      <c r="B205" s="9" t="s">
        <v>534</v>
      </c>
      <c r="C205" s="9" t="s">
        <v>703</v>
      </c>
      <c r="D205" s="9" t="s">
        <v>1005</v>
      </c>
      <c r="E205" s="9" t="s">
        <v>1006</v>
      </c>
      <c r="F205" s="10">
        <v>0.12293746623021358</v>
      </c>
      <c r="G205" s="10">
        <v>0.93967618567268563</v>
      </c>
      <c r="H205" s="10">
        <v>0.98504924045489695</v>
      </c>
      <c r="I205" s="10">
        <v>0.87219276551820402</v>
      </c>
      <c r="J205" s="10">
        <v>0.65533528129220375</v>
      </c>
      <c r="K205" s="10">
        <v>0.60723888384722424</v>
      </c>
      <c r="L205" s="10">
        <v>0.86391891651252273</v>
      </c>
      <c r="M205" s="10">
        <v>0.58465822246834687</v>
      </c>
      <c r="N205" s="10">
        <v>0.54276865425263043</v>
      </c>
      <c r="O205" s="10">
        <v>0.98309651096266859</v>
      </c>
      <c r="P205" s="10">
        <v>0.93539478238887275</v>
      </c>
      <c r="Q205" s="10">
        <v>0.57039059854989027</v>
      </c>
      <c r="R205" s="10">
        <v>0.5719316234136953</v>
      </c>
      <c r="S205" s="10">
        <v>0.36578017192255929</v>
      </c>
      <c r="T205" s="10">
        <v>0.25973277500702507</v>
      </c>
      <c r="U205" s="10">
        <v>0.13614610524599577</v>
      </c>
      <c r="V205" s="10">
        <v>0.52948896394781053</v>
      </c>
      <c r="W205" s="10">
        <v>0.33792250968519288</v>
      </c>
      <c r="X205" s="10">
        <v>0.64305724674211739</v>
      </c>
      <c r="Y205" s="10">
        <v>0.27719416004455494</v>
      </c>
      <c r="Z205" s="10">
        <v>0.555697953751773</v>
      </c>
      <c r="AA205" s="10">
        <v>0.58796848776880406</v>
      </c>
      <c r="AB205" s="10">
        <v>0.83255874866620416</v>
      </c>
      <c r="AC205" s="10">
        <v>0.7467531524143789</v>
      </c>
      <c r="AD205" s="10">
        <v>0.32213636363322762</v>
      </c>
      <c r="AE205" s="10">
        <v>0.32332148708259545</v>
      </c>
      <c r="AF205" s="10">
        <v>0.53046198812574619</v>
      </c>
      <c r="AG205" s="10">
        <v>0.50228840723011481</v>
      </c>
      <c r="AH205" s="10">
        <v>0.76073660536886945</v>
      </c>
      <c r="AI205" s="10">
        <v>0.46414402063458238</v>
      </c>
      <c r="AJ205" s="10">
        <v>0.59461006549326623</v>
      </c>
      <c r="AK205" s="10">
        <v>0.59268148671604948</v>
      </c>
      <c r="AL205" s="10">
        <v>0.42478756907707926</v>
      </c>
      <c r="AM205" s="10">
        <v>0.13671349109183248</v>
      </c>
      <c r="AN205" s="10">
        <v>0.56528534709302491</v>
      </c>
      <c r="AO205" s="10">
        <v>0.6215546313592204</v>
      </c>
      <c r="AP205" s="10">
        <v>0.46586107681007305</v>
      </c>
      <c r="AQ205" s="10">
        <v>0.35922736978759462</v>
      </c>
      <c r="AR205" s="10">
        <v>0.52164037021190324</v>
      </c>
      <c r="AS205" s="10">
        <v>0.62535675869863971</v>
      </c>
      <c r="AT205" s="10">
        <v>0.85948681817381467</v>
      </c>
      <c r="AU205" s="10">
        <v>0.86577927468391613</v>
      </c>
      <c r="AV205" s="10">
        <v>0.80961058291511068</v>
      </c>
      <c r="AW205" s="10">
        <v>0.65183399104931339</v>
      </c>
      <c r="AX205" s="10">
        <v>0.5966755743497153</v>
      </c>
      <c r="AY205" s="10">
        <v>0.33032980784348798</v>
      </c>
      <c r="AZ205" s="10">
        <v>0.27744635868325651</v>
      </c>
      <c r="BA205" s="10">
        <v>0.65861703607869426</v>
      </c>
      <c r="BB205" s="10">
        <v>0.71019461029525255</v>
      </c>
      <c r="BC205" s="10">
        <v>0.46974927380421649</v>
      </c>
      <c r="BD205" s="10">
        <v>0.37496785502285401</v>
      </c>
      <c r="BE205" s="10">
        <v>0.32522188417814468</v>
      </c>
      <c r="BF205" s="10">
        <v>0.5068926850161295</v>
      </c>
      <c r="BG205" s="10">
        <v>0.31944730506072855</v>
      </c>
      <c r="BH205" s="10">
        <v>0.24756943232538475</v>
      </c>
      <c r="BI205" s="10">
        <v>0.32895654272762131</v>
      </c>
      <c r="BJ205" s="10">
        <v>0.32049453655717469</v>
      </c>
      <c r="BK205" s="10">
        <v>0.28234136864241277</v>
      </c>
      <c r="BL205" s="10">
        <v>0.19558762835359914</v>
      </c>
      <c r="BM205" s="10">
        <v>0.79439089193111778</v>
      </c>
      <c r="BN205" s="10">
        <v>0.90800699177281285</v>
      </c>
      <c r="BO205" s="10">
        <v>0.6204380238383852</v>
      </c>
      <c r="BP205" s="10">
        <v>0.96407900635184263</v>
      </c>
      <c r="BQ205" s="10">
        <v>0.86942192158622</v>
      </c>
      <c r="BR205" s="10">
        <v>0.39457386624445501</v>
      </c>
      <c r="BS205" s="10">
        <v>0.99750235352231531</v>
      </c>
      <c r="BT205" s="10">
        <v>0.7904920444101261</v>
      </c>
      <c r="BU205" s="10">
        <v>0.38869513398478528</v>
      </c>
      <c r="BV205" s="10">
        <v>0.27515388346646286</v>
      </c>
      <c r="BW205" s="10">
        <v>0.85259858669734467</v>
      </c>
      <c r="BX205" s="10">
        <v>0.66557884191773198</v>
      </c>
      <c r="BY205" s="10">
        <v>0.63943450723621953</v>
      </c>
      <c r="BZ205" s="10">
        <v>0.60181368583167472</v>
      </c>
      <c r="CA205" s="10">
        <v>0.92522382338643627</v>
      </c>
      <c r="CB205" s="10">
        <v>0.67140203114812791</v>
      </c>
      <c r="CC205" s="10">
        <v>0.50998626620092802</v>
      </c>
      <c r="CD205" s="10">
        <v>0.66969078665935622</v>
      </c>
      <c r="CE205" s="10">
        <v>0.68748234594913349</v>
      </c>
      <c r="CF205" s="10">
        <v>0.73401459627899412</v>
      </c>
      <c r="CG205" s="10">
        <v>0.37169156443872142</v>
      </c>
      <c r="CH205" s="10">
        <v>0.49685334151210359</v>
      </c>
      <c r="CI205" s="10">
        <v>0.5059901386688519</v>
      </c>
      <c r="CJ205" s="10">
        <v>6.7298490538584721E-2</v>
      </c>
      <c r="CK205" s="10">
        <v>7.3400379467892879E-2</v>
      </c>
      <c r="CL205" s="10">
        <v>0.86838663141223082</v>
      </c>
      <c r="CM205" s="10">
        <v>0.86196612715282472</v>
      </c>
      <c r="CN205" s="10">
        <v>0.16838064274496525</v>
      </c>
      <c r="CO205" s="10">
        <v>0.23222765833300374</v>
      </c>
      <c r="CP205" s="10">
        <v>0.29286867497656421</v>
      </c>
      <c r="CQ205" s="10">
        <v>0.15553090816271573</v>
      </c>
      <c r="CR205" s="10">
        <v>0.39052005004596824</v>
      </c>
      <c r="CS205" s="10">
        <v>0.57404665865555637</v>
      </c>
      <c r="CT205" s="10">
        <v>0.22505571583025419</v>
      </c>
      <c r="CU205" s="10">
        <v>0.18962187333324951</v>
      </c>
      <c r="CV205" s="10">
        <v>0.19619565875812733</v>
      </c>
      <c r="CW205" s="10">
        <v>0.14452335886558962</v>
      </c>
      <c r="CX205" s="10">
        <v>0.93798737707185376</v>
      </c>
      <c r="CY205" s="10">
        <v>0.39388283792628609</v>
      </c>
      <c r="CZ205" s="10">
        <v>0.55409689337031243</v>
      </c>
      <c r="DA205" s="10">
        <v>0.51431189573764813</v>
      </c>
      <c r="DB205" s="10">
        <v>0.54302269488323507</v>
      </c>
      <c r="DC205" s="10">
        <v>0.46518630966986074</v>
      </c>
      <c r="DD205" s="10">
        <v>0.67533649596657042</v>
      </c>
      <c r="DE205" s="10">
        <v>0.35651851976984528</v>
      </c>
      <c r="DF205" s="10">
        <v>0.39562616726815947</v>
      </c>
      <c r="DG205" s="10">
        <v>0.48138420622649392</v>
      </c>
      <c r="DH205" s="10">
        <v>0.41979791282047429</v>
      </c>
      <c r="DI205" s="10">
        <v>0.36388360787674512</v>
      </c>
      <c r="DJ205" s="10">
        <v>0.47241417835928423</v>
      </c>
      <c r="DK205" s="10">
        <v>0.25996639623183532</v>
      </c>
      <c r="DL205" s="10">
        <v>0.33786756762081815</v>
      </c>
      <c r="DM205" s="10">
        <v>0.35094786542670631</v>
      </c>
      <c r="DN205" s="10">
        <v>0.37055215756763715</v>
      </c>
      <c r="DO205" s="10">
        <v>0.30536627288893775</v>
      </c>
      <c r="DP205" s="10">
        <v>0.3255084118039705</v>
      </c>
      <c r="DQ205" s="10">
        <v>0.41085092639264109</v>
      </c>
      <c r="DR205" s="10">
        <v>0.4643353525763001</v>
      </c>
      <c r="DS205" s="10">
        <v>0.51141845010058495</v>
      </c>
      <c r="DT205" s="10">
        <v>0.37721199572264819</v>
      </c>
      <c r="DU205" s="10">
        <v>0.37886771137606812</v>
      </c>
      <c r="DV205" s="10">
        <v>0.33937643807337281</v>
      </c>
      <c r="DW205" s="10">
        <v>0.39563504056927423</v>
      </c>
      <c r="DX205" s="10">
        <v>0.36658930197283657</v>
      </c>
      <c r="DY205" s="10">
        <v>0.32343358533719679</v>
      </c>
      <c r="DZ205" s="10">
        <v>0.17247078726428214</v>
      </c>
      <c r="EA205" s="10">
        <v>8.1393885331850588E-2</v>
      </c>
      <c r="EB205" s="10">
        <v>0.56459887316468871</v>
      </c>
      <c r="EC205" s="10">
        <v>6.975917889025407E-2</v>
      </c>
      <c r="ED205" s="10">
        <v>0.6978787830851646</v>
      </c>
      <c r="EE205" s="10">
        <v>0.87358307717857353</v>
      </c>
      <c r="EF205" s="10">
        <v>0.67154588756892175</v>
      </c>
      <c r="EG205" s="10">
        <v>0.32992541225054117</v>
      </c>
      <c r="EH205" s="10">
        <v>0.7742975319530454</v>
      </c>
      <c r="EI205" s="10">
        <v>0.70471505193129003</v>
      </c>
      <c r="EJ205" s="10">
        <v>0.96783418332410043</v>
      </c>
      <c r="EK205" s="10">
        <v>0.67584745267330604</v>
      </c>
      <c r="EL205" s="10">
        <v>0.23651269448499948</v>
      </c>
      <c r="EM205" s="10">
        <v>0.21503878217401903</v>
      </c>
      <c r="EN205" s="10">
        <v>0.31932472076436613</v>
      </c>
      <c r="EO205" s="10">
        <v>0.21722953420944743</v>
      </c>
      <c r="EP205" s="10">
        <v>0.16682024728142386</v>
      </c>
      <c r="EQ205" s="10">
        <v>8.8763418497724067E-2</v>
      </c>
      <c r="ER205" s="10">
        <v>0.79547734668528647</v>
      </c>
      <c r="ES205" s="10">
        <v>0.54702172016938344</v>
      </c>
      <c r="ET205" s="10">
        <v>5.0644099177551208E-2</v>
      </c>
      <c r="EU205" s="10">
        <v>0.73143010090374805</v>
      </c>
      <c r="EV205" s="10">
        <v>0.76785344606849459</v>
      </c>
      <c r="EW205" s="10">
        <v>0.31269445737900042</v>
      </c>
      <c r="EX205" s="10">
        <v>0.2244387035331421</v>
      </c>
      <c r="EY205" s="10">
        <v>0.22653958734640148</v>
      </c>
      <c r="EZ205" s="10">
        <v>9.963851080723797E-2</v>
      </c>
      <c r="FA205" s="10">
        <v>0.2869325431901425</v>
      </c>
      <c r="FB205" s="10">
        <v>0.5639357136281129</v>
      </c>
      <c r="FC205" s="10">
        <v>0.43522772257068287</v>
      </c>
      <c r="FD205" s="10">
        <v>0.72228422168513162</v>
      </c>
      <c r="FE205" s="10">
        <v>0.40892710990791703</v>
      </c>
      <c r="FF205" s="10">
        <v>0.21210097819380425</v>
      </c>
      <c r="FG205" s="10">
        <v>0.22727485673437473</v>
      </c>
      <c r="FH205" s="10">
        <v>0.15114735769060539</v>
      </c>
      <c r="FI205" s="10">
        <v>0.77264133685882896</v>
      </c>
      <c r="FJ205" s="10">
        <v>0.92650052700089014</v>
      </c>
      <c r="FK205" s="10">
        <v>0.82475663845910119</v>
      </c>
      <c r="FL205" s="10">
        <v>0.67944734274698182</v>
      </c>
      <c r="FM205" s="10">
        <v>0.41396794979095786</v>
      </c>
      <c r="FN205" s="10">
        <v>0.38738632034106835</v>
      </c>
      <c r="FO205" s="10">
        <v>0.30202415943352467</v>
      </c>
      <c r="FP205" s="10">
        <v>0.72261697555968474</v>
      </c>
      <c r="FQ205" s="10">
        <v>0.47325287602814281</v>
      </c>
      <c r="FR205" s="10">
        <v>0.95822839644381008</v>
      </c>
      <c r="FS205" s="10">
        <v>0.27711316153025656</v>
      </c>
      <c r="FT205" s="10">
        <v>0.73693134195068644</v>
      </c>
      <c r="FU205" s="10">
        <v>0.99088730779112044</v>
      </c>
      <c r="FV205" s="10">
        <v>0.63081685198851623</v>
      </c>
      <c r="FW205" s="10">
        <v>0.66761143138218593</v>
      </c>
      <c r="FX205" s="10">
        <v>0.82851775211732237</v>
      </c>
      <c r="FY205" s="10">
        <v>0.28701588589837446</v>
      </c>
      <c r="FZ205" s="10">
        <v>0.56700055357948176</v>
      </c>
      <c r="GA205" s="10">
        <v>0.33987882437582351</v>
      </c>
      <c r="GB205" s="10">
        <v>0.72670289521872378</v>
      </c>
      <c r="GC205" s="10">
        <v>0.53466756999968101</v>
      </c>
      <c r="GD205" s="10">
        <v>0.36489864642784198</v>
      </c>
      <c r="GE205" s="10">
        <v>0.56464030382756403</v>
      </c>
      <c r="GF205" s="10">
        <v>0.5635098989024323</v>
      </c>
      <c r="GG205" s="10">
        <v>0.32423608063784404</v>
      </c>
      <c r="GH205" s="10">
        <v>0.24252220631947091</v>
      </c>
      <c r="GI205" s="10">
        <v>0.54760458540042678</v>
      </c>
      <c r="GJ205" s="10">
        <v>0.33466844393672446</v>
      </c>
      <c r="GK205" s="10">
        <v>0.77762911097430532</v>
      </c>
      <c r="GL205" s="10">
        <v>0.60652989194334417</v>
      </c>
      <c r="GM205" s="10">
        <v>0.83656905332565379</v>
      </c>
      <c r="GN205" s="10">
        <v>0.49756487127902038</v>
      </c>
      <c r="GO205" s="10">
        <v>0.77748953018808342</v>
      </c>
      <c r="GP205" s="10">
        <v>0.87075336837901118</v>
      </c>
      <c r="GQ205" s="10">
        <v>0.29479548234940667</v>
      </c>
      <c r="GR205" s="10">
        <v>0.74245064283551798</v>
      </c>
      <c r="GS205" s="10">
        <v>0.50903400185604264</v>
      </c>
      <c r="GT205" s="10">
        <v>0.41134049415745844</v>
      </c>
      <c r="GU205" s="10">
        <v>0.30128855957188333</v>
      </c>
      <c r="GV205" s="10">
        <v>0.48996460468596903</v>
      </c>
      <c r="GW205" s="10">
        <v>0.74693065797345348</v>
      </c>
      <c r="GX205" s="10">
        <v>0.38831361645355145</v>
      </c>
      <c r="GY205" s="10">
        <v>0.30099855780747753</v>
      </c>
      <c r="GZ205" s="10">
        <v>0.3433571799635714</v>
      </c>
      <c r="HA205" s="10">
        <v>0.37122541997462932</v>
      </c>
      <c r="HB205" s="10">
        <v>0.7665112596507857</v>
      </c>
      <c r="HC205" s="10">
        <v>0.11958627170830916</v>
      </c>
      <c r="HD205" s="10">
        <v>0.19588021044657575</v>
      </c>
      <c r="HE205" s="10">
        <v>0.15409906386396063</v>
      </c>
      <c r="HF205" s="10">
        <v>9.4793014705779957E-2</v>
      </c>
      <c r="HG205" s="10">
        <v>0.5503342567055266</v>
      </c>
      <c r="HH205" s="10">
        <v>0.46676124428950994</v>
      </c>
      <c r="HI205" s="10">
        <v>0.42592499196142097</v>
      </c>
      <c r="HJ205" s="10">
        <v>0.14219072311276404</v>
      </c>
      <c r="HK205" s="10">
        <v>0.2665230117932843</v>
      </c>
      <c r="HL205" s="10">
        <v>0.48720281480702654</v>
      </c>
      <c r="HM205" s="10">
        <v>0.63330330396804979</v>
      </c>
      <c r="HN205" s="10">
        <v>0.37115816225756526</v>
      </c>
      <c r="HO205" s="10">
        <v>0.70197758236784136</v>
      </c>
      <c r="HP205" s="10">
        <v>0.88315381004000182</v>
      </c>
      <c r="HQ205" s="10">
        <v>0.6558970770802951</v>
      </c>
      <c r="HR205" s="10">
        <v>0.25079117814006929</v>
      </c>
      <c r="HS205" s="10">
        <v>0.72477508744965646</v>
      </c>
      <c r="HT205" s="10">
        <v>0.41942012702800913</v>
      </c>
      <c r="HU205" s="10">
        <v>0.46406118117020978</v>
      </c>
      <c r="HV205" s="10">
        <v>0.80408510841810565</v>
      </c>
      <c r="HW205" s="10">
        <v>0.81120385818471963</v>
      </c>
      <c r="HX205" s="10">
        <v>0.91848347786335116</v>
      </c>
      <c r="HY205" s="10">
        <v>0.49453015512937881</v>
      </c>
      <c r="HZ205" s="10">
        <v>0.61704669635573295</v>
      </c>
      <c r="IA205" s="10">
        <v>0.5133094416788806</v>
      </c>
      <c r="IB205" s="10">
        <v>0.6288716119072626</v>
      </c>
      <c r="IC205" s="10">
        <v>3.2190116911800119E-2</v>
      </c>
      <c r="ID205" s="10">
        <v>3.5838349925476382E-2</v>
      </c>
      <c r="IE205" s="10">
        <v>3.6825996478355168E-2</v>
      </c>
      <c r="IF205" s="10">
        <v>1.8191435163544774E-2</v>
      </c>
      <c r="IG205" s="10">
        <v>0.1886652007852484</v>
      </c>
      <c r="IH205" s="10">
        <v>9.5692480817320902E-2</v>
      </c>
      <c r="II205" s="10">
        <v>0.11063794236817043</v>
      </c>
      <c r="IJ205" s="10">
        <v>6.4830639823921857E-2</v>
      </c>
      <c r="IK205" s="10">
        <v>0.24504924134204653</v>
      </c>
      <c r="IL205" s="10">
        <v>5.5749982478379707E-2</v>
      </c>
      <c r="IM205" s="10">
        <v>0.47758183430261536</v>
      </c>
      <c r="IN205" s="10">
        <v>0.64590284906751827</v>
      </c>
      <c r="IO205" s="10">
        <v>0.68312004983073593</v>
      </c>
      <c r="IP205" s="10">
        <v>0.78436402045588127</v>
      </c>
      <c r="IQ205" s="10">
        <v>0.98504924045489695</v>
      </c>
      <c r="IR205" s="10">
        <v>0.48163641596240381</v>
      </c>
      <c r="IS205" s="10">
        <v>0.68227284782338415</v>
      </c>
      <c r="IT205" s="10">
        <v>0.46974927380421649</v>
      </c>
      <c r="IU205" s="10">
        <v>0.29490397944461666</v>
      </c>
      <c r="IV205" s="10">
        <v>0.92310601230896583</v>
      </c>
      <c r="IW205" s="10">
        <v>0.6462608778209733</v>
      </c>
      <c r="IX205" s="10">
        <v>0.92478140176723433</v>
      </c>
      <c r="IY205" s="10">
        <v>0.86452150584891141</v>
      </c>
      <c r="IZ205" s="10">
        <v>5.1990856106605199E-2</v>
      </c>
      <c r="JA205" s="10">
        <v>0.19059964957220071</v>
      </c>
      <c r="JB205" s="10">
        <v>0.38142497252332896</v>
      </c>
      <c r="JC205" s="10">
        <v>0.17828806535465477</v>
      </c>
      <c r="JD205" s="10">
        <v>0.45028164921831104</v>
      </c>
      <c r="JE205" s="10">
        <v>0.43291350471327816</v>
      </c>
      <c r="JF205" s="10">
        <v>0.71749363034144165</v>
      </c>
      <c r="JG205" s="10">
        <v>0.87120664342478915</v>
      </c>
      <c r="JH205" s="10">
        <v>0.19992479841308969</v>
      </c>
      <c r="JI205" s="10">
        <v>0.51033703458769697</v>
      </c>
      <c r="JJ205" s="10">
        <v>0.51240708497781118</v>
      </c>
      <c r="JK205" s="10">
        <v>0.63926746348667751</v>
      </c>
      <c r="JL205" s="10">
        <v>0.62429065410653883</v>
      </c>
      <c r="JM205" s="10">
        <v>0.35914298789709498</v>
      </c>
      <c r="JN205" s="10">
        <v>0.33446757600273758</v>
      </c>
      <c r="JO205" s="10">
        <v>0.74546187252539986</v>
      </c>
      <c r="JP205" s="10">
        <v>0.38648045376658524</v>
      </c>
      <c r="JQ205" s="10">
        <v>0.77713944626780296</v>
      </c>
      <c r="JR205" s="10">
        <v>0.53631448628874545</v>
      </c>
      <c r="JS205" s="10">
        <v>0.52555779385575452</v>
      </c>
      <c r="JT205" s="10">
        <v>3.3896274419706995E-2</v>
      </c>
      <c r="JU205" s="10">
        <v>8.1441991668564653E-2</v>
      </c>
      <c r="JV205" s="10">
        <v>0.1886652007852484</v>
      </c>
      <c r="JW205" s="10">
        <v>6.3689999066437561E-2</v>
      </c>
      <c r="JX205" s="10">
        <v>9.2258587526973954E-2</v>
      </c>
      <c r="JY205" s="10">
        <v>0.20068661514474137</v>
      </c>
      <c r="JZ205" s="11">
        <v>5</v>
      </c>
      <c r="KA205" s="11">
        <v>0</v>
      </c>
      <c r="KB205" s="11">
        <v>0</v>
      </c>
      <c r="KC205" s="11">
        <v>0</v>
      </c>
      <c r="KD205" s="1"/>
      <c r="KE205" s="1"/>
      <c r="KF205" s="1"/>
      <c r="KG205" s="1"/>
      <c r="KH205" s="1"/>
      <c r="KI205" s="1"/>
      <c r="KJ205" s="1"/>
      <c r="KK205" s="1"/>
      <c r="KL205" s="1"/>
      <c r="KM205" s="11"/>
      <c r="KN205" s="11"/>
      <c r="KO205" s="11"/>
      <c r="KP205" s="11"/>
      <c r="KQ205" s="1"/>
      <c r="KR205" s="1"/>
    </row>
    <row r="206" spans="1:304" s="12" customFormat="1" ht="15" customHeight="1" x14ac:dyDescent="0.2">
      <c r="A206" s="9">
        <v>4</v>
      </c>
      <c r="B206" s="9" t="s">
        <v>534</v>
      </c>
      <c r="C206" s="9" t="s">
        <v>706</v>
      </c>
      <c r="D206" s="9" t="s">
        <v>1007</v>
      </c>
      <c r="E206" s="9" t="s">
        <v>1008</v>
      </c>
      <c r="F206" s="10">
        <v>0.29426264268051083</v>
      </c>
      <c r="G206" s="10">
        <v>5.1965557940294962E-2</v>
      </c>
      <c r="H206" s="10">
        <v>0.95132299696551248</v>
      </c>
      <c r="I206" s="10">
        <v>0.28801091580509164</v>
      </c>
      <c r="J206" s="10">
        <v>0.21009516332397302</v>
      </c>
      <c r="K206" s="10">
        <v>0.86301802023051288</v>
      </c>
      <c r="L206" s="10">
        <v>0.36221522124634498</v>
      </c>
      <c r="M206" s="10">
        <v>0.49098038147224188</v>
      </c>
      <c r="N206" s="10">
        <v>0.63002752451820609</v>
      </c>
      <c r="O206" s="10">
        <v>0.43362118679197426</v>
      </c>
      <c r="P206" s="10">
        <v>0.21939219925998488</v>
      </c>
      <c r="Q206" s="10">
        <v>0.36992521226774933</v>
      </c>
      <c r="R206" s="10">
        <v>0.16141265190996226</v>
      </c>
      <c r="S206" s="10">
        <v>0.67274571455526866</v>
      </c>
      <c r="T206" s="10">
        <v>0.99444225398441999</v>
      </c>
      <c r="U206" s="10">
        <v>0.6631787518472938</v>
      </c>
      <c r="V206" s="10">
        <v>0.82825209904798902</v>
      </c>
      <c r="W206" s="10">
        <v>0.30984834659292754</v>
      </c>
      <c r="X206" s="10">
        <v>8.1883508316505912E-2</v>
      </c>
      <c r="Y206" s="10">
        <v>0.20130918701955813</v>
      </c>
      <c r="Z206" s="10">
        <v>0.56644882328235746</v>
      </c>
      <c r="AA206" s="10">
        <v>0.3179560779884269</v>
      </c>
      <c r="AB206" s="10">
        <v>9.773898920903569E-2</v>
      </c>
      <c r="AC206" s="10">
        <v>0.12857510062096067</v>
      </c>
      <c r="AD206" s="10">
        <v>0.57626856666720172</v>
      </c>
      <c r="AE206" s="10">
        <v>0.8394171718107839</v>
      </c>
      <c r="AF206" s="10">
        <v>0.29271500282818846</v>
      </c>
      <c r="AG206" s="10">
        <v>0.40576401602207934</v>
      </c>
      <c r="AH206" s="10">
        <v>0.13530288194615661</v>
      </c>
      <c r="AI206" s="10">
        <v>0.12797993874049665</v>
      </c>
      <c r="AJ206" s="10">
        <v>0.42974757207036962</v>
      </c>
      <c r="AK206" s="10">
        <v>0.39624630876184763</v>
      </c>
      <c r="AL206" s="10">
        <v>0.67306025066748598</v>
      </c>
      <c r="AM206" s="10">
        <v>0.62085381206766954</v>
      </c>
      <c r="AN206" s="10">
        <v>0.64136606963754073</v>
      </c>
      <c r="AO206" s="10">
        <v>0.37782395671551616</v>
      </c>
      <c r="AP206" s="10">
        <v>0.45861471191036807</v>
      </c>
      <c r="AQ206" s="10">
        <v>0.26127512592714353</v>
      </c>
      <c r="AR206" s="10">
        <v>0.1767252202049005</v>
      </c>
      <c r="AS206" s="10">
        <v>0.36945344143387271</v>
      </c>
      <c r="AT206" s="10">
        <v>0.10890567915137052</v>
      </c>
      <c r="AU206" s="10">
        <v>0.1473188892494133</v>
      </c>
      <c r="AV206" s="10">
        <v>0.18069026908637073</v>
      </c>
      <c r="AW206" s="10">
        <v>0.32429651325800735</v>
      </c>
      <c r="AX206" s="10">
        <v>0.30310063979454677</v>
      </c>
      <c r="AY206" s="10">
        <v>0.43788515627009228</v>
      </c>
      <c r="AZ206" s="10">
        <v>0.76456230581338946</v>
      </c>
      <c r="BA206" s="10">
        <v>0.31048140952299796</v>
      </c>
      <c r="BB206" s="10">
        <v>0.14629613269060507</v>
      </c>
      <c r="BC206" s="10">
        <v>3.040743125597677E-2</v>
      </c>
      <c r="BD206" s="10">
        <v>0.30948790412604033</v>
      </c>
      <c r="BE206" s="10">
        <v>0.14692837258680777</v>
      </c>
      <c r="BF206" s="10">
        <v>0.32717024143448192</v>
      </c>
      <c r="BG206" s="10">
        <v>0.22655549251525287</v>
      </c>
      <c r="BH206" s="10">
        <v>0.11211545590600998</v>
      </c>
      <c r="BI206" s="10">
        <v>0.15889958866392093</v>
      </c>
      <c r="BJ206" s="10">
        <v>0.20418604651121794</v>
      </c>
      <c r="BK206" s="10">
        <v>0.14161713109036925</v>
      </c>
      <c r="BL206" s="10">
        <v>0.27141360944565202</v>
      </c>
      <c r="BM206" s="10">
        <v>0.83184835851265404</v>
      </c>
      <c r="BN206" s="10">
        <v>0.27739594034311016</v>
      </c>
      <c r="BO206" s="10">
        <v>0.34689610654114023</v>
      </c>
      <c r="BP206" s="10">
        <v>0.72125183797618864</v>
      </c>
      <c r="BQ206" s="10">
        <v>0.76023980206058472</v>
      </c>
      <c r="BR206" s="10">
        <v>0.27382391398021944</v>
      </c>
      <c r="BS206" s="10">
        <v>0.93255085504946567</v>
      </c>
      <c r="BT206" s="10">
        <v>0.90874285120735432</v>
      </c>
      <c r="BU206" s="10">
        <v>0.54811972117407604</v>
      </c>
      <c r="BV206" s="10">
        <v>0.74079323798894681</v>
      </c>
      <c r="BW206" s="10">
        <v>0.94312860958971734</v>
      </c>
      <c r="BX206" s="10">
        <v>0.88045152286004191</v>
      </c>
      <c r="BY206" s="10">
        <v>0.43393751451387508</v>
      </c>
      <c r="BZ206" s="10">
        <v>0.54354668791671723</v>
      </c>
      <c r="CA206" s="10">
        <v>0.38240013986546717</v>
      </c>
      <c r="CB206" s="10">
        <v>0.53247892680780673</v>
      </c>
      <c r="CC206" s="10">
        <v>0.95378868951466012</v>
      </c>
      <c r="CD206" s="10">
        <v>0.57187769083948792</v>
      </c>
      <c r="CE206" s="10">
        <v>0.39837910666675402</v>
      </c>
      <c r="CF206" s="10">
        <v>0.4558694590412693</v>
      </c>
      <c r="CG206" s="10">
        <v>0.82563290808107392</v>
      </c>
      <c r="CH206" s="10">
        <v>0.78594108318162437</v>
      </c>
      <c r="CI206" s="10">
        <v>0.35780472313608358</v>
      </c>
      <c r="CJ206" s="10">
        <v>0.402512484772094</v>
      </c>
      <c r="CK206" s="10">
        <v>0.62222428644407879</v>
      </c>
      <c r="CL206" s="10">
        <v>0.43670610823006917</v>
      </c>
      <c r="CM206" s="10">
        <v>0.42552565565652278</v>
      </c>
      <c r="CN206" s="10">
        <v>0.25172979895946662</v>
      </c>
      <c r="CO206" s="10">
        <v>0.95729141084596336</v>
      </c>
      <c r="CP206" s="10">
        <v>0.33937644482740392</v>
      </c>
      <c r="CQ206" s="10">
        <v>0.2410299680506412</v>
      </c>
      <c r="CR206" s="10">
        <v>0.12469108832191393</v>
      </c>
      <c r="CS206" s="10">
        <v>0.85929357411877172</v>
      </c>
      <c r="CT206" s="10">
        <v>0.95104640100629911</v>
      </c>
      <c r="CU206" s="10">
        <v>0.67534414508683926</v>
      </c>
      <c r="CV206" s="10">
        <v>0.87579942677624134</v>
      </c>
      <c r="CW206" s="10">
        <v>0.96060973840217656</v>
      </c>
      <c r="CX206" s="10">
        <v>0.89894977513863106</v>
      </c>
      <c r="CY206" s="10">
        <v>0.8839139079774383</v>
      </c>
      <c r="CZ206" s="10">
        <v>0.83700390635157451</v>
      </c>
      <c r="DA206" s="10">
        <v>0.75879497074092828</v>
      </c>
      <c r="DB206" s="10">
        <v>0.67130738708640814</v>
      </c>
      <c r="DC206" s="10">
        <v>0.98387752474455903</v>
      </c>
      <c r="DD206" s="10">
        <v>0.5796318453451148</v>
      </c>
      <c r="DE206" s="10">
        <v>0.84710880268962152</v>
      </c>
      <c r="DF206" s="10">
        <v>1.5848077943167189E-2</v>
      </c>
      <c r="DG206" s="10">
        <v>0.87531195804954498</v>
      </c>
      <c r="DH206" s="10">
        <v>0.94597993812031267</v>
      </c>
      <c r="DI206" s="10">
        <v>0.93368421765006515</v>
      </c>
      <c r="DJ206" s="10">
        <v>0.82396899255437905</v>
      </c>
      <c r="DK206" s="10">
        <v>0.96224767423102231</v>
      </c>
      <c r="DL206" s="10">
        <v>0.72655194448671834</v>
      </c>
      <c r="DM206" s="10">
        <v>0.54186749167538384</v>
      </c>
      <c r="DN206" s="10">
        <v>0.90388687043862004</v>
      </c>
      <c r="DO206" s="10">
        <v>0.94525733577608084</v>
      </c>
      <c r="DP206" s="10">
        <v>0.70616283183431627</v>
      </c>
      <c r="DQ206" s="10">
        <v>0.62491436473978879</v>
      </c>
      <c r="DR206" s="10">
        <v>0.76301106639124405</v>
      </c>
      <c r="DS206" s="10">
        <v>0.66251003072940273</v>
      </c>
      <c r="DT206" s="10">
        <v>0.59798383717950365</v>
      </c>
      <c r="DU206" s="10">
        <v>0.95016210885774832</v>
      </c>
      <c r="DV206" s="10">
        <v>0.92832750316590107</v>
      </c>
      <c r="DW206" s="10">
        <v>0.55919025875496975</v>
      </c>
      <c r="DX206" s="10">
        <v>0.93939190070677547</v>
      </c>
      <c r="DY206" s="10">
        <v>0.61343982091996696</v>
      </c>
      <c r="DZ206" s="10">
        <v>0.69230222194199897</v>
      </c>
      <c r="EA206" s="10">
        <v>0.45436275579843755</v>
      </c>
      <c r="EB206" s="10">
        <v>0.86773399387900674</v>
      </c>
      <c r="EC206" s="10">
        <v>0.42172241875764571</v>
      </c>
      <c r="ED206" s="10">
        <v>0.57423582390247296</v>
      </c>
      <c r="EE206" s="10">
        <v>0.89615640319151624</v>
      </c>
      <c r="EF206" s="10">
        <v>0.93044495088592982</v>
      </c>
      <c r="EG206" s="10">
        <v>0.67176599385844371</v>
      </c>
      <c r="EH206" s="10">
        <v>0.96540856681086828</v>
      </c>
      <c r="EI206" s="10">
        <v>0.54572925726490107</v>
      </c>
      <c r="EJ206" s="10">
        <v>0.85599305894411182</v>
      </c>
      <c r="EK206" s="10">
        <v>0.15699916548551279</v>
      </c>
      <c r="EL206" s="10">
        <v>0.86241198050829548</v>
      </c>
      <c r="EM206" s="10">
        <v>0.61468460862651908</v>
      </c>
      <c r="EN206" s="10">
        <v>0.80108761517587734</v>
      </c>
      <c r="EO206" s="10">
        <v>0.82749609229655019</v>
      </c>
      <c r="EP206" s="10">
        <v>0.74476699788520495</v>
      </c>
      <c r="EQ206" s="10">
        <v>0.56291237238224046</v>
      </c>
      <c r="ER206" s="10">
        <v>0.55808195834923735</v>
      </c>
      <c r="ES206" s="10">
        <v>0.55736179646899653</v>
      </c>
      <c r="ET206" s="10">
        <v>3.8984940653180401E-2</v>
      </c>
      <c r="EU206" s="10">
        <v>0.68360456458428054</v>
      </c>
      <c r="EV206" s="10">
        <v>0.76940744155584495</v>
      </c>
      <c r="EW206" s="10">
        <v>0.83247788211407325</v>
      </c>
      <c r="EX206" s="10">
        <v>0.73557459682094972</v>
      </c>
      <c r="EY206" s="10">
        <v>0.1530621247153901</v>
      </c>
      <c r="EZ206" s="10">
        <v>6.5019884084927454E-2</v>
      </c>
      <c r="FA206" s="10">
        <v>0.43727893468843337</v>
      </c>
      <c r="FB206" s="10">
        <v>0.83581772611005867</v>
      </c>
      <c r="FC206" s="10">
        <v>0.71131969100014081</v>
      </c>
      <c r="FD206" s="10">
        <v>0.65647984207805454</v>
      </c>
      <c r="FE206" s="10">
        <v>0.58438928623381903</v>
      </c>
      <c r="FF206" s="10">
        <v>0.40783172194335449</v>
      </c>
      <c r="FG206" s="10">
        <v>0.68592836540562285</v>
      </c>
      <c r="FH206" s="10">
        <v>0.99678216561605915</v>
      </c>
      <c r="FI206" s="10">
        <v>0.27796432159628226</v>
      </c>
      <c r="FJ206" s="10">
        <v>0.31314714874313465</v>
      </c>
      <c r="FK206" s="10">
        <v>0.38950413313187526</v>
      </c>
      <c r="FL206" s="10">
        <v>0.38406338359732572</v>
      </c>
      <c r="FM206" s="10">
        <v>0.71130212745191579</v>
      </c>
      <c r="FN206" s="10">
        <v>0.95886694584714416</v>
      </c>
      <c r="FO206" s="10">
        <v>0.77475600706097247</v>
      </c>
      <c r="FP206" s="10">
        <v>0.78858171320778803</v>
      </c>
      <c r="FQ206" s="10">
        <v>0.84469246358277139</v>
      </c>
      <c r="FR206" s="10">
        <v>0.7354289288622784</v>
      </c>
      <c r="FS206" s="10">
        <v>0.59459363224173289</v>
      </c>
      <c r="FT206" s="10">
        <v>0.65606104054558234</v>
      </c>
      <c r="FU206" s="10">
        <v>0.63310558478491741</v>
      </c>
      <c r="FV206" s="10">
        <v>0.23635064708205056</v>
      </c>
      <c r="FW206" s="10">
        <v>0.5387080474964141</v>
      </c>
      <c r="FX206" s="10">
        <v>0.75249421927977256</v>
      </c>
      <c r="FY206" s="10">
        <v>0.80040021158151431</v>
      </c>
      <c r="FZ206" s="10">
        <v>0.45066249821046267</v>
      </c>
      <c r="GA206" s="10">
        <v>0.34275725099107768</v>
      </c>
      <c r="GB206" s="10">
        <v>0.95896027636845749</v>
      </c>
      <c r="GC206" s="10">
        <v>0.7403352671324761</v>
      </c>
      <c r="GD206" s="10">
        <v>0.54329934400311009</v>
      </c>
      <c r="GE206" s="10">
        <v>0.2132496611732739</v>
      </c>
      <c r="GF206" s="10">
        <v>0.40791357489360891</v>
      </c>
      <c r="GG206" s="10">
        <v>0.55553255218158593</v>
      </c>
      <c r="GH206" s="10">
        <v>0.69565486466807958</v>
      </c>
      <c r="GI206" s="10">
        <v>0.55299106632186767</v>
      </c>
      <c r="GJ206" s="10">
        <v>0.55208498431360442</v>
      </c>
      <c r="GK206" s="10">
        <v>0.86743090642243925</v>
      </c>
      <c r="GL206" s="10">
        <v>0.8458844946170101</v>
      </c>
      <c r="GM206" s="10">
        <v>0.38997667052353135</v>
      </c>
      <c r="GN206" s="10">
        <v>0.56273751952053086</v>
      </c>
      <c r="GO206" s="10">
        <v>0.82537703913983562</v>
      </c>
      <c r="GP206" s="10">
        <v>0.28497728612439432</v>
      </c>
      <c r="GQ206" s="10">
        <v>0.38530944095519382</v>
      </c>
      <c r="GR206" s="10">
        <v>0.26412815377386339</v>
      </c>
      <c r="GS206" s="10">
        <v>0.9400264356872563</v>
      </c>
      <c r="GT206" s="10">
        <v>0.36443734551617979</v>
      </c>
      <c r="GU206" s="10">
        <v>0.73240435681245386</v>
      </c>
      <c r="GV206" s="10">
        <v>0.29521589673220028</v>
      </c>
      <c r="GW206" s="10">
        <v>0.71874675867522064</v>
      </c>
      <c r="GX206" s="10">
        <v>0.44479684353209126</v>
      </c>
      <c r="GY206" s="10">
        <v>0.95752103361384144</v>
      </c>
      <c r="GZ206" s="10">
        <v>0.38100247660104125</v>
      </c>
      <c r="HA206" s="10">
        <v>0.8438578948616996</v>
      </c>
      <c r="HB206" s="10">
        <v>0.36284314680722585</v>
      </c>
      <c r="HC206" s="10">
        <v>0.13036811004371426</v>
      </c>
      <c r="HD206" s="10">
        <v>0.69825115343067501</v>
      </c>
      <c r="HE206" s="10">
        <v>0.81234527908621479</v>
      </c>
      <c r="HF206" s="10">
        <v>0.22049833547986736</v>
      </c>
      <c r="HG206" s="10">
        <v>0.14224280906654482</v>
      </c>
      <c r="HH206" s="10">
        <v>0.64734150478007102</v>
      </c>
      <c r="HI206" s="10">
        <v>0.72057104150360496</v>
      </c>
      <c r="HJ206" s="10">
        <v>0.46603152665869152</v>
      </c>
      <c r="HK206" s="10">
        <v>0.688473385301692</v>
      </c>
      <c r="HL206" s="10">
        <v>0.58130347274340421</v>
      </c>
      <c r="HM206" s="10">
        <v>0.72470957417644044</v>
      </c>
      <c r="HN206" s="10">
        <v>0.72840993071777982</v>
      </c>
      <c r="HO206" s="10">
        <v>0.51817099279119772</v>
      </c>
      <c r="HP206" s="10">
        <v>0.22291305807550044</v>
      </c>
      <c r="HQ206" s="10">
        <v>0.7262861471861084</v>
      </c>
      <c r="HR206" s="10">
        <v>0.18970127764316422</v>
      </c>
      <c r="HS206" s="10">
        <v>0.81149314547539275</v>
      </c>
      <c r="HT206" s="10">
        <v>0.72620346937701186</v>
      </c>
      <c r="HU206" s="10">
        <v>0.46278847135608736</v>
      </c>
      <c r="HV206" s="10">
        <v>0.47435673539230538</v>
      </c>
      <c r="HW206" s="10">
        <v>0.55401600766123105</v>
      </c>
      <c r="HX206" s="10">
        <v>0.30573262619758168</v>
      </c>
      <c r="HY206" s="10">
        <v>0.62300705916282095</v>
      </c>
      <c r="HZ206" s="10">
        <v>0.75795433514425414</v>
      </c>
      <c r="IA206" s="10">
        <v>0.53742040194807095</v>
      </c>
      <c r="IB206" s="10">
        <v>0.77409456006302013</v>
      </c>
      <c r="IC206" s="10">
        <v>3.946517498749514E-2</v>
      </c>
      <c r="ID206" s="10">
        <v>3.0186781079745484E-2</v>
      </c>
      <c r="IE206" s="10">
        <v>0.93942327334905817</v>
      </c>
      <c r="IF206" s="10">
        <v>0.30119675392683748</v>
      </c>
      <c r="IG206" s="10">
        <v>0.63671080104814459</v>
      </c>
      <c r="IH206" s="10">
        <v>0.93313446812067213</v>
      </c>
      <c r="II206" s="10">
        <v>0.71397233827053208</v>
      </c>
      <c r="IJ206" s="10">
        <v>0.38558302576552494</v>
      </c>
      <c r="IK206" s="10">
        <v>0.78212452677850641</v>
      </c>
      <c r="IL206" s="10">
        <v>0.39742738445499082</v>
      </c>
      <c r="IM206" s="10">
        <v>0.48437494395467684</v>
      </c>
      <c r="IN206" s="10">
        <v>0.13782004756169558</v>
      </c>
      <c r="IO206" s="10">
        <v>0.1736111670115453</v>
      </c>
      <c r="IP206" s="10">
        <v>0.18489357184351138</v>
      </c>
      <c r="IQ206" s="10">
        <v>0.95132299696551248</v>
      </c>
      <c r="IR206" s="10">
        <v>0.19839848506639582</v>
      </c>
      <c r="IS206" s="10">
        <v>0.17076727567821326</v>
      </c>
      <c r="IT206" s="10">
        <v>3.040743125597677E-2</v>
      </c>
      <c r="IU206" s="10">
        <v>0.17527698587099275</v>
      </c>
      <c r="IV206" s="10">
        <v>0.56528287280304124</v>
      </c>
      <c r="IW206" s="10">
        <v>0.50753167489986462</v>
      </c>
      <c r="IX206" s="10">
        <v>0.91759662422232691</v>
      </c>
      <c r="IY206" s="10">
        <v>0.42882874965964679</v>
      </c>
      <c r="IZ206" s="10">
        <v>0.4677109442594396</v>
      </c>
      <c r="JA206" s="10">
        <v>0.54577286082415288</v>
      </c>
      <c r="JB206" s="10">
        <v>0.43441265874183632</v>
      </c>
      <c r="JC206" s="10">
        <v>0.93809615839630189</v>
      </c>
      <c r="JD206" s="10">
        <v>0.83794441174913681</v>
      </c>
      <c r="JE206" s="10">
        <v>0.80981773394970658</v>
      </c>
      <c r="JF206" s="10">
        <v>0.66955581346334281</v>
      </c>
      <c r="JG206" s="10">
        <v>0.43798190854046171</v>
      </c>
      <c r="JH206" s="10">
        <v>0.76621471997286095</v>
      </c>
      <c r="JI206" s="10">
        <v>0.97099028039064739</v>
      </c>
      <c r="JJ206" s="10">
        <v>0.66960818791446952</v>
      </c>
      <c r="JK206" s="10">
        <v>0.32218059481605676</v>
      </c>
      <c r="JL206" s="10">
        <v>0.67365025423875813</v>
      </c>
      <c r="JM206" s="10">
        <v>0.69292321313783545</v>
      </c>
      <c r="JN206" s="10">
        <v>0.81421363112861211</v>
      </c>
      <c r="JO206" s="10">
        <v>0.33484518045325873</v>
      </c>
      <c r="JP206" s="10">
        <v>0.52161819396662501</v>
      </c>
      <c r="JQ206" s="10">
        <v>0.4763005552416022</v>
      </c>
      <c r="JR206" s="10">
        <v>0.59050805760179681</v>
      </c>
      <c r="JS206" s="10">
        <v>0.62615286042674101</v>
      </c>
      <c r="JT206" s="10">
        <v>3.3853707715595316E-2</v>
      </c>
      <c r="JU206" s="10">
        <v>0.98770153475076627</v>
      </c>
      <c r="JV206" s="10">
        <v>0.63671080104814459</v>
      </c>
      <c r="JW206" s="10">
        <v>0.85431666299137876</v>
      </c>
      <c r="JX206" s="10">
        <v>0.51509459360514454</v>
      </c>
      <c r="JY206" s="10">
        <v>0.92013701099177969</v>
      </c>
      <c r="JZ206" s="11">
        <v>7</v>
      </c>
      <c r="KA206" s="11">
        <v>0</v>
      </c>
      <c r="KB206" s="11">
        <v>0</v>
      </c>
      <c r="KC206" s="11">
        <v>0</v>
      </c>
      <c r="KD206" s="1"/>
      <c r="KE206" s="1"/>
      <c r="KF206" s="1"/>
      <c r="KG206" s="1"/>
      <c r="KH206" s="1"/>
      <c r="KI206" s="1"/>
      <c r="KJ206" s="1"/>
      <c r="KK206" s="1"/>
      <c r="KL206" s="1"/>
      <c r="KM206" s="11"/>
      <c r="KN206" s="11"/>
      <c r="KO206" s="11"/>
      <c r="KP206" s="11"/>
      <c r="KQ206" s="1"/>
      <c r="KR206" s="1"/>
    </row>
    <row r="207" spans="1:304" s="12" customFormat="1" ht="15" customHeight="1" x14ac:dyDescent="0.2">
      <c r="A207" s="9">
        <v>4</v>
      </c>
      <c r="B207" s="9" t="s">
        <v>534</v>
      </c>
      <c r="C207" s="9" t="s">
        <v>709</v>
      </c>
      <c r="D207" s="9" t="s">
        <v>1009</v>
      </c>
      <c r="E207" s="9" t="s">
        <v>1010</v>
      </c>
      <c r="F207" s="10">
        <v>0.86205314636064723</v>
      </c>
      <c r="G207" s="10">
        <v>0.7958182197652337</v>
      </c>
      <c r="H207" s="10">
        <v>0.41509472804227709</v>
      </c>
      <c r="I207" s="10">
        <v>0.36304995337673418</v>
      </c>
      <c r="J207" s="10">
        <v>0.81649632643663117</v>
      </c>
      <c r="K207" s="10">
        <v>0.83692687166893442</v>
      </c>
      <c r="L207" s="10">
        <v>0.18419507975489904</v>
      </c>
      <c r="M207" s="10">
        <v>0.41973157238730519</v>
      </c>
      <c r="N207" s="10">
        <v>0.93240258102470042</v>
      </c>
      <c r="O207" s="10">
        <v>0.16854612960019155</v>
      </c>
      <c r="P207" s="10">
        <v>0.21049612204800702</v>
      </c>
      <c r="Q207" s="10">
        <v>0.54527930095688415</v>
      </c>
      <c r="R207" s="10">
        <v>0.67828045564672923</v>
      </c>
      <c r="S207" s="10">
        <v>0.91038946592711656</v>
      </c>
      <c r="T207" s="10">
        <v>0.48451181268605736</v>
      </c>
      <c r="U207" s="10">
        <v>0.59530165015123027</v>
      </c>
      <c r="V207" s="10">
        <v>0.48841935921605839</v>
      </c>
      <c r="W207" s="10">
        <v>0.17735663352106931</v>
      </c>
      <c r="X207" s="10">
        <v>0.37510924845684912</v>
      </c>
      <c r="Y207" s="10">
        <v>0.23928857768006795</v>
      </c>
      <c r="Z207" s="10">
        <v>0.66806245129563768</v>
      </c>
      <c r="AA207" s="10">
        <v>0.56346663237338801</v>
      </c>
      <c r="AB207" s="10">
        <v>0.85996869414777755</v>
      </c>
      <c r="AC207" s="10">
        <v>0.75266103933866357</v>
      </c>
      <c r="AD207" s="10">
        <v>0.68740425266792693</v>
      </c>
      <c r="AE207" s="10">
        <v>0.31515151245134226</v>
      </c>
      <c r="AF207" s="10">
        <v>0.84305476416770264</v>
      </c>
      <c r="AG207" s="10">
        <v>0.62260920795119667</v>
      </c>
      <c r="AH207" s="10">
        <v>0.16606038879536272</v>
      </c>
      <c r="AI207" s="10">
        <v>0.51573551884298618</v>
      </c>
      <c r="AJ207" s="10">
        <v>0.98310931274639368</v>
      </c>
      <c r="AK207" s="10">
        <v>0.48336314187818696</v>
      </c>
      <c r="AL207" s="10">
        <v>0.64099616694244455</v>
      </c>
      <c r="AM207" s="10">
        <v>0.6871315794970515</v>
      </c>
      <c r="AN207" s="10">
        <v>0.57301600323223911</v>
      </c>
      <c r="AO207" s="10">
        <v>0.4887487925039542</v>
      </c>
      <c r="AP207" s="10">
        <v>0.73571235063669538</v>
      </c>
      <c r="AQ207" s="10">
        <v>0.48740513260967744</v>
      </c>
      <c r="AR207" s="10">
        <v>0.91331441138724012</v>
      </c>
      <c r="AS207" s="10">
        <v>0.93543656258607966</v>
      </c>
      <c r="AT207" s="10">
        <v>0.69390751927032879</v>
      </c>
      <c r="AU207" s="10">
        <v>0.73504738401932523</v>
      </c>
      <c r="AV207" s="10">
        <v>0.75163969324499202</v>
      </c>
      <c r="AW207" s="10">
        <v>0.70022320178556408</v>
      </c>
      <c r="AX207" s="10">
        <v>0.89195183703389869</v>
      </c>
      <c r="AY207" s="10">
        <v>0.82941786175291454</v>
      </c>
      <c r="AZ207" s="10">
        <v>0.59842457468600507</v>
      </c>
      <c r="BA207" s="10">
        <v>0.74755462885426738</v>
      </c>
      <c r="BB207" s="10">
        <v>0.58146537395041076</v>
      </c>
      <c r="BC207" s="10">
        <v>0.8245709030549736</v>
      </c>
      <c r="BD207" s="10">
        <v>0.12557769478100156</v>
      </c>
      <c r="BE207" s="10">
        <v>0.43649350862016711</v>
      </c>
      <c r="BF207" s="10">
        <v>0.38479992801563245</v>
      </c>
      <c r="BG207" s="10">
        <v>0.23823344155769055</v>
      </c>
      <c r="BH207" s="10">
        <v>0.98091011400691386</v>
      </c>
      <c r="BI207" s="10">
        <v>0.5915486476858749</v>
      </c>
      <c r="BJ207" s="10">
        <v>0.71863088419390375</v>
      </c>
      <c r="BK207" s="10">
        <v>0.81859148845119867</v>
      </c>
      <c r="BL207" s="10">
        <v>0.57641427516790822</v>
      </c>
      <c r="BM207" s="10">
        <v>0.83382276726842852</v>
      </c>
      <c r="BN207" s="10">
        <v>0.98750860237079063</v>
      </c>
      <c r="BO207" s="10">
        <v>0.41782383850341909</v>
      </c>
      <c r="BP207" s="10">
        <v>0.5771582156271815</v>
      </c>
      <c r="BQ207" s="10">
        <v>0.25883934471367864</v>
      </c>
      <c r="BR207" s="10">
        <v>0.69104577221030894</v>
      </c>
      <c r="BS207" s="10">
        <v>0.75632415292968058</v>
      </c>
      <c r="BT207" s="10">
        <v>0.93698230171144548</v>
      </c>
      <c r="BU207" s="10">
        <v>0.32779018391767001</v>
      </c>
      <c r="BV207" s="10">
        <v>0.14061226857680573</v>
      </c>
      <c r="BW207" s="10">
        <v>0.62884250989286294</v>
      </c>
      <c r="BX207" s="10">
        <v>0.38343378381732551</v>
      </c>
      <c r="BY207" s="10">
        <v>0.50801579442099953</v>
      </c>
      <c r="BZ207" s="10">
        <v>0.37764183777261928</v>
      </c>
      <c r="CA207" s="10">
        <v>0.52398051517750899</v>
      </c>
      <c r="CB207" s="10">
        <v>0.25752882232999835</v>
      </c>
      <c r="CC207" s="10">
        <v>0.38398591124747938</v>
      </c>
      <c r="CD207" s="10">
        <v>0.2702286567076651</v>
      </c>
      <c r="CE207" s="10">
        <v>0.26950709315679944</v>
      </c>
      <c r="CF207" s="10">
        <v>0.26802206847199178</v>
      </c>
      <c r="CG207" s="10">
        <v>0.58820118325736059</v>
      </c>
      <c r="CH207" s="10">
        <v>0.4139827892688297</v>
      </c>
      <c r="CI207" s="10">
        <v>0.99550946557300901</v>
      </c>
      <c r="CJ207" s="10">
        <v>9.5355086256639812E-2</v>
      </c>
      <c r="CK207" s="10">
        <v>0.2186452272540981</v>
      </c>
      <c r="CL207" s="10">
        <v>0.30195240769299442</v>
      </c>
      <c r="CM207" s="10">
        <v>0.2551520032680169</v>
      </c>
      <c r="CN207" s="10">
        <v>0.61906095477360423</v>
      </c>
      <c r="CO207" s="10">
        <v>0.87126010283417132</v>
      </c>
      <c r="CP207" s="10">
        <v>0.5430932768660528</v>
      </c>
      <c r="CQ207" s="10">
        <v>0.86770744981235048</v>
      </c>
      <c r="CR207" s="10">
        <v>0.74668736091777421</v>
      </c>
      <c r="CS207" s="10">
        <v>0.72150663513911972</v>
      </c>
      <c r="CT207" s="10">
        <v>0.2680379673842504</v>
      </c>
      <c r="CU207" s="10">
        <v>0.37628337483143337</v>
      </c>
      <c r="CV207" s="10">
        <v>0.35533473413117445</v>
      </c>
      <c r="CW207" s="10">
        <v>0.5814607723898042</v>
      </c>
      <c r="CX207" s="10">
        <v>0.51275082173278297</v>
      </c>
      <c r="CY207" s="10">
        <v>0.6879265071430436</v>
      </c>
      <c r="CZ207" s="10">
        <v>0.3200757692534274</v>
      </c>
      <c r="DA207" s="10">
        <v>0.29556159614575245</v>
      </c>
      <c r="DB207" s="10">
        <v>0.23077835333398558</v>
      </c>
      <c r="DC207" s="10">
        <v>0.26204181115638187</v>
      </c>
      <c r="DD207" s="10">
        <v>0.66280759305928016</v>
      </c>
      <c r="DE207" s="10">
        <v>0.41486250552629234</v>
      </c>
      <c r="DF207" s="10">
        <v>0.1964056782739107</v>
      </c>
      <c r="DG207" s="10">
        <v>0.3447428207585671</v>
      </c>
      <c r="DH207" s="10">
        <v>0.39921212363917691</v>
      </c>
      <c r="DI207" s="10">
        <v>0.54926897888526127</v>
      </c>
      <c r="DJ207" s="10">
        <v>0.2636741825788006</v>
      </c>
      <c r="DK207" s="10">
        <v>0.5051236078897885</v>
      </c>
      <c r="DL207" s="10">
        <v>0.36256868026771549</v>
      </c>
      <c r="DM207" s="10">
        <v>6.4542504519449012E-2</v>
      </c>
      <c r="DN207" s="10">
        <v>0.66220809950814041</v>
      </c>
      <c r="DO207" s="10">
        <v>0.44043130466099401</v>
      </c>
      <c r="DP207" s="10">
        <v>0.48673512630116644</v>
      </c>
      <c r="DQ207" s="10">
        <v>0.68302441423288496</v>
      </c>
      <c r="DR207" s="10">
        <v>0.78065080345088966</v>
      </c>
      <c r="DS207" s="10">
        <v>0.70333328912991622</v>
      </c>
      <c r="DT207" s="10">
        <v>0.42019511886592953</v>
      </c>
      <c r="DU207" s="10">
        <v>0.63947231959693474</v>
      </c>
      <c r="DV207" s="10">
        <v>0.74095881347299475</v>
      </c>
      <c r="DW207" s="10">
        <v>0.2233416412722464</v>
      </c>
      <c r="DX207" s="10">
        <v>0.67674133342587228</v>
      </c>
      <c r="DY207" s="10">
        <v>0.42905343813948249</v>
      </c>
      <c r="DZ207" s="10">
        <v>0.22619111192290231</v>
      </c>
      <c r="EA207" s="10">
        <v>0.43879885305141941</v>
      </c>
      <c r="EB207" s="10">
        <v>0.96333280125183585</v>
      </c>
      <c r="EC207" s="10">
        <v>0.97435603098116252</v>
      </c>
      <c r="ED207" s="10">
        <v>0.87519724645782271</v>
      </c>
      <c r="EE207" s="10">
        <v>0.53170633353869445</v>
      </c>
      <c r="EF207" s="10">
        <v>0.99288608732536288</v>
      </c>
      <c r="EG207" s="10">
        <v>0.99985018536126624</v>
      </c>
      <c r="EH207" s="10">
        <v>0.91897277579580061</v>
      </c>
      <c r="EI207" s="10">
        <v>0.81752061704526191</v>
      </c>
      <c r="EJ207" s="10">
        <v>0.55984408564259558</v>
      </c>
      <c r="EK207" s="10">
        <v>0.68745517374460197</v>
      </c>
      <c r="EL207" s="10">
        <v>0.6065417796760797</v>
      </c>
      <c r="EM207" s="10">
        <v>0.36351353807375686</v>
      </c>
      <c r="EN207" s="10">
        <v>0.67110413074945285</v>
      </c>
      <c r="EO207" s="10">
        <v>0.72162441133571464</v>
      </c>
      <c r="EP207" s="10">
        <v>0.4889433714200514</v>
      </c>
      <c r="EQ207" s="10">
        <v>0.25868276536393309</v>
      </c>
      <c r="ER207" s="10">
        <v>0.43091559878640473</v>
      </c>
      <c r="ES207" s="10">
        <v>0.90327681916177494</v>
      </c>
      <c r="ET207" s="10">
        <v>0.55800962366861806</v>
      </c>
      <c r="EU207" s="10">
        <v>0.60950950674739623</v>
      </c>
      <c r="EV207" s="10">
        <v>0.79279142881270692</v>
      </c>
      <c r="EW207" s="10">
        <v>0.97573209196891786</v>
      </c>
      <c r="EX207" s="10">
        <v>0.8150178735321123</v>
      </c>
      <c r="EY207" s="10">
        <v>0.92414188526096308</v>
      </c>
      <c r="EZ207" s="10">
        <v>0.57915251508150023</v>
      </c>
      <c r="FA207" s="10">
        <v>0.50868889452155475</v>
      </c>
      <c r="FB207" s="10">
        <v>0.92023000931013299</v>
      </c>
      <c r="FC207" s="10">
        <v>0.49654959589951086</v>
      </c>
      <c r="FD207" s="10">
        <v>0.97965539764315346</v>
      </c>
      <c r="FE207" s="10">
        <v>0.47849299380118937</v>
      </c>
      <c r="FF207" s="10">
        <v>0.61023512603976215</v>
      </c>
      <c r="FG207" s="10">
        <v>0.85222656251745932</v>
      </c>
      <c r="FH207" s="10">
        <v>0.82521081854238454</v>
      </c>
      <c r="FI207" s="10">
        <v>0.92658223953579233</v>
      </c>
      <c r="FJ207" s="10">
        <v>0.64440536908671708</v>
      </c>
      <c r="FK207" s="10">
        <v>0.56586176036182301</v>
      </c>
      <c r="FL207" s="10">
        <v>0.45283633857038175</v>
      </c>
      <c r="FM207" s="10">
        <v>0.53117284448320312</v>
      </c>
      <c r="FN207" s="10">
        <v>0.7958186363835561</v>
      </c>
      <c r="FO207" s="10">
        <v>0.24087887767980753</v>
      </c>
      <c r="FP207" s="10">
        <v>0.41422272550026817</v>
      </c>
      <c r="FQ207" s="10">
        <v>0.64463700415588288</v>
      </c>
      <c r="FR207" s="10">
        <v>0.53880636625065548</v>
      </c>
      <c r="FS207" s="10">
        <v>0.93113887588478805</v>
      </c>
      <c r="FT207" s="10">
        <v>0.89188905508687055</v>
      </c>
      <c r="FU207" s="10">
        <v>0.56620915590988297</v>
      </c>
      <c r="FV207" s="10">
        <v>0.23501984100522275</v>
      </c>
      <c r="FW207" s="10">
        <v>0.66864947130399</v>
      </c>
      <c r="FX207" s="10">
        <v>0.71664670382529594</v>
      </c>
      <c r="FY207" s="10">
        <v>0.99875762802563206</v>
      </c>
      <c r="FZ207" s="10">
        <v>0.89353354713727318</v>
      </c>
      <c r="GA207" s="10">
        <v>0.61576163213548596</v>
      </c>
      <c r="GB207" s="10">
        <v>0.5353251556431593</v>
      </c>
      <c r="GC207" s="10">
        <v>0.94089248240922752</v>
      </c>
      <c r="GD207" s="10">
        <v>0.40401980840478369</v>
      </c>
      <c r="GE207" s="10">
        <v>0.71978723587708671</v>
      </c>
      <c r="GF207" s="10">
        <v>0.51316400918675775</v>
      </c>
      <c r="GG207" s="10">
        <v>0.51590329652129596</v>
      </c>
      <c r="GH207" s="10">
        <v>0.91435428019635279</v>
      </c>
      <c r="GI207" s="10">
        <v>0.93914429369673269</v>
      </c>
      <c r="GJ207" s="10">
        <v>0.74571535245614606</v>
      </c>
      <c r="GK207" s="10">
        <v>0.60835678221129885</v>
      </c>
      <c r="GL207" s="10">
        <v>0.3849164858601084</v>
      </c>
      <c r="GM207" s="10">
        <v>0.16211614826220103</v>
      </c>
      <c r="GN207" s="10">
        <v>0.44648809421012259</v>
      </c>
      <c r="GO207" s="10">
        <v>0.6161779110802591</v>
      </c>
      <c r="GP207" s="10">
        <v>0.42639689107541068</v>
      </c>
      <c r="GQ207" s="10">
        <v>0.39829119449012262</v>
      </c>
      <c r="GR207" s="10">
        <v>0.50371037949526964</v>
      </c>
      <c r="GS207" s="10">
        <v>0.78495169836275136</v>
      </c>
      <c r="GT207" s="10">
        <v>0.36040280169888372</v>
      </c>
      <c r="GU207" s="10">
        <v>0.59824131006755299</v>
      </c>
      <c r="GV207" s="10">
        <v>0.84156928150848076</v>
      </c>
      <c r="GW207" s="10">
        <v>0.51954482087852094</v>
      </c>
      <c r="GX207" s="10">
        <v>0.33192220219785606</v>
      </c>
      <c r="GY207" s="10">
        <v>0.60308921557873707</v>
      </c>
      <c r="GZ207" s="10">
        <v>0.55938888512914131</v>
      </c>
      <c r="HA207" s="10">
        <v>0.8235581807362824</v>
      </c>
      <c r="HB207" s="10">
        <v>0.62551302161865407</v>
      </c>
      <c r="HC207" s="10">
        <v>0.47577918819753107</v>
      </c>
      <c r="HD207" s="10">
        <v>0.76738680617698818</v>
      </c>
      <c r="HE207" s="10">
        <v>0.63295636616266981</v>
      </c>
      <c r="HF207" s="10">
        <v>0.15738518532039425</v>
      </c>
      <c r="HG207" s="10">
        <v>9.2995246373646159E-2</v>
      </c>
      <c r="HH207" s="10">
        <v>0.25750928241003274</v>
      </c>
      <c r="HI207" s="10">
        <v>0.46519380403563737</v>
      </c>
      <c r="HJ207" s="10">
        <v>0.37787414218667548</v>
      </c>
      <c r="HK207" s="10">
        <v>0.61899190783474434</v>
      </c>
      <c r="HL207" s="10">
        <v>0.38707084780106682</v>
      </c>
      <c r="HM207" s="10">
        <v>0.94572967121598928</v>
      </c>
      <c r="HN207" s="10">
        <v>0.56968690853099724</v>
      </c>
      <c r="HO207" s="10">
        <v>0.83615159338642386</v>
      </c>
      <c r="HP207" s="10">
        <v>0.98774235621202799</v>
      </c>
      <c r="HQ207" s="10">
        <v>0.37344798441013782</v>
      </c>
      <c r="HR207" s="10">
        <v>0.85987611536496444</v>
      </c>
      <c r="HS207" s="10">
        <v>0.57717986219111428</v>
      </c>
      <c r="HT207" s="10">
        <v>0.84155680659924537</v>
      </c>
      <c r="HU207" s="10">
        <v>0.71109210482793539</v>
      </c>
      <c r="HV207" s="10">
        <v>0.61308855947829954</v>
      </c>
      <c r="HW207" s="10">
        <v>0.53568835877470744</v>
      </c>
      <c r="HX207" s="10">
        <v>0.24980523151308057</v>
      </c>
      <c r="HY207" s="10">
        <v>0.63488111112642187</v>
      </c>
      <c r="HZ207" s="10">
        <v>0.67180294385840789</v>
      </c>
      <c r="IA207" s="10">
        <v>0.74487437990158545</v>
      </c>
      <c r="IB207" s="10">
        <v>0.87782083978419845</v>
      </c>
      <c r="IC207" s="10">
        <v>0.14327630562534513</v>
      </c>
      <c r="ID207" s="10">
        <v>0.22061382054882592</v>
      </c>
      <c r="IE207" s="10">
        <v>0.15601906365406376</v>
      </c>
      <c r="IF207" s="10">
        <v>9.5150948280783534E-2</v>
      </c>
      <c r="IG207" s="10">
        <v>0.29998717503561817</v>
      </c>
      <c r="IH207" s="10">
        <v>0.45885923441304566</v>
      </c>
      <c r="II207" s="10">
        <v>0.99124171021717178</v>
      </c>
      <c r="IJ207" s="10">
        <v>0.18903937907818835</v>
      </c>
      <c r="IK207" s="10">
        <v>0.83116555117491009</v>
      </c>
      <c r="IL207" s="10">
        <v>0.409812501361422</v>
      </c>
      <c r="IM207" s="10">
        <v>0.98910983888490889</v>
      </c>
      <c r="IN207" s="10">
        <v>0.86060217792582205</v>
      </c>
      <c r="IO207" s="10">
        <v>0.72931356055279728</v>
      </c>
      <c r="IP207" s="10">
        <v>0.77292773956897809</v>
      </c>
      <c r="IQ207" s="10">
        <v>0.41509472804227709</v>
      </c>
      <c r="IR207" s="10">
        <v>0.45067569579302447</v>
      </c>
      <c r="IS207" s="10">
        <v>0.74983543417159182</v>
      </c>
      <c r="IT207" s="10">
        <v>0.8245709030549736</v>
      </c>
      <c r="IU207" s="10">
        <v>0.40448445414360024</v>
      </c>
      <c r="IV207" s="10">
        <v>0.75084429757925841</v>
      </c>
      <c r="IW207" s="10">
        <v>0.31455938842169195</v>
      </c>
      <c r="IX207" s="10">
        <v>0.84560074674079144</v>
      </c>
      <c r="IY207" s="10">
        <v>0.28110120897463237</v>
      </c>
      <c r="IZ207" s="10">
        <v>9.5344413926421095E-2</v>
      </c>
      <c r="JA207" s="10">
        <v>0.73940083051567296</v>
      </c>
      <c r="JB207" s="10">
        <v>0.83296186903383118</v>
      </c>
      <c r="JC207" s="10">
        <v>0.37387174933977108</v>
      </c>
      <c r="JD207" s="10">
        <v>0.2911480316694231</v>
      </c>
      <c r="JE207" s="10">
        <v>0.91305217713540421</v>
      </c>
      <c r="JF207" s="10">
        <v>0.90635518255773451</v>
      </c>
      <c r="JG207" s="10">
        <v>0.55434953285071153</v>
      </c>
      <c r="JH207" s="10">
        <v>0.53454681379334867</v>
      </c>
      <c r="JI207" s="10">
        <v>0.51683230086703036</v>
      </c>
      <c r="JJ207" s="10">
        <v>0.9198152993915869</v>
      </c>
      <c r="JK207" s="10">
        <v>0.2746955215982228</v>
      </c>
      <c r="JL207" s="10">
        <v>0.90043178989426342</v>
      </c>
      <c r="JM207" s="10">
        <v>0.35026847709260456</v>
      </c>
      <c r="JN207" s="10">
        <v>0.90593981992377248</v>
      </c>
      <c r="JO207" s="10">
        <v>0.61363638661789</v>
      </c>
      <c r="JP207" s="10">
        <v>0.86181220378666268</v>
      </c>
      <c r="JQ207" s="10">
        <v>0.65171621809371438</v>
      </c>
      <c r="JR207" s="10">
        <v>0.77796839457979317</v>
      </c>
      <c r="JS207" s="10">
        <v>0.73278957071747142</v>
      </c>
      <c r="JT207" s="10">
        <v>0.17889558284513621</v>
      </c>
      <c r="JU207" s="10">
        <v>0.2680716992797556</v>
      </c>
      <c r="JV207" s="10">
        <v>0.29998717503561817</v>
      </c>
      <c r="JW207" s="10">
        <v>0.36237673364376921</v>
      </c>
      <c r="JX207" s="10">
        <v>0.3775975914994536</v>
      </c>
      <c r="JY207" s="10">
        <v>0.72979468934831626</v>
      </c>
      <c r="JZ207" s="11">
        <v>0</v>
      </c>
      <c r="KA207" s="11">
        <v>0</v>
      </c>
      <c r="KB207" s="11">
        <v>0</v>
      </c>
      <c r="KC207" s="11">
        <v>0</v>
      </c>
      <c r="KD207" s="1"/>
      <c r="KE207" s="1"/>
      <c r="KF207" s="1"/>
      <c r="KG207" s="1"/>
      <c r="KH207" s="1"/>
      <c r="KI207" s="1"/>
      <c r="KJ207" s="1"/>
      <c r="KK207" s="1"/>
      <c r="KL207" s="1"/>
      <c r="KM207" s="11"/>
      <c r="KN207" s="11"/>
      <c r="KO207" s="11"/>
      <c r="KP207" s="11"/>
      <c r="KQ207" s="1"/>
      <c r="KR207" s="1"/>
    </row>
    <row r="208" spans="1:304" s="12" customFormat="1" ht="15" customHeight="1" x14ac:dyDescent="0.2">
      <c r="A208" s="9">
        <v>4</v>
      </c>
      <c r="B208" s="9" t="s">
        <v>534</v>
      </c>
      <c r="C208" s="9" t="s">
        <v>712</v>
      </c>
      <c r="D208" s="9" t="s">
        <v>1011</v>
      </c>
      <c r="E208" s="9" t="s">
        <v>1012</v>
      </c>
      <c r="F208" s="10">
        <v>0.32613497940206337</v>
      </c>
      <c r="G208" s="10">
        <v>0.87112783423960249</v>
      </c>
      <c r="H208" s="10">
        <v>0.49526042590553543</v>
      </c>
      <c r="I208" s="10">
        <v>0.77193928905709908</v>
      </c>
      <c r="J208" s="10">
        <v>0.54221121818598117</v>
      </c>
      <c r="K208" s="10">
        <v>0.54284088557404309</v>
      </c>
      <c r="L208" s="10">
        <v>0.34759818576132362</v>
      </c>
      <c r="M208" s="10">
        <v>0.9470568874923605</v>
      </c>
      <c r="N208" s="10">
        <v>0.83969719452289715</v>
      </c>
      <c r="O208" s="10">
        <v>0.62555121258828095</v>
      </c>
      <c r="P208" s="10">
        <v>0.50149679122259405</v>
      </c>
      <c r="Q208" s="10">
        <v>0.68453381958686843</v>
      </c>
      <c r="R208" s="10">
        <v>0.7313584949640799</v>
      </c>
      <c r="S208" s="10">
        <v>0.26463410767545481</v>
      </c>
      <c r="T208" s="10">
        <v>0.24567835399822155</v>
      </c>
      <c r="U208" s="10">
        <v>0.97087751900652508</v>
      </c>
      <c r="V208" s="10">
        <v>0.57109467376334588</v>
      </c>
      <c r="W208" s="10">
        <v>0.22017526378739161</v>
      </c>
      <c r="X208" s="10">
        <v>0.57622786577780805</v>
      </c>
      <c r="Y208" s="10">
        <v>0.30365945452811238</v>
      </c>
      <c r="Z208" s="10">
        <v>0.39141899033959693</v>
      </c>
      <c r="AA208" s="10">
        <v>0.90985003233616235</v>
      </c>
      <c r="AB208" s="10">
        <v>0.89966671662838271</v>
      </c>
      <c r="AC208" s="10">
        <v>0.41893710466730583</v>
      </c>
      <c r="AD208" s="10">
        <v>0.57842870391387979</v>
      </c>
      <c r="AE208" s="10">
        <v>0.61463468178333991</v>
      </c>
      <c r="AF208" s="10">
        <v>0.73995956370124638</v>
      </c>
      <c r="AG208" s="10">
        <v>0.56157558890678261</v>
      </c>
      <c r="AH208" s="10">
        <v>0.24086602238380289</v>
      </c>
      <c r="AI208" s="10">
        <v>0.85568351269088916</v>
      </c>
      <c r="AJ208" s="10">
        <v>0.54153975372575247</v>
      </c>
      <c r="AK208" s="10">
        <v>0.63989357842269756</v>
      </c>
      <c r="AL208" s="10">
        <v>0.45923903754571849</v>
      </c>
      <c r="AM208" s="10">
        <v>0.83105323997747849</v>
      </c>
      <c r="AN208" s="10">
        <v>0.79733907376717794</v>
      </c>
      <c r="AO208" s="10">
        <v>0.55789466466493209</v>
      </c>
      <c r="AP208" s="10">
        <v>0.34837421410838254</v>
      </c>
      <c r="AQ208" s="10">
        <v>0.52155998203639831</v>
      </c>
      <c r="AR208" s="10">
        <v>0.3349502755953141</v>
      </c>
      <c r="AS208" s="10">
        <v>0.49219599939028669</v>
      </c>
      <c r="AT208" s="10">
        <v>0.46778416537659995</v>
      </c>
      <c r="AU208" s="10">
        <v>0.5074412438631426</v>
      </c>
      <c r="AV208" s="10">
        <v>0.45885912744357116</v>
      </c>
      <c r="AW208" s="10">
        <v>0.59742178347160269</v>
      </c>
      <c r="AX208" s="10">
        <v>0.36167331089066668</v>
      </c>
      <c r="AY208" s="10">
        <v>0.60181282086165433</v>
      </c>
      <c r="AZ208" s="10">
        <v>0.63360820304596288</v>
      </c>
      <c r="BA208" s="10">
        <v>0.66927992281867077</v>
      </c>
      <c r="BB208" s="10">
        <v>0.77907810303835401</v>
      </c>
      <c r="BC208" s="10">
        <v>0.3053561646732143</v>
      </c>
      <c r="BD208" s="10">
        <v>0.39960803747789286</v>
      </c>
      <c r="BE208" s="10">
        <v>0.47496868433967465</v>
      </c>
      <c r="BF208" s="10">
        <v>0.49447872928761682</v>
      </c>
      <c r="BG208" s="10">
        <v>0.3774173599697076</v>
      </c>
      <c r="BH208" s="10">
        <v>0.41657784363556283</v>
      </c>
      <c r="BI208" s="10">
        <v>0.43684786947773102</v>
      </c>
      <c r="BJ208" s="10">
        <v>0.70338961769506658</v>
      </c>
      <c r="BK208" s="10">
        <v>0.64081708105593405</v>
      </c>
      <c r="BL208" s="10">
        <v>0.99032330148526493</v>
      </c>
      <c r="BM208" s="10">
        <v>0.94514862085656981</v>
      </c>
      <c r="BN208" s="10">
        <v>0.7773806786070081</v>
      </c>
      <c r="BO208" s="10">
        <v>0.39952695050482334</v>
      </c>
      <c r="BP208" s="10">
        <v>0.65868016598376156</v>
      </c>
      <c r="BQ208" s="10">
        <v>0.47339965086104996</v>
      </c>
      <c r="BR208" s="10">
        <v>0.90659916340476909</v>
      </c>
      <c r="BS208" s="10">
        <v>0.67957961106287268</v>
      </c>
      <c r="BT208" s="10">
        <v>0.63501749739781932</v>
      </c>
      <c r="BU208" s="10">
        <v>0.40299410384076717</v>
      </c>
      <c r="BV208" s="10">
        <v>0.52813850426433961</v>
      </c>
      <c r="BW208" s="10">
        <v>0.71455923261562582</v>
      </c>
      <c r="BX208" s="10">
        <v>0.87026466022334936</v>
      </c>
      <c r="BY208" s="10">
        <v>0.75620492665773731</v>
      </c>
      <c r="BZ208" s="10">
        <v>0.48893676954703591</v>
      </c>
      <c r="CA208" s="10">
        <v>0.48385297209200318</v>
      </c>
      <c r="CB208" s="10">
        <v>0.41667482083693463</v>
      </c>
      <c r="CC208" s="10">
        <v>0.64937874738402934</v>
      </c>
      <c r="CD208" s="10">
        <v>0.92635538928864736</v>
      </c>
      <c r="CE208" s="10">
        <v>0.37707195224941537</v>
      </c>
      <c r="CF208" s="10">
        <v>0.47533221948169579</v>
      </c>
      <c r="CG208" s="10">
        <v>0.43162188718860151</v>
      </c>
      <c r="CH208" s="10">
        <v>0.3859164231608514</v>
      </c>
      <c r="CI208" s="10">
        <v>0.34829126936758714</v>
      </c>
      <c r="CJ208" s="10">
        <v>8.6791952684220533E-2</v>
      </c>
      <c r="CK208" s="10">
        <v>0.46329836843636696</v>
      </c>
      <c r="CL208" s="10">
        <v>0.22266770857216481</v>
      </c>
      <c r="CM208" s="10">
        <v>0.35580617313291019</v>
      </c>
      <c r="CN208" s="10">
        <v>0.58423089103402903</v>
      </c>
      <c r="CO208" s="10">
        <v>0.46499784072616024</v>
      </c>
      <c r="CP208" s="10">
        <v>0.91761770253508834</v>
      </c>
      <c r="CQ208" s="10">
        <v>0.77007696984494722</v>
      </c>
      <c r="CR208" s="10">
        <v>0.77843302543492821</v>
      </c>
      <c r="CS208" s="10">
        <v>0.89779297948813397</v>
      </c>
      <c r="CT208" s="10">
        <v>0.26745287461538969</v>
      </c>
      <c r="CU208" s="10">
        <v>0.3211615564467501</v>
      </c>
      <c r="CV208" s="10">
        <v>0.22601618184647215</v>
      </c>
      <c r="CW208" s="10">
        <v>0.12191007229701006</v>
      </c>
      <c r="CX208" s="10">
        <v>0.66542927059682455</v>
      </c>
      <c r="CY208" s="10">
        <v>0.63449160285615436</v>
      </c>
      <c r="CZ208" s="10">
        <v>0.45800452045375772</v>
      </c>
      <c r="DA208" s="10">
        <v>0.39050970013643216</v>
      </c>
      <c r="DB208" s="10">
        <v>0.38453533407991902</v>
      </c>
      <c r="DC208" s="10">
        <v>0.43054114490643935</v>
      </c>
      <c r="DD208" s="10">
        <v>0.5080008885307481</v>
      </c>
      <c r="DE208" s="10">
        <v>0.32081623760788602</v>
      </c>
      <c r="DF208" s="10">
        <v>0.88112650549065097</v>
      </c>
      <c r="DG208" s="10">
        <v>0.41691538133019646</v>
      </c>
      <c r="DH208" s="10">
        <v>0.23738595128305487</v>
      </c>
      <c r="DI208" s="10">
        <v>0.35384744276737368</v>
      </c>
      <c r="DJ208" s="10">
        <v>0.41503003754386081</v>
      </c>
      <c r="DK208" s="10">
        <v>0.26562030342654852</v>
      </c>
      <c r="DL208" s="10">
        <v>0.67002368430762127</v>
      </c>
      <c r="DM208" s="10">
        <v>0.44914874889416956</v>
      </c>
      <c r="DN208" s="10">
        <v>0.33596661196048117</v>
      </c>
      <c r="DO208" s="10">
        <v>0.36003219943094678</v>
      </c>
      <c r="DP208" s="10">
        <v>0.45129704351231192</v>
      </c>
      <c r="DQ208" s="10">
        <v>0.4203093677061408</v>
      </c>
      <c r="DR208" s="10">
        <v>0.74754011190982661</v>
      </c>
      <c r="DS208" s="10">
        <v>0.79529882385303863</v>
      </c>
      <c r="DT208" s="10">
        <v>0.61193663700245193</v>
      </c>
      <c r="DU208" s="10">
        <v>0.41749553305661302</v>
      </c>
      <c r="DV208" s="10">
        <v>0.56260328148649752</v>
      </c>
      <c r="DW208" s="10">
        <v>0.98281901634199464</v>
      </c>
      <c r="DX208" s="10">
        <v>0.62946348032070087</v>
      </c>
      <c r="DY208" s="10">
        <v>0.614573524906733</v>
      </c>
      <c r="DZ208" s="10">
        <v>0.69683795726096842</v>
      </c>
      <c r="EA208" s="10">
        <v>0.98436893095008993</v>
      </c>
      <c r="EB208" s="10">
        <v>0.73661724812359775</v>
      </c>
      <c r="EC208" s="10">
        <v>0.70615439755337084</v>
      </c>
      <c r="ED208" s="10">
        <v>0.52058039493867336</v>
      </c>
      <c r="EE208" s="10">
        <v>0.52066649005738697</v>
      </c>
      <c r="EF208" s="10">
        <v>0.42385403238797992</v>
      </c>
      <c r="EG208" s="10">
        <v>0.75894665054631916</v>
      </c>
      <c r="EH208" s="10">
        <v>0.65776207280261301</v>
      </c>
      <c r="EI208" s="10">
        <v>0.77341923508129395</v>
      </c>
      <c r="EJ208" s="10">
        <v>0.89822400520950274</v>
      </c>
      <c r="EK208" s="10">
        <v>0.60691580213012108</v>
      </c>
      <c r="EL208" s="10">
        <v>0.14266458935388479</v>
      </c>
      <c r="EM208" s="10">
        <v>0.12054737212109375</v>
      </c>
      <c r="EN208" s="10">
        <v>0.27242607426859367</v>
      </c>
      <c r="EO208" s="10">
        <v>0.16516738679729193</v>
      </c>
      <c r="EP208" s="10">
        <v>0.12221887898872254</v>
      </c>
      <c r="EQ208" s="10">
        <v>5.1987206386848978E-2</v>
      </c>
      <c r="ER208" s="10">
        <v>0.75914281169304676</v>
      </c>
      <c r="ES208" s="10">
        <v>0.58720654801571781</v>
      </c>
      <c r="ET208" s="10">
        <v>0.98202501673609444</v>
      </c>
      <c r="EU208" s="10">
        <v>0.8861108602645017</v>
      </c>
      <c r="EV208" s="10">
        <v>0.83482017221103921</v>
      </c>
      <c r="EW208" s="10">
        <v>0.93647228239269076</v>
      </c>
      <c r="EX208" s="10">
        <v>0.98578648624066689</v>
      </c>
      <c r="EY208" s="10">
        <v>0.72888097567636345</v>
      </c>
      <c r="EZ208" s="10">
        <v>0.87896674892058391</v>
      </c>
      <c r="FA208" s="10">
        <v>0.86509634224530707</v>
      </c>
      <c r="FB208" s="10">
        <v>0.88268026656545739</v>
      </c>
      <c r="FC208" s="10">
        <v>0.74602522916878899</v>
      </c>
      <c r="FD208" s="10">
        <v>0.73493478004111956</v>
      </c>
      <c r="FE208" s="10">
        <v>0.87285444856098593</v>
      </c>
      <c r="FF208" s="10">
        <v>0.72861102712999126</v>
      </c>
      <c r="FG208" s="10">
        <v>0.79409684639975975</v>
      </c>
      <c r="FH208" s="10">
        <v>0.59748787961349781</v>
      </c>
      <c r="FI208" s="10">
        <v>0.63886149814023785</v>
      </c>
      <c r="FJ208" s="10">
        <v>0.71656349635087535</v>
      </c>
      <c r="FK208" s="10">
        <v>0.7325636591837239</v>
      </c>
      <c r="FL208" s="10">
        <v>0.59399532067758787</v>
      </c>
      <c r="FM208" s="10">
        <v>0.39380126232701762</v>
      </c>
      <c r="FN208" s="10">
        <v>0.64873222437410105</v>
      </c>
      <c r="FO208" s="10">
        <v>0.76468589797698094</v>
      </c>
      <c r="FP208" s="10">
        <v>0.56775281610402217</v>
      </c>
      <c r="FQ208" s="10">
        <v>0.59536041600177869</v>
      </c>
      <c r="FR208" s="10">
        <v>0.88846848966529202</v>
      </c>
      <c r="FS208" s="10">
        <v>0.95981024574655649</v>
      </c>
      <c r="FT208" s="10">
        <v>0.83496079966778258</v>
      </c>
      <c r="FU208" s="10">
        <v>0.35172691516635735</v>
      </c>
      <c r="FV208" s="10">
        <v>0.92703408170199608</v>
      </c>
      <c r="FW208" s="10">
        <v>0.91374920001914584</v>
      </c>
      <c r="FX208" s="10">
        <v>0.91197069512692586</v>
      </c>
      <c r="FY208" s="10">
        <v>0.9330273825394193</v>
      </c>
      <c r="FZ208" s="10">
        <v>0.76037602343118238</v>
      </c>
      <c r="GA208" s="10">
        <v>0.87866467606301391</v>
      </c>
      <c r="GB208" s="10">
        <v>0.72677597907478264</v>
      </c>
      <c r="GC208" s="10">
        <v>0.94431306322835651</v>
      </c>
      <c r="GD208" s="10">
        <v>0.65211168842692402</v>
      </c>
      <c r="GE208" s="10">
        <v>0.69775727631817697</v>
      </c>
      <c r="GF208" s="10">
        <v>0.76122360342115258</v>
      </c>
      <c r="GG208" s="10">
        <v>0.8722614169496169</v>
      </c>
      <c r="GH208" s="10">
        <v>0.8405083475545958</v>
      </c>
      <c r="GI208" s="10">
        <v>0.8290303415242285</v>
      </c>
      <c r="GJ208" s="10">
        <v>0.7011560094848861</v>
      </c>
      <c r="GK208" s="10">
        <v>0.81725858683274011</v>
      </c>
      <c r="GL208" s="10">
        <v>0.59884590458640463</v>
      </c>
      <c r="GM208" s="10">
        <v>6.5444962313948155E-2</v>
      </c>
      <c r="GN208" s="10">
        <v>0.61619318421366742</v>
      </c>
      <c r="GO208" s="10">
        <v>0.69432633446845649</v>
      </c>
      <c r="GP208" s="10">
        <v>5.754715743558985E-2</v>
      </c>
      <c r="GQ208" s="10">
        <v>0.96444734460027504</v>
      </c>
      <c r="GR208" s="10">
        <v>0.61077595016504405</v>
      </c>
      <c r="GS208" s="10">
        <v>0.59327626032048564</v>
      </c>
      <c r="GT208" s="10">
        <v>4.313317833000474E-2</v>
      </c>
      <c r="GU208" s="10">
        <v>0.61277072995649617</v>
      </c>
      <c r="GV208" s="10">
        <v>0.53749267295842995</v>
      </c>
      <c r="GW208" s="10">
        <v>0.97485923334568825</v>
      </c>
      <c r="GX208" s="10">
        <v>0.47488439862708676</v>
      </c>
      <c r="GY208" s="10">
        <v>0.93621117897849127</v>
      </c>
      <c r="GZ208" s="10">
        <v>0.84605808710742525</v>
      </c>
      <c r="HA208" s="10">
        <v>0.93495852849371397</v>
      </c>
      <c r="HB208" s="10">
        <v>0.43422038478473102</v>
      </c>
      <c r="HC208" s="10">
        <v>0.385137772892713</v>
      </c>
      <c r="HD208" s="10">
        <v>0.97086705970671738</v>
      </c>
      <c r="HE208" s="10">
        <v>0.72670484195123519</v>
      </c>
      <c r="HF208" s="10">
        <v>0.7948988615699708</v>
      </c>
      <c r="HG208" s="10">
        <v>0.52185073238084412</v>
      </c>
      <c r="HH208" s="10">
        <v>0.74090077996184478</v>
      </c>
      <c r="HI208" s="10">
        <v>0.49463871257138747</v>
      </c>
      <c r="HJ208" s="10">
        <v>0.3464684591098296</v>
      </c>
      <c r="HK208" s="10">
        <v>0.34834906775854535</v>
      </c>
      <c r="HL208" s="10">
        <v>0.33167253142753983</v>
      </c>
      <c r="HM208" s="10">
        <v>0.62340178626533893</v>
      </c>
      <c r="HN208" s="10">
        <v>0.57014928305633794</v>
      </c>
      <c r="HO208" s="10">
        <v>0.58328095594363483</v>
      </c>
      <c r="HP208" s="10">
        <v>0.25372825399641052</v>
      </c>
      <c r="HQ208" s="10">
        <v>0.41066941144303049</v>
      </c>
      <c r="HR208" s="10">
        <v>0.60254224839918269</v>
      </c>
      <c r="HS208" s="10">
        <v>0.78998097657527966</v>
      </c>
      <c r="HT208" s="10">
        <v>0.6105237693855381</v>
      </c>
      <c r="HU208" s="10">
        <v>0.90670856842356562</v>
      </c>
      <c r="HV208" s="10">
        <v>0.69376132114221789</v>
      </c>
      <c r="HW208" s="10">
        <v>0.68284252757561359</v>
      </c>
      <c r="HX208" s="10">
        <v>0.35234481494996994</v>
      </c>
      <c r="HY208" s="10">
        <v>0.28805604954696468</v>
      </c>
      <c r="HZ208" s="10">
        <v>0.51494324548116044</v>
      </c>
      <c r="IA208" s="10">
        <v>0.46593224647452924</v>
      </c>
      <c r="IB208" s="10">
        <v>0.84930793950417061</v>
      </c>
      <c r="IC208" s="10">
        <v>0.19722409391263504</v>
      </c>
      <c r="ID208" s="10">
        <v>0.24286641807969095</v>
      </c>
      <c r="IE208" s="10">
        <v>0.56132282066894679</v>
      </c>
      <c r="IF208" s="10">
        <v>0.42709193603544238</v>
      </c>
      <c r="IG208" s="10">
        <v>0.24360620944726114</v>
      </c>
      <c r="IH208" s="10">
        <v>0.57243700358087901</v>
      </c>
      <c r="II208" s="10">
        <v>0.75346056943352613</v>
      </c>
      <c r="IJ208" s="10">
        <v>0.4185725591477496</v>
      </c>
      <c r="IK208" s="10">
        <v>0.5763023916927168</v>
      </c>
      <c r="IL208" s="10">
        <v>0.24173942859842287</v>
      </c>
      <c r="IM208" s="10">
        <v>0.40963576335406138</v>
      </c>
      <c r="IN208" s="10">
        <v>0.91687124208193571</v>
      </c>
      <c r="IO208" s="10">
        <v>0.49910046005631548</v>
      </c>
      <c r="IP208" s="10">
        <v>0.47890119312308388</v>
      </c>
      <c r="IQ208" s="10">
        <v>0.49526042590553543</v>
      </c>
      <c r="IR208" s="10">
        <v>0.92904702151750129</v>
      </c>
      <c r="IS208" s="10">
        <v>0.47124511879505682</v>
      </c>
      <c r="IT208" s="10">
        <v>0.3053561646732143</v>
      </c>
      <c r="IU208" s="10">
        <v>0.4025170161733892</v>
      </c>
      <c r="IV208" s="10">
        <v>0.70833209490292481</v>
      </c>
      <c r="IW208" s="10">
        <v>0.43007448833135897</v>
      </c>
      <c r="IX208" s="10">
        <v>0.68616382843717139</v>
      </c>
      <c r="IY208" s="10">
        <v>0.24292793804666726</v>
      </c>
      <c r="IZ208" s="10">
        <v>0.15811377580775632</v>
      </c>
      <c r="JA208" s="10">
        <v>0.89557471729938709</v>
      </c>
      <c r="JB208" s="10">
        <v>0.9349148002222466</v>
      </c>
      <c r="JC208" s="10">
        <v>0.19832194959640909</v>
      </c>
      <c r="JD208" s="10">
        <v>0.39150387462650305</v>
      </c>
      <c r="JE208" s="10">
        <v>0.84139536650833469</v>
      </c>
      <c r="JF208" s="10">
        <v>0.71533603345750763</v>
      </c>
      <c r="JG208" s="10">
        <v>0.89527903812764409</v>
      </c>
      <c r="JH208" s="10">
        <v>0.13075246716651454</v>
      </c>
      <c r="JI208" s="10">
        <v>0.7537286886260488</v>
      </c>
      <c r="JJ208" s="10">
        <v>0.95516035094361795</v>
      </c>
      <c r="JK208" s="10">
        <v>0.35186779378568833</v>
      </c>
      <c r="JL208" s="10">
        <v>0.94899560260643856</v>
      </c>
      <c r="JM208" s="10">
        <v>0.42462171872052012</v>
      </c>
      <c r="JN208" s="10">
        <v>0.95817709697185105</v>
      </c>
      <c r="JO208" s="10">
        <v>0.25777953307168888</v>
      </c>
      <c r="JP208" s="10">
        <v>0.62184481503595834</v>
      </c>
      <c r="JQ208" s="10">
        <v>0.70664284696204283</v>
      </c>
      <c r="JR208" s="10">
        <v>0.55436940773354082</v>
      </c>
      <c r="JS208" s="10">
        <v>0.31875375352672469</v>
      </c>
      <c r="JT208" s="10">
        <v>0.21963714812212307</v>
      </c>
      <c r="JU208" s="10">
        <v>0.78521432986296935</v>
      </c>
      <c r="JV208" s="10">
        <v>0.24360620944726114</v>
      </c>
      <c r="JW208" s="10">
        <v>0.58697092809149098</v>
      </c>
      <c r="JX208" s="10">
        <v>0.45163104940215515</v>
      </c>
      <c r="JY208" s="10">
        <v>0.31619443206840531</v>
      </c>
      <c r="JZ208" s="11">
        <v>1</v>
      </c>
      <c r="KA208" s="11">
        <v>0</v>
      </c>
      <c r="KB208" s="11">
        <v>0</v>
      </c>
      <c r="KC208" s="11">
        <v>0</v>
      </c>
      <c r="KD208" s="1"/>
      <c r="KE208" s="1"/>
      <c r="KF208" s="1"/>
      <c r="KG208" s="1"/>
      <c r="KH208" s="1"/>
      <c r="KI208" s="1"/>
      <c r="KJ208" s="1"/>
      <c r="KK208" s="1"/>
      <c r="KL208" s="1"/>
      <c r="KM208" s="11"/>
      <c r="KN208" s="11"/>
      <c r="KO208" s="11"/>
      <c r="KP208" s="11"/>
      <c r="KQ208" s="1"/>
      <c r="KR208" s="1"/>
    </row>
    <row r="209" spans="1:304" s="12" customFormat="1" ht="15" customHeight="1" x14ac:dyDescent="0.2">
      <c r="A209" s="9">
        <v>4</v>
      </c>
      <c r="B209" s="9" t="s">
        <v>534</v>
      </c>
      <c r="C209" s="9" t="s">
        <v>715</v>
      </c>
      <c r="D209" s="9" t="s">
        <v>1013</v>
      </c>
      <c r="E209" s="9" t="s">
        <v>1014</v>
      </c>
      <c r="F209" s="10">
        <v>0.41419917400478423</v>
      </c>
      <c r="G209" s="10">
        <v>0.66226944929746467</v>
      </c>
      <c r="H209" s="10">
        <v>0.70503477608536158</v>
      </c>
      <c r="I209" s="10">
        <v>0.76150666311785964</v>
      </c>
      <c r="J209" s="10">
        <v>0.68815593381153184</v>
      </c>
      <c r="K209" s="10">
        <v>0.87573506134792789</v>
      </c>
      <c r="L209" s="10">
        <v>0.79817121643735112</v>
      </c>
      <c r="M209" s="10">
        <v>0.9080778440434909</v>
      </c>
      <c r="N209" s="10">
        <v>0.73160999789205927</v>
      </c>
      <c r="O209" s="10">
        <v>0.64930800041811265</v>
      </c>
      <c r="P209" s="10">
        <v>0.74365682301536062</v>
      </c>
      <c r="Q209" s="10">
        <v>0.92034419439051596</v>
      </c>
      <c r="R209" s="10">
        <v>0.96890371458424496</v>
      </c>
      <c r="S209" s="10">
        <v>0.47335563799582792</v>
      </c>
      <c r="T209" s="10">
        <v>0.5310244322721358</v>
      </c>
      <c r="U209" s="10">
        <v>0.2967763619507825</v>
      </c>
      <c r="V209" s="10">
        <v>0.35871143564102326</v>
      </c>
      <c r="W209" s="10">
        <v>0.71652918444436908</v>
      </c>
      <c r="X209" s="10">
        <v>0.94830581748078147</v>
      </c>
      <c r="Y209" s="10">
        <v>0.67617167227553931</v>
      </c>
      <c r="Z209" s="10">
        <v>0.48956618493080972</v>
      </c>
      <c r="AA209" s="10">
        <v>0.55617930243445868</v>
      </c>
      <c r="AB209" s="10">
        <v>0.89683102745433507</v>
      </c>
      <c r="AC209" s="10">
        <v>0.62490375815330435</v>
      </c>
      <c r="AD209" s="10">
        <v>0.64500223057851835</v>
      </c>
      <c r="AE209" s="10">
        <v>0.63815741646815549</v>
      </c>
      <c r="AF209" s="10">
        <v>0.92892327273490127</v>
      </c>
      <c r="AG209" s="10">
        <v>0.63994243722224953</v>
      </c>
      <c r="AH209" s="10">
        <v>0.74874284427744864</v>
      </c>
      <c r="AI209" s="10">
        <v>0.89013980761612754</v>
      </c>
      <c r="AJ209" s="10">
        <v>0.78777789394864572</v>
      </c>
      <c r="AK209" s="10">
        <v>0.94347487793030615</v>
      </c>
      <c r="AL209" s="10">
        <v>0.57863870244993354</v>
      </c>
      <c r="AM209" s="10">
        <v>0.36401918557864654</v>
      </c>
      <c r="AN209" s="10">
        <v>0.88098388296212438</v>
      </c>
      <c r="AO209" s="10">
        <v>0.96940112494975605</v>
      </c>
      <c r="AP209" s="10">
        <v>0.86476169648659085</v>
      </c>
      <c r="AQ209" s="10">
        <v>0.59976726822680426</v>
      </c>
      <c r="AR209" s="10">
        <v>0.90220159827995983</v>
      </c>
      <c r="AS209" s="10">
        <v>0.77928437505405568</v>
      </c>
      <c r="AT209" s="10">
        <v>0.53788550110900335</v>
      </c>
      <c r="AU209" s="10">
        <v>0.45598398446703725</v>
      </c>
      <c r="AV209" s="10">
        <v>0.53782014587817717</v>
      </c>
      <c r="AW209" s="10">
        <v>0.9430405985866338</v>
      </c>
      <c r="AX209" s="10">
        <v>0.813524800124512</v>
      </c>
      <c r="AY209" s="10">
        <v>0.88283216079167937</v>
      </c>
      <c r="AZ209" s="10">
        <v>0.71439982322658757</v>
      </c>
      <c r="BA209" s="10">
        <v>0.789870801658626</v>
      </c>
      <c r="BB209" s="10">
        <v>0.7909772076633943</v>
      </c>
      <c r="BC209" s="10">
        <v>0.44140361606977929</v>
      </c>
      <c r="BD209" s="10">
        <v>0.29120948555830883</v>
      </c>
      <c r="BE209" s="10">
        <v>0.48050067849258804</v>
      </c>
      <c r="BF209" s="10">
        <v>0.13385048538112299</v>
      </c>
      <c r="BG209" s="10">
        <v>0.53608912333608938</v>
      </c>
      <c r="BH209" s="10">
        <v>0.90413392191001729</v>
      </c>
      <c r="BI209" s="10">
        <v>0.38175600887268413</v>
      </c>
      <c r="BJ209" s="10">
        <v>0.67562975727773522</v>
      </c>
      <c r="BK209" s="10">
        <v>0.92520319132780038</v>
      </c>
      <c r="BL209" s="10">
        <v>0.69204717311974884</v>
      </c>
      <c r="BM209" s="10">
        <v>0.16233481843335582</v>
      </c>
      <c r="BN209" s="10">
        <v>0.42621071727889992</v>
      </c>
      <c r="BO209" s="10">
        <v>6.7839752184023758E-2</v>
      </c>
      <c r="BP209" s="10">
        <v>0.44327731157973427</v>
      </c>
      <c r="BQ209" s="10">
        <v>0.25392404151266085</v>
      </c>
      <c r="BR209" s="10">
        <v>0.24155025448900619</v>
      </c>
      <c r="BS209" s="10">
        <v>0.23755420722569079</v>
      </c>
      <c r="BT209" s="10">
        <v>0.8159300990396634</v>
      </c>
      <c r="BU209" s="10">
        <v>0.63342199406797617</v>
      </c>
      <c r="BV209" s="10">
        <v>0.68454942254156048</v>
      </c>
      <c r="BW209" s="10">
        <v>0.23389730007919549</v>
      </c>
      <c r="BX209" s="10">
        <v>0.50304791008662719</v>
      </c>
      <c r="BY209" s="10">
        <v>0.8534887159927903</v>
      </c>
      <c r="BZ209" s="10">
        <v>0.95348282193663525</v>
      </c>
      <c r="CA209" s="10">
        <v>0.73657898704951874</v>
      </c>
      <c r="CB209" s="10">
        <v>0.8714331363167529</v>
      </c>
      <c r="CC209" s="10">
        <v>0.37257785303945479</v>
      </c>
      <c r="CD209" s="10">
        <v>0.83227603107132642</v>
      </c>
      <c r="CE209" s="10">
        <v>0.85333255749823755</v>
      </c>
      <c r="CF209" s="10">
        <v>0.96955285803295976</v>
      </c>
      <c r="CG209" s="10">
        <v>0.55363008722778229</v>
      </c>
      <c r="CH209" s="10">
        <v>0.66975400652618644</v>
      </c>
      <c r="CI209" s="10">
        <v>0.94363989021248051</v>
      </c>
      <c r="CJ209" s="10">
        <v>0.31445482669744218</v>
      </c>
      <c r="CK209" s="10">
        <v>0.26742071465991635</v>
      </c>
      <c r="CL209" s="10">
        <v>0.63645442095609861</v>
      </c>
      <c r="CM209" s="10">
        <v>0.71333524249096847</v>
      </c>
      <c r="CN209" s="10">
        <v>0.95282284567732878</v>
      </c>
      <c r="CO209" s="10">
        <v>0.67389831183283766</v>
      </c>
      <c r="CP209" s="10">
        <v>0.63551994281117363</v>
      </c>
      <c r="CQ209" s="10">
        <v>0.54709388073276255</v>
      </c>
      <c r="CR209" s="10">
        <v>0.51455467944830446</v>
      </c>
      <c r="CS209" s="10">
        <v>0.78357982384088409</v>
      </c>
      <c r="CT209" s="10">
        <v>0.66007185308726501</v>
      </c>
      <c r="CU209" s="10">
        <v>0.88970475291596296</v>
      </c>
      <c r="CV209" s="10">
        <v>0.83357466691411042</v>
      </c>
      <c r="CW209" s="10">
        <v>0.42372282253280724</v>
      </c>
      <c r="CX209" s="10">
        <v>0.17400867819216351</v>
      </c>
      <c r="CY209" s="10">
        <v>0.62734418785431723</v>
      </c>
      <c r="CZ209" s="10">
        <v>0.98643886394694058</v>
      </c>
      <c r="DA209" s="10">
        <v>0.93693702682001678</v>
      </c>
      <c r="DB209" s="10">
        <v>0.97588017345503786</v>
      </c>
      <c r="DC209" s="10">
        <v>0.82992740707769352</v>
      </c>
      <c r="DD209" s="10">
        <v>0.587695163087262</v>
      </c>
      <c r="DE209" s="10">
        <v>0.54132583790393851</v>
      </c>
      <c r="DF209" s="10">
        <v>0.56556343176598745</v>
      </c>
      <c r="DG209" s="10">
        <v>0.5823193681811113</v>
      </c>
      <c r="DH209" s="10">
        <v>0.73362918603218696</v>
      </c>
      <c r="DI209" s="10">
        <v>0.74320372878500207</v>
      </c>
      <c r="DJ209" s="10">
        <v>0.85124523049712486</v>
      </c>
      <c r="DK209" s="10">
        <v>0.79611490167325205</v>
      </c>
      <c r="DL209" s="10">
        <v>0.24659140412316768</v>
      </c>
      <c r="DM209" s="10">
        <v>0.33274698877309505</v>
      </c>
      <c r="DN209" s="10">
        <v>0.61261265678317955</v>
      </c>
      <c r="DO209" s="10">
        <v>0.52077825840984482</v>
      </c>
      <c r="DP209" s="10">
        <v>0.74099961561541705</v>
      </c>
      <c r="DQ209" s="10">
        <v>0.58593919898167446</v>
      </c>
      <c r="DR209" s="10">
        <v>0.63170784121899148</v>
      </c>
      <c r="DS209" s="10">
        <v>0.63350272649266737</v>
      </c>
      <c r="DT209" s="10">
        <v>0.35534386192326806</v>
      </c>
      <c r="DU209" s="10">
        <v>0.56761995189929881</v>
      </c>
      <c r="DV209" s="10">
        <v>0.52554622609028834</v>
      </c>
      <c r="DW209" s="10">
        <v>0.44557870539959998</v>
      </c>
      <c r="DX209" s="10">
        <v>0.52901955365582598</v>
      </c>
      <c r="DY209" s="10">
        <v>0.44254675559321932</v>
      </c>
      <c r="DZ209" s="10">
        <v>0.56778723305948176</v>
      </c>
      <c r="EA209" s="10">
        <v>0.36030239587978863</v>
      </c>
      <c r="EB209" s="10">
        <v>0.39327941924977172</v>
      </c>
      <c r="EC209" s="10">
        <v>0.34763996485324566</v>
      </c>
      <c r="ED209" s="10">
        <v>0.71870120171590657</v>
      </c>
      <c r="EE209" s="10">
        <v>0.72412884522196497</v>
      </c>
      <c r="EF209" s="10">
        <v>0.68075258937539052</v>
      </c>
      <c r="EG209" s="10">
        <v>0.48409530073058926</v>
      </c>
      <c r="EH209" s="10">
        <v>0.68746837684736872</v>
      </c>
      <c r="EI209" s="10">
        <v>0.76859988615094454</v>
      </c>
      <c r="EJ209" s="10">
        <v>0.59897435082269723</v>
      </c>
      <c r="EK209" s="10">
        <v>0.9733684315803901</v>
      </c>
      <c r="EL209" s="10">
        <v>0.90783157679079907</v>
      </c>
      <c r="EM209" s="10">
        <v>0.55737902633599246</v>
      </c>
      <c r="EN209" s="10">
        <v>0.78071143455367575</v>
      </c>
      <c r="EO209" s="10">
        <v>0.90500604415013119</v>
      </c>
      <c r="EP209" s="10">
        <v>0.61535232201371559</v>
      </c>
      <c r="EQ209" s="10">
        <v>0.24745433884867715</v>
      </c>
      <c r="ER209" s="10">
        <v>0.18920266283194515</v>
      </c>
      <c r="ES209" s="10">
        <v>0.23700892321077457</v>
      </c>
      <c r="ET209" s="10">
        <v>0.23076794850658378</v>
      </c>
      <c r="EU209" s="10">
        <v>0.7847504929409338</v>
      </c>
      <c r="EV209" s="10">
        <v>0.23837749631729149</v>
      </c>
      <c r="EW209" s="10">
        <v>0.2569345398054283</v>
      </c>
      <c r="EX209" s="10">
        <v>0.19715270277292921</v>
      </c>
      <c r="EY209" s="10">
        <v>0.93272631585843646</v>
      </c>
      <c r="EZ209" s="10">
        <v>0.45298665605495003</v>
      </c>
      <c r="FA209" s="10">
        <v>0.80715161442319672</v>
      </c>
      <c r="FB209" s="10">
        <v>0.46974650297635978</v>
      </c>
      <c r="FC209" s="10">
        <v>0.24524073470055296</v>
      </c>
      <c r="FD209" s="10">
        <v>0.62144181610558125</v>
      </c>
      <c r="FE209" s="10">
        <v>0.67590966914089079</v>
      </c>
      <c r="FF209" s="10">
        <v>0.78160622343924091</v>
      </c>
      <c r="FG209" s="10">
        <v>0.72095568490087003</v>
      </c>
      <c r="FH209" s="10">
        <v>0.24627803749730715</v>
      </c>
      <c r="FI209" s="10">
        <v>0.5264766710606299</v>
      </c>
      <c r="FJ209" s="10">
        <v>0.75038687483237909</v>
      </c>
      <c r="FK209" s="10">
        <v>0.58179723135581818</v>
      </c>
      <c r="FL209" s="10">
        <v>0.41389443716642971</v>
      </c>
      <c r="FM209" s="10">
        <v>0.45982494839400867</v>
      </c>
      <c r="FN209" s="10">
        <v>0.85833188601676902</v>
      </c>
      <c r="FO209" s="10">
        <v>0.41411911098089893</v>
      </c>
      <c r="FP209" s="10">
        <v>0.67479766599744995</v>
      </c>
      <c r="FQ209" s="10">
        <v>0.36503051162659994</v>
      </c>
      <c r="FR209" s="10">
        <v>0.64227649717775614</v>
      </c>
      <c r="FS209" s="10">
        <v>0.41382534770636958</v>
      </c>
      <c r="FT209" s="10">
        <v>0.94914527972343454</v>
      </c>
      <c r="FU209" s="10">
        <v>0.45385325541816546</v>
      </c>
      <c r="FV209" s="10">
        <v>0.34134446946534236</v>
      </c>
      <c r="FW209" s="10">
        <v>0.84920338067226719</v>
      </c>
      <c r="FX209" s="10">
        <v>0.30672040726710703</v>
      </c>
      <c r="FY209" s="10">
        <v>0.24690808983221027</v>
      </c>
      <c r="FZ209" s="10">
        <v>0.69493093863677835</v>
      </c>
      <c r="GA209" s="10">
        <v>0.34768831457740212</v>
      </c>
      <c r="GB209" s="10">
        <v>0.86211944301634558</v>
      </c>
      <c r="GC209" s="10">
        <v>0.4388832798233151</v>
      </c>
      <c r="GD209" s="10">
        <v>0.17538318189906626</v>
      </c>
      <c r="GE209" s="10">
        <v>0.96712648050422489</v>
      </c>
      <c r="GF209" s="10">
        <v>0.74104934029018632</v>
      </c>
      <c r="GG209" s="10">
        <v>0.93430619434656537</v>
      </c>
      <c r="GH209" s="10">
        <v>0.7545116518562246</v>
      </c>
      <c r="GI209" s="10">
        <v>0.91920584708161457</v>
      </c>
      <c r="GJ209" s="10">
        <v>0.63680019434479107</v>
      </c>
      <c r="GK209" s="10">
        <v>0.78792839718933572</v>
      </c>
      <c r="GL209" s="10">
        <v>0.40301422684050658</v>
      </c>
      <c r="GM209" s="10">
        <v>0.75395999127829505</v>
      </c>
      <c r="GN209" s="10">
        <v>0.90467710851130501</v>
      </c>
      <c r="GO209" s="10">
        <v>0.51072715239909683</v>
      </c>
      <c r="GP209" s="10">
        <v>0.64491929325853159</v>
      </c>
      <c r="GQ209" s="10">
        <v>0.99116875503980162</v>
      </c>
      <c r="GR209" s="10">
        <v>0.87720157338430493</v>
      </c>
      <c r="GS209" s="10">
        <v>0.54481751398139555</v>
      </c>
      <c r="GT209" s="10">
        <v>0.79486202871882738</v>
      </c>
      <c r="GU209" s="10">
        <v>0.43062777220001869</v>
      </c>
      <c r="GV209" s="10">
        <v>0.15442933494523284</v>
      </c>
      <c r="GW209" s="10">
        <v>0.46499127884843916</v>
      </c>
      <c r="GX209" s="10">
        <v>0.64459497145135214</v>
      </c>
      <c r="GY209" s="10">
        <v>0.534601453729183</v>
      </c>
      <c r="GZ209" s="10">
        <v>0.26641548232234435</v>
      </c>
      <c r="HA209" s="10">
        <v>0.54322900730016177</v>
      </c>
      <c r="HB209" s="10">
        <v>0.40665820918557682</v>
      </c>
      <c r="HC209" s="10">
        <v>0.6881763810371323</v>
      </c>
      <c r="HD209" s="10">
        <v>0.65650449966916868</v>
      </c>
      <c r="HE209" s="10">
        <v>0.89943425485954676</v>
      </c>
      <c r="HF209" s="10">
        <v>8.0849924884543817E-2</v>
      </c>
      <c r="HG209" s="10">
        <v>0.69820771629141143</v>
      </c>
      <c r="HH209" s="10">
        <v>0.9641743732996606</v>
      </c>
      <c r="HI209" s="10">
        <v>0.53972347920243635</v>
      </c>
      <c r="HJ209" s="10">
        <v>0.48490545401669349</v>
      </c>
      <c r="HK209" s="10">
        <v>0.98481006732373277</v>
      </c>
      <c r="HL209" s="10">
        <v>0.96310780602908375</v>
      </c>
      <c r="HM209" s="10">
        <v>0.39731423275440758</v>
      </c>
      <c r="HN209" s="10">
        <v>0.50886585121537609</v>
      </c>
      <c r="HO209" s="10">
        <v>0.1276252663500394</v>
      </c>
      <c r="HP209" s="10">
        <v>0.1419755472943238</v>
      </c>
      <c r="HQ209" s="10">
        <v>0.85193887036360394</v>
      </c>
      <c r="HR209" s="10">
        <v>0.21141685207492714</v>
      </c>
      <c r="HS209" s="10">
        <v>0.77328534491875078</v>
      </c>
      <c r="HT209" s="10">
        <v>0.27763768398107391</v>
      </c>
      <c r="HU209" s="10">
        <v>0.60855931529577501</v>
      </c>
      <c r="HV209" s="10">
        <v>0.89842717887561552</v>
      </c>
      <c r="HW209" s="10">
        <v>0.81708574620647267</v>
      </c>
      <c r="HX209" s="10">
        <v>0.37940016037999436</v>
      </c>
      <c r="HY209" s="10">
        <v>0.2775628849197172</v>
      </c>
      <c r="HZ209" s="10">
        <v>0.11039619441545191</v>
      </c>
      <c r="IA209" s="10">
        <v>0.96164993961566436</v>
      </c>
      <c r="IB209" s="10">
        <v>0.59588617225186491</v>
      </c>
      <c r="IC209" s="10">
        <v>0.73800686309441299</v>
      </c>
      <c r="ID209" s="10">
        <v>0.91441731754218503</v>
      </c>
      <c r="IE209" s="10">
        <v>0.49272074938991006</v>
      </c>
      <c r="IF209" s="10">
        <v>0.23423746493427289</v>
      </c>
      <c r="IG209" s="10">
        <v>0.28652987021187565</v>
      </c>
      <c r="IH209" s="10">
        <v>0.24876996806893911</v>
      </c>
      <c r="II209" s="10">
        <v>4.9473574270497402E-2</v>
      </c>
      <c r="IJ209" s="10">
        <v>0.20079958184443622</v>
      </c>
      <c r="IK209" s="10">
        <v>0.34219764816266907</v>
      </c>
      <c r="IL209" s="10">
        <v>0.21292150450959163</v>
      </c>
      <c r="IM209" s="10">
        <v>0.94929337747640918</v>
      </c>
      <c r="IN209" s="10">
        <v>0.89584932334298872</v>
      </c>
      <c r="IO209" s="10">
        <v>0.74415322173917098</v>
      </c>
      <c r="IP209" s="10">
        <v>0.5446608626254632</v>
      </c>
      <c r="IQ209" s="10">
        <v>0.70503477608536158</v>
      </c>
      <c r="IR209" s="10">
        <v>0.91289564768085074</v>
      </c>
      <c r="IS209" s="10">
        <v>0.75036071562609652</v>
      </c>
      <c r="IT209" s="10">
        <v>0.44140361606977929</v>
      </c>
      <c r="IU209" s="10">
        <v>0.52082174003140524</v>
      </c>
      <c r="IV209" s="10">
        <v>0.17024509367489443</v>
      </c>
      <c r="IW209" s="10">
        <v>0.98015612140806496</v>
      </c>
      <c r="IX209" s="10">
        <v>0.27366422354001285</v>
      </c>
      <c r="IY209" s="10">
        <v>0.65301334209890727</v>
      </c>
      <c r="IZ209" s="10">
        <v>0.23016784821239536</v>
      </c>
      <c r="JA209" s="10">
        <v>0.85355903735124872</v>
      </c>
      <c r="JB209" s="10">
        <v>0.64340937179181779</v>
      </c>
      <c r="JC209" s="10">
        <v>0.67410882875886124</v>
      </c>
      <c r="JD209" s="10">
        <v>0.80438090285311437</v>
      </c>
      <c r="JE209" s="10">
        <v>0.39237486918248476</v>
      </c>
      <c r="JF209" s="10">
        <v>0.72740263310495012</v>
      </c>
      <c r="JG209" s="10">
        <v>0.71050608494925593</v>
      </c>
      <c r="JH209" s="10">
        <v>0.72700673807009975</v>
      </c>
      <c r="JI209" s="10">
        <v>0.55440258346798466</v>
      </c>
      <c r="JJ209" s="10">
        <v>0.43274535794994606</v>
      </c>
      <c r="JK209" s="10">
        <v>0.97326643522357126</v>
      </c>
      <c r="JL209" s="10">
        <v>0.55585721511543706</v>
      </c>
      <c r="JM209" s="10">
        <v>0.81494525910460613</v>
      </c>
      <c r="JN209" s="10">
        <v>0.43049809898720981</v>
      </c>
      <c r="JO209" s="10">
        <v>0.29182066398999335</v>
      </c>
      <c r="JP209" s="10">
        <v>0.33262665140098402</v>
      </c>
      <c r="JQ209" s="10">
        <v>0.89125646974513106</v>
      </c>
      <c r="JR209" s="10">
        <v>0.85664365437563184</v>
      </c>
      <c r="JS209" s="10">
        <v>0.23192296907721655</v>
      </c>
      <c r="JT209" s="10">
        <v>0.82829989649888192</v>
      </c>
      <c r="JU209" s="10">
        <v>0.12173845135780986</v>
      </c>
      <c r="JV209" s="10">
        <v>0.28652987021187565</v>
      </c>
      <c r="JW209" s="10">
        <v>0.20082369534243399</v>
      </c>
      <c r="JX209" s="10">
        <v>0.22700784042702207</v>
      </c>
      <c r="JY209" s="10">
        <v>0.57344562088593054</v>
      </c>
      <c r="JZ209" s="11">
        <v>1</v>
      </c>
      <c r="KA209" s="11">
        <v>0</v>
      </c>
      <c r="KB209" s="11">
        <v>0</v>
      </c>
      <c r="KC209" s="11">
        <v>0</v>
      </c>
      <c r="KD209" s="1"/>
      <c r="KE209" s="1"/>
      <c r="KF209" s="1"/>
      <c r="KG209" s="1"/>
      <c r="KH209" s="1"/>
      <c r="KI209" s="1"/>
      <c r="KJ209" s="1"/>
      <c r="KK209" s="1"/>
      <c r="KL209" s="1"/>
      <c r="KM209" s="11"/>
      <c r="KN209" s="11"/>
      <c r="KO209" s="11"/>
      <c r="KP209" s="11"/>
      <c r="KQ209" s="1"/>
      <c r="KR209" s="1"/>
    </row>
    <row r="210" spans="1:304" s="12" customFormat="1" ht="15" customHeight="1" x14ac:dyDescent="0.2">
      <c r="A210" s="9">
        <v>4</v>
      </c>
      <c r="B210" s="9" t="s">
        <v>534</v>
      </c>
      <c r="C210" s="9" t="s">
        <v>718</v>
      </c>
      <c r="D210" s="9" t="s">
        <v>1015</v>
      </c>
      <c r="E210" s="9" t="s">
        <v>1016</v>
      </c>
      <c r="F210" s="10">
        <v>0.86158428786913288</v>
      </c>
      <c r="G210" s="10">
        <v>0.37592107684708653</v>
      </c>
      <c r="H210" s="10">
        <v>0.66413252316763194</v>
      </c>
      <c r="I210" s="10">
        <v>0.66293833731789698</v>
      </c>
      <c r="J210" s="10">
        <v>0.55312033023336027</v>
      </c>
      <c r="K210" s="10">
        <v>0.82646976712662956</v>
      </c>
      <c r="L210" s="10">
        <v>0.65674757242912407</v>
      </c>
      <c r="M210" s="10">
        <v>0.86148998565107093</v>
      </c>
      <c r="N210" s="10">
        <v>0.86262508001659621</v>
      </c>
      <c r="O210" s="10">
        <v>0.50363632021001403</v>
      </c>
      <c r="P210" s="10">
        <v>0.62936459450684157</v>
      </c>
      <c r="Q210" s="10">
        <v>0.75631768398464794</v>
      </c>
      <c r="R210" s="10">
        <v>0.43202488159725305</v>
      </c>
      <c r="S210" s="10">
        <v>0.6881457420287822</v>
      </c>
      <c r="T210" s="10">
        <v>0.8474043926528817</v>
      </c>
      <c r="U210" s="10">
        <v>0.11819852820862203</v>
      </c>
      <c r="V210" s="10">
        <v>0.81182136836820518</v>
      </c>
      <c r="W210" s="10">
        <v>0.82679155400181803</v>
      </c>
      <c r="X210" s="10">
        <v>0.42667589065174993</v>
      </c>
      <c r="Y210" s="10">
        <v>0.39479433000298292</v>
      </c>
      <c r="Z210" s="10">
        <v>0.6324975244769877</v>
      </c>
      <c r="AA210" s="10">
        <v>0.81277914899252768</v>
      </c>
      <c r="AB210" s="10">
        <v>0.71259061199795881</v>
      </c>
      <c r="AC210" s="10">
        <v>0.58947213985545721</v>
      </c>
      <c r="AD210" s="10">
        <v>0.71308203122930669</v>
      </c>
      <c r="AE210" s="10">
        <v>0.74428945472582508</v>
      </c>
      <c r="AF210" s="10">
        <v>0.79852442255557188</v>
      </c>
      <c r="AG210" s="10">
        <v>0.49584968886824188</v>
      </c>
      <c r="AH210" s="10">
        <v>0.77660795680232608</v>
      </c>
      <c r="AI210" s="10">
        <v>0.91840568649687926</v>
      </c>
      <c r="AJ210" s="10">
        <v>0.53461213775940775</v>
      </c>
      <c r="AK210" s="10">
        <v>0.90429147036956747</v>
      </c>
      <c r="AL210" s="10">
        <v>0.94673898720845018</v>
      </c>
      <c r="AM210" s="10">
        <v>8.1270838616255212E-2</v>
      </c>
      <c r="AN210" s="10">
        <v>0.78199362835741937</v>
      </c>
      <c r="AO210" s="10">
        <v>0.87049551173697237</v>
      </c>
      <c r="AP210" s="10">
        <v>0.98518224916032737</v>
      </c>
      <c r="AQ210" s="10">
        <v>0.71888364915481673</v>
      </c>
      <c r="AR210" s="10">
        <v>0.93357243094753195</v>
      </c>
      <c r="AS210" s="10">
        <v>0.89707368053152758</v>
      </c>
      <c r="AT210" s="10">
        <v>0.49070002213498032</v>
      </c>
      <c r="AU210" s="10">
        <v>0.3657966995010522</v>
      </c>
      <c r="AV210" s="10">
        <v>0.42611902160615189</v>
      </c>
      <c r="AW210" s="10">
        <v>0.42822076192674263</v>
      </c>
      <c r="AX210" s="10">
        <v>0.66146586929640949</v>
      </c>
      <c r="AY210" s="10">
        <v>0.56099296091007222</v>
      </c>
      <c r="AZ210" s="10">
        <v>0.71232878184581583</v>
      </c>
      <c r="BA210" s="10">
        <v>0.59683004065150835</v>
      </c>
      <c r="BB210" s="10">
        <v>0.55925343145612483</v>
      </c>
      <c r="BC210" s="10">
        <v>0.62360895409771611</v>
      </c>
      <c r="BD210" s="10">
        <v>0.6697313512912535</v>
      </c>
      <c r="BE210" s="10">
        <v>0.90882038164755408</v>
      </c>
      <c r="BF210" s="10">
        <v>0.80719448299154795</v>
      </c>
      <c r="BG210" s="10">
        <v>0.86498136337204268</v>
      </c>
      <c r="BH210" s="10">
        <v>0.41069288789152381</v>
      </c>
      <c r="BI210" s="10">
        <v>0.93170660658594795</v>
      </c>
      <c r="BJ210" s="10">
        <v>0.13845964099205324</v>
      </c>
      <c r="BK210" s="10">
        <v>8.9451873464145959E-2</v>
      </c>
      <c r="BL210" s="10">
        <v>0.28698715236397387</v>
      </c>
      <c r="BM210" s="10">
        <v>0.41861193946231545</v>
      </c>
      <c r="BN210" s="10">
        <v>0.9000899630020156</v>
      </c>
      <c r="BO210" s="10">
        <v>0.14722562548379081</v>
      </c>
      <c r="BP210" s="10">
        <v>0.47603132426698269</v>
      </c>
      <c r="BQ210" s="10">
        <v>0.67562257025202355</v>
      </c>
      <c r="BR210" s="10">
        <v>0.60319894740442759</v>
      </c>
      <c r="BS210" s="10">
        <v>0.24297927379424653</v>
      </c>
      <c r="BT210" s="10">
        <v>0.60660276910931243</v>
      </c>
      <c r="BU210" s="10">
        <v>0.52871876442868215</v>
      </c>
      <c r="BV210" s="10">
        <v>0.16422938489978636</v>
      </c>
      <c r="BW210" s="10">
        <v>0.37738316854896159</v>
      </c>
      <c r="BX210" s="10">
        <v>0.36479744726806429</v>
      </c>
      <c r="BY210" s="10">
        <v>0.14253051591083984</v>
      </c>
      <c r="BZ210" s="10">
        <v>0.83429760264389985</v>
      </c>
      <c r="CA210" s="10">
        <v>0.74367078515650098</v>
      </c>
      <c r="CB210" s="10">
        <v>0.9382479389425783</v>
      </c>
      <c r="CC210" s="10">
        <v>0.8052691913593969</v>
      </c>
      <c r="CD210" s="10">
        <v>0.84685637335051978</v>
      </c>
      <c r="CE210" s="10">
        <v>0.99762541981050168</v>
      </c>
      <c r="CF210" s="10">
        <v>0.9307951446337881</v>
      </c>
      <c r="CG210" s="10">
        <v>0.65141307044553531</v>
      </c>
      <c r="CH210" s="10">
        <v>0.75859431217368356</v>
      </c>
      <c r="CI210" s="10">
        <v>0.9127782284900956</v>
      </c>
      <c r="CJ210" s="10">
        <v>1.8858102063147215E-2</v>
      </c>
      <c r="CK210" s="10">
        <v>2.4863705779644127E-2</v>
      </c>
      <c r="CL210" s="10">
        <v>0.50225841728294207</v>
      </c>
      <c r="CM210" s="10">
        <v>0.59823567623110141</v>
      </c>
      <c r="CN210" s="10">
        <v>0.20531310398530314</v>
      </c>
      <c r="CO210" s="10">
        <v>0.11204703215557864</v>
      </c>
      <c r="CP210" s="10">
        <v>0.95252668095777926</v>
      </c>
      <c r="CQ210" s="10">
        <v>0.82021278958638533</v>
      </c>
      <c r="CR210" s="10">
        <v>0.25265322150160691</v>
      </c>
      <c r="CS210" s="10">
        <v>0.81469171623133563</v>
      </c>
      <c r="CT210" s="10">
        <v>0.78540074670140148</v>
      </c>
      <c r="CU210" s="10">
        <v>0.79926824460763601</v>
      </c>
      <c r="CV210" s="10">
        <v>0.69322587915258538</v>
      </c>
      <c r="CW210" s="10">
        <v>0.67817280988281259</v>
      </c>
      <c r="CX210" s="10">
        <v>0.72854623298372068</v>
      </c>
      <c r="CY210" s="10">
        <v>0.95379939187000118</v>
      </c>
      <c r="CZ210" s="10">
        <v>0.96251610589930237</v>
      </c>
      <c r="DA210" s="10">
        <v>0.93263862242211426</v>
      </c>
      <c r="DB210" s="10">
        <v>0.91436920145954537</v>
      </c>
      <c r="DC210" s="10">
        <v>0.7865064931291248</v>
      </c>
      <c r="DD210" s="10">
        <v>0.83891771407302484</v>
      </c>
      <c r="DE210" s="10">
        <v>0.60078453038231983</v>
      </c>
      <c r="DF210" s="10">
        <v>0.56095195925666252</v>
      </c>
      <c r="DG210" s="10">
        <v>0.58381345273554452</v>
      </c>
      <c r="DH210" s="10">
        <v>0.61124006507949979</v>
      </c>
      <c r="DI210" s="10">
        <v>0.44505189756750962</v>
      </c>
      <c r="DJ210" s="10">
        <v>0.7752858873494235</v>
      </c>
      <c r="DK210" s="10">
        <v>0.51481808327606982</v>
      </c>
      <c r="DL210" s="10">
        <v>0.54533744527645578</v>
      </c>
      <c r="DM210" s="10">
        <v>0.51218727767615579</v>
      </c>
      <c r="DN210" s="10">
        <v>0.52463989377445053</v>
      </c>
      <c r="DO210" s="10">
        <v>0.69937332960370913</v>
      </c>
      <c r="DP210" s="10">
        <v>0.6862969284529834</v>
      </c>
      <c r="DQ210" s="10">
        <v>0.60382640736378468</v>
      </c>
      <c r="DR210" s="10">
        <v>0.70620898089442319</v>
      </c>
      <c r="DS210" s="10">
        <v>0.93207448528994197</v>
      </c>
      <c r="DT210" s="10">
        <v>0.63600427094279932</v>
      </c>
      <c r="DU210" s="10">
        <v>0.85782722923225396</v>
      </c>
      <c r="DV210" s="10">
        <v>0.7917536260205621</v>
      </c>
      <c r="DW210" s="10">
        <v>0.82414194091347204</v>
      </c>
      <c r="DX210" s="10">
        <v>0.6248243303899812</v>
      </c>
      <c r="DY210" s="10">
        <v>0.72528606225009151</v>
      </c>
      <c r="DZ210" s="10">
        <v>0.88516189787038679</v>
      </c>
      <c r="EA210" s="10">
        <v>0.91363781594059523</v>
      </c>
      <c r="EB210" s="10">
        <v>0.46957588824215724</v>
      </c>
      <c r="EC210" s="10">
        <v>0.9254677947197909</v>
      </c>
      <c r="ED210" s="10">
        <v>0.46973274797117315</v>
      </c>
      <c r="EE210" s="10">
        <v>0.70614792118988956</v>
      </c>
      <c r="EF210" s="10">
        <v>0.99918992148557928</v>
      </c>
      <c r="EG210" s="10">
        <v>0.57748555904483267</v>
      </c>
      <c r="EH210" s="10">
        <v>0.71968359676515448</v>
      </c>
      <c r="EI210" s="10">
        <v>0.94294121228038597</v>
      </c>
      <c r="EJ210" s="10">
        <v>0.7639059731559823</v>
      </c>
      <c r="EK210" s="10">
        <v>0.17111535763402361</v>
      </c>
      <c r="EL210" s="10">
        <v>0.23860799371059094</v>
      </c>
      <c r="EM210" s="10">
        <v>0.47345519459182417</v>
      </c>
      <c r="EN210" s="10">
        <v>0.26046225687986946</v>
      </c>
      <c r="EO210" s="10">
        <v>0.24037649661779845</v>
      </c>
      <c r="EP210" s="10">
        <v>0.57079461397809017</v>
      </c>
      <c r="EQ210" s="10">
        <v>0.82188403376393537</v>
      </c>
      <c r="ER210" s="10">
        <v>0.15814249725205851</v>
      </c>
      <c r="ES210" s="10">
        <v>0.33829320651529426</v>
      </c>
      <c r="ET210" s="10">
        <v>0.93745255646079717</v>
      </c>
      <c r="EU210" s="10">
        <v>0.6968955303326998</v>
      </c>
      <c r="EV210" s="10">
        <v>0.25175124852213215</v>
      </c>
      <c r="EW210" s="10">
        <v>0.42727593641740824</v>
      </c>
      <c r="EX210" s="10">
        <v>0.15497686409779765</v>
      </c>
      <c r="EY210" s="10">
        <v>0.53261653373856488</v>
      </c>
      <c r="EZ210" s="10">
        <v>0.53635828822682063</v>
      </c>
      <c r="FA210" s="10">
        <v>0.42933226071452324</v>
      </c>
      <c r="FB210" s="10">
        <v>0.67406286874774213</v>
      </c>
      <c r="FC210" s="10">
        <v>0.22251820900972283</v>
      </c>
      <c r="FD210" s="10">
        <v>0.17692742302539813</v>
      </c>
      <c r="FE210" s="10">
        <v>0.35488540611373387</v>
      </c>
      <c r="FF210" s="10">
        <v>9.5127544105709921E-2</v>
      </c>
      <c r="FG210" s="10">
        <v>6.4530506132666574E-2</v>
      </c>
      <c r="FH210" s="10">
        <v>0.89552671931421468</v>
      </c>
      <c r="FI210" s="10">
        <v>0.18387262456185413</v>
      </c>
      <c r="FJ210" s="10">
        <v>0.26754064423693846</v>
      </c>
      <c r="FK210" s="10">
        <v>0.21992438421717639</v>
      </c>
      <c r="FL210" s="10">
        <v>0.1940310097783686</v>
      </c>
      <c r="FM210" s="10">
        <v>0.88118119751445712</v>
      </c>
      <c r="FN210" s="10">
        <v>0.82346275047421713</v>
      </c>
      <c r="FO210" s="10">
        <v>0.99025063017553683</v>
      </c>
      <c r="FP210" s="10">
        <v>0.47976713320308051</v>
      </c>
      <c r="FQ210" s="10">
        <v>0.88235467742224083</v>
      </c>
      <c r="FR210" s="10">
        <v>0.91317896426464562</v>
      </c>
      <c r="FS210" s="10">
        <v>0.5228000914832176</v>
      </c>
      <c r="FT210" s="10">
        <v>0.48378758485454854</v>
      </c>
      <c r="FU210" s="10">
        <v>0.62937491533938195</v>
      </c>
      <c r="FV210" s="10">
        <v>0.47924532365676065</v>
      </c>
      <c r="FW210" s="10">
        <v>0.53169354265837843</v>
      </c>
      <c r="FX210" s="10">
        <v>0.57517038521890118</v>
      </c>
      <c r="FY210" s="10">
        <v>0.59636110107696849</v>
      </c>
      <c r="FZ210" s="10">
        <v>0.34829475815540822</v>
      </c>
      <c r="GA210" s="10">
        <v>0.89971616814583988</v>
      </c>
      <c r="GB210" s="10">
        <v>0.64353758243141235</v>
      </c>
      <c r="GC210" s="10">
        <v>0.79772381511067381</v>
      </c>
      <c r="GD210" s="10">
        <v>0.29051027716010042</v>
      </c>
      <c r="GE210" s="10">
        <v>0.6600841544395557</v>
      </c>
      <c r="GF210" s="10">
        <v>0.14643522454353392</v>
      </c>
      <c r="GG210" s="10">
        <v>1.0508832751803475E-2</v>
      </c>
      <c r="GH210" s="10">
        <v>4.3023538276394914E-2</v>
      </c>
      <c r="GI210" s="10">
        <v>0.56496138640802263</v>
      </c>
      <c r="GJ210" s="10">
        <v>0.86108911027707213</v>
      </c>
      <c r="GK210" s="10">
        <v>0.2017625462860172</v>
      </c>
      <c r="GL210" s="10">
        <v>0.34684218298867442</v>
      </c>
      <c r="GM210" s="10">
        <v>0.78947665665344036</v>
      </c>
      <c r="GN210" s="10">
        <v>0.84546408841783882</v>
      </c>
      <c r="GO210" s="10">
        <v>0.52596940783911961</v>
      </c>
      <c r="GP210" s="10">
        <v>0.97194666946360619</v>
      </c>
      <c r="GQ210" s="10">
        <v>0.70447722474089258</v>
      </c>
      <c r="GR210" s="10">
        <v>0.30490293054776374</v>
      </c>
      <c r="GS210" s="10">
        <v>0.89361627188225112</v>
      </c>
      <c r="GT210" s="10">
        <v>0.97834914660951577</v>
      </c>
      <c r="GU210" s="10">
        <v>0.98936323805510518</v>
      </c>
      <c r="GV210" s="10">
        <v>6.2239316692419097E-2</v>
      </c>
      <c r="GW210" s="10">
        <v>0.22973431902061017</v>
      </c>
      <c r="GX210" s="10">
        <v>0.58489919337356755</v>
      </c>
      <c r="GY210" s="10">
        <v>0.77919938942154976</v>
      </c>
      <c r="GZ210" s="10">
        <v>0.61382166426454643</v>
      </c>
      <c r="HA210" s="10">
        <v>0.60351831732688122</v>
      </c>
      <c r="HB210" s="10">
        <v>0.18818541155625143</v>
      </c>
      <c r="HC210" s="10">
        <v>0.70772364960449163</v>
      </c>
      <c r="HD210" s="10">
        <v>9.8330083166123627E-2</v>
      </c>
      <c r="HE210" s="10">
        <v>0.19306604345486242</v>
      </c>
      <c r="HF210" s="10">
        <v>0.197114048037699</v>
      </c>
      <c r="HG210" s="10">
        <v>0.89522117191120532</v>
      </c>
      <c r="HH210" s="10">
        <v>0.48361594898983951</v>
      </c>
      <c r="HI210" s="10">
        <v>0.61449160800723612</v>
      </c>
      <c r="HJ210" s="10">
        <v>0.15378147440017706</v>
      </c>
      <c r="HK210" s="10">
        <v>0.95279754404517514</v>
      </c>
      <c r="HL210" s="10">
        <v>0.81396555499853918</v>
      </c>
      <c r="HM210" s="10">
        <v>0.81199022497357332</v>
      </c>
      <c r="HN210" s="10">
        <v>0.91567421324350473</v>
      </c>
      <c r="HO210" s="10">
        <v>0.15962213593087315</v>
      </c>
      <c r="HP210" s="10">
        <v>0.25348836997186575</v>
      </c>
      <c r="HQ210" s="10">
        <v>0.45580965262688034</v>
      </c>
      <c r="HR210" s="10">
        <v>0.95394523650343332</v>
      </c>
      <c r="HS210" s="10">
        <v>0.26664067286424892</v>
      </c>
      <c r="HT210" s="10">
        <v>0.74168880811217797</v>
      </c>
      <c r="HU210" s="10">
        <v>0.44020763505689364</v>
      </c>
      <c r="HV210" s="10">
        <v>0.86594636061518693</v>
      </c>
      <c r="HW210" s="10">
        <v>0.25977103370884641</v>
      </c>
      <c r="HX210" s="10">
        <v>5.2211199695859724E-2</v>
      </c>
      <c r="HY210" s="10">
        <v>0.14078022057391706</v>
      </c>
      <c r="HZ210" s="10">
        <v>8.0005592854218641E-2</v>
      </c>
      <c r="IA210" s="10">
        <v>0.90163173047213019</v>
      </c>
      <c r="IB210" s="10">
        <v>0.59786477895958867</v>
      </c>
      <c r="IC210" s="10">
        <v>0.54996763815903082</v>
      </c>
      <c r="ID210" s="10">
        <v>0.36895894249736794</v>
      </c>
      <c r="IE210" s="10">
        <v>0.45148194983577294</v>
      </c>
      <c r="IF210" s="10">
        <v>0.66816322521461524</v>
      </c>
      <c r="IG210" s="10">
        <v>0.22949341457718983</v>
      </c>
      <c r="IH210" s="10">
        <v>0.95570301395589641</v>
      </c>
      <c r="II210" s="10">
        <v>0.32570794814808524</v>
      </c>
      <c r="IJ210" s="10">
        <v>9.4004585566456578E-2</v>
      </c>
      <c r="IK210" s="10">
        <v>0.72339323160910562</v>
      </c>
      <c r="IL210" s="10">
        <v>0.18160035656011309</v>
      </c>
      <c r="IM210" s="10">
        <v>0.97621800206443554</v>
      </c>
      <c r="IN210" s="10">
        <v>0.41946410470265183</v>
      </c>
      <c r="IO210" s="10">
        <v>0.64530876132830817</v>
      </c>
      <c r="IP210" s="10">
        <v>0.43191065963909148</v>
      </c>
      <c r="IQ210" s="10">
        <v>0.66413252316763194</v>
      </c>
      <c r="IR210" s="10">
        <v>0.82174900553145702</v>
      </c>
      <c r="IS210" s="10">
        <v>0.66870680023655904</v>
      </c>
      <c r="IT210" s="10">
        <v>0.62360895409771611</v>
      </c>
      <c r="IU210" s="10">
        <v>0.90929924221064495</v>
      </c>
      <c r="IV210" s="10">
        <v>0.42310770883407056</v>
      </c>
      <c r="IW210" s="10">
        <v>0.95605559436009346</v>
      </c>
      <c r="IX210" s="10">
        <v>0.42191911050775133</v>
      </c>
      <c r="IY210" s="10">
        <v>0.72231951975225761</v>
      </c>
      <c r="IZ210" s="10">
        <v>1.1639072819369481E-2</v>
      </c>
      <c r="JA210" s="10">
        <v>0.14782874783361236</v>
      </c>
      <c r="JB210" s="10">
        <v>0.94055151038414642</v>
      </c>
      <c r="JC210" s="10">
        <v>0.98276359612903785</v>
      </c>
      <c r="JD210" s="10">
        <v>0.78094016066307637</v>
      </c>
      <c r="JE210" s="10">
        <v>0.50550379686688318</v>
      </c>
      <c r="JF210" s="10">
        <v>0.93754941320776597</v>
      </c>
      <c r="JG210" s="10">
        <v>0.42493359860965541</v>
      </c>
      <c r="JH210" s="10">
        <v>0.36308333291042461</v>
      </c>
      <c r="JI210" s="10">
        <v>0.91493556451317493</v>
      </c>
      <c r="JJ210" s="10">
        <v>0.72303817948223204</v>
      </c>
      <c r="JK210" s="10">
        <v>0.67750399411373929</v>
      </c>
      <c r="JL210" s="10">
        <v>0.93393946862084021</v>
      </c>
      <c r="JM210" s="10">
        <v>0.70585524113093223</v>
      </c>
      <c r="JN210" s="10">
        <v>0.66053460782115869</v>
      </c>
      <c r="JO210" s="10">
        <v>0.67139487029633127</v>
      </c>
      <c r="JP210" s="10">
        <v>0.54969913143643012</v>
      </c>
      <c r="JQ210" s="10">
        <v>0.8948393114177875</v>
      </c>
      <c r="JR210" s="10">
        <v>0.81365997558375502</v>
      </c>
      <c r="JS210" s="10">
        <v>0.11463110910413858</v>
      </c>
      <c r="JT210" s="10">
        <v>0.44714941517486961</v>
      </c>
      <c r="JU210" s="10">
        <v>0.69143433097071494</v>
      </c>
      <c r="JV210" s="10">
        <v>0.22949341457718983</v>
      </c>
      <c r="JW210" s="10">
        <v>0.96167444813650493</v>
      </c>
      <c r="JX210" s="10">
        <v>0.23665065993224238</v>
      </c>
      <c r="JY210" s="10">
        <v>0.57467972281320401</v>
      </c>
      <c r="JZ210" s="11">
        <v>5</v>
      </c>
      <c r="KA210" s="11">
        <v>0</v>
      </c>
      <c r="KB210" s="11">
        <v>0</v>
      </c>
      <c r="KC210" s="11">
        <v>0</v>
      </c>
      <c r="KD210" s="1"/>
      <c r="KE210" s="1"/>
      <c r="KF210" s="1"/>
      <c r="KG210" s="1"/>
      <c r="KH210" s="1"/>
      <c r="KI210" s="1"/>
      <c r="KJ210" s="1"/>
      <c r="KK210" s="1"/>
      <c r="KL210" s="1"/>
      <c r="KM210" s="11"/>
      <c r="KN210" s="11"/>
      <c r="KO210" s="11"/>
      <c r="KP210" s="11"/>
      <c r="KQ210" s="1"/>
      <c r="KR210" s="1"/>
    </row>
    <row r="211" spans="1:304" s="12" customFormat="1" ht="15" customHeight="1" x14ac:dyDescent="0.2">
      <c r="A211" s="9">
        <v>4</v>
      </c>
      <c r="B211" s="9" t="s">
        <v>534</v>
      </c>
      <c r="C211" s="9" t="s">
        <v>721</v>
      </c>
      <c r="D211" s="9" t="s">
        <v>1017</v>
      </c>
      <c r="E211" s="9" t="s">
        <v>1018</v>
      </c>
      <c r="F211" s="10">
        <v>0.59541094394332239</v>
      </c>
      <c r="G211" s="10">
        <v>0.820851596691484</v>
      </c>
      <c r="H211" s="10">
        <v>0.13020273556680201</v>
      </c>
      <c r="I211" s="10">
        <v>0.90287197476521719</v>
      </c>
      <c r="J211" s="10">
        <v>0.78441969429221314</v>
      </c>
      <c r="K211" s="10">
        <v>0.98149514965023221</v>
      </c>
      <c r="L211" s="10">
        <v>0.7693976661753017</v>
      </c>
      <c r="M211" s="10">
        <v>0.65721369540340402</v>
      </c>
      <c r="N211" s="10">
        <v>0.9528979873230613</v>
      </c>
      <c r="O211" s="10">
        <v>0.62571677423954453</v>
      </c>
      <c r="P211" s="10">
        <v>0.82022262020979642</v>
      </c>
      <c r="Q211" s="10">
        <v>0.76198245734030023</v>
      </c>
      <c r="R211" s="10">
        <v>0.70214815522034613</v>
      </c>
      <c r="S211" s="10">
        <v>0.94429425306601589</v>
      </c>
      <c r="T211" s="10">
        <v>0.92967850629131554</v>
      </c>
      <c r="U211" s="10">
        <v>0.85388950682373344</v>
      </c>
      <c r="V211" s="10">
        <v>0.76744762276866441</v>
      </c>
      <c r="W211" s="10">
        <v>7.4749628646271798E-2</v>
      </c>
      <c r="X211" s="10">
        <v>0.82086368332863802</v>
      </c>
      <c r="Y211" s="10">
        <v>0.19488054762507123</v>
      </c>
      <c r="Z211" s="10">
        <v>0.83019952987564705</v>
      </c>
      <c r="AA211" s="10">
        <v>0.3628346189816487</v>
      </c>
      <c r="AB211" s="10">
        <v>0.5515812189432665</v>
      </c>
      <c r="AC211" s="10">
        <v>0.73758181260124867</v>
      </c>
      <c r="AD211" s="10">
        <v>0.62752437750658263</v>
      </c>
      <c r="AE211" s="10">
        <v>0.83624086127985398</v>
      </c>
      <c r="AF211" s="10">
        <v>0.85781891624973572</v>
      </c>
      <c r="AG211" s="10">
        <v>0.71205915454373514</v>
      </c>
      <c r="AH211" s="10">
        <v>0.25926365188039729</v>
      </c>
      <c r="AI211" s="10">
        <v>0.91299120040503623</v>
      </c>
      <c r="AJ211" s="10">
        <v>0.43436916981779794</v>
      </c>
      <c r="AK211" s="10">
        <v>0.84502549052907194</v>
      </c>
      <c r="AL211" s="10">
        <v>0.56865051995341254</v>
      </c>
      <c r="AM211" s="10">
        <v>0.66795016229307791</v>
      </c>
      <c r="AN211" s="10">
        <v>0.7371190342562628</v>
      </c>
      <c r="AO211" s="10">
        <v>0.98705123183897148</v>
      </c>
      <c r="AP211" s="10">
        <v>0.60217617081650576</v>
      </c>
      <c r="AQ211" s="10">
        <v>0.87227099769716632</v>
      </c>
      <c r="AR211" s="10">
        <v>0.76198486267466303</v>
      </c>
      <c r="AS211" s="10">
        <v>0.5644894419668588</v>
      </c>
      <c r="AT211" s="10">
        <v>0.6375354757747782</v>
      </c>
      <c r="AU211" s="10">
        <v>0.68543560330432629</v>
      </c>
      <c r="AV211" s="10">
        <v>0.67987723855057913</v>
      </c>
      <c r="AW211" s="10">
        <v>0.46795248445159576</v>
      </c>
      <c r="AX211" s="10">
        <v>0.67453905106587486</v>
      </c>
      <c r="AY211" s="10">
        <v>0.76011614851271536</v>
      </c>
      <c r="AZ211" s="10">
        <v>0.70587447740762277</v>
      </c>
      <c r="BA211" s="10">
        <v>0.70837778310030175</v>
      </c>
      <c r="BB211" s="10">
        <v>0.59864631978684246</v>
      </c>
      <c r="BC211" s="10">
        <v>0.5039847437285998</v>
      </c>
      <c r="BD211" s="10">
        <v>0.98947619486300464</v>
      </c>
      <c r="BE211" s="10">
        <v>0.85552875177537613</v>
      </c>
      <c r="BF211" s="10">
        <v>0.93677554036745136</v>
      </c>
      <c r="BG211" s="10">
        <v>0.78673753372330801</v>
      </c>
      <c r="BH211" s="10">
        <v>0.57982748974638221</v>
      </c>
      <c r="BI211" s="10">
        <v>0.5418398221605023</v>
      </c>
      <c r="BJ211" s="10">
        <v>0.47279035356200161</v>
      </c>
      <c r="BK211" s="10">
        <v>0.47353227924895946</v>
      </c>
      <c r="BL211" s="10">
        <v>0.2579589083129159</v>
      </c>
      <c r="BM211" s="10">
        <v>0.47543468981414805</v>
      </c>
      <c r="BN211" s="10">
        <v>0.50257258089569923</v>
      </c>
      <c r="BO211" s="10">
        <v>0.96243869890893985</v>
      </c>
      <c r="BP211" s="10">
        <v>0.82445790313371536</v>
      </c>
      <c r="BQ211" s="10">
        <v>0.78022259220522194</v>
      </c>
      <c r="BR211" s="10">
        <v>0.76805090935389364</v>
      </c>
      <c r="BS211" s="10">
        <v>0.63975755855185401</v>
      </c>
      <c r="BT211" s="10">
        <v>0.86216059360698749</v>
      </c>
      <c r="BU211" s="10">
        <v>0.52737923639765261</v>
      </c>
      <c r="BV211" s="10">
        <v>0.9423641153538227</v>
      </c>
      <c r="BW211" s="10">
        <v>0.78890737958187174</v>
      </c>
      <c r="BX211" s="10">
        <v>0.49592078063068834</v>
      </c>
      <c r="BY211" s="10">
        <v>0.79350425049627993</v>
      </c>
      <c r="BZ211" s="10">
        <v>0.4749979237477544</v>
      </c>
      <c r="CA211" s="10">
        <v>0.53490482733241707</v>
      </c>
      <c r="CB211" s="10">
        <v>0.56987745793040423</v>
      </c>
      <c r="CC211" s="10">
        <v>0.83094294884904363</v>
      </c>
      <c r="CD211" s="10">
        <v>0.74534635064108612</v>
      </c>
      <c r="CE211" s="10">
        <v>0.58854836540315936</v>
      </c>
      <c r="CF211" s="10">
        <v>0.6444296756120147</v>
      </c>
      <c r="CG211" s="10">
        <v>0.58148848791316265</v>
      </c>
      <c r="CH211" s="10">
        <v>0.64761213624813507</v>
      </c>
      <c r="CI211" s="10">
        <v>0.66085397664125367</v>
      </c>
      <c r="CJ211" s="10">
        <v>0.91340750034771312</v>
      </c>
      <c r="CK211" s="10">
        <v>0.878590318785059</v>
      </c>
      <c r="CL211" s="10">
        <v>0.94220124680064898</v>
      </c>
      <c r="CM211" s="10">
        <v>0.87023712067355952</v>
      </c>
      <c r="CN211" s="10">
        <v>0.3976031595275048</v>
      </c>
      <c r="CO211" s="10">
        <v>0.74389354294214938</v>
      </c>
      <c r="CP211" s="10">
        <v>0.57075702752739055</v>
      </c>
      <c r="CQ211" s="10">
        <v>0.55062048980949774</v>
      </c>
      <c r="CR211" s="10">
        <v>0.36735079250278957</v>
      </c>
      <c r="CS211" s="10">
        <v>0.68954009704621777</v>
      </c>
      <c r="CT211" s="10">
        <v>0.9324644899204233</v>
      </c>
      <c r="CU211" s="10">
        <v>0.82097105605633214</v>
      </c>
      <c r="CV211" s="10">
        <v>0.95372420129865565</v>
      </c>
      <c r="CW211" s="10">
        <v>0.89404814538453647</v>
      </c>
      <c r="CX211" s="10">
        <v>0.22940616581260354</v>
      </c>
      <c r="CY211" s="10">
        <v>0.56269999301036655</v>
      </c>
      <c r="CZ211" s="10">
        <v>0.50084732121953235</v>
      </c>
      <c r="DA211" s="10">
        <v>0.51254981384723397</v>
      </c>
      <c r="DB211" s="10">
        <v>0.53110116533440299</v>
      </c>
      <c r="DC211" s="10">
        <v>0.5827378675395245</v>
      </c>
      <c r="DD211" s="10">
        <v>1.287975986076116E-2</v>
      </c>
      <c r="DE211" s="10">
        <v>0.6370662885613162</v>
      </c>
      <c r="DF211" s="10">
        <v>0.85137900817983314</v>
      </c>
      <c r="DG211" s="10">
        <v>0.44859281147537755</v>
      </c>
      <c r="DH211" s="10">
        <v>0.62567392477397599</v>
      </c>
      <c r="DI211" s="10">
        <v>0.59509116949143137</v>
      </c>
      <c r="DJ211" s="10">
        <v>0.51332109972996665</v>
      </c>
      <c r="DK211" s="10">
        <v>0.58300955921131803</v>
      </c>
      <c r="DL211" s="10">
        <v>0.60829330603241971</v>
      </c>
      <c r="DM211" s="10">
        <v>0.70265063992233756</v>
      </c>
      <c r="DN211" s="10">
        <v>0.49241056923648807</v>
      </c>
      <c r="DO211" s="10">
        <v>0.68101826881647687</v>
      </c>
      <c r="DP211" s="10">
        <v>0.45938852545391196</v>
      </c>
      <c r="DQ211" s="10">
        <v>0.50719818814233542</v>
      </c>
      <c r="DR211" s="10">
        <v>0.54938383686311554</v>
      </c>
      <c r="DS211" s="10">
        <v>0.75116320020924865</v>
      </c>
      <c r="DT211" s="10">
        <v>0.39131818859562018</v>
      </c>
      <c r="DU211" s="10">
        <v>0.48971999996605242</v>
      </c>
      <c r="DV211" s="10">
        <v>0.54299967858587261</v>
      </c>
      <c r="DW211" s="10">
        <v>0.95382927841136245</v>
      </c>
      <c r="DX211" s="10">
        <v>0.40714618858662244</v>
      </c>
      <c r="DY211" s="10">
        <v>0.46594368307298817</v>
      </c>
      <c r="DZ211" s="10">
        <v>0.66389883917087045</v>
      </c>
      <c r="EA211" s="10">
        <v>0.52710502086782629</v>
      </c>
      <c r="EB211" s="10">
        <v>0.73048545136252629</v>
      </c>
      <c r="EC211" s="10">
        <v>0.7578641074236071</v>
      </c>
      <c r="ED211" s="10">
        <v>0.84712845720997665</v>
      </c>
      <c r="EE211" s="10">
        <v>0.63473773107804643</v>
      </c>
      <c r="EF211" s="10">
        <v>0.59716882175599961</v>
      </c>
      <c r="EG211" s="10">
        <v>0.63472938570858872</v>
      </c>
      <c r="EH211" s="10">
        <v>0.95608742764245958</v>
      </c>
      <c r="EI211" s="10">
        <v>0.92420932562536395</v>
      </c>
      <c r="EJ211" s="10">
        <v>0.5057859971059252</v>
      </c>
      <c r="EK211" s="10">
        <v>0.96266783563825475</v>
      </c>
      <c r="EL211" s="10">
        <v>0.98415410416070526</v>
      </c>
      <c r="EM211" s="10">
        <v>0.97045441668635191</v>
      </c>
      <c r="EN211" s="10">
        <v>0.72583795148348795</v>
      </c>
      <c r="EO211" s="10">
        <v>0.92959368976555368</v>
      </c>
      <c r="EP211" s="10">
        <v>0.99162665687920659</v>
      </c>
      <c r="EQ211" s="10">
        <v>0.94212109065725669</v>
      </c>
      <c r="ER211" s="10">
        <v>0.91237627319819892</v>
      </c>
      <c r="ES211" s="10">
        <v>0.91754219528696301</v>
      </c>
      <c r="ET211" s="10">
        <v>0.49187078048826172</v>
      </c>
      <c r="EU211" s="10">
        <v>0.72020000502749548</v>
      </c>
      <c r="EV211" s="10">
        <v>0.89219235893919968</v>
      </c>
      <c r="EW211" s="10">
        <v>0.90452976478671299</v>
      </c>
      <c r="EX211" s="10">
        <v>0.5708495380822457</v>
      </c>
      <c r="EY211" s="10">
        <v>0.768411052397731</v>
      </c>
      <c r="EZ211" s="10">
        <v>0.63002031810867209</v>
      </c>
      <c r="FA211" s="10">
        <v>0.7168494754239545</v>
      </c>
      <c r="FB211" s="10">
        <v>0.80387468363735026</v>
      </c>
      <c r="FC211" s="10">
        <v>0.9888983770435591</v>
      </c>
      <c r="FD211" s="10">
        <v>0.62501253562708547</v>
      </c>
      <c r="FE211" s="10">
        <v>1</v>
      </c>
      <c r="FF211" s="10">
        <v>0.80754880316929012</v>
      </c>
      <c r="FG211" s="10">
        <v>0.68561144637184801</v>
      </c>
      <c r="FH211" s="10">
        <v>0.93115313231771446</v>
      </c>
      <c r="FI211" s="10">
        <v>0.5923318745802344</v>
      </c>
      <c r="FJ211" s="10">
        <v>0.74962712042165447</v>
      </c>
      <c r="FK211" s="10">
        <v>0.8651091358402252</v>
      </c>
      <c r="FL211" s="10">
        <v>0.73947054292894676</v>
      </c>
      <c r="FM211" s="10">
        <v>0.6646019810535394</v>
      </c>
      <c r="FN211" s="10">
        <v>0.9449134402083732</v>
      </c>
      <c r="FO211" s="10">
        <v>0.71119800656878518</v>
      </c>
      <c r="FP211" s="10">
        <v>0.90444093924480673</v>
      </c>
      <c r="FQ211" s="10">
        <v>0.68939349154044238</v>
      </c>
      <c r="FR211" s="10">
        <v>0.52231366456633177</v>
      </c>
      <c r="FS211" s="10">
        <v>0.8141269535664426</v>
      </c>
      <c r="FT211" s="10">
        <v>0.59330826755896915</v>
      </c>
      <c r="FU211" s="10">
        <v>0.76991699713600525</v>
      </c>
      <c r="FV211" s="10">
        <v>0.61377808727525351</v>
      </c>
      <c r="FW211" s="10">
        <v>0.46894523454512926</v>
      </c>
      <c r="FX211" s="10">
        <v>0.50429588564395667</v>
      </c>
      <c r="FY211" s="10">
        <v>0.642414950644834</v>
      </c>
      <c r="FZ211" s="10">
        <v>0.58611281571256491</v>
      </c>
      <c r="GA211" s="10">
        <v>0.67380061508435274</v>
      </c>
      <c r="GB211" s="10">
        <v>0.67761948125142246</v>
      </c>
      <c r="GC211" s="10">
        <v>0.54896278000776944</v>
      </c>
      <c r="GD211" s="10">
        <v>0.53891852661961948</v>
      </c>
      <c r="GE211" s="10">
        <v>0.44536517807126952</v>
      </c>
      <c r="GF211" s="10">
        <v>0.48430300456696185</v>
      </c>
      <c r="GG211" s="10">
        <v>0.39783308940732853</v>
      </c>
      <c r="GH211" s="10">
        <v>0.42375420533962205</v>
      </c>
      <c r="GI211" s="10">
        <v>0.95548675374902381</v>
      </c>
      <c r="GJ211" s="10">
        <v>0.88785179645276413</v>
      </c>
      <c r="GK211" s="10">
        <v>0.9925124212703037</v>
      </c>
      <c r="GL211" s="10">
        <v>0.76284386216999256</v>
      </c>
      <c r="GM211" s="10">
        <v>0.55372265097598428</v>
      </c>
      <c r="GN211" s="10">
        <v>0.93313247602222482</v>
      </c>
      <c r="GO211" s="10">
        <v>0.96458077355497873</v>
      </c>
      <c r="GP211" s="10">
        <v>0.88943647253824776</v>
      </c>
      <c r="GQ211" s="10">
        <v>0.88019520916133442</v>
      </c>
      <c r="GR211" s="10">
        <v>0.89558808121603684</v>
      </c>
      <c r="GS211" s="10">
        <v>0.66579249907757021</v>
      </c>
      <c r="GT211" s="10">
        <v>0.65873957607437261</v>
      </c>
      <c r="GU211" s="10">
        <v>0.92164755658075959</v>
      </c>
      <c r="GV211" s="10">
        <v>0.68193869024975473</v>
      </c>
      <c r="GW211" s="10">
        <v>0.50500447978942442</v>
      </c>
      <c r="GX211" s="10">
        <v>0.91533979786188713</v>
      </c>
      <c r="GY211" s="10">
        <v>0.88907635812427055</v>
      </c>
      <c r="GZ211" s="10">
        <v>0.66386976584764523</v>
      </c>
      <c r="HA211" s="10">
        <v>0.44509832184029607</v>
      </c>
      <c r="HB211" s="10">
        <v>0.83036785302773997</v>
      </c>
      <c r="HC211" s="10">
        <v>0.76834247035601555</v>
      </c>
      <c r="HD211" s="10">
        <v>0.90112145353712625</v>
      </c>
      <c r="HE211" s="10">
        <v>0.90959269492222183</v>
      </c>
      <c r="HF211" s="10">
        <v>0.97693011066524738</v>
      </c>
      <c r="HG211" s="10">
        <v>0.6907484138822032</v>
      </c>
      <c r="HH211" s="10">
        <v>0.84682005127205096</v>
      </c>
      <c r="HI211" s="10">
        <v>0.87455341011452759</v>
      </c>
      <c r="HJ211" s="10">
        <v>0.51071622398414318</v>
      </c>
      <c r="HK211" s="10">
        <v>0.8334715951616084</v>
      </c>
      <c r="HL211" s="10">
        <v>0.53960912222322155</v>
      </c>
      <c r="HM211" s="10">
        <v>0.58367486966366844</v>
      </c>
      <c r="HN211" s="10">
        <v>0.70507498543870273</v>
      </c>
      <c r="HO211" s="10">
        <v>0.74964924319738691</v>
      </c>
      <c r="HP211" s="10">
        <v>0.89921763058263626</v>
      </c>
      <c r="HQ211" s="10">
        <v>0.66645908880826732</v>
      </c>
      <c r="HR211" s="10">
        <v>0.4153716014265626</v>
      </c>
      <c r="HS211" s="10">
        <v>0.79025302190858393</v>
      </c>
      <c r="HT211" s="10">
        <v>0.46336216022932031</v>
      </c>
      <c r="HU211" s="10">
        <v>0.73822773124142094</v>
      </c>
      <c r="HV211" s="10">
        <v>0.97574105893899321</v>
      </c>
      <c r="HW211" s="10">
        <v>0.85888161451497236</v>
      </c>
      <c r="HX211" s="10">
        <v>0.81432454554686617</v>
      </c>
      <c r="HY211" s="10">
        <v>0.99428433484743639</v>
      </c>
      <c r="HZ211" s="10">
        <v>0.66239705136473137</v>
      </c>
      <c r="IA211" s="10">
        <v>0.55322363654944162</v>
      </c>
      <c r="IB211" s="10">
        <v>0.56227248082942904</v>
      </c>
      <c r="IC211" s="10">
        <v>0.95537065180856806</v>
      </c>
      <c r="ID211" s="10">
        <v>0.91747920152241624</v>
      </c>
      <c r="IE211" s="10">
        <v>0.47923523854567152</v>
      </c>
      <c r="IF211" s="10">
        <v>0.32948790881602719</v>
      </c>
      <c r="IG211" s="10">
        <v>0.46410213506066578</v>
      </c>
      <c r="IH211" s="10">
        <v>0.60035075720869613</v>
      </c>
      <c r="II211" s="10">
        <v>0.92342970906863853</v>
      </c>
      <c r="IJ211" s="10">
        <v>0.53773238640594956</v>
      </c>
      <c r="IK211" s="10">
        <v>0.51671537567935877</v>
      </c>
      <c r="IL211" s="10">
        <v>0.51993241891960618</v>
      </c>
      <c r="IM211" s="10">
        <v>0.50973643045029604</v>
      </c>
      <c r="IN211" s="10">
        <v>0.95509171098301993</v>
      </c>
      <c r="IO211" s="10">
        <v>0.70203629661400369</v>
      </c>
      <c r="IP211" s="10">
        <v>0.67778798054403977</v>
      </c>
      <c r="IQ211" s="10">
        <v>0.13020273556680201</v>
      </c>
      <c r="IR211" s="10">
        <v>0.93990562170655267</v>
      </c>
      <c r="IS211" s="10">
        <v>0.68013865858427081</v>
      </c>
      <c r="IT211" s="10">
        <v>0.5039847437285998</v>
      </c>
      <c r="IU211" s="10">
        <v>0.69057312712543606</v>
      </c>
      <c r="IV211" s="10">
        <v>0.60281088640813674</v>
      </c>
      <c r="IW211" s="10">
        <v>0.59783538917049817</v>
      </c>
      <c r="IX211" s="10">
        <v>0.7800245756911941</v>
      </c>
      <c r="IY211" s="10">
        <v>0.92114774606864547</v>
      </c>
      <c r="IZ211" s="10">
        <v>0.88412204329177635</v>
      </c>
      <c r="JA211" s="10">
        <v>0.78817265553847271</v>
      </c>
      <c r="JB211" s="10">
        <v>0.5701093283507408</v>
      </c>
      <c r="JC211" s="10">
        <v>0.92110844182997587</v>
      </c>
      <c r="JD211" s="10">
        <v>0.54526608728373427</v>
      </c>
      <c r="JE211" s="10">
        <v>0.68164863775169393</v>
      </c>
      <c r="JF211" s="10">
        <v>0.96417946477222727</v>
      </c>
      <c r="JG211" s="10">
        <v>0.6533050670328765</v>
      </c>
      <c r="JH211" s="10">
        <v>0.96892037293481525</v>
      </c>
      <c r="JI211" s="10">
        <v>0.7173056117101243</v>
      </c>
      <c r="JJ211" s="10">
        <v>0.82025668538587571</v>
      </c>
      <c r="JK211" s="10">
        <v>0.86242545955609717</v>
      </c>
      <c r="JL211" s="10">
        <v>0.53743287948404572</v>
      </c>
      <c r="JM211" s="10">
        <v>0.6442842514108752</v>
      </c>
      <c r="JN211" s="10">
        <v>0.66796883106794391</v>
      </c>
      <c r="JO211" s="10">
        <v>0.75107496217587555</v>
      </c>
      <c r="JP211" s="10">
        <v>0.85074075432856677</v>
      </c>
      <c r="JQ211" s="10">
        <v>0.98884101559327509</v>
      </c>
      <c r="JR211" s="10">
        <v>0.55193766369112884</v>
      </c>
      <c r="JS211" s="10">
        <v>0.94392165698333552</v>
      </c>
      <c r="JT211" s="10">
        <v>0.93510965531085721</v>
      </c>
      <c r="JU211" s="10">
        <v>0.75362432282404124</v>
      </c>
      <c r="JV211" s="10">
        <v>0.46410213506066578</v>
      </c>
      <c r="JW211" s="10">
        <v>0.58602151250708467</v>
      </c>
      <c r="JX211" s="10">
        <v>0.49926687514736789</v>
      </c>
      <c r="JY211" s="10">
        <v>0.49078040279811774</v>
      </c>
      <c r="JZ211" s="11">
        <v>1</v>
      </c>
      <c r="KA211" s="11">
        <v>0</v>
      </c>
      <c r="KB211" s="11">
        <v>0</v>
      </c>
      <c r="KC211" s="11">
        <v>0</v>
      </c>
      <c r="KD211" s="1"/>
      <c r="KE211" s="1"/>
      <c r="KF211" s="1"/>
      <c r="KG211" s="1"/>
      <c r="KH211" s="1"/>
      <c r="KI211" s="1"/>
      <c r="KJ211" s="1"/>
      <c r="KK211" s="1"/>
      <c r="KL211" s="1"/>
      <c r="KM211" s="11"/>
      <c r="KN211" s="11"/>
      <c r="KO211" s="11"/>
      <c r="KP211" s="11"/>
      <c r="KQ211" s="1"/>
      <c r="KR211" s="1"/>
    </row>
    <row r="212" spans="1:304" s="12" customFormat="1" ht="15" customHeight="1" x14ac:dyDescent="0.2">
      <c r="A212" s="9">
        <v>4</v>
      </c>
      <c r="B212" s="9" t="s">
        <v>534</v>
      </c>
      <c r="C212" s="9" t="s">
        <v>724</v>
      </c>
      <c r="D212" s="9" t="s">
        <v>1019</v>
      </c>
      <c r="E212" s="9" t="s">
        <v>1020</v>
      </c>
      <c r="F212" s="10">
        <v>4.6508586588935225E-2</v>
      </c>
      <c r="G212" s="10">
        <v>1.4495281298178646E-3</v>
      </c>
      <c r="H212" s="10">
        <v>0.92622878273742359</v>
      </c>
      <c r="I212" s="10">
        <v>0.15220941543949801</v>
      </c>
      <c r="J212" s="10">
        <v>2.8039195586821576E-3</v>
      </c>
      <c r="K212" s="10">
        <v>4.0703811060304801E-3</v>
      </c>
      <c r="L212" s="10">
        <v>9.9120066082937983E-2</v>
      </c>
      <c r="M212" s="10">
        <v>1.9203263955508518E-2</v>
      </c>
      <c r="N212" s="10">
        <v>7.4473014497243931E-2</v>
      </c>
      <c r="O212" s="10">
        <v>0.27694829939282262</v>
      </c>
      <c r="P212" s="10">
        <v>1.9336771885416482E-2</v>
      </c>
      <c r="Q212" s="10">
        <v>2.885553543392327E-2</v>
      </c>
      <c r="R212" s="10">
        <v>4.153155616175944E-3</v>
      </c>
      <c r="S212" s="10">
        <v>6.4743697584224158E-3</v>
      </c>
      <c r="T212" s="10">
        <v>0.5866669812264802</v>
      </c>
      <c r="U212" s="10">
        <v>0.39973690803671658</v>
      </c>
      <c r="V212" s="10">
        <v>0.11470491071688603</v>
      </c>
      <c r="W212" s="10">
        <v>0.12445551620869975</v>
      </c>
      <c r="X212" s="10">
        <v>1.4176154494673387E-3</v>
      </c>
      <c r="Y212" s="10">
        <v>0.54856584018022336</v>
      </c>
      <c r="Z212" s="10">
        <v>9.5428696736414687E-2</v>
      </c>
      <c r="AA212" s="10">
        <v>1.1472128300467462E-2</v>
      </c>
      <c r="AB212" s="10">
        <v>7.8705270887496799E-3</v>
      </c>
      <c r="AC212" s="10">
        <v>5.2101526572958089E-3</v>
      </c>
      <c r="AD212" s="10">
        <v>0.12281666232971504</v>
      </c>
      <c r="AE212" s="10">
        <v>0.30848077716521521</v>
      </c>
      <c r="AF212" s="10">
        <v>1.4167990447849497E-2</v>
      </c>
      <c r="AG212" s="10">
        <v>5.6175757125619136E-3</v>
      </c>
      <c r="AH212" s="10">
        <v>0.33577151763306301</v>
      </c>
      <c r="AI212" s="10">
        <v>4.4093706546390873E-2</v>
      </c>
      <c r="AJ212" s="10">
        <v>8.1784465138666981E-3</v>
      </c>
      <c r="AK212" s="10">
        <v>1.8735263293925736E-2</v>
      </c>
      <c r="AL212" s="10">
        <v>3.9306039812179124E-2</v>
      </c>
      <c r="AM212" s="10">
        <v>0.80606958241407334</v>
      </c>
      <c r="AN212" s="10">
        <v>0.10216349964053718</v>
      </c>
      <c r="AO212" s="10">
        <v>2.6970219324284329E-2</v>
      </c>
      <c r="AP212" s="10">
        <v>2.3799287809502773E-2</v>
      </c>
      <c r="AQ212" s="10">
        <v>2.538510073101808E-2</v>
      </c>
      <c r="AR212" s="10">
        <v>1.5912043993090489E-2</v>
      </c>
      <c r="AS212" s="10">
        <v>1.0660238109232124E-2</v>
      </c>
      <c r="AT212" s="10">
        <v>4.2955485451892789E-3</v>
      </c>
      <c r="AU212" s="10">
        <v>2.4431380475763683E-3</v>
      </c>
      <c r="AV212" s="10">
        <v>2.566817526735874E-3</v>
      </c>
      <c r="AW212" s="10">
        <v>5.6868210756372455E-3</v>
      </c>
      <c r="AX212" s="10">
        <v>4.5427051122038254E-3</v>
      </c>
      <c r="AY212" s="10">
        <v>3.6334056419543978E-3</v>
      </c>
      <c r="AZ212" s="10">
        <v>4.1228419503682515E-3</v>
      </c>
      <c r="BA212" s="10">
        <v>6.5215166711214238E-3</v>
      </c>
      <c r="BB212" s="10">
        <v>8.4934348013543798E-3</v>
      </c>
      <c r="BC212" s="10">
        <v>6.143005976113715E-3</v>
      </c>
      <c r="BD212" s="10">
        <v>0.3877048874499418</v>
      </c>
      <c r="BE212" s="10">
        <v>0.30323626978124713</v>
      </c>
      <c r="BF212" s="10">
        <v>0.45013428631543995</v>
      </c>
      <c r="BG212" s="10">
        <v>0.14777086274395262</v>
      </c>
      <c r="BH212" s="10">
        <v>0.12910171869492271</v>
      </c>
      <c r="BI212" s="10">
        <v>0.37667077031135743</v>
      </c>
      <c r="BJ212" s="10">
        <v>9.645405880719006E-2</v>
      </c>
      <c r="BK212" s="10">
        <v>0.17935352938342511</v>
      </c>
      <c r="BL212" s="10">
        <v>0.21429872246523984</v>
      </c>
      <c r="BM212" s="10">
        <v>6.6761669887405756E-2</v>
      </c>
      <c r="BN212" s="10">
        <v>0.63181327127585019</v>
      </c>
      <c r="BO212" s="10">
        <v>0.90590338893582145</v>
      </c>
      <c r="BP212" s="10">
        <v>0.64694713027226047</v>
      </c>
      <c r="BQ212" s="10">
        <v>0.48251597633897225</v>
      </c>
      <c r="BR212" s="10">
        <v>0.81982633457319642</v>
      </c>
      <c r="BS212" s="10">
        <v>0.98941024103276565</v>
      </c>
      <c r="BT212" s="10">
        <v>0.23723144294241186</v>
      </c>
      <c r="BU212" s="10">
        <v>0.12221570827449603</v>
      </c>
      <c r="BV212" s="10">
        <v>9.2974282900538135E-2</v>
      </c>
      <c r="BW212" s="10">
        <v>0.77637888506173747</v>
      </c>
      <c r="BX212" s="10">
        <v>8.9294072573517427E-3</v>
      </c>
      <c r="BY212" s="10">
        <v>4.0551452822401149E-2</v>
      </c>
      <c r="BZ212" s="10">
        <v>2.176558219690948E-3</v>
      </c>
      <c r="CA212" s="10">
        <v>4.0758276744882046E-3</v>
      </c>
      <c r="CB212" s="10">
        <v>2.3032465143551398E-3</v>
      </c>
      <c r="CC212" s="10">
        <v>0.10810714226824761</v>
      </c>
      <c r="CD212" s="10">
        <v>2.6753003845542273E-2</v>
      </c>
      <c r="CE212" s="10">
        <v>1.5694394584597139E-3</v>
      </c>
      <c r="CF212" s="10">
        <v>1.2869112568105367E-2</v>
      </c>
      <c r="CG212" s="10">
        <v>6.713278316046932E-2</v>
      </c>
      <c r="CH212" s="10">
        <v>3.1966212123862928E-2</v>
      </c>
      <c r="CI212" s="10">
        <v>3.4268819430896161E-3</v>
      </c>
      <c r="CJ212" s="10">
        <v>0.6974203222233708</v>
      </c>
      <c r="CK212" s="10">
        <v>0.18606448486383634</v>
      </c>
      <c r="CL212" s="10">
        <v>0.54494531201450025</v>
      </c>
      <c r="CM212" s="10">
        <v>1.8998729397015482E-2</v>
      </c>
      <c r="CN212" s="10">
        <v>0.12252379981260786</v>
      </c>
      <c r="CO212" s="10">
        <v>0.21446058473038854</v>
      </c>
      <c r="CP212" s="10">
        <v>0.15058258450174522</v>
      </c>
      <c r="CQ212" s="10">
        <v>0.24694348071109354</v>
      </c>
      <c r="CR212" s="10">
        <v>0.88329417500621732</v>
      </c>
      <c r="CS212" s="10">
        <v>0.13844788770125876</v>
      </c>
      <c r="CT212" s="10">
        <v>7.4561006242585826E-2</v>
      </c>
      <c r="CU212" s="10">
        <v>0.11121087958345145</v>
      </c>
      <c r="CV212" s="10">
        <v>1.6717887035361017E-2</v>
      </c>
      <c r="CW212" s="10">
        <v>2.7352573017866644E-2</v>
      </c>
      <c r="CX212" s="10">
        <v>0.92804615328757922</v>
      </c>
      <c r="CY212" s="10">
        <v>6.4861575817839042E-3</v>
      </c>
      <c r="CZ212" s="10">
        <v>4.3245108665002918E-3</v>
      </c>
      <c r="DA212" s="10">
        <v>4.2292745252785141E-3</v>
      </c>
      <c r="DB212" s="10">
        <v>3.1631035424776969E-3</v>
      </c>
      <c r="DC212" s="10">
        <v>6.9335208471240873E-3</v>
      </c>
      <c r="DD212" s="10">
        <v>0.99497646462723943</v>
      </c>
      <c r="DE212" s="10">
        <v>1.197375619244207E-2</v>
      </c>
      <c r="DF212" s="10">
        <v>4.0681842536248271E-2</v>
      </c>
      <c r="DG212" s="10">
        <v>1.0329979015692718E-2</v>
      </c>
      <c r="DH212" s="10">
        <v>2.494836971766879E-2</v>
      </c>
      <c r="DI212" s="10">
        <v>2.6887752465973105E-2</v>
      </c>
      <c r="DJ212" s="10">
        <v>8.9776733269837494E-3</v>
      </c>
      <c r="DK212" s="10">
        <v>4.9456149094155863E-3</v>
      </c>
      <c r="DL212" s="10">
        <v>0.27284931953310543</v>
      </c>
      <c r="DM212" s="10">
        <v>9.544793229512491E-2</v>
      </c>
      <c r="DN212" s="10">
        <v>7.0268511702949774E-2</v>
      </c>
      <c r="DO212" s="10">
        <v>1.8338121103170055E-2</v>
      </c>
      <c r="DP212" s="10">
        <v>1.82231742692005E-2</v>
      </c>
      <c r="DQ212" s="10">
        <v>1.8953523582351698E-2</v>
      </c>
      <c r="DR212" s="10">
        <v>1.7097239008551434E-2</v>
      </c>
      <c r="DS212" s="10">
        <v>7.8867435606810241E-3</v>
      </c>
      <c r="DT212" s="10">
        <v>3.1801778968348913E-3</v>
      </c>
      <c r="DU212" s="10">
        <v>1.5983304298457162E-2</v>
      </c>
      <c r="DV212" s="10">
        <v>1.6667119523641732E-2</v>
      </c>
      <c r="DW212" s="10">
        <v>4.7034526791516831E-3</v>
      </c>
      <c r="DX212" s="10">
        <v>1.1606573257835574E-2</v>
      </c>
      <c r="DY212" s="10">
        <v>0.95020799859396954</v>
      </c>
      <c r="DZ212" s="10">
        <v>0.95799837868139859</v>
      </c>
      <c r="EA212" s="10">
        <v>0.90996112881914715</v>
      </c>
      <c r="EB212" s="10">
        <v>0.9706023667623267</v>
      </c>
      <c r="EC212" s="10">
        <v>9.5993371339708686E-3</v>
      </c>
      <c r="ED212" s="10">
        <v>0.33617692370550178</v>
      </c>
      <c r="EE212" s="10">
        <v>0.2386097130744311</v>
      </c>
      <c r="EF212" s="10">
        <v>0.41517561211770959</v>
      </c>
      <c r="EG212" s="10">
        <v>0.11465305425605678</v>
      </c>
      <c r="EH212" s="10">
        <v>8.1250381706379368E-2</v>
      </c>
      <c r="EI212" s="10">
        <v>0.86838333097300902</v>
      </c>
      <c r="EJ212" s="10">
        <v>0.45545081625175432</v>
      </c>
      <c r="EK212" s="10">
        <v>8.0071094754794543E-4</v>
      </c>
      <c r="EL212" s="10">
        <v>1.7487594664984385E-3</v>
      </c>
      <c r="EM212" s="10">
        <v>1.825500389892828E-3</v>
      </c>
      <c r="EN212" s="10">
        <v>9.4043555689162714E-3</v>
      </c>
      <c r="EO212" s="10">
        <v>1.7370382487293396E-3</v>
      </c>
      <c r="EP212" s="10">
        <v>1.340349782426277E-3</v>
      </c>
      <c r="EQ212" s="10">
        <v>2.4989721067248906E-3</v>
      </c>
      <c r="ER212" s="10">
        <v>0.51987492420211112</v>
      </c>
      <c r="ES212" s="10">
        <v>0.45995703006628763</v>
      </c>
      <c r="ET212" s="10">
        <v>4.6443657844414232E-2</v>
      </c>
      <c r="EU212" s="10">
        <v>0.67500212084876732</v>
      </c>
      <c r="EV212" s="10">
        <v>0.85249564555878021</v>
      </c>
      <c r="EW212" s="10">
        <v>0.97459219780494122</v>
      </c>
      <c r="EX212" s="10">
        <v>0.73001733253624934</v>
      </c>
      <c r="EY212" s="10">
        <v>0.74462512463600472</v>
      </c>
      <c r="EZ212" s="10">
        <v>0.35248314112584866</v>
      </c>
      <c r="FA212" s="10">
        <v>0.76343368389850563</v>
      </c>
      <c r="FB212" s="10">
        <v>0.99263171405926265</v>
      </c>
      <c r="FC212" s="10">
        <v>0.35500832591687959</v>
      </c>
      <c r="FD212" s="10">
        <v>0.36081280312886255</v>
      </c>
      <c r="FE212" s="10">
        <v>0.32964897146475258</v>
      </c>
      <c r="FF212" s="10">
        <v>0.25186077147803043</v>
      </c>
      <c r="FG212" s="10">
        <v>0.19274972142296065</v>
      </c>
      <c r="FH212" s="10">
        <v>0.26337379760052432</v>
      </c>
      <c r="FI212" s="10">
        <v>0.37271957729913086</v>
      </c>
      <c r="FJ212" s="10">
        <v>6.6562055982659199E-2</v>
      </c>
      <c r="FK212" s="10">
        <v>8.9525794444889853E-2</v>
      </c>
      <c r="FL212" s="10">
        <v>0.12768053178699321</v>
      </c>
      <c r="FM212" s="10">
        <v>2.5844008512379026E-2</v>
      </c>
      <c r="FN212" s="10">
        <v>3.0770202859003535E-2</v>
      </c>
      <c r="FO212" s="10">
        <v>8.6520298377949258E-3</v>
      </c>
      <c r="FP212" s="10">
        <v>1.8592881076019949E-2</v>
      </c>
      <c r="FQ212" s="10">
        <v>1.4827820136880927E-2</v>
      </c>
      <c r="FR212" s="10">
        <v>0.15984872990965904</v>
      </c>
      <c r="FS212" s="10">
        <v>9.8732161771762791E-2</v>
      </c>
      <c r="FT212" s="10">
        <v>1.5032226418666769E-2</v>
      </c>
      <c r="FU212" s="10">
        <v>6.3982455806890822E-3</v>
      </c>
      <c r="FV212" s="10">
        <v>0.11247627062120534</v>
      </c>
      <c r="FW212" s="10">
        <v>0.62517965912490903</v>
      </c>
      <c r="FX212" s="10">
        <v>0.68157330064426191</v>
      </c>
      <c r="FY212" s="10">
        <v>0.76454618374145233</v>
      </c>
      <c r="FZ212" s="10">
        <v>0.2187559491836959</v>
      </c>
      <c r="GA212" s="10">
        <v>0.64327410191874379</v>
      </c>
      <c r="GB212" s="10">
        <v>0.51379192241190186</v>
      </c>
      <c r="GC212" s="10">
        <v>0.77379524268456856</v>
      </c>
      <c r="GD212" s="10">
        <v>0.32771190838851272</v>
      </c>
      <c r="GE212" s="10">
        <v>0.67561477684855809</v>
      </c>
      <c r="GF212" s="10">
        <v>0.45455298837998637</v>
      </c>
      <c r="GG212" s="10">
        <v>8.7682523221568567E-2</v>
      </c>
      <c r="GH212" s="10">
        <v>0.1039723009727983</v>
      </c>
      <c r="GI212" s="10">
        <v>0.14485649201252684</v>
      </c>
      <c r="GJ212" s="10">
        <v>0.31989297724429189</v>
      </c>
      <c r="GK212" s="10">
        <v>6.699263738142499E-3</v>
      </c>
      <c r="GL212" s="10">
        <v>9.4260941539792385E-3</v>
      </c>
      <c r="GM212" s="10">
        <v>0.19280767541859323</v>
      </c>
      <c r="GN212" s="10">
        <v>5.1245468562536893E-3</v>
      </c>
      <c r="GO212" s="10">
        <v>0.12299378857891362</v>
      </c>
      <c r="GP212" s="10">
        <v>0.26336058090954101</v>
      </c>
      <c r="GQ212" s="10">
        <v>6.0433532337345478E-3</v>
      </c>
      <c r="GR212" s="10">
        <v>5.8506271943013837E-3</v>
      </c>
      <c r="GS212" s="10">
        <v>1.2015982985761618E-2</v>
      </c>
      <c r="GT212" s="10">
        <v>0.44004859645007066</v>
      </c>
      <c r="GU212" s="10">
        <v>4.8226826241012499E-3</v>
      </c>
      <c r="GV212" s="10">
        <v>0.89792699260534881</v>
      </c>
      <c r="GW212" s="10">
        <v>0.55323104730943284</v>
      </c>
      <c r="GX212" s="10">
        <v>0.25628271519242368</v>
      </c>
      <c r="GY212" s="10">
        <v>0.33144557935355112</v>
      </c>
      <c r="GZ212" s="10">
        <v>0.83698806139090043</v>
      </c>
      <c r="HA212" s="10">
        <v>0.62018668389272658</v>
      </c>
      <c r="HB212" s="10">
        <v>7.8169087137547558E-3</v>
      </c>
      <c r="HC212" s="10">
        <v>0.25260830232508658</v>
      </c>
      <c r="HD212" s="10">
        <v>0.14370375733916421</v>
      </c>
      <c r="HE212" s="10">
        <v>0.22914082278612083</v>
      </c>
      <c r="HF212" s="10">
        <v>0.65003721137130555</v>
      </c>
      <c r="HG212" s="10">
        <v>0.14877684734545338</v>
      </c>
      <c r="HH212" s="10">
        <v>2.3863041803924505E-2</v>
      </c>
      <c r="HI212" s="10">
        <v>0.86040506254910576</v>
      </c>
      <c r="HJ212" s="10">
        <v>0.15840611237228278</v>
      </c>
      <c r="HK212" s="10">
        <v>2.8679164354523611E-3</v>
      </c>
      <c r="HL212" s="10">
        <v>2.8069681311165117E-3</v>
      </c>
      <c r="HM212" s="10">
        <v>1.6626782981685548E-2</v>
      </c>
      <c r="HN212" s="10">
        <v>2.2124568969636316E-2</v>
      </c>
      <c r="HO212" s="10">
        <v>0.51036409697617935</v>
      </c>
      <c r="HP212" s="10">
        <v>0.57348881324791445</v>
      </c>
      <c r="HQ212" s="10">
        <v>0.14825909885524605</v>
      </c>
      <c r="HR212" s="10">
        <v>0.67111044230523009</v>
      </c>
      <c r="HS212" s="10">
        <v>5.7708483393713567E-2</v>
      </c>
      <c r="HT212" s="10">
        <v>0.22301825954967963</v>
      </c>
      <c r="HU212" s="10">
        <v>2.3348528946328821E-2</v>
      </c>
      <c r="HV212" s="10">
        <v>7.9086971501571041E-2</v>
      </c>
      <c r="HW212" s="10">
        <v>3.9511166298019679E-2</v>
      </c>
      <c r="HX212" s="10">
        <v>0.47843552365310504</v>
      </c>
      <c r="HY212" s="10">
        <v>0.34626726987002676</v>
      </c>
      <c r="HZ212" s="10">
        <v>0.20957925347732648</v>
      </c>
      <c r="IA212" s="10">
        <v>3.0899328193279164E-3</v>
      </c>
      <c r="IB212" s="10">
        <v>7.9590148945560546E-3</v>
      </c>
      <c r="IC212" s="10">
        <v>0.53966313986105419</v>
      </c>
      <c r="ID212" s="10">
        <v>0.41472294649774599</v>
      </c>
      <c r="IE212" s="10">
        <v>0.22126536317520171</v>
      </c>
      <c r="IF212" s="10">
        <v>9.1920613824719392E-3</v>
      </c>
      <c r="IG212" s="10">
        <v>0.91757398523919464</v>
      </c>
      <c r="IH212" s="10">
        <v>0.8889444403702893</v>
      </c>
      <c r="II212" s="10">
        <v>0.84496712155785858</v>
      </c>
      <c r="IJ212" s="10">
        <v>0.43522719179011415</v>
      </c>
      <c r="IK212" s="10">
        <v>0.59532642875888486</v>
      </c>
      <c r="IL212" s="10">
        <v>0.80868763107819808</v>
      </c>
      <c r="IM212" s="10">
        <v>8.0945056793416126E-3</v>
      </c>
      <c r="IN212" s="10">
        <v>1.3228294143966392E-3</v>
      </c>
      <c r="IO212" s="10">
        <v>5.3161848116574139E-3</v>
      </c>
      <c r="IP212" s="10">
        <v>2.6397738212394226E-3</v>
      </c>
      <c r="IQ212" s="10">
        <v>0.92622878273742359</v>
      </c>
      <c r="IR212" s="10">
        <v>6.0501698557366718E-3</v>
      </c>
      <c r="IS212" s="10">
        <v>6.198000075351158E-3</v>
      </c>
      <c r="IT212" s="10">
        <v>6.143005976113715E-3</v>
      </c>
      <c r="IU212" s="10">
        <v>0.18821111085071879</v>
      </c>
      <c r="IV212" s="10">
        <v>0.36450593389102226</v>
      </c>
      <c r="IW212" s="10">
        <v>3.6305609083296E-3</v>
      </c>
      <c r="IX212" s="10">
        <v>0.71654260693023097</v>
      </c>
      <c r="IY212" s="10">
        <v>0.2262730657898345</v>
      </c>
      <c r="IZ212" s="10">
        <v>0.32367420766829558</v>
      </c>
      <c r="JA212" s="10">
        <v>0.14519043263135858</v>
      </c>
      <c r="JB212" s="10">
        <v>0.23975012776218899</v>
      </c>
      <c r="JC212" s="10">
        <v>2.7533193458798857E-2</v>
      </c>
      <c r="JD212" s="10">
        <v>5.9277536660108446E-3</v>
      </c>
      <c r="JE212" s="10">
        <v>0.76340571886949993</v>
      </c>
      <c r="JF212" s="10">
        <v>0.54876957180571573</v>
      </c>
      <c r="JG212" s="10">
        <v>9.8853764234994677E-3</v>
      </c>
      <c r="JH212" s="10">
        <v>1.6540679917679344E-3</v>
      </c>
      <c r="JI212" s="10">
        <v>2.0696676023994141E-2</v>
      </c>
      <c r="JJ212" s="10">
        <v>0.89732675128363304</v>
      </c>
      <c r="JK212" s="10">
        <v>6.2890394553139162E-2</v>
      </c>
      <c r="JL212" s="10">
        <v>0.8672645105226946</v>
      </c>
      <c r="JM212" s="10">
        <v>3.8809330942936667E-3</v>
      </c>
      <c r="JN212" s="10">
        <v>0.63243880232200222</v>
      </c>
      <c r="JO212" s="10">
        <v>0.27325964410586545</v>
      </c>
      <c r="JP212" s="10">
        <v>0.26934436809183199</v>
      </c>
      <c r="JQ212" s="10">
        <v>6.7703838935867497E-2</v>
      </c>
      <c r="JR212" s="10">
        <v>3.6857619865861158E-3</v>
      </c>
      <c r="JS212" s="10">
        <v>0.31412050137081415</v>
      </c>
      <c r="JT212" s="10">
        <v>0.46943567556561738</v>
      </c>
      <c r="JU212" s="10">
        <v>0.50094814644801744</v>
      </c>
      <c r="JV212" s="10">
        <v>0.91757398523919464</v>
      </c>
      <c r="JW212" s="10">
        <v>0.51444526666911361</v>
      </c>
      <c r="JX212" s="10">
        <v>0.80207983957457052</v>
      </c>
      <c r="JY212" s="10">
        <v>5.1520905568655281E-2</v>
      </c>
      <c r="JZ212" s="11">
        <v>118</v>
      </c>
      <c r="KA212" s="11">
        <v>71</v>
      </c>
      <c r="KB212" s="11">
        <v>1</v>
      </c>
      <c r="KC212" s="11">
        <v>0</v>
      </c>
      <c r="KD212" s="1"/>
      <c r="KE212" s="1"/>
      <c r="KF212" s="1"/>
      <c r="KG212" s="1"/>
      <c r="KH212" s="1"/>
      <c r="KI212" s="1"/>
      <c r="KJ212" s="1"/>
      <c r="KK212" s="1"/>
      <c r="KL212" s="1"/>
      <c r="KM212" s="11"/>
      <c r="KN212" s="11"/>
      <c r="KO212" s="11"/>
      <c r="KP212" s="11"/>
      <c r="KQ212" s="1"/>
      <c r="KR212" s="1"/>
    </row>
    <row r="213" spans="1:304" s="12" customFormat="1" ht="15" customHeight="1" x14ac:dyDescent="0.2">
      <c r="A213" s="9">
        <v>4</v>
      </c>
      <c r="B213" s="9" t="s">
        <v>534</v>
      </c>
      <c r="C213" s="9" t="s">
        <v>727</v>
      </c>
      <c r="D213" s="9" t="s">
        <v>1021</v>
      </c>
      <c r="E213" s="9" t="s">
        <v>1022</v>
      </c>
      <c r="F213" s="10">
        <v>0.30185551264624355</v>
      </c>
      <c r="G213" s="10">
        <v>0.76422804449373483</v>
      </c>
      <c r="H213" s="10">
        <v>0.26582318627702473</v>
      </c>
      <c r="I213" s="10">
        <v>0.2763114838891802</v>
      </c>
      <c r="J213" s="10">
        <v>0.89100900351531276</v>
      </c>
      <c r="K213" s="10">
        <v>0.47821673017911426</v>
      </c>
      <c r="L213" s="10">
        <v>0.19008619880845776</v>
      </c>
      <c r="M213" s="10">
        <v>0.89508741424994742</v>
      </c>
      <c r="N213" s="10">
        <v>0.36255407833247011</v>
      </c>
      <c r="O213" s="10">
        <v>0.1531633625479967</v>
      </c>
      <c r="P213" s="10">
        <v>0.17000033872865281</v>
      </c>
      <c r="Q213" s="10">
        <v>0.63049571304628882</v>
      </c>
      <c r="R213" s="10">
        <v>0.90110096726842182</v>
      </c>
      <c r="S213" s="10">
        <v>0.56158984281715885</v>
      </c>
      <c r="T213" s="10">
        <v>0.12823339971905301</v>
      </c>
      <c r="U213" s="10">
        <v>0.76916141069239996</v>
      </c>
      <c r="V213" s="10">
        <v>0.55634440947860664</v>
      </c>
      <c r="W213" s="10">
        <v>2.4916109433283588E-2</v>
      </c>
      <c r="X213" s="10">
        <v>0.83575524804226664</v>
      </c>
      <c r="Y213" s="10">
        <v>5.1065285537167361E-2</v>
      </c>
      <c r="Z213" s="10">
        <v>0.82151851955804789</v>
      </c>
      <c r="AA213" s="10">
        <v>0.63299178374153264</v>
      </c>
      <c r="AB213" s="10">
        <v>0.90234809561572171</v>
      </c>
      <c r="AC213" s="10">
        <v>0.97036395094204164</v>
      </c>
      <c r="AD213" s="10">
        <v>0.819840095685619</v>
      </c>
      <c r="AE213" s="10">
        <v>0.74860807585030165</v>
      </c>
      <c r="AF213" s="10">
        <v>0.73036850935628506</v>
      </c>
      <c r="AG213" s="10">
        <v>0.98519898771191572</v>
      </c>
      <c r="AH213" s="10">
        <v>3.471546939532328E-2</v>
      </c>
      <c r="AI213" s="10">
        <v>0.3991403889375239</v>
      </c>
      <c r="AJ213" s="10">
        <v>0.89641915269860617</v>
      </c>
      <c r="AK213" s="10">
        <v>0.57342181798662162</v>
      </c>
      <c r="AL213" s="10">
        <v>0.97507893957032721</v>
      </c>
      <c r="AM213" s="10">
        <v>0.61887368004980836</v>
      </c>
      <c r="AN213" s="10">
        <v>0.42737251051045577</v>
      </c>
      <c r="AO213" s="10">
        <v>0.67213858478726185</v>
      </c>
      <c r="AP213" s="10">
        <v>0.86702053595804085</v>
      </c>
      <c r="AQ213" s="10">
        <v>0.96633585919549281</v>
      </c>
      <c r="AR213" s="10">
        <v>0.90517246178620692</v>
      </c>
      <c r="AS213" s="10">
        <v>0.91722210214438493</v>
      </c>
      <c r="AT213" s="10">
        <v>0.88611229720575857</v>
      </c>
      <c r="AU213" s="10">
        <v>0.95887983688731071</v>
      </c>
      <c r="AV213" s="10">
        <v>0.91534314490637159</v>
      </c>
      <c r="AW213" s="10">
        <v>0.6698651245596603</v>
      </c>
      <c r="AX213" s="10">
        <v>0.88210267046677093</v>
      </c>
      <c r="AY213" s="10">
        <v>0.74838132674118263</v>
      </c>
      <c r="AZ213" s="10">
        <v>0.96771210630868421</v>
      </c>
      <c r="BA213" s="10">
        <v>0.80129046041791008</v>
      </c>
      <c r="BB213" s="10">
        <v>0.3955765271567232</v>
      </c>
      <c r="BC213" s="10">
        <v>0.81130414458317268</v>
      </c>
      <c r="BD213" s="10">
        <v>0.77871233700603137</v>
      </c>
      <c r="BE213" s="10">
        <v>0.93727046272817938</v>
      </c>
      <c r="BF213" s="10">
        <v>0.78754705495659838</v>
      </c>
      <c r="BG213" s="10">
        <v>0.99414169620925985</v>
      </c>
      <c r="BH213" s="10">
        <v>0.72317622875439214</v>
      </c>
      <c r="BI213" s="10">
        <v>0.92279712729736862</v>
      </c>
      <c r="BJ213" s="10">
        <v>0.30147626510994996</v>
      </c>
      <c r="BK213" s="10">
        <v>0.28003649348919579</v>
      </c>
      <c r="BL213" s="10">
        <v>6.8932893538725434E-2</v>
      </c>
      <c r="BM213" s="10">
        <v>0.73278887235308676</v>
      </c>
      <c r="BN213" s="10">
        <v>0.98684779649286458</v>
      </c>
      <c r="BO213" s="10">
        <v>0.47206756445392906</v>
      </c>
      <c r="BP213" s="10">
        <v>0.49155899421046578</v>
      </c>
      <c r="BQ213" s="10">
        <v>0.74618462977954492</v>
      </c>
      <c r="BR213" s="10">
        <v>0.54900175225507364</v>
      </c>
      <c r="BS213" s="10">
        <v>0.87871308245725488</v>
      </c>
      <c r="BT213" s="10">
        <v>0.50898552488487869</v>
      </c>
      <c r="BU213" s="10">
        <v>0.19217928087424913</v>
      </c>
      <c r="BV213" s="10">
        <v>0.22370770229456205</v>
      </c>
      <c r="BW213" s="10">
        <v>0.62521727910556679</v>
      </c>
      <c r="BX213" s="10">
        <v>0.57365317230053858</v>
      </c>
      <c r="BY213" s="10">
        <v>0.15299603628201591</v>
      </c>
      <c r="BZ213" s="10">
        <v>0.66655541050473388</v>
      </c>
      <c r="CA213" s="10">
        <v>0.55906246722514519</v>
      </c>
      <c r="CB213" s="10">
        <v>0.488559360293224</v>
      </c>
      <c r="CC213" s="10">
        <v>0.99479199528056483</v>
      </c>
      <c r="CD213" s="10">
        <v>0.81008674339011699</v>
      </c>
      <c r="CE213" s="10">
        <v>0.5717792703983966</v>
      </c>
      <c r="CF213" s="10">
        <v>0.6258976294922407</v>
      </c>
      <c r="CG213" s="10">
        <v>0.88525658150859576</v>
      </c>
      <c r="CH213" s="10">
        <v>0.69804210555164414</v>
      </c>
      <c r="CI213" s="10">
        <v>0.53143256560349372</v>
      </c>
      <c r="CJ213" s="10">
        <v>0.67774982858121158</v>
      </c>
      <c r="CK213" s="10">
        <v>0.2257622576574331</v>
      </c>
      <c r="CL213" s="10">
        <v>0.46563224064358077</v>
      </c>
      <c r="CM213" s="10">
        <v>0.52907553233833204</v>
      </c>
      <c r="CN213" s="10">
        <v>0.53910863118124186</v>
      </c>
      <c r="CO213" s="10">
        <v>0.51308498847179895</v>
      </c>
      <c r="CP213" s="10">
        <v>0.27559797020829768</v>
      </c>
      <c r="CQ213" s="10">
        <v>0.39771645757078</v>
      </c>
      <c r="CR213" s="10">
        <v>0.74539833010591117</v>
      </c>
      <c r="CS213" s="10">
        <v>0.50314270688667206</v>
      </c>
      <c r="CT213" s="10">
        <v>0.53470442334076074</v>
      </c>
      <c r="CU213" s="10">
        <v>0.66076207042371715</v>
      </c>
      <c r="CV213" s="10">
        <v>0.73384359033612645</v>
      </c>
      <c r="CW213" s="10">
        <v>0.52446500938122131</v>
      </c>
      <c r="CX213" s="10">
        <v>0.85868199566817693</v>
      </c>
      <c r="CY213" s="10">
        <v>0.94869444821047733</v>
      </c>
      <c r="CZ213" s="10">
        <v>0.63471137282892998</v>
      </c>
      <c r="DA213" s="10">
        <v>0.53129136934356513</v>
      </c>
      <c r="DB213" s="10">
        <v>0.47299331387635613</v>
      </c>
      <c r="DC213" s="10">
        <v>0.58221829314216</v>
      </c>
      <c r="DD213" s="10">
        <v>0.26827547320037981</v>
      </c>
      <c r="DE213" s="10">
        <v>0.6630278016391864</v>
      </c>
      <c r="DF213" s="10">
        <v>0.50159985092566239</v>
      </c>
      <c r="DG213" s="10">
        <v>0.56202074480650821</v>
      </c>
      <c r="DH213" s="10">
        <v>0.48067533126169326</v>
      </c>
      <c r="DI213" s="10">
        <v>0.48764510309992748</v>
      </c>
      <c r="DJ213" s="10">
        <v>0.46925325675522234</v>
      </c>
      <c r="DK213" s="10">
        <v>0.39640812838873174</v>
      </c>
      <c r="DL213" s="10">
        <v>0.95970546305738225</v>
      </c>
      <c r="DM213" s="10">
        <v>0.62283310913789669</v>
      </c>
      <c r="DN213" s="10">
        <v>0.50162603545889661</v>
      </c>
      <c r="DO213" s="10">
        <v>0.48065027080670641</v>
      </c>
      <c r="DP213" s="10">
        <v>0.56236733355461266</v>
      </c>
      <c r="DQ213" s="10">
        <v>0.59369380620915413</v>
      </c>
      <c r="DR213" s="10">
        <v>0.91467965050632971</v>
      </c>
      <c r="DS213" s="10">
        <v>0.61129934687837262</v>
      </c>
      <c r="DT213" s="10">
        <v>0.29488108822642006</v>
      </c>
      <c r="DU213" s="10">
        <v>0.60010317365288501</v>
      </c>
      <c r="DV213" s="10">
        <v>0.62946560245940741</v>
      </c>
      <c r="DW213" s="10">
        <v>0.81133799755027103</v>
      </c>
      <c r="DX213" s="10">
        <v>0.52491556474282453</v>
      </c>
      <c r="DY213" s="10">
        <v>0.84602441985671406</v>
      </c>
      <c r="DZ213" s="10">
        <v>0.94419177505120455</v>
      </c>
      <c r="EA213" s="10">
        <v>0.86489634176779384</v>
      </c>
      <c r="EB213" s="10">
        <v>0.58066748503235499</v>
      </c>
      <c r="EC213" s="10">
        <v>0.87254696815220345</v>
      </c>
      <c r="ED213" s="10">
        <v>0.60674517518933713</v>
      </c>
      <c r="EE213" s="10">
        <v>0.81664147028386336</v>
      </c>
      <c r="EF213" s="10">
        <v>0.72815914591787267</v>
      </c>
      <c r="EG213" s="10">
        <v>0.91885152340994147</v>
      </c>
      <c r="EH213" s="10">
        <v>0.81446213663587752</v>
      </c>
      <c r="EI213" s="10">
        <v>0.78095803720389945</v>
      </c>
      <c r="EJ213" s="10">
        <v>0.4937000597206409</v>
      </c>
      <c r="EK213" s="10">
        <v>0.40242293187656619</v>
      </c>
      <c r="EL213" s="10">
        <v>0.97734169110763658</v>
      </c>
      <c r="EM213" s="10">
        <v>0.9801943051022699</v>
      </c>
      <c r="EN213" s="10">
        <v>0.9320708765200314</v>
      </c>
      <c r="EO213" s="10">
        <v>0.90446247100567068</v>
      </c>
      <c r="EP213" s="10">
        <v>0.78387307801159789</v>
      </c>
      <c r="EQ213" s="10">
        <v>0.51557885700795936</v>
      </c>
      <c r="ER213" s="10">
        <v>0.48862013111233438</v>
      </c>
      <c r="ES213" s="10">
        <v>0.67185561252885506</v>
      </c>
      <c r="ET213" s="10">
        <v>0.82824152155047104</v>
      </c>
      <c r="EU213" s="10">
        <v>0.37866194998967873</v>
      </c>
      <c r="EV213" s="10">
        <v>0.76039988296272543</v>
      </c>
      <c r="EW213" s="10">
        <v>0.83770725755972042</v>
      </c>
      <c r="EX213" s="10">
        <v>0.92102978331158725</v>
      </c>
      <c r="EY213" s="10">
        <v>0.45284558011464193</v>
      </c>
      <c r="EZ213" s="10">
        <v>0.56898829299144948</v>
      </c>
      <c r="FA213" s="10">
        <v>0.42434399655098498</v>
      </c>
      <c r="FB213" s="10">
        <v>0.58204974623525252</v>
      </c>
      <c r="FC213" s="10">
        <v>0.98589314347969459</v>
      </c>
      <c r="FD213" s="10">
        <v>0.8378165767788931</v>
      </c>
      <c r="FE213" s="10">
        <v>0.58661360531694817</v>
      </c>
      <c r="FF213" s="10">
        <v>0.44622558714574956</v>
      </c>
      <c r="FG213" s="10">
        <v>0.35375354177853946</v>
      </c>
      <c r="FH213" s="10">
        <v>0.72950625389281409</v>
      </c>
      <c r="FI213" s="10">
        <v>0.54841206365270057</v>
      </c>
      <c r="FJ213" s="10">
        <v>0.73123102827848974</v>
      </c>
      <c r="FK213" s="10">
        <v>0.72576595233052366</v>
      </c>
      <c r="FL213" s="10">
        <v>0.85059629998051989</v>
      </c>
      <c r="FM213" s="10">
        <v>0.79766420445591413</v>
      </c>
      <c r="FN213" s="10">
        <v>0.28692491866561398</v>
      </c>
      <c r="FO213" s="10">
        <v>0.94486814095868721</v>
      </c>
      <c r="FP213" s="10">
        <v>0.25111153553832938</v>
      </c>
      <c r="FQ213" s="10">
        <v>0.89743292700729671</v>
      </c>
      <c r="FR213" s="10">
        <v>0.64763328748214066</v>
      </c>
      <c r="FS213" s="10">
        <v>0.64399848832699658</v>
      </c>
      <c r="FT213" s="10">
        <v>0.52604923412689564</v>
      </c>
      <c r="FU213" s="10">
        <v>0.49664957130267295</v>
      </c>
      <c r="FV213" s="10">
        <v>0.19649197376785463</v>
      </c>
      <c r="FW213" s="10">
        <v>0.20622477907325171</v>
      </c>
      <c r="FX213" s="10">
        <v>0.39788630488315535</v>
      </c>
      <c r="FY213" s="10">
        <v>0.33704522690971273</v>
      </c>
      <c r="FZ213" s="10">
        <v>0.1568820473503412</v>
      </c>
      <c r="GA213" s="10">
        <v>0.23328636443380754</v>
      </c>
      <c r="GB213" s="10">
        <v>0.19586351160721935</v>
      </c>
      <c r="GC213" s="10">
        <v>0.32342043916348107</v>
      </c>
      <c r="GD213" s="10">
        <v>0.57760180193944421</v>
      </c>
      <c r="GE213" s="10">
        <v>0.2568718461590504</v>
      </c>
      <c r="GF213" s="10">
        <v>0.1732131002860382</v>
      </c>
      <c r="GG213" s="10">
        <v>0.10434768464741595</v>
      </c>
      <c r="GH213" s="10">
        <v>8.8529896339416117E-2</v>
      </c>
      <c r="GI213" s="10">
        <v>0.32942494575506576</v>
      </c>
      <c r="GJ213" s="10">
        <v>0.5910561280351545</v>
      </c>
      <c r="GK213" s="10">
        <v>0.38355547397170431</v>
      </c>
      <c r="GL213" s="10">
        <v>0.40246212979461993</v>
      </c>
      <c r="GM213" s="10">
        <v>0.56197161043133703</v>
      </c>
      <c r="GN213" s="10">
        <v>0.41689669785317307</v>
      </c>
      <c r="GO213" s="10">
        <v>0.6507527350423874</v>
      </c>
      <c r="GP213" s="10">
        <v>0.82247258379774335</v>
      </c>
      <c r="GQ213" s="10">
        <v>0.33283830175194884</v>
      </c>
      <c r="GR213" s="10">
        <v>0.81132525455870863</v>
      </c>
      <c r="GS213" s="10">
        <v>0.63708497204941605</v>
      </c>
      <c r="GT213" s="10">
        <v>0.75710541508748941</v>
      </c>
      <c r="GU213" s="10">
        <v>0.60856333167531917</v>
      </c>
      <c r="GV213" s="10">
        <v>0.96873362443958266</v>
      </c>
      <c r="GW213" s="10">
        <v>0.73654217015492829</v>
      </c>
      <c r="GX213" s="10">
        <v>0.85547630119745788</v>
      </c>
      <c r="GY213" s="10">
        <v>0.56705034195945692</v>
      </c>
      <c r="GZ213" s="10">
        <v>0.69715932866712005</v>
      </c>
      <c r="HA213" s="10">
        <v>0.57698760341964817</v>
      </c>
      <c r="HB213" s="10">
        <v>0.6906003091945957</v>
      </c>
      <c r="HC213" s="10">
        <v>0.56893445680756027</v>
      </c>
      <c r="HD213" s="10">
        <v>0.18330013122989947</v>
      </c>
      <c r="HE213" s="10">
        <v>0.33445187361104811</v>
      </c>
      <c r="HF213" s="10">
        <v>0.94019852997087439</v>
      </c>
      <c r="HG213" s="10">
        <v>0.58661864784515316</v>
      </c>
      <c r="HH213" s="10">
        <v>0.95910592329791455</v>
      </c>
      <c r="HI213" s="10">
        <v>0.98433337494481288</v>
      </c>
      <c r="HJ213" s="10">
        <v>0.85628003520190765</v>
      </c>
      <c r="HK213" s="10">
        <v>0.50532785416867365</v>
      </c>
      <c r="HL213" s="10">
        <v>0.57364622511161256</v>
      </c>
      <c r="HM213" s="10">
        <v>0.70338976838632949</v>
      </c>
      <c r="HN213" s="10">
        <v>0.86797214555758662</v>
      </c>
      <c r="HO213" s="10">
        <v>0.73865266805127838</v>
      </c>
      <c r="HP213" s="10">
        <v>0.54384075031501755</v>
      </c>
      <c r="HQ213" s="10">
        <v>0.17102939859436564</v>
      </c>
      <c r="HR213" s="10">
        <v>0.3003010890306958</v>
      </c>
      <c r="HS213" s="10">
        <v>0.90850608386827769</v>
      </c>
      <c r="HT213" s="10">
        <v>0.89648701707909462</v>
      </c>
      <c r="HU213" s="10">
        <v>0.97971461519895475</v>
      </c>
      <c r="HV213" s="10">
        <v>0.88450845003146239</v>
      </c>
      <c r="HW213" s="10">
        <v>0.43077128212179694</v>
      </c>
      <c r="HX213" s="10">
        <v>0.41571648282090312</v>
      </c>
      <c r="HY213" s="10">
        <v>0.31765781110612501</v>
      </c>
      <c r="HZ213" s="10">
        <v>0.78721567486715704</v>
      </c>
      <c r="IA213" s="10">
        <v>0.59888366118717828</v>
      </c>
      <c r="IB213" s="10">
        <v>0.84495153809864365</v>
      </c>
      <c r="IC213" s="10">
        <v>0.45836738898985918</v>
      </c>
      <c r="ID213" s="10">
        <v>0.5618208845234991</v>
      </c>
      <c r="IE213" s="10">
        <v>0.59027495997911339</v>
      </c>
      <c r="IF213" s="10">
        <v>0.52800549406834962</v>
      </c>
      <c r="IG213" s="10">
        <v>0.25268276784779387</v>
      </c>
      <c r="IH213" s="10">
        <v>0.87730731943676321</v>
      </c>
      <c r="II213" s="10">
        <v>0.69286303683660455</v>
      </c>
      <c r="IJ213" s="10">
        <v>0.2535547540161493</v>
      </c>
      <c r="IK213" s="10">
        <v>0.55037844669975922</v>
      </c>
      <c r="IL213" s="10">
        <v>0.22449439526136664</v>
      </c>
      <c r="IM213" s="10">
        <v>0.77242603111375163</v>
      </c>
      <c r="IN213" s="10">
        <v>0.59135066648061452</v>
      </c>
      <c r="IO213" s="10">
        <v>0.96764992026087926</v>
      </c>
      <c r="IP213" s="10">
        <v>0.96962258953646874</v>
      </c>
      <c r="IQ213" s="10">
        <v>0.26582318627702473</v>
      </c>
      <c r="IR213" s="10">
        <v>0.43120454684970733</v>
      </c>
      <c r="IS213" s="10">
        <v>0.99650288087831584</v>
      </c>
      <c r="IT213" s="10">
        <v>0.81130414458317268</v>
      </c>
      <c r="IU213" s="10">
        <v>0.92343819804235383</v>
      </c>
      <c r="IV213" s="10">
        <v>0.73448499291051028</v>
      </c>
      <c r="IW213" s="10">
        <v>0.58238915312707784</v>
      </c>
      <c r="IX213" s="10">
        <v>0.58945180370565842</v>
      </c>
      <c r="IY213" s="10">
        <v>0.47690535957766411</v>
      </c>
      <c r="IZ213" s="10">
        <v>0.35711494100753238</v>
      </c>
      <c r="JA213" s="10">
        <v>0.51764642255633775</v>
      </c>
      <c r="JB213" s="10">
        <v>0.48679837347257104</v>
      </c>
      <c r="JC213" s="10">
        <v>0.61731309967945047</v>
      </c>
      <c r="JD213" s="10">
        <v>0.52786395358136218</v>
      </c>
      <c r="JE213" s="10">
        <v>0.66116025377475807</v>
      </c>
      <c r="JF213" s="10">
        <v>0.78108186796442514</v>
      </c>
      <c r="JG213" s="10">
        <v>0.39064501728993262</v>
      </c>
      <c r="JH213" s="10">
        <v>0.91034301387912819</v>
      </c>
      <c r="JI213" s="10">
        <v>0.67976877965751437</v>
      </c>
      <c r="JJ213" s="10">
        <v>0.59853167588473055</v>
      </c>
      <c r="JK213" s="10">
        <v>0.50431038896332647</v>
      </c>
      <c r="JL213" s="10">
        <v>0.26792282663656014</v>
      </c>
      <c r="JM213" s="10">
        <v>0.62888478523709357</v>
      </c>
      <c r="JN213" s="10">
        <v>0.6084013912437114</v>
      </c>
      <c r="JO213" s="10">
        <v>0.24954628395283923</v>
      </c>
      <c r="JP213" s="10">
        <v>0.65850072408917049</v>
      </c>
      <c r="JQ213" s="10">
        <v>0.8573090059980375</v>
      </c>
      <c r="JR213" s="10">
        <v>0.65855280121714865</v>
      </c>
      <c r="JS213" s="10">
        <v>0.38380392478449965</v>
      </c>
      <c r="JT213" s="10">
        <v>0.51027221892592856</v>
      </c>
      <c r="JU213" s="10">
        <v>0.9006082118851203</v>
      </c>
      <c r="JV213" s="10">
        <v>0.25268276784779387</v>
      </c>
      <c r="JW213" s="10">
        <v>0.84296702600332962</v>
      </c>
      <c r="JX213" s="10">
        <v>0.32787647727986513</v>
      </c>
      <c r="JY213" s="10">
        <v>0.47200207460354426</v>
      </c>
      <c r="JZ213" s="11">
        <v>2</v>
      </c>
      <c r="KA213" s="11">
        <v>0</v>
      </c>
      <c r="KB213" s="11">
        <v>0</v>
      </c>
      <c r="KC213" s="11">
        <v>0</v>
      </c>
      <c r="KD213" s="1"/>
      <c r="KE213" s="1"/>
      <c r="KF213" s="1"/>
      <c r="KG213" s="1"/>
      <c r="KH213" s="1"/>
      <c r="KI213" s="1"/>
      <c r="KJ213" s="1"/>
      <c r="KK213" s="1"/>
      <c r="KL213" s="1"/>
      <c r="KM213" s="11"/>
      <c r="KN213" s="11"/>
      <c r="KO213" s="11"/>
      <c r="KP213" s="11"/>
      <c r="KQ213" s="1"/>
      <c r="KR213" s="1"/>
    </row>
    <row r="214" spans="1:304" s="12" customFormat="1" ht="15" customHeight="1" x14ac:dyDescent="0.2">
      <c r="A214" s="9">
        <v>4</v>
      </c>
      <c r="B214" s="9" t="s">
        <v>534</v>
      </c>
      <c r="C214" s="9" t="s">
        <v>697</v>
      </c>
      <c r="D214" s="9" t="s">
        <v>1023</v>
      </c>
      <c r="E214" s="9" t="s">
        <v>1024</v>
      </c>
      <c r="F214" s="10">
        <v>0.93281252877238907</v>
      </c>
      <c r="G214" s="10">
        <v>0.12469723917225901</v>
      </c>
      <c r="H214" s="10">
        <v>0.54341489127616449</v>
      </c>
      <c r="I214" s="10">
        <v>0.46347544848254518</v>
      </c>
      <c r="J214" s="10">
        <v>0.36978584004805137</v>
      </c>
      <c r="K214" s="10">
        <v>0.42446860201696401</v>
      </c>
      <c r="L214" s="10">
        <v>0.30097931605720579</v>
      </c>
      <c r="M214" s="10">
        <v>0.56447232386033996</v>
      </c>
      <c r="N214" s="10">
        <v>0.78130732014184123</v>
      </c>
      <c r="O214" s="10">
        <v>0.18508766986473132</v>
      </c>
      <c r="P214" s="10">
        <v>0.36507933036506124</v>
      </c>
      <c r="Q214" s="10">
        <v>0.47929348362484425</v>
      </c>
      <c r="R214" s="10">
        <v>0.59803602128262123</v>
      </c>
      <c r="S214" s="10">
        <v>0.5022466799320453</v>
      </c>
      <c r="T214" s="10">
        <v>0.69436551913675215</v>
      </c>
      <c r="U214" s="10">
        <v>0.8428419350760239</v>
      </c>
      <c r="V214" s="10">
        <v>0.29749032534253195</v>
      </c>
      <c r="W214" s="10">
        <v>0.26786086273636217</v>
      </c>
      <c r="X214" s="10">
        <v>0.29150294009391609</v>
      </c>
      <c r="Y214" s="10">
        <v>0.31292110588305305</v>
      </c>
      <c r="Z214" s="10">
        <v>0.70980839245534721</v>
      </c>
      <c r="AA214" s="10">
        <v>0.38580823768756811</v>
      </c>
      <c r="AB214" s="10">
        <v>0.22766820268669877</v>
      </c>
      <c r="AC214" s="10">
        <v>0.26582437464319431</v>
      </c>
      <c r="AD214" s="10">
        <v>0.67303089083179413</v>
      </c>
      <c r="AE214" s="10">
        <v>0.70790663819763888</v>
      </c>
      <c r="AF214" s="10">
        <v>0.58692982600160049</v>
      </c>
      <c r="AG214" s="10">
        <v>0.57030013835307569</v>
      </c>
      <c r="AH214" s="10">
        <v>0.41858846919537784</v>
      </c>
      <c r="AI214" s="10">
        <v>0.28870408849991458</v>
      </c>
      <c r="AJ214" s="10">
        <v>0.56526322098981341</v>
      </c>
      <c r="AK214" s="10">
        <v>0.44665919221708905</v>
      </c>
      <c r="AL214" s="10">
        <v>0.63293656336173232</v>
      </c>
      <c r="AM214" s="10">
        <v>0.63709721168188871</v>
      </c>
      <c r="AN214" s="10">
        <v>0.615258445438011</v>
      </c>
      <c r="AO214" s="10">
        <v>0.34813187295885062</v>
      </c>
      <c r="AP214" s="10">
        <v>0.71847210959690599</v>
      </c>
      <c r="AQ214" s="10">
        <v>0.37984427536838927</v>
      </c>
      <c r="AR214" s="10">
        <v>0.30085939771248554</v>
      </c>
      <c r="AS214" s="10">
        <v>0.57242946607711176</v>
      </c>
      <c r="AT214" s="10">
        <v>0.27083171504293835</v>
      </c>
      <c r="AU214" s="10">
        <v>0.37550960506357856</v>
      </c>
      <c r="AV214" s="10">
        <v>0.39147712749700914</v>
      </c>
      <c r="AW214" s="10">
        <v>0.38322898251086457</v>
      </c>
      <c r="AX214" s="10">
        <v>0.57126705421397461</v>
      </c>
      <c r="AY214" s="10">
        <v>0.72774314630470416</v>
      </c>
      <c r="AZ214" s="10">
        <v>0.29206438525868511</v>
      </c>
      <c r="BA214" s="10">
        <v>0.34714006246767848</v>
      </c>
      <c r="BB214" s="10">
        <v>0.42121873283676581</v>
      </c>
      <c r="BC214" s="10">
        <v>0.14343767815570926</v>
      </c>
      <c r="BD214" s="10">
        <v>0.11335411099335284</v>
      </c>
      <c r="BE214" s="10">
        <v>0.14281879113558271</v>
      </c>
      <c r="BF214" s="10">
        <v>0.18240877069675124</v>
      </c>
      <c r="BG214" s="10">
        <v>0.48284186349335978</v>
      </c>
      <c r="BH214" s="10">
        <v>0.46340359348010296</v>
      </c>
      <c r="BI214" s="10">
        <v>0.46639694514567331</v>
      </c>
      <c r="BJ214" s="10">
        <v>0.94235319598176814</v>
      </c>
      <c r="BK214" s="10">
        <v>0.59137079685022353</v>
      </c>
      <c r="BL214" s="10">
        <v>0.82333195261508618</v>
      </c>
      <c r="BM214" s="10">
        <v>0.24802652259979807</v>
      </c>
      <c r="BN214" s="10">
        <v>0.96110090572071716</v>
      </c>
      <c r="BO214" s="10">
        <v>0.62119024612842666</v>
      </c>
      <c r="BP214" s="10">
        <v>0.78666343843847286</v>
      </c>
      <c r="BQ214" s="10">
        <v>0.70095907113260658</v>
      </c>
      <c r="BR214" s="10">
        <v>0.985024968647638</v>
      </c>
      <c r="BS214" s="10">
        <v>0.56780193129766343</v>
      </c>
      <c r="BT214" s="10">
        <v>0.97664604689853629</v>
      </c>
      <c r="BU214" s="10">
        <v>0.33751139971055855</v>
      </c>
      <c r="BV214" s="10">
        <v>0.55617673505298004</v>
      </c>
      <c r="BW214" s="10">
        <v>0.91838403392563328</v>
      </c>
      <c r="BX214" s="10">
        <v>0.4687128082041222</v>
      </c>
      <c r="BY214" s="10">
        <v>0.53462514563267172</v>
      </c>
      <c r="BZ214" s="10">
        <v>0.5270409187945112</v>
      </c>
      <c r="CA214" s="10">
        <v>0.70017758234343375</v>
      </c>
      <c r="CB214" s="10">
        <v>0.53080604600965009</v>
      </c>
      <c r="CC214" s="10">
        <v>0.29677988609818184</v>
      </c>
      <c r="CD214" s="10">
        <v>0.55672685287588286</v>
      </c>
      <c r="CE214" s="10">
        <v>0.40999220108541501</v>
      </c>
      <c r="CF214" s="10">
        <v>0.380606277143552</v>
      </c>
      <c r="CG214" s="10">
        <v>0.76942868724743829</v>
      </c>
      <c r="CH214" s="10">
        <v>0.75512676633817177</v>
      </c>
      <c r="CI214" s="10">
        <v>0.34194848569691461</v>
      </c>
      <c r="CJ214" s="10">
        <v>0.67578358805361249</v>
      </c>
      <c r="CK214" s="10">
        <v>0.55658187864078335</v>
      </c>
      <c r="CL214" s="10">
        <v>0.14786565464285387</v>
      </c>
      <c r="CM214" s="10">
        <v>0.1936499810721844</v>
      </c>
      <c r="CN214" s="10">
        <v>0.90530136522059501</v>
      </c>
      <c r="CO214" s="10">
        <v>0.30649816613889669</v>
      </c>
      <c r="CP214" s="10">
        <v>0.80141628889981065</v>
      </c>
      <c r="CQ214" s="10">
        <v>0.95147496676203813</v>
      </c>
      <c r="CR214" s="10">
        <v>0.53762834708477414</v>
      </c>
      <c r="CS214" s="10">
        <v>0.92155758965219725</v>
      </c>
      <c r="CT214" s="10">
        <v>0.96736397071281899</v>
      </c>
      <c r="CU214" s="10">
        <v>0.97266210336475489</v>
      </c>
      <c r="CV214" s="10">
        <v>0.87321122499637305</v>
      </c>
      <c r="CW214" s="10">
        <v>0.69600298004901662</v>
      </c>
      <c r="CX214" s="10">
        <v>0.89505457816124867</v>
      </c>
      <c r="CY214" s="10">
        <v>0.90726508505031922</v>
      </c>
      <c r="CZ214" s="10">
        <v>0.81445154043712653</v>
      </c>
      <c r="DA214" s="10">
        <v>0.78828892865308431</v>
      </c>
      <c r="DB214" s="10">
        <v>0.6547890818845481</v>
      </c>
      <c r="DC214" s="10">
        <v>0.63130043048895768</v>
      </c>
      <c r="DD214" s="10">
        <v>0.53577154678127747</v>
      </c>
      <c r="DE214" s="10">
        <v>0.96334669653441685</v>
      </c>
      <c r="DF214" s="10">
        <v>0.42573433474527778</v>
      </c>
      <c r="DG214" s="10">
        <v>0.61949569826527273</v>
      </c>
      <c r="DH214" s="10">
        <v>0.93244652947718598</v>
      </c>
      <c r="DI214" s="10">
        <v>0.87176824907668049</v>
      </c>
      <c r="DJ214" s="10">
        <v>0.79369386392095675</v>
      </c>
      <c r="DK214" s="10">
        <v>0.66428047523762701</v>
      </c>
      <c r="DL214" s="10">
        <v>0.82435405522044647</v>
      </c>
      <c r="DM214" s="10">
        <v>0.73210395795159644</v>
      </c>
      <c r="DN214" s="10">
        <v>0.77271924906821643</v>
      </c>
      <c r="DO214" s="10">
        <v>0.81742257578546307</v>
      </c>
      <c r="DP214" s="10">
        <v>0.97094081965192447</v>
      </c>
      <c r="DQ214" s="10">
        <v>0.85738857737203644</v>
      </c>
      <c r="DR214" s="10">
        <v>0.8870998123506133</v>
      </c>
      <c r="DS214" s="10">
        <v>0.53561533755633262</v>
      </c>
      <c r="DT214" s="10">
        <v>0.85658390307448884</v>
      </c>
      <c r="DU214" s="10">
        <v>0.93375182062626161</v>
      </c>
      <c r="DV214" s="10">
        <v>0.93731201572772882</v>
      </c>
      <c r="DW214" s="10">
        <v>0.28618065027996664</v>
      </c>
      <c r="DX214" s="10">
        <v>0.7058498309861243</v>
      </c>
      <c r="DY214" s="10">
        <v>0.37718763080402118</v>
      </c>
      <c r="DZ214" s="10">
        <v>0.40928014489393949</v>
      </c>
      <c r="EA214" s="10">
        <v>0.39818724717619769</v>
      </c>
      <c r="EB214" s="10">
        <v>0.92973630215043768</v>
      </c>
      <c r="EC214" s="10">
        <v>0.8944695600343906</v>
      </c>
      <c r="ED214" s="10">
        <v>0.70507714583171321</v>
      </c>
      <c r="EE214" s="10">
        <v>0.78927870262757072</v>
      </c>
      <c r="EF214" s="10">
        <v>0.92375748102608091</v>
      </c>
      <c r="EG214" s="10">
        <v>0.54813465144201823</v>
      </c>
      <c r="EH214" s="10">
        <v>0.71156736122381914</v>
      </c>
      <c r="EI214" s="10">
        <v>0.99270788683847688</v>
      </c>
      <c r="EJ214" s="10">
        <v>0.83093839058596686</v>
      </c>
      <c r="EK214" s="10">
        <v>6.1255348750853547E-2</v>
      </c>
      <c r="EL214" s="10">
        <v>0.34208470387984069</v>
      </c>
      <c r="EM214" s="10">
        <v>0.20370792514999431</v>
      </c>
      <c r="EN214" s="10">
        <v>0.35057802543298577</v>
      </c>
      <c r="EO214" s="10">
        <v>0.34779395211869679</v>
      </c>
      <c r="EP214" s="10">
        <v>0.32197969002142923</v>
      </c>
      <c r="EQ214" s="10">
        <v>0.2826492428614753</v>
      </c>
      <c r="ER214" s="10">
        <v>0.33605552706917508</v>
      </c>
      <c r="ES214" s="10">
        <v>0.34761276992718015</v>
      </c>
      <c r="ET214" s="10">
        <v>0.56905352133398335</v>
      </c>
      <c r="EU214" s="10">
        <v>0.76086964689287884</v>
      </c>
      <c r="EV214" s="10">
        <v>0.67259231286303733</v>
      </c>
      <c r="EW214" s="10">
        <v>0.88479627009723683</v>
      </c>
      <c r="EX214" s="10">
        <v>0.87705011162005242</v>
      </c>
      <c r="EY214" s="10">
        <v>0.69616568005069301</v>
      </c>
      <c r="EZ214" s="10">
        <v>0.80878934570308547</v>
      </c>
      <c r="FA214" s="10">
        <v>0.8507018927386184</v>
      </c>
      <c r="FB214" s="10">
        <v>0.78376283312711004</v>
      </c>
      <c r="FC214" s="10">
        <v>0.90021014851726555</v>
      </c>
      <c r="FD214" s="10">
        <v>0.79362376627767206</v>
      </c>
      <c r="FE214" s="10">
        <v>0.8960570712873821</v>
      </c>
      <c r="FF214" s="10">
        <v>0.96789139025032567</v>
      </c>
      <c r="FG214" s="10">
        <v>0.87970112230939024</v>
      </c>
      <c r="FH214" s="10">
        <v>0.98829299868799469</v>
      </c>
      <c r="FI214" s="10">
        <v>0.42767361533407589</v>
      </c>
      <c r="FJ214" s="10">
        <v>0.39091436998997142</v>
      </c>
      <c r="FK214" s="10">
        <v>0.42594404448707701</v>
      </c>
      <c r="FL214" s="10">
        <v>0.41705958893981876</v>
      </c>
      <c r="FM214" s="10">
        <v>0.6692034978538286</v>
      </c>
      <c r="FN214" s="10">
        <v>0.24794400824332558</v>
      </c>
      <c r="FO214" s="10">
        <v>0.47418489753840265</v>
      </c>
      <c r="FP214" s="10">
        <v>0.30957787671207265</v>
      </c>
      <c r="FQ214" s="10">
        <v>0.68983285942669648</v>
      </c>
      <c r="FR214" s="10">
        <v>0.88734840464074549</v>
      </c>
      <c r="FS214" s="10">
        <v>0.67036431911286654</v>
      </c>
      <c r="FT214" s="10">
        <v>0.77803051831900638</v>
      </c>
      <c r="FU214" s="10">
        <v>0.36253219461445607</v>
      </c>
      <c r="FV214" s="10">
        <v>0.13201276258836717</v>
      </c>
      <c r="FW214" s="10">
        <v>0.72642872129155989</v>
      </c>
      <c r="FX214" s="10">
        <v>0.73930054382334665</v>
      </c>
      <c r="FY214" s="10">
        <v>0.62768704378186713</v>
      </c>
      <c r="FZ214" s="10">
        <v>0.81119055519771344</v>
      </c>
      <c r="GA214" s="10">
        <v>0.6291921428735513</v>
      </c>
      <c r="GB214" s="10">
        <v>0.41244656306804506</v>
      </c>
      <c r="GC214" s="10">
        <v>0.71331317520848203</v>
      </c>
      <c r="GD214" s="10">
        <v>0.99242660831877116</v>
      </c>
      <c r="GE214" s="10">
        <v>0.92708444284612646</v>
      </c>
      <c r="GF214" s="10">
        <v>0.59898609981934192</v>
      </c>
      <c r="GG214" s="10">
        <v>0.45198329613654509</v>
      </c>
      <c r="GH214" s="10">
        <v>0.53452243136755939</v>
      </c>
      <c r="GI214" s="10">
        <v>0.96860572787830823</v>
      </c>
      <c r="GJ214" s="10">
        <v>0.87169089999959581</v>
      </c>
      <c r="GK214" s="10">
        <v>0.83623675356769511</v>
      </c>
      <c r="GL214" s="10">
        <v>0.32437604167302148</v>
      </c>
      <c r="GM214" s="10">
        <v>0.35048095850411287</v>
      </c>
      <c r="GN214" s="10">
        <v>0.13761751996806429</v>
      </c>
      <c r="GO214" s="10">
        <v>0.7631872919715974</v>
      </c>
      <c r="GP214" s="10">
        <v>0.61106000807975813</v>
      </c>
      <c r="GQ214" s="10">
        <v>6.939287919368245E-2</v>
      </c>
      <c r="GR214" s="10">
        <v>0.77869154922526918</v>
      </c>
      <c r="GS214" s="10">
        <v>0.74243662376268116</v>
      </c>
      <c r="GT214" s="10">
        <v>0.33485967544731965</v>
      </c>
      <c r="GU214" s="10">
        <v>0.13265813612965507</v>
      </c>
      <c r="GV214" s="10">
        <v>0.58950775591646065</v>
      </c>
      <c r="GW214" s="10">
        <v>0.60569352649261143</v>
      </c>
      <c r="GX214" s="10">
        <v>0.79347658438808233</v>
      </c>
      <c r="GY214" s="10">
        <v>0.91943744433514907</v>
      </c>
      <c r="GZ214" s="10">
        <v>0.86272429308380105</v>
      </c>
      <c r="HA214" s="10">
        <v>0.98922922036423633</v>
      </c>
      <c r="HB214" s="10">
        <v>0.88739070720492186</v>
      </c>
      <c r="HC214" s="10">
        <v>0.51748790346561346</v>
      </c>
      <c r="HD214" s="10">
        <v>0.76222367411269154</v>
      </c>
      <c r="HE214" s="10">
        <v>0.93761835670255433</v>
      </c>
      <c r="HF214" s="10">
        <v>0.49024425717266396</v>
      </c>
      <c r="HG214" s="10">
        <v>0.3088171177560376</v>
      </c>
      <c r="HH214" s="10">
        <v>0.90920950955924718</v>
      </c>
      <c r="HI214" s="10">
        <v>0.3390219948537917</v>
      </c>
      <c r="HJ214" s="10">
        <v>0.7130374016946428</v>
      </c>
      <c r="HK214" s="10">
        <v>0.32222791053294575</v>
      </c>
      <c r="HL214" s="10">
        <v>0.45631097164857792</v>
      </c>
      <c r="HM214" s="10">
        <v>0.88738680482163135</v>
      </c>
      <c r="HN214" s="10">
        <v>0.78298665634880615</v>
      </c>
      <c r="HO214" s="10">
        <v>0.27450559835756216</v>
      </c>
      <c r="HP214" s="10">
        <v>0.15615875432307907</v>
      </c>
      <c r="HQ214" s="10">
        <v>0.2432463755691408</v>
      </c>
      <c r="HR214" s="10">
        <v>0.78799410165038675</v>
      </c>
      <c r="HS214" s="10">
        <v>0.71020466373330748</v>
      </c>
      <c r="HT214" s="10">
        <v>0.963302590838363</v>
      </c>
      <c r="HU214" s="10">
        <v>0.79749768985565028</v>
      </c>
      <c r="HV214" s="10">
        <v>0.56169454883949355</v>
      </c>
      <c r="HW214" s="10">
        <v>0.51510924530921876</v>
      </c>
      <c r="HX214" s="10">
        <v>0.31530492503842944</v>
      </c>
      <c r="HY214" s="10">
        <v>0.42032199648748869</v>
      </c>
      <c r="HZ214" s="10">
        <v>0.97142698459952048</v>
      </c>
      <c r="IA214" s="10">
        <v>0.62479692665832842</v>
      </c>
      <c r="IB214" s="10">
        <v>0.81140868627090923</v>
      </c>
      <c r="IC214" s="10">
        <v>3.0748204142185202E-2</v>
      </c>
      <c r="ID214" s="10">
        <v>3.1331508572249311E-2</v>
      </c>
      <c r="IE214" s="10">
        <v>0.41507285150453865</v>
      </c>
      <c r="IF214" s="10">
        <v>0.12169478115561615</v>
      </c>
      <c r="IG214" s="10">
        <v>0.43467094237661463</v>
      </c>
      <c r="IH214" s="10">
        <v>0.52296321635027576</v>
      </c>
      <c r="II214" s="10">
        <v>0.68684180418574248</v>
      </c>
      <c r="IJ214" s="10">
        <v>0.17177779890386635</v>
      </c>
      <c r="IK214" s="10">
        <v>0.45710914831062122</v>
      </c>
      <c r="IL214" s="10">
        <v>0.23339373156025037</v>
      </c>
      <c r="IM214" s="10">
        <v>0.94534660286940131</v>
      </c>
      <c r="IN214" s="10">
        <v>0.18054992622870433</v>
      </c>
      <c r="IO214" s="10">
        <v>0.3424301397583952</v>
      </c>
      <c r="IP214" s="10">
        <v>0.39524690646823013</v>
      </c>
      <c r="IQ214" s="10">
        <v>0.54341489127616449</v>
      </c>
      <c r="IR214" s="10">
        <v>0.30535541004494265</v>
      </c>
      <c r="IS214" s="10">
        <v>0.34091718230938484</v>
      </c>
      <c r="IT214" s="10">
        <v>0.14343767815570926</v>
      </c>
      <c r="IU214" s="10">
        <v>0.41001237682510416</v>
      </c>
      <c r="IV214" s="10">
        <v>0.7944978311317934</v>
      </c>
      <c r="IW214" s="10">
        <v>0.47577606697070096</v>
      </c>
      <c r="IX214" s="10">
        <v>0.83266348594119743</v>
      </c>
      <c r="IY214" s="10">
        <v>0.15235293492761073</v>
      </c>
      <c r="IZ214" s="10">
        <v>0.87563657256191441</v>
      </c>
      <c r="JA214" s="10">
        <v>0.65933854984859008</v>
      </c>
      <c r="JB214" s="10">
        <v>0.95403780220623324</v>
      </c>
      <c r="JC214" s="10">
        <v>0.85254907080340814</v>
      </c>
      <c r="JD214" s="10">
        <v>0.7748765004903051</v>
      </c>
      <c r="JE214" s="10">
        <v>0.78630611158811958</v>
      </c>
      <c r="JF214" s="10">
        <v>0.89849180273112383</v>
      </c>
      <c r="JG214" s="10">
        <v>0.32229926319471802</v>
      </c>
      <c r="JH214" s="10">
        <v>0.30632312318928295</v>
      </c>
      <c r="JI214" s="10">
        <v>0.48641884375618527</v>
      </c>
      <c r="JJ214" s="10">
        <v>0.86841094611599123</v>
      </c>
      <c r="JK214" s="10">
        <v>0.14446837652831993</v>
      </c>
      <c r="JL214" s="10">
        <v>0.68188690817796882</v>
      </c>
      <c r="JM214" s="10">
        <v>0.46016790503323368</v>
      </c>
      <c r="JN214" s="10">
        <v>0.96589138928967888</v>
      </c>
      <c r="JO214" s="10">
        <v>0.13516434302129421</v>
      </c>
      <c r="JP214" s="10">
        <v>0.80576046232195275</v>
      </c>
      <c r="JQ214" s="10">
        <v>0.59558993098993041</v>
      </c>
      <c r="JR214" s="10">
        <v>0.66994675009241333</v>
      </c>
      <c r="JS214" s="10">
        <v>0.4951952087428152</v>
      </c>
      <c r="JT214" s="10">
        <v>3.08502142096201E-2</v>
      </c>
      <c r="JU214" s="10">
        <v>0.59683008423489392</v>
      </c>
      <c r="JV214" s="10">
        <v>0.43467094237661463</v>
      </c>
      <c r="JW214" s="10">
        <v>0.46733391356418152</v>
      </c>
      <c r="JX214" s="10">
        <v>0.2414652340903784</v>
      </c>
      <c r="JY214" s="10">
        <v>0.64105829634746003</v>
      </c>
      <c r="JZ214" s="11">
        <v>3</v>
      </c>
      <c r="KA214" s="11">
        <v>0</v>
      </c>
      <c r="KB214" s="11">
        <v>0</v>
      </c>
      <c r="KC214" s="11">
        <v>0</v>
      </c>
      <c r="KD214" s="1"/>
      <c r="KE214" s="1"/>
      <c r="KF214" s="1"/>
      <c r="KG214" s="1"/>
      <c r="KH214" s="1"/>
      <c r="KI214" s="1"/>
      <c r="KJ214" s="1"/>
      <c r="KK214" s="1"/>
      <c r="KL214" s="1"/>
      <c r="KM214" s="11"/>
      <c r="KN214" s="11"/>
      <c r="KO214" s="11"/>
      <c r="KP214" s="11"/>
      <c r="KQ214" s="1"/>
      <c r="KR214" s="1"/>
    </row>
    <row r="215" spans="1:304" s="12" customFormat="1" ht="15" customHeight="1" x14ac:dyDescent="0.2">
      <c r="A215" s="9">
        <v>4</v>
      </c>
      <c r="B215" s="9" t="s">
        <v>534</v>
      </c>
      <c r="C215" s="9" t="s">
        <v>694</v>
      </c>
      <c r="D215" s="9" t="s">
        <v>1025</v>
      </c>
      <c r="E215" s="9" t="s">
        <v>1026</v>
      </c>
      <c r="F215" s="10">
        <v>0.41552128271915811</v>
      </c>
      <c r="G215" s="10">
        <v>0.9596970870014756</v>
      </c>
      <c r="H215" s="10">
        <v>0.36867606387217589</v>
      </c>
      <c r="I215" s="10">
        <v>0.90347728381808978</v>
      </c>
      <c r="J215" s="10">
        <v>0.69718992530028057</v>
      </c>
      <c r="K215" s="10">
        <v>0.86364866272867646</v>
      </c>
      <c r="L215" s="10">
        <v>0.9974993034297559</v>
      </c>
      <c r="M215" s="10">
        <v>0.73573134372133397</v>
      </c>
      <c r="N215" s="10">
        <v>0.28841547675950996</v>
      </c>
      <c r="O215" s="10">
        <v>0.81469924118698556</v>
      </c>
      <c r="P215" s="10">
        <v>0.9288391512307288</v>
      </c>
      <c r="Q215" s="10">
        <v>0.5435579291886965</v>
      </c>
      <c r="R215" s="10">
        <v>0.41819986242066864</v>
      </c>
      <c r="S215" s="10">
        <v>0.26741699429896126</v>
      </c>
      <c r="T215" s="10">
        <v>0.49461597936040025</v>
      </c>
      <c r="U215" s="10">
        <v>0.23582665780464712</v>
      </c>
      <c r="V215" s="10">
        <v>0.68925560948025577</v>
      </c>
      <c r="W215" s="10">
        <v>0.2471807227600393</v>
      </c>
      <c r="X215" s="10">
        <v>0.55573058682874799</v>
      </c>
      <c r="Y215" s="10">
        <v>8.5335866036090502E-2</v>
      </c>
      <c r="Z215" s="10">
        <v>0.24093512518597529</v>
      </c>
      <c r="AA215" s="10">
        <v>0.89219127701510592</v>
      </c>
      <c r="AB215" s="10">
        <v>0.7589399085296914</v>
      </c>
      <c r="AC215" s="10">
        <v>0.57175252592413761</v>
      </c>
      <c r="AD215" s="10">
        <v>0.3636460321411773</v>
      </c>
      <c r="AE215" s="10">
        <v>0.19179809471412798</v>
      </c>
      <c r="AF215" s="10">
        <v>0.44803948069253707</v>
      </c>
      <c r="AG215" s="10">
        <v>0.4809352534783482</v>
      </c>
      <c r="AH215" s="10">
        <v>0.43809728544718773</v>
      </c>
      <c r="AI215" s="10">
        <v>0.39542389342851847</v>
      </c>
      <c r="AJ215" s="10">
        <v>0.56120504709017949</v>
      </c>
      <c r="AK215" s="10">
        <v>0.47337494329170937</v>
      </c>
      <c r="AL215" s="10">
        <v>0.33542964316651214</v>
      </c>
      <c r="AM215" s="10">
        <v>3.2077193349107788E-2</v>
      </c>
      <c r="AN215" s="10">
        <v>0.42713776874488341</v>
      </c>
      <c r="AO215" s="10">
        <v>0.40563537854858545</v>
      </c>
      <c r="AP215" s="10">
        <v>0.34224329501654793</v>
      </c>
      <c r="AQ215" s="10">
        <v>0.20429842297312914</v>
      </c>
      <c r="AR215" s="10">
        <v>0.32694553899903556</v>
      </c>
      <c r="AS215" s="10">
        <v>0.51171145600916668</v>
      </c>
      <c r="AT215" s="10">
        <v>0.68789184810557313</v>
      </c>
      <c r="AU215" s="10">
        <v>0.76775718188218001</v>
      </c>
      <c r="AV215" s="10">
        <v>0.76372201137709117</v>
      </c>
      <c r="AW215" s="10">
        <v>0.59777954903290231</v>
      </c>
      <c r="AX215" s="10">
        <v>0.46155118652626548</v>
      </c>
      <c r="AY215" s="10">
        <v>0.59957693747859775</v>
      </c>
      <c r="AZ215" s="10">
        <v>0.53227330199072553</v>
      </c>
      <c r="BA215" s="10">
        <v>0.49632967492342139</v>
      </c>
      <c r="BB215" s="10">
        <v>0.97268844523105158</v>
      </c>
      <c r="BC215" s="10">
        <v>0.3289294276685979</v>
      </c>
      <c r="BD215" s="10">
        <v>0.12603187152160353</v>
      </c>
      <c r="BE215" s="10">
        <v>0.16665439359757175</v>
      </c>
      <c r="BF215" s="10">
        <v>0.21997060275834138</v>
      </c>
      <c r="BG215" s="10">
        <v>3.3650976887332151E-2</v>
      </c>
      <c r="BH215" s="10">
        <v>4.2464027005181829E-2</v>
      </c>
      <c r="BI215" s="10">
        <v>5.4669036660067324E-2</v>
      </c>
      <c r="BJ215" s="10">
        <v>2.62148309214916E-2</v>
      </c>
      <c r="BK215" s="10">
        <v>5.4303238698544101E-2</v>
      </c>
      <c r="BL215" s="10">
        <v>3.0022739321906314E-2</v>
      </c>
      <c r="BM215" s="10">
        <v>0.44347263720063868</v>
      </c>
      <c r="BN215" s="10">
        <v>0.25072758422812108</v>
      </c>
      <c r="BO215" s="10">
        <v>0.1089118485111772</v>
      </c>
      <c r="BP215" s="10">
        <v>0.94237505527572485</v>
      </c>
      <c r="BQ215" s="10">
        <v>0.8990548461040766</v>
      </c>
      <c r="BR215" s="10">
        <v>0.23215679089427585</v>
      </c>
      <c r="BS215" s="10">
        <v>0.55795180164803415</v>
      </c>
      <c r="BT215" s="10">
        <v>0.96764011909660674</v>
      </c>
      <c r="BU215" s="10">
        <v>0.32723394874549994</v>
      </c>
      <c r="BV215" s="10">
        <v>0.33688633087897502</v>
      </c>
      <c r="BW215" s="10">
        <v>0.88371293740928969</v>
      </c>
      <c r="BX215" s="10">
        <v>0.81990049486066341</v>
      </c>
      <c r="BY215" s="10">
        <v>0.95321541587635628</v>
      </c>
      <c r="BZ215" s="10">
        <v>0.46527421921997625</v>
      </c>
      <c r="CA215" s="10">
        <v>0.77594901735572441</v>
      </c>
      <c r="CB215" s="10">
        <v>0.49345046854988961</v>
      </c>
      <c r="CC215" s="10">
        <v>0.85191032779903186</v>
      </c>
      <c r="CD215" s="10">
        <v>0.61681319256847045</v>
      </c>
      <c r="CE215" s="10">
        <v>0.50533919757092804</v>
      </c>
      <c r="CF215" s="10">
        <v>0.55220531103162984</v>
      </c>
      <c r="CG215" s="10">
        <v>0.45114731408805597</v>
      </c>
      <c r="CH215" s="10">
        <v>0.50818533112585929</v>
      </c>
      <c r="CI215" s="10">
        <v>0.48286884114466111</v>
      </c>
      <c r="CJ215" s="10">
        <v>1.5408095287623953E-2</v>
      </c>
      <c r="CK215" s="10">
        <v>3.8042759296313795E-2</v>
      </c>
      <c r="CL215" s="10">
        <v>0.81630833606114872</v>
      </c>
      <c r="CM215" s="10">
        <v>0.79279337685765072</v>
      </c>
      <c r="CN215" s="10">
        <v>0.62966264126921678</v>
      </c>
      <c r="CO215" s="10">
        <v>0.75678219209919462</v>
      </c>
      <c r="CP215" s="10">
        <v>0.17040199344623766</v>
      </c>
      <c r="CQ215" s="10">
        <v>6.7552826747215494E-2</v>
      </c>
      <c r="CR215" s="10">
        <v>0.11439794204366112</v>
      </c>
      <c r="CS215" s="10">
        <v>0.19049227284127723</v>
      </c>
      <c r="CT215" s="10">
        <v>0.27427817702528262</v>
      </c>
      <c r="CU215" s="10">
        <v>0.13204055679835922</v>
      </c>
      <c r="CV215" s="10">
        <v>0.19778603216209789</v>
      </c>
      <c r="CW215" s="10">
        <v>0.11316468327290517</v>
      </c>
      <c r="CX215" s="10">
        <v>0.83449796560133838</v>
      </c>
      <c r="CY215" s="10">
        <v>0.54171388775556484</v>
      </c>
      <c r="CZ215" s="10">
        <v>0.42052953107714164</v>
      </c>
      <c r="DA215" s="10">
        <v>0.44276578183674753</v>
      </c>
      <c r="DB215" s="10">
        <v>0.381451776651625</v>
      </c>
      <c r="DC215" s="10">
        <v>0.35490389344187012</v>
      </c>
      <c r="DD215" s="10">
        <v>0.87579517011790253</v>
      </c>
      <c r="DE215" s="10">
        <v>0.26156767372573203</v>
      </c>
      <c r="DF215" s="10">
        <v>0.58244940876792461</v>
      </c>
      <c r="DG215" s="10">
        <v>0.4087626187530693</v>
      </c>
      <c r="DH215" s="10">
        <v>0.28224233523674097</v>
      </c>
      <c r="DI215" s="10">
        <v>0.26868881688538343</v>
      </c>
      <c r="DJ215" s="10">
        <v>0.3094862504881099</v>
      </c>
      <c r="DK215" s="10">
        <v>0.11346270265574884</v>
      </c>
      <c r="DL215" s="10">
        <v>0.74588170989379821</v>
      </c>
      <c r="DM215" s="10">
        <v>0.20462246071683249</v>
      </c>
      <c r="DN215" s="10">
        <v>0.26007316980401529</v>
      </c>
      <c r="DO215" s="10">
        <v>0.30858996707312397</v>
      </c>
      <c r="DP215" s="10">
        <v>0.36842111460753058</v>
      </c>
      <c r="DQ215" s="10">
        <v>0.27828893239865854</v>
      </c>
      <c r="DR215" s="10">
        <v>0.53608941514537367</v>
      </c>
      <c r="DS215" s="10">
        <v>0.77572807753832884</v>
      </c>
      <c r="DT215" s="10">
        <v>0.39570808983869976</v>
      </c>
      <c r="DU215" s="10">
        <v>0.350500300739925</v>
      </c>
      <c r="DV215" s="10">
        <v>0.34129059816243457</v>
      </c>
      <c r="DW215" s="10">
        <v>0.4522853713036139</v>
      </c>
      <c r="DX215" s="10">
        <v>0.49553233229465499</v>
      </c>
      <c r="DY215" s="10">
        <v>0.98116001621678395</v>
      </c>
      <c r="DZ215" s="10">
        <v>0.63042356650040521</v>
      </c>
      <c r="EA215" s="10">
        <v>0.1981498061205893</v>
      </c>
      <c r="EB215" s="10">
        <v>0.4623669452911171</v>
      </c>
      <c r="EC215" s="10">
        <v>0.12085207070992487</v>
      </c>
      <c r="ED215" s="10">
        <v>0.65616425826635982</v>
      </c>
      <c r="EE215" s="10">
        <v>0.69446248066065619</v>
      </c>
      <c r="EF215" s="10">
        <v>0.43124097000436934</v>
      </c>
      <c r="EG215" s="10">
        <v>0.36916851527406713</v>
      </c>
      <c r="EH215" s="10">
        <v>0.95409882151510228</v>
      </c>
      <c r="EI215" s="10">
        <v>0.89382205833174311</v>
      </c>
      <c r="EJ215" s="10">
        <v>0.88143258577557126</v>
      </c>
      <c r="EK215" s="10">
        <v>0.80945253195661826</v>
      </c>
      <c r="EL215" s="10">
        <v>0.331041129767503</v>
      </c>
      <c r="EM215" s="10">
        <v>0.34806569603846982</v>
      </c>
      <c r="EN215" s="10">
        <v>0.23342998389107408</v>
      </c>
      <c r="EO215" s="10">
        <v>0.2976585181382409</v>
      </c>
      <c r="EP215" s="10">
        <v>0.24990175762098135</v>
      </c>
      <c r="EQ215" s="10">
        <v>0.13590682547061322</v>
      </c>
      <c r="ER215" s="10">
        <v>0.95841300122681694</v>
      </c>
      <c r="ES215" s="10">
        <v>0.86054932020220432</v>
      </c>
      <c r="ET215" s="10">
        <v>2.5066687455131777E-2</v>
      </c>
      <c r="EU215" s="10">
        <v>0.46073352372132093</v>
      </c>
      <c r="EV215" s="10">
        <v>0.75151630501240929</v>
      </c>
      <c r="EW215" s="10">
        <v>0.24389507048602549</v>
      </c>
      <c r="EX215" s="10">
        <v>0.1060505029322205</v>
      </c>
      <c r="EY215" s="10">
        <v>0.1035846724039501</v>
      </c>
      <c r="EZ215" s="10">
        <v>3.6128389924915461E-2</v>
      </c>
      <c r="FA215" s="10">
        <v>0.22538368823093399</v>
      </c>
      <c r="FB215" s="10">
        <v>0.3740709538677639</v>
      </c>
      <c r="FC215" s="10">
        <v>0.20455536406002328</v>
      </c>
      <c r="FD215" s="10">
        <v>0.46619243655580322</v>
      </c>
      <c r="FE215" s="10">
        <v>0.47099411569680949</v>
      </c>
      <c r="FF215" s="10">
        <v>0.11679064062537345</v>
      </c>
      <c r="FG215" s="10">
        <v>4.756023851941997E-2</v>
      </c>
      <c r="FH215" s="10">
        <v>8.0001325402995274E-2</v>
      </c>
      <c r="FI215" s="10">
        <v>0.13989168830911552</v>
      </c>
      <c r="FJ215" s="10">
        <v>0.14312808417783662</v>
      </c>
      <c r="FK215" s="10">
        <v>0.31807362587272481</v>
      </c>
      <c r="FL215" s="10">
        <v>0.23002151150357789</v>
      </c>
      <c r="FM215" s="10">
        <v>0.46503585704890804</v>
      </c>
      <c r="FN215" s="10">
        <v>0.92409599122870356</v>
      </c>
      <c r="FO215" s="10">
        <v>0.63624737828558642</v>
      </c>
      <c r="FP215" s="10">
        <v>0.60381992089572067</v>
      </c>
      <c r="FQ215" s="10">
        <v>0.52483991559936072</v>
      </c>
      <c r="FR215" s="10">
        <v>0.35516967066224081</v>
      </c>
      <c r="FS215" s="10">
        <v>0.58808085603226257</v>
      </c>
      <c r="FT215" s="10">
        <v>0.42686284685253961</v>
      </c>
      <c r="FU215" s="10">
        <v>0.37094726117754129</v>
      </c>
      <c r="FV215" s="10">
        <v>0.96256858904558729</v>
      </c>
      <c r="FW215" s="10">
        <v>0.28863898366250196</v>
      </c>
      <c r="FX215" s="10">
        <v>0.27923013323366841</v>
      </c>
      <c r="FY215" s="10">
        <v>0.20357485282385457</v>
      </c>
      <c r="FZ215" s="10">
        <v>0.32049894662259126</v>
      </c>
      <c r="GA215" s="10">
        <v>0.17250557036264835</v>
      </c>
      <c r="GB215" s="10">
        <v>0.50614851932591132</v>
      </c>
      <c r="GC215" s="10">
        <v>0.20244680755596961</v>
      </c>
      <c r="GD215" s="10">
        <v>9.2875777858936137E-2</v>
      </c>
      <c r="GE215" s="10">
        <v>0.271594912077678</v>
      </c>
      <c r="GF215" s="10">
        <v>0.13865918070146616</v>
      </c>
      <c r="GG215" s="10">
        <v>6.9227476685709069E-2</v>
      </c>
      <c r="GH215" s="10">
        <v>3.1578685975437379E-2</v>
      </c>
      <c r="GI215" s="10">
        <v>0.34460089699116858</v>
      </c>
      <c r="GJ215" s="10">
        <v>0.10534538524887001</v>
      </c>
      <c r="GK215" s="10">
        <v>0.43649175525138151</v>
      </c>
      <c r="GL215" s="10">
        <v>0.66219065087993978</v>
      </c>
      <c r="GM215" s="10">
        <v>0.21761233245664574</v>
      </c>
      <c r="GN215" s="10">
        <v>0.92418582604681965</v>
      </c>
      <c r="GO215" s="10">
        <v>0.50292864905155676</v>
      </c>
      <c r="GP215" s="10">
        <v>0.35468847695638217</v>
      </c>
      <c r="GQ215" s="10">
        <v>0.41454623179865213</v>
      </c>
      <c r="GR215" s="10">
        <v>0.74574864906254612</v>
      </c>
      <c r="GS215" s="10">
        <v>0.73241846648217557</v>
      </c>
      <c r="GT215" s="10">
        <v>0.36785390183041933</v>
      </c>
      <c r="GU215" s="10">
        <v>0.51460250981558708</v>
      </c>
      <c r="GV215" s="10">
        <v>0.64648140954904509</v>
      </c>
      <c r="GW215" s="10">
        <v>0.62085454011183483</v>
      </c>
      <c r="GX215" s="10">
        <v>0.88879093514291274</v>
      </c>
      <c r="GY215" s="10">
        <v>0.37807533947148375</v>
      </c>
      <c r="GZ215" s="10">
        <v>0.17200551784630791</v>
      </c>
      <c r="HA215" s="10">
        <v>0.38275739615267212</v>
      </c>
      <c r="HB215" s="10">
        <v>0.11912819072877678</v>
      </c>
      <c r="HC215" s="10">
        <v>4.3530898519862998E-2</v>
      </c>
      <c r="HD215" s="10">
        <v>0.57920736929479655</v>
      </c>
      <c r="HE215" s="10">
        <v>0.13895725644417581</v>
      </c>
      <c r="HF215" s="10">
        <v>8.9205859465570608E-2</v>
      </c>
      <c r="HG215" s="10">
        <v>0.8769454138593743</v>
      </c>
      <c r="HH215" s="10">
        <v>0.612930311069392</v>
      </c>
      <c r="HI215" s="10">
        <v>0.94588758331964207</v>
      </c>
      <c r="HJ215" s="10">
        <v>0.1852890069050441</v>
      </c>
      <c r="HK215" s="10">
        <v>0.22976148767084639</v>
      </c>
      <c r="HL215" s="10">
        <v>0.31723413804539141</v>
      </c>
      <c r="HM215" s="10">
        <v>0.5258311112097297</v>
      </c>
      <c r="HN215" s="10">
        <v>0.53804804445027166</v>
      </c>
      <c r="HO215" s="10">
        <v>0.85542720418036966</v>
      </c>
      <c r="HP215" s="10">
        <v>0.74468523370364303</v>
      </c>
      <c r="HQ215" s="10">
        <v>0.82763498378701117</v>
      </c>
      <c r="HR215" s="10">
        <v>0.10992485377726263</v>
      </c>
      <c r="HS215" s="10">
        <v>0.65160465349899388</v>
      </c>
      <c r="HT215" s="10">
        <v>0.39186819835382725</v>
      </c>
      <c r="HU215" s="10">
        <v>0.88457331396161765</v>
      </c>
      <c r="HV215" s="10">
        <v>0.95479562108580684</v>
      </c>
      <c r="HW215" s="10">
        <v>0.89299676688855323</v>
      </c>
      <c r="HX215" s="10">
        <v>0.92075877463691214</v>
      </c>
      <c r="HY215" s="10">
        <v>0.83169514126471866</v>
      </c>
      <c r="HZ215" s="10">
        <v>0.7840224769083477</v>
      </c>
      <c r="IA215" s="10">
        <v>0.47081546272925223</v>
      </c>
      <c r="IB215" s="10">
        <v>0.69508225283702285</v>
      </c>
      <c r="IC215" s="10">
        <v>3.2480295186098893E-2</v>
      </c>
      <c r="ID215" s="10">
        <v>3.6213911676784366E-2</v>
      </c>
      <c r="IE215" s="10">
        <v>0.87442984782242017</v>
      </c>
      <c r="IF215" s="10">
        <v>0.40428740454463574</v>
      </c>
      <c r="IG215" s="10">
        <v>0.22056169574789197</v>
      </c>
      <c r="IH215" s="10">
        <v>0.95411993601586054</v>
      </c>
      <c r="II215" s="10">
        <v>0.81970843081685163</v>
      </c>
      <c r="IJ215" s="10">
        <v>0.13137219592907845</v>
      </c>
      <c r="IK215" s="10">
        <v>0.40862201288440125</v>
      </c>
      <c r="IL215" s="10">
        <v>0.13642155130675912</v>
      </c>
      <c r="IM215" s="10">
        <v>0.34000133744803529</v>
      </c>
      <c r="IN215" s="10">
        <v>0.80773272539763774</v>
      </c>
      <c r="IO215" s="10">
        <v>0.53564832880867752</v>
      </c>
      <c r="IP215" s="10">
        <v>0.72060092575025281</v>
      </c>
      <c r="IQ215" s="10">
        <v>0.36867606387217589</v>
      </c>
      <c r="IR215" s="10">
        <v>0.46263174764656667</v>
      </c>
      <c r="IS215" s="10">
        <v>0.51999354807598652</v>
      </c>
      <c r="IT215" s="10">
        <v>0.3289294276685979</v>
      </c>
      <c r="IU215" s="10">
        <v>4.0227947635359092E-2</v>
      </c>
      <c r="IV215" s="10">
        <v>0.52521209147782721</v>
      </c>
      <c r="IW215" s="10">
        <v>0.53060278621868129</v>
      </c>
      <c r="IX215" s="10">
        <v>0.9040472849904081</v>
      </c>
      <c r="IY215" s="10">
        <v>0.80766560882197591</v>
      </c>
      <c r="IZ215" s="10">
        <v>1.306434070820266E-2</v>
      </c>
      <c r="JA215" s="10">
        <v>0.68949911555794086</v>
      </c>
      <c r="JB215" s="10">
        <v>0.12908454884249346</v>
      </c>
      <c r="JC215" s="10">
        <v>0.17225196054163333</v>
      </c>
      <c r="JD215" s="10">
        <v>0.36159376668890919</v>
      </c>
      <c r="JE215" s="10">
        <v>0.40432567847247503</v>
      </c>
      <c r="JF215" s="10">
        <v>0.91023246341677821</v>
      </c>
      <c r="JG215" s="10">
        <v>0.99863887018273512</v>
      </c>
      <c r="JH215" s="10">
        <v>0.28507840902789616</v>
      </c>
      <c r="JI215" s="10">
        <v>0.58237552684959315</v>
      </c>
      <c r="JJ215" s="10">
        <v>0.29309937446244883</v>
      </c>
      <c r="JK215" s="10">
        <v>0.36079728261623079</v>
      </c>
      <c r="JL215" s="10">
        <v>0.25045288748840883</v>
      </c>
      <c r="JM215" s="10">
        <v>0.31245508068513089</v>
      </c>
      <c r="JN215" s="10">
        <v>0.32808633062906611</v>
      </c>
      <c r="JO215" s="10">
        <v>0.9241197640232186</v>
      </c>
      <c r="JP215" s="10">
        <v>0.29930982580637405</v>
      </c>
      <c r="JQ215" s="10">
        <v>0.95869236463290686</v>
      </c>
      <c r="JR215" s="10">
        <v>0.52298402860857607</v>
      </c>
      <c r="JS215" s="10">
        <v>0.82220013357645216</v>
      </c>
      <c r="JT215" s="10">
        <v>3.4178227520945216E-2</v>
      </c>
      <c r="JU215" s="10">
        <v>0.69564577142310002</v>
      </c>
      <c r="JV215" s="10">
        <v>0.22056169574789197</v>
      </c>
      <c r="JW215" s="10">
        <v>0.95457122340278877</v>
      </c>
      <c r="JX215" s="10">
        <v>0.19540624976584475</v>
      </c>
      <c r="JY215" s="10">
        <v>0.21179349072205098</v>
      </c>
      <c r="JZ215" s="11">
        <v>17</v>
      </c>
      <c r="KA215" s="11">
        <v>0</v>
      </c>
      <c r="KB215" s="11">
        <v>0</v>
      </c>
      <c r="KC215" s="11">
        <v>0</v>
      </c>
      <c r="KD215" s="1"/>
      <c r="KE215" s="1"/>
      <c r="KF215" s="1"/>
      <c r="KG215" s="1"/>
      <c r="KH215" s="1"/>
      <c r="KI215" s="1"/>
      <c r="KJ215" s="1"/>
      <c r="KK215" s="1"/>
      <c r="KL215" s="1"/>
      <c r="KM215" s="11"/>
      <c r="KN215" s="11"/>
      <c r="KO215" s="11"/>
      <c r="KP215" s="11"/>
      <c r="KQ215" s="1"/>
      <c r="KR215" s="1"/>
    </row>
    <row r="216" spans="1:304" s="12" customFormat="1" ht="15" customHeight="1" x14ac:dyDescent="0.2">
      <c r="A216" s="9">
        <v>4</v>
      </c>
      <c r="B216" s="9" t="s">
        <v>534</v>
      </c>
      <c r="C216" s="9" t="s">
        <v>691</v>
      </c>
      <c r="D216" s="9" t="s">
        <v>1027</v>
      </c>
      <c r="E216" s="9" t="s">
        <v>1028</v>
      </c>
      <c r="F216" s="10">
        <v>0.92021291035085184</v>
      </c>
      <c r="G216" s="10">
        <v>0.30525912269915823</v>
      </c>
      <c r="H216" s="10">
        <v>0.42138376560292357</v>
      </c>
      <c r="I216" s="10">
        <v>0.23663419124265728</v>
      </c>
      <c r="J216" s="10">
        <v>0.72531800807441238</v>
      </c>
      <c r="K216" s="10">
        <v>0.63493620923258887</v>
      </c>
      <c r="L216" s="10">
        <v>0.11319943937818304</v>
      </c>
      <c r="M216" s="10">
        <v>0.44448660287313102</v>
      </c>
      <c r="N216" s="10">
        <v>0.66024849814645914</v>
      </c>
      <c r="O216" s="10">
        <v>0.18265946597566562</v>
      </c>
      <c r="P216" s="10">
        <v>0.12388358931907635</v>
      </c>
      <c r="Q216" s="10">
        <v>0.47786623571075437</v>
      </c>
      <c r="R216" s="10">
        <v>0.88044194021159639</v>
      </c>
      <c r="S216" s="10">
        <v>0.2073987493764809</v>
      </c>
      <c r="T216" s="10">
        <v>0.28667534580045495</v>
      </c>
      <c r="U216" s="10">
        <v>0.25842870364917564</v>
      </c>
      <c r="V216" s="10">
        <v>0.30934336549468994</v>
      </c>
      <c r="W216" s="10">
        <v>2.7616383703211751E-3</v>
      </c>
      <c r="X216" s="10">
        <v>0.26616973816920114</v>
      </c>
      <c r="Y216" s="10">
        <v>2.1881611232485304E-3</v>
      </c>
      <c r="Z216" s="10">
        <v>0.36494835695278971</v>
      </c>
      <c r="AA216" s="10">
        <v>0.44276938856856363</v>
      </c>
      <c r="AB216" s="10">
        <v>0.55205593000227637</v>
      </c>
      <c r="AC216" s="10">
        <v>0.80172259305460603</v>
      </c>
      <c r="AD216" s="10">
        <v>0.67184752393745173</v>
      </c>
      <c r="AE216" s="10">
        <v>0.51699094990209116</v>
      </c>
      <c r="AF216" s="10">
        <v>0.71619425117486846</v>
      </c>
      <c r="AG216" s="10">
        <v>0.98853968319270047</v>
      </c>
      <c r="AH216" s="10">
        <v>8.7560035225593247E-2</v>
      </c>
      <c r="AI216" s="10">
        <v>0.43999561431495138</v>
      </c>
      <c r="AJ216" s="10">
        <v>0.94567185100999707</v>
      </c>
      <c r="AK216" s="10">
        <v>0.47457959467689881</v>
      </c>
      <c r="AL216" s="10">
        <v>0.75497699599579871</v>
      </c>
      <c r="AM216" s="10">
        <v>0.63615017351303793</v>
      </c>
      <c r="AN216" s="10">
        <v>0.44457509179550103</v>
      </c>
      <c r="AO216" s="10">
        <v>0.38578108817161783</v>
      </c>
      <c r="AP216" s="10">
        <v>0.93426271655327076</v>
      </c>
      <c r="AQ216" s="10">
        <v>0.57868373514351867</v>
      </c>
      <c r="AR216" s="10">
        <v>0.62826488907100231</v>
      </c>
      <c r="AS216" s="10">
        <v>0.96567734952142392</v>
      </c>
      <c r="AT216" s="10">
        <v>0.67661710594621272</v>
      </c>
      <c r="AU216" s="10">
        <v>0.74599744882496988</v>
      </c>
      <c r="AV216" s="10">
        <v>0.80045755245302286</v>
      </c>
      <c r="AW216" s="10">
        <v>0.52320363318491536</v>
      </c>
      <c r="AX216" s="10">
        <v>0.99802496815097685</v>
      </c>
      <c r="AY216" s="10">
        <v>0.98435918653944432</v>
      </c>
      <c r="AZ216" s="10">
        <v>0.53054130770888208</v>
      </c>
      <c r="BA216" s="10">
        <v>0.7258818235242056</v>
      </c>
      <c r="BB216" s="10">
        <v>0.29289346213055134</v>
      </c>
      <c r="BC216" s="10">
        <v>0.55476595063140355</v>
      </c>
      <c r="BD216" s="10">
        <v>0.12193205365650203</v>
      </c>
      <c r="BE216" s="10">
        <v>0.14845876683500422</v>
      </c>
      <c r="BF216" s="10">
        <v>0.2204749009759786</v>
      </c>
      <c r="BG216" s="10">
        <v>0.10635652372644301</v>
      </c>
      <c r="BH216" s="10">
        <v>0.13237990753907009</v>
      </c>
      <c r="BI216" s="10">
        <v>0.21493109537815744</v>
      </c>
      <c r="BJ216" s="10">
        <v>7.8256456344176467E-2</v>
      </c>
      <c r="BK216" s="10">
        <v>0.17491519695944624</v>
      </c>
      <c r="BL216" s="10">
        <v>0.48634149696567974</v>
      </c>
      <c r="BM216" s="10">
        <v>0.38950497453400246</v>
      </c>
      <c r="BN216" s="10">
        <v>0.27320866774773522</v>
      </c>
      <c r="BO216" s="10">
        <v>0.17521267205043545</v>
      </c>
      <c r="BP216" s="10">
        <v>0.99424944452813246</v>
      </c>
      <c r="BQ216" s="10">
        <v>0.7958774233362178</v>
      </c>
      <c r="BR216" s="10">
        <v>0.54979038614148723</v>
      </c>
      <c r="BS216" s="10">
        <v>0.83836558653308257</v>
      </c>
      <c r="BT216" s="10">
        <v>0.62458435086845343</v>
      </c>
      <c r="BU216" s="10">
        <v>0.38096216479997391</v>
      </c>
      <c r="BV216" s="10">
        <v>0.637359504280401</v>
      </c>
      <c r="BW216" s="10">
        <v>0.98436116267960916</v>
      </c>
      <c r="BX216" s="10">
        <v>0.53961122775871351</v>
      </c>
      <c r="BY216" s="10">
        <v>0.67982954186832045</v>
      </c>
      <c r="BZ216" s="10">
        <v>0.77819718876749722</v>
      </c>
      <c r="CA216" s="10">
        <v>0.71595473796737008</v>
      </c>
      <c r="CB216" s="10">
        <v>0.82438556745811609</v>
      </c>
      <c r="CC216" s="10">
        <v>0.75089989851374805</v>
      </c>
      <c r="CD216" s="10">
        <v>0.71728746429437185</v>
      </c>
      <c r="CE216" s="10">
        <v>0.81483863617987662</v>
      </c>
      <c r="CF216" s="10">
        <v>0.65923398185128845</v>
      </c>
      <c r="CG216" s="10">
        <v>0.93499178748672662</v>
      </c>
      <c r="CH216" s="10">
        <v>0.96116580457365508</v>
      </c>
      <c r="CI216" s="10">
        <v>0.76429050346758221</v>
      </c>
      <c r="CJ216" s="10">
        <v>0.48375342347114492</v>
      </c>
      <c r="CK216" s="10">
        <v>0.68145130314819258</v>
      </c>
      <c r="CL216" s="10">
        <v>0.26125450106610065</v>
      </c>
      <c r="CM216" s="10">
        <v>0.39373805181426913</v>
      </c>
      <c r="CN216" s="10">
        <v>0.35785175475447628</v>
      </c>
      <c r="CO216" s="10">
        <v>0.41568581456040454</v>
      </c>
      <c r="CP216" s="10">
        <v>0.5452419675457052</v>
      </c>
      <c r="CQ216" s="10">
        <v>0.39708411581265546</v>
      </c>
      <c r="CR216" s="10">
        <v>0.53601181007327536</v>
      </c>
      <c r="CS216" s="10">
        <v>0.79371404237389487</v>
      </c>
      <c r="CT216" s="10">
        <v>0.84687156582197609</v>
      </c>
      <c r="CU216" s="10">
        <v>0.75239583862419979</v>
      </c>
      <c r="CV216" s="10">
        <v>0.61384591737340211</v>
      </c>
      <c r="CW216" s="10">
        <v>0.5951513723030627</v>
      </c>
      <c r="CX216" s="10">
        <v>0.98615182567707116</v>
      </c>
      <c r="CY216" s="10">
        <v>0.7892051051908564</v>
      </c>
      <c r="CZ216" s="10">
        <v>0.93467718263927035</v>
      </c>
      <c r="DA216" s="10">
        <v>0.9136435259324196</v>
      </c>
      <c r="DB216" s="10">
        <v>0.97976885974207961</v>
      </c>
      <c r="DC216" s="10">
        <v>0.95032084247997561</v>
      </c>
      <c r="DD216" s="10">
        <v>5.5694069630216447E-2</v>
      </c>
      <c r="DE216" s="10">
        <v>0.94433953560734707</v>
      </c>
      <c r="DF216" s="10">
        <v>0.11348638018194078</v>
      </c>
      <c r="DG216" s="10">
        <v>0.78310974348591611</v>
      </c>
      <c r="DH216" s="10">
        <v>0.98095684937588423</v>
      </c>
      <c r="DI216" s="10">
        <v>0.99241562806865491</v>
      </c>
      <c r="DJ216" s="10">
        <v>0.97017688022153081</v>
      </c>
      <c r="DK216" s="10">
        <v>0.89526920834089263</v>
      </c>
      <c r="DL216" s="10">
        <v>0.94085004224585067</v>
      </c>
      <c r="DM216" s="10">
        <v>0.96367821728426217</v>
      </c>
      <c r="DN216" s="10">
        <v>0.75771886914752673</v>
      </c>
      <c r="DO216" s="10">
        <v>0.94126935159958369</v>
      </c>
      <c r="DP216" s="10">
        <v>0.91778846067421072</v>
      </c>
      <c r="DQ216" s="10">
        <v>0.88275551510741201</v>
      </c>
      <c r="DR216" s="10">
        <v>0.97903089238938912</v>
      </c>
      <c r="DS216" s="10">
        <v>0.76031675538628418</v>
      </c>
      <c r="DT216" s="10">
        <v>0.97250886424813743</v>
      </c>
      <c r="DU216" s="10">
        <v>0.9917493571760625</v>
      </c>
      <c r="DV216" s="10">
        <v>0.96827163806174288</v>
      </c>
      <c r="DW216" s="10">
        <v>0.48607055208311545</v>
      </c>
      <c r="DX216" s="10">
        <v>1</v>
      </c>
      <c r="DY216" s="10">
        <v>0.83934426090973691</v>
      </c>
      <c r="DZ216" s="10">
        <v>0.85569529120218057</v>
      </c>
      <c r="EA216" s="10">
        <v>0.40492856913848718</v>
      </c>
      <c r="EB216" s="10">
        <v>0.75263897310178551</v>
      </c>
      <c r="EC216" s="10">
        <v>0.38162059097788215</v>
      </c>
      <c r="ED216" s="10">
        <v>0.75364658548616514</v>
      </c>
      <c r="EE216" s="10">
        <v>0.96996026918754952</v>
      </c>
      <c r="EF216" s="10">
        <v>0.77640200724804531</v>
      </c>
      <c r="EG216" s="10">
        <v>0.49206482412916586</v>
      </c>
      <c r="EH216" s="10">
        <v>0.94557796728317722</v>
      </c>
      <c r="EI216" s="10">
        <v>0.66314131818244593</v>
      </c>
      <c r="EJ216" s="10">
        <v>0.66137706793761875</v>
      </c>
      <c r="EK216" s="10">
        <v>0.6367424827471071</v>
      </c>
      <c r="EL216" s="10">
        <v>0.54734798799355033</v>
      </c>
      <c r="EM216" s="10">
        <v>0.65462869686316782</v>
      </c>
      <c r="EN216" s="10">
        <v>0.40798686136764672</v>
      </c>
      <c r="EO216" s="10">
        <v>0.68565592904798378</v>
      </c>
      <c r="EP216" s="10">
        <v>0.61565274789319968</v>
      </c>
      <c r="EQ216" s="10">
        <v>0.67986059636208251</v>
      </c>
      <c r="ER216" s="10">
        <v>0.40237180922377846</v>
      </c>
      <c r="ES216" s="10">
        <v>0.43667797402416486</v>
      </c>
      <c r="ET216" s="10">
        <v>0.23777109961378351</v>
      </c>
      <c r="EU216" s="10">
        <v>0.70303510729859453</v>
      </c>
      <c r="EV216" s="10">
        <v>0.82656802258404705</v>
      </c>
      <c r="EW216" s="10">
        <v>0.83756858520367528</v>
      </c>
      <c r="EX216" s="10">
        <v>0.81548015999035517</v>
      </c>
      <c r="EY216" s="10">
        <v>0.18849244090010001</v>
      </c>
      <c r="EZ216" s="10">
        <v>0.28080994421638966</v>
      </c>
      <c r="FA216" s="10">
        <v>0.65147430166961562</v>
      </c>
      <c r="FB216" s="10">
        <v>0.93317238302981809</v>
      </c>
      <c r="FC216" s="10">
        <v>0.7092178361923458</v>
      </c>
      <c r="FD216" s="10">
        <v>0.76683070310212353</v>
      </c>
      <c r="FE216" s="10">
        <v>0.68885514721176999</v>
      </c>
      <c r="FF216" s="10">
        <v>0.37240757558057935</v>
      </c>
      <c r="FG216" s="10">
        <v>0.36191258125001102</v>
      </c>
      <c r="FH216" s="10">
        <v>0.51600960616789648</v>
      </c>
      <c r="FI216" s="10">
        <v>0.81768465080123076</v>
      </c>
      <c r="FJ216" s="10">
        <v>0.71566262813250137</v>
      </c>
      <c r="FK216" s="10">
        <v>0.85881154427502193</v>
      </c>
      <c r="FL216" s="10">
        <v>0.76850256819517959</v>
      </c>
      <c r="FM216" s="10">
        <v>0.7810343244115614</v>
      </c>
      <c r="FN216" s="10">
        <v>0.82963677680410641</v>
      </c>
      <c r="FO216" s="10">
        <v>0.93658017560088758</v>
      </c>
      <c r="FP216" s="10">
        <v>0.96798260065308717</v>
      </c>
      <c r="FQ216" s="10">
        <v>0.9359743908309397</v>
      </c>
      <c r="FR216" s="10">
        <v>0.54164857868971006</v>
      </c>
      <c r="FS216" s="10">
        <v>0.38273378582235851</v>
      </c>
      <c r="FT216" s="10">
        <v>0.72243768729679214</v>
      </c>
      <c r="FU216" s="10">
        <v>0.37585415482384577</v>
      </c>
      <c r="FV216" s="10">
        <v>0.14177737008391461</v>
      </c>
      <c r="FW216" s="10">
        <v>0.77915709273288392</v>
      </c>
      <c r="FX216" s="10">
        <v>0.99749196147680153</v>
      </c>
      <c r="FY216" s="10">
        <v>0.76225770483089905</v>
      </c>
      <c r="FZ216" s="10">
        <v>0.50321562427783961</v>
      </c>
      <c r="GA216" s="10">
        <v>0.85157075148253836</v>
      </c>
      <c r="GB216" s="10">
        <v>0.72101640185472582</v>
      </c>
      <c r="GC216" s="10">
        <v>0.92868374753918448</v>
      </c>
      <c r="GD216" s="10">
        <v>0.68937898926746188</v>
      </c>
      <c r="GE216" s="10">
        <v>0.59825694957717301</v>
      </c>
      <c r="GF216" s="10">
        <v>0.58993858730298987</v>
      </c>
      <c r="GG216" s="10">
        <v>0.71538153073618604</v>
      </c>
      <c r="GH216" s="10">
        <v>0.526250457952536</v>
      </c>
      <c r="GI216" s="10">
        <v>0.79051281331497325</v>
      </c>
      <c r="GJ216" s="10">
        <v>0.41650524929990107</v>
      </c>
      <c r="GK216" s="10">
        <v>0.82261748644570787</v>
      </c>
      <c r="GL216" s="10">
        <v>0.77822245712348925</v>
      </c>
      <c r="GM216" s="10">
        <v>0.84725059435337269</v>
      </c>
      <c r="GN216" s="10">
        <v>0.35611915451454523</v>
      </c>
      <c r="GO216" s="10">
        <v>0.86453691353025863</v>
      </c>
      <c r="GP216" s="10">
        <v>0.8943367219525169</v>
      </c>
      <c r="GQ216" s="10">
        <v>0.19087594839532757</v>
      </c>
      <c r="GR216" s="10">
        <v>0.67133770269167237</v>
      </c>
      <c r="GS216" s="10">
        <v>0.87579642514756395</v>
      </c>
      <c r="GT216" s="10">
        <v>0.86880818085970446</v>
      </c>
      <c r="GU216" s="10">
        <v>0.28525379680255708</v>
      </c>
      <c r="GV216" s="10">
        <v>0.26894956345534832</v>
      </c>
      <c r="GW216" s="10">
        <v>0.62638494964912605</v>
      </c>
      <c r="GX216" s="10">
        <v>0.89190457894242703</v>
      </c>
      <c r="GY216" s="10">
        <v>0.96844335505847545</v>
      </c>
      <c r="GZ216" s="10">
        <v>0.60338884187208075</v>
      </c>
      <c r="HA216" s="10">
        <v>0.75803759047804009</v>
      </c>
      <c r="HB216" s="10">
        <v>0.60841861594269298</v>
      </c>
      <c r="HC216" s="10">
        <v>0.1816575183185089</v>
      </c>
      <c r="HD216" s="10">
        <v>0.67338412979583573</v>
      </c>
      <c r="HE216" s="10">
        <v>0.71363882939289647</v>
      </c>
      <c r="HF216" s="10">
        <v>0.38803678766540228</v>
      </c>
      <c r="HG216" s="10">
        <v>0.24974749242603433</v>
      </c>
      <c r="HH216" s="10">
        <v>0.69059758398616222</v>
      </c>
      <c r="HI216" s="10">
        <v>0.93386319003920126</v>
      </c>
      <c r="HJ216" s="10">
        <v>0.98378504949028789</v>
      </c>
      <c r="HK216" s="10">
        <v>0.69999884837563298</v>
      </c>
      <c r="HL216" s="10">
        <v>0.87205874648322623</v>
      </c>
      <c r="HM216" s="10">
        <v>0.8374814378431179</v>
      </c>
      <c r="HN216" s="10">
        <v>0.85915121328013555</v>
      </c>
      <c r="HO216" s="10">
        <v>0.24325657127654832</v>
      </c>
      <c r="HP216" s="10">
        <v>0.13900393343706927</v>
      </c>
      <c r="HQ216" s="10">
        <v>0.46966148112586292</v>
      </c>
      <c r="HR216" s="10">
        <v>0.61688589887344925</v>
      </c>
      <c r="HS216" s="10">
        <v>0.99309966855154208</v>
      </c>
      <c r="HT216" s="10">
        <v>0.7911632742021224</v>
      </c>
      <c r="HU216" s="10">
        <v>0.82494646480671563</v>
      </c>
      <c r="HV216" s="10">
        <v>0.89304533341224734</v>
      </c>
      <c r="HW216" s="10">
        <v>0.88589828893024869</v>
      </c>
      <c r="HX216" s="10">
        <v>0.18375473111646742</v>
      </c>
      <c r="HY216" s="10">
        <v>0.27865719469002759</v>
      </c>
      <c r="HZ216" s="10">
        <v>0.56585180304629268</v>
      </c>
      <c r="IA216" s="10">
        <v>0.95192601960568124</v>
      </c>
      <c r="IB216" s="10">
        <v>0.81492227731225342</v>
      </c>
      <c r="IC216" s="10">
        <v>1.5086815978141061E-2</v>
      </c>
      <c r="ID216" s="10">
        <v>1.4879972230972954E-2</v>
      </c>
      <c r="IE216" s="10">
        <v>0.83325324288446323</v>
      </c>
      <c r="IF216" s="10">
        <v>0.21846484131448202</v>
      </c>
      <c r="IG216" s="10">
        <v>0.57510035105412061</v>
      </c>
      <c r="IH216" s="10">
        <v>0.64327250251962997</v>
      </c>
      <c r="II216" s="10">
        <v>0.50219168511602397</v>
      </c>
      <c r="IJ216" s="10">
        <v>0.3940012649191954</v>
      </c>
      <c r="IK216" s="10">
        <v>0.61851343753986177</v>
      </c>
      <c r="IL216" s="10">
        <v>0.34414826956578004</v>
      </c>
      <c r="IM216" s="10">
        <v>0.90653315417726388</v>
      </c>
      <c r="IN216" s="10">
        <v>0.36299823996699943</v>
      </c>
      <c r="IO216" s="10">
        <v>0.66782102000182642</v>
      </c>
      <c r="IP216" s="10">
        <v>0.78219953853923618</v>
      </c>
      <c r="IQ216" s="10">
        <v>0.42138376560292357</v>
      </c>
      <c r="IR216" s="10">
        <v>0.18927992335995758</v>
      </c>
      <c r="IS216" s="10">
        <v>0.69783612191742761</v>
      </c>
      <c r="IT216" s="10">
        <v>0.55476595063140355</v>
      </c>
      <c r="IU216" s="10">
        <v>0.12027670879066371</v>
      </c>
      <c r="IV216" s="10">
        <v>0.25864033629534833</v>
      </c>
      <c r="IW216" s="10">
        <v>0.80671311433751192</v>
      </c>
      <c r="IX216" s="10">
        <v>0.96086795555010029</v>
      </c>
      <c r="IY216" s="10">
        <v>0.28481223562861424</v>
      </c>
      <c r="IZ216" s="10">
        <v>0.88214707101563306</v>
      </c>
      <c r="JA216" s="10">
        <v>0.38161948365874465</v>
      </c>
      <c r="JB216" s="10">
        <v>0.60983708244917079</v>
      </c>
      <c r="JC216" s="10">
        <v>0.66378325336450228</v>
      </c>
      <c r="JD216" s="10">
        <v>0.98023355537661749</v>
      </c>
      <c r="JE216" s="10">
        <v>0.65786975523295732</v>
      </c>
      <c r="JF216" s="10">
        <v>0.78554109644427239</v>
      </c>
      <c r="JG216" s="10">
        <v>0.60926193700158349</v>
      </c>
      <c r="JH216" s="10">
        <v>0.60501248854523948</v>
      </c>
      <c r="JI216" s="10">
        <v>0.90832251911101491</v>
      </c>
      <c r="JJ216" s="10">
        <v>0.77497611223019902</v>
      </c>
      <c r="JK216" s="10">
        <v>0.4924663306517052</v>
      </c>
      <c r="JL216" s="10">
        <v>0.91286724224891591</v>
      </c>
      <c r="JM216" s="10">
        <v>0.84449532008477368</v>
      </c>
      <c r="JN216" s="10">
        <v>0.7805902935191108</v>
      </c>
      <c r="JO216" s="10">
        <v>0.17944325428605989</v>
      </c>
      <c r="JP216" s="10">
        <v>0.79245722472829105</v>
      </c>
      <c r="JQ216" s="10">
        <v>0.92517498162892864</v>
      </c>
      <c r="JR216" s="10">
        <v>0.91415991587408407</v>
      </c>
      <c r="JS216" s="10">
        <v>0.30427075151660715</v>
      </c>
      <c r="JT216" s="10">
        <v>1.4758285473561136E-2</v>
      </c>
      <c r="JU216" s="10">
        <v>0.73114832524001916</v>
      </c>
      <c r="JV216" s="10">
        <v>0.57510035105412061</v>
      </c>
      <c r="JW216" s="10">
        <v>0.60293437106820391</v>
      </c>
      <c r="JX216" s="10">
        <v>0.45802382259787577</v>
      </c>
      <c r="JY216" s="10">
        <v>0.64170054333002979</v>
      </c>
      <c r="JZ216" s="11">
        <v>5</v>
      </c>
      <c r="KA216" s="11">
        <v>2</v>
      </c>
      <c r="KB216" s="11">
        <v>0</v>
      </c>
      <c r="KC216" s="11">
        <v>0</v>
      </c>
      <c r="KD216" s="1"/>
      <c r="KE216" s="1"/>
      <c r="KF216" s="1"/>
      <c r="KG216" s="1"/>
      <c r="KH216" s="1"/>
      <c r="KI216" s="1"/>
      <c r="KJ216" s="1"/>
      <c r="KK216" s="1"/>
      <c r="KL216" s="1"/>
      <c r="KM216" s="11"/>
      <c r="KN216" s="11"/>
      <c r="KO216" s="11"/>
      <c r="KP216" s="11"/>
      <c r="KQ216" s="1"/>
      <c r="KR216" s="1"/>
    </row>
    <row r="217" spans="1:304" s="12" customFormat="1" ht="15" customHeight="1" x14ac:dyDescent="0.2">
      <c r="A217" s="9">
        <v>4</v>
      </c>
      <c r="B217" s="9" t="s">
        <v>534</v>
      </c>
      <c r="C217" s="9" t="s">
        <v>688</v>
      </c>
      <c r="D217" s="9" t="s">
        <v>1029</v>
      </c>
      <c r="E217" s="9" t="s">
        <v>1030</v>
      </c>
      <c r="F217" s="10">
        <v>9.1410001702879287E-2</v>
      </c>
      <c r="G217" s="10">
        <v>4.8964846234671212E-2</v>
      </c>
      <c r="H217" s="10">
        <v>0.34850887348969695</v>
      </c>
      <c r="I217" s="10">
        <v>0.15290067460853926</v>
      </c>
      <c r="J217" s="10">
        <v>0.10442609980553039</v>
      </c>
      <c r="K217" s="10">
        <v>0.5465031650925809</v>
      </c>
      <c r="L217" s="10">
        <v>0.10722108466865438</v>
      </c>
      <c r="M217" s="10">
        <v>0.28377588864588676</v>
      </c>
      <c r="N217" s="10">
        <v>0.21967524704674971</v>
      </c>
      <c r="O217" s="10">
        <v>0.17119949428280934</v>
      </c>
      <c r="P217" s="10">
        <v>3.1443730957245772E-2</v>
      </c>
      <c r="Q217" s="10">
        <v>0.27905730938831902</v>
      </c>
      <c r="R217" s="10">
        <v>4.7034459815362938E-2</v>
      </c>
      <c r="S217" s="10">
        <v>0.11011199785750826</v>
      </c>
      <c r="T217" s="10">
        <v>0.19537968303325812</v>
      </c>
      <c r="U217" s="10">
        <v>0.40802360438016838</v>
      </c>
      <c r="V217" s="10">
        <v>0.21321621347623276</v>
      </c>
      <c r="W217" s="10">
        <v>8.8308648419392968E-3</v>
      </c>
      <c r="X217" s="10">
        <v>0.17591728067338533</v>
      </c>
      <c r="Y217" s="10">
        <v>8.5590953308093357E-3</v>
      </c>
      <c r="Z217" s="10">
        <v>0.26206881198514009</v>
      </c>
      <c r="AA217" s="10">
        <v>0.27937861479577136</v>
      </c>
      <c r="AB217" s="10">
        <v>0.20210112507149827</v>
      </c>
      <c r="AC217" s="10">
        <v>0.10714752584900335</v>
      </c>
      <c r="AD217" s="10">
        <v>0.42921900890573583</v>
      </c>
      <c r="AE217" s="10">
        <v>0.57475317195065423</v>
      </c>
      <c r="AF217" s="10">
        <v>9.9227083178103706E-2</v>
      </c>
      <c r="AG217" s="10">
        <v>0.23917669434600702</v>
      </c>
      <c r="AH217" s="10">
        <v>1.9055753123610953E-2</v>
      </c>
      <c r="AI217" s="10">
        <v>4.2103441678648539E-2</v>
      </c>
      <c r="AJ217" s="10">
        <v>0.16825010638049157</v>
      </c>
      <c r="AK217" s="10">
        <v>0.15911348450472507</v>
      </c>
      <c r="AL217" s="10">
        <v>0.30969625623621949</v>
      </c>
      <c r="AM217" s="10">
        <v>0.44596286753862846</v>
      </c>
      <c r="AN217" s="10">
        <v>0.34367508028502147</v>
      </c>
      <c r="AO217" s="10">
        <v>0.30346766033363648</v>
      </c>
      <c r="AP217" s="10">
        <v>0.28450344542869466</v>
      </c>
      <c r="AQ217" s="10">
        <v>6.8532700251457662E-2</v>
      </c>
      <c r="AR217" s="10">
        <v>9.739922915523952E-2</v>
      </c>
      <c r="AS217" s="10">
        <v>0.37965071408212181</v>
      </c>
      <c r="AT217" s="10">
        <v>0.14047885457786469</v>
      </c>
      <c r="AU217" s="10">
        <v>0.13588255388852377</v>
      </c>
      <c r="AV217" s="10">
        <v>0.14283113513140941</v>
      </c>
      <c r="AW217" s="10">
        <v>0.12307203701350099</v>
      </c>
      <c r="AX217" s="10">
        <v>0.15323525025773563</v>
      </c>
      <c r="AY217" s="10">
        <v>0.19587079357504109</v>
      </c>
      <c r="AZ217" s="10">
        <v>0.13170824928946603</v>
      </c>
      <c r="BA217" s="10">
        <v>0.10044113453223084</v>
      </c>
      <c r="BB217" s="10">
        <v>0.15312128008427908</v>
      </c>
      <c r="BC217" s="10">
        <v>3.2276142319847302E-2</v>
      </c>
      <c r="BD217" s="10">
        <v>0.87087940739929404</v>
      </c>
      <c r="BE217" s="10">
        <v>0.93440710819629269</v>
      </c>
      <c r="BF217" s="10">
        <v>0.99049067705478833</v>
      </c>
      <c r="BG217" s="10">
        <v>0.52363121973512627</v>
      </c>
      <c r="BH217" s="10">
        <v>0.35455491376927561</v>
      </c>
      <c r="BI217" s="10">
        <v>0.59759784651752024</v>
      </c>
      <c r="BJ217" s="10">
        <v>0.57520484720461496</v>
      </c>
      <c r="BK217" s="10">
        <v>0.55815502322255706</v>
      </c>
      <c r="BL217" s="10">
        <v>0.29076900996894334</v>
      </c>
      <c r="BM217" s="10">
        <v>0.34222542554157009</v>
      </c>
      <c r="BN217" s="10">
        <v>0.67443513168599789</v>
      </c>
      <c r="BO217" s="10">
        <v>0.86847284810943115</v>
      </c>
      <c r="BP217" s="10">
        <v>0.13546785940205253</v>
      </c>
      <c r="BQ217" s="10">
        <v>0.12171359748789819</v>
      </c>
      <c r="BR217" s="10">
        <v>0.19974446402501209</v>
      </c>
      <c r="BS217" s="10">
        <v>0.27695543720322252</v>
      </c>
      <c r="BT217" s="10">
        <v>8.7791141238022299E-2</v>
      </c>
      <c r="BU217" s="10">
        <v>6.7219505996111234E-2</v>
      </c>
      <c r="BV217" s="10">
        <v>5.796463350038944E-2</v>
      </c>
      <c r="BW217" s="10">
        <v>0.25578801286685943</v>
      </c>
      <c r="BX217" s="10">
        <v>0.13853546961744689</v>
      </c>
      <c r="BY217" s="10">
        <v>0.18328225860162672</v>
      </c>
      <c r="BZ217" s="10">
        <v>0.4268925178438433</v>
      </c>
      <c r="CA217" s="10">
        <v>0.10469106475620564</v>
      </c>
      <c r="CB217" s="10">
        <v>0.36411561310951679</v>
      </c>
      <c r="CC217" s="10">
        <v>0.4054296013301687</v>
      </c>
      <c r="CD217" s="10">
        <v>0.30421395374525301</v>
      </c>
      <c r="CE217" s="10">
        <v>0.17838386185386393</v>
      </c>
      <c r="CF217" s="10">
        <v>0.25434086957400837</v>
      </c>
      <c r="CG217" s="10">
        <v>0.60929044546302213</v>
      </c>
      <c r="CH217" s="10">
        <v>0.45601252788032498</v>
      </c>
      <c r="CI217" s="10">
        <v>0.24189315567306885</v>
      </c>
      <c r="CJ217" s="10">
        <v>0.30937834974943823</v>
      </c>
      <c r="CK217" s="10">
        <v>0.55478070045261019</v>
      </c>
      <c r="CL217" s="10">
        <v>0.18769914445056352</v>
      </c>
      <c r="CM217" s="10">
        <v>0.17428775931168808</v>
      </c>
      <c r="CN217" s="10">
        <v>0.48541830469811331</v>
      </c>
      <c r="CO217" s="10">
        <v>0.59718521694312954</v>
      </c>
      <c r="CP217" s="10">
        <v>0.19042264585689694</v>
      </c>
      <c r="CQ217" s="10">
        <v>0.29187146111978296</v>
      </c>
      <c r="CR217" s="10">
        <v>0.3198192368479516</v>
      </c>
      <c r="CS217" s="10">
        <v>0.20367262451374177</v>
      </c>
      <c r="CT217" s="10">
        <v>0.3663695725564593</v>
      </c>
      <c r="CU217" s="10">
        <v>0.64615710988387276</v>
      </c>
      <c r="CV217" s="10">
        <v>0.39994186899258166</v>
      </c>
      <c r="CW217" s="10">
        <v>0.49798652448585523</v>
      </c>
      <c r="CX217" s="10">
        <v>0.30035537884181174</v>
      </c>
      <c r="CY217" s="10">
        <v>0.53601795043712874</v>
      </c>
      <c r="CZ217" s="10">
        <v>0.48266251144478201</v>
      </c>
      <c r="DA217" s="10">
        <v>0.43569172439387971</v>
      </c>
      <c r="DB217" s="10">
        <v>0.44665608392458922</v>
      </c>
      <c r="DC217" s="10">
        <v>0.53241626200426706</v>
      </c>
      <c r="DD217" s="10">
        <v>1.448687395280923E-2</v>
      </c>
      <c r="DE217" s="10">
        <v>0.36252109583430914</v>
      </c>
      <c r="DF217" s="10">
        <v>0.15439514618725567</v>
      </c>
      <c r="DG217" s="10">
        <v>0.41791709666729127</v>
      </c>
      <c r="DH217" s="10">
        <v>0.48761641384031029</v>
      </c>
      <c r="DI217" s="10">
        <v>0.47235582075538707</v>
      </c>
      <c r="DJ217" s="10">
        <v>0.46101538944536524</v>
      </c>
      <c r="DK217" s="10">
        <v>0.30335455343269135</v>
      </c>
      <c r="DL217" s="10">
        <v>0.83332687390467353</v>
      </c>
      <c r="DM217" s="10">
        <v>0.71754558761768872</v>
      </c>
      <c r="DN217" s="10">
        <v>0.7364636236733979</v>
      </c>
      <c r="DO217" s="10">
        <v>0.54402558706367432</v>
      </c>
      <c r="DP217" s="10">
        <v>0.55782645559898869</v>
      </c>
      <c r="DQ217" s="10">
        <v>0.50048338904437373</v>
      </c>
      <c r="DR217" s="10">
        <v>0.42579213606004385</v>
      </c>
      <c r="DS217" s="10">
        <v>0.23409086157088999</v>
      </c>
      <c r="DT217" s="10">
        <v>0.33416736947768855</v>
      </c>
      <c r="DU217" s="10">
        <v>0.50515186395751766</v>
      </c>
      <c r="DV217" s="10">
        <v>0.34430955155153953</v>
      </c>
      <c r="DW217" s="10">
        <v>0.14034840961300091</v>
      </c>
      <c r="DX217" s="10">
        <v>0.45413594658865297</v>
      </c>
      <c r="DY217" s="10">
        <v>0.12245473622567445</v>
      </c>
      <c r="DZ217" s="10">
        <v>0.20160753651192892</v>
      </c>
      <c r="EA217" s="10">
        <v>0.37425886569964706</v>
      </c>
      <c r="EB217" s="10">
        <v>0.41968981611123102</v>
      </c>
      <c r="EC217" s="10">
        <v>0.22673310396083446</v>
      </c>
      <c r="ED217" s="10">
        <v>0.20905163391616763</v>
      </c>
      <c r="EE217" s="10">
        <v>0.38698772960632377</v>
      </c>
      <c r="EF217" s="10">
        <v>0.37651459173319013</v>
      </c>
      <c r="EG217" s="10">
        <v>0.46138364514615948</v>
      </c>
      <c r="EH217" s="10">
        <v>0.72263717904271674</v>
      </c>
      <c r="EI217" s="10">
        <v>0.9793451974329821</v>
      </c>
      <c r="EJ217" s="10">
        <v>0.88615603745354576</v>
      </c>
      <c r="EK217" s="10">
        <v>2.1532910006348785E-2</v>
      </c>
      <c r="EL217" s="10">
        <v>0.21594616303981351</v>
      </c>
      <c r="EM217" s="10">
        <v>0.26139719334140332</v>
      </c>
      <c r="EN217" s="10">
        <v>0.2703260754226755</v>
      </c>
      <c r="EO217" s="10">
        <v>0.25236865475928105</v>
      </c>
      <c r="EP217" s="10">
        <v>0.27943112581837148</v>
      </c>
      <c r="EQ217" s="10">
        <v>0.35071371156811604</v>
      </c>
      <c r="ER217" s="10">
        <v>0.13742997933216999</v>
      </c>
      <c r="ES217" s="10">
        <v>0.27623081511300113</v>
      </c>
      <c r="ET217" s="10">
        <v>0.48371488162023357</v>
      </c>
      <c r="EU217" s="10">
        <v>0.25293332994056605</v>
      </c>
      <c r="EV217" s="10">
        <v>0.43666540048615432</v>
      </c>
      <c r="EW217" s="10">
        <v>0.57619101095442193</v>
      </c>
      <c r="EX217" s="10">
        <v>0.96915015177467501</v>
      </c>
      <c r="EY217" s="10">
        <v>0.47410380769376581</v>
      </c>
      <c r="EZ217" s="10">
        <v>0.4459481339367416</v>
      </c>
      <c r="FA217" s="10">
        <v>0.31426990071799954</v>
      </c>
      <c r="FB217" s="10">
        <v>0.4751319183274042</v>
      </c>
      <c r="FC217" s="10">
        <v>0.94454665184610331</v>
      </c>
      <c r="FD217" s="10">
        <v>0.76572641279607478</v>
      </c>
      <c r="FE217" s="10">
        <v>0.53563977548351649</v>
      </c>
      <c r="FF217" s="10">
        <v>0.40942830156103593</v>
      </c>
      <c r="FG217" s="10">
        <v>0.34038716748397324</v>
      </c>
      <c r="FH217" s="10">
        <v>0.64154842650602162</v>
      </c>
      <c r="FI217" s="10">
        <v>0.46129462276286248</v>
      </c>
      <c r="FJ217" s="10">
        <v>0.71332132011655314</v>
      </c>
      <c r="FK217" s="10">
        <v>0.7441959717131561</v>
      </c>
      <c r="FL217" s="10">
        <v>0.59157613585262592</v>
      </c>
      <c r="FM217" s="10">
        <v>0.42462204974258044</v>
      </c>
      <c r="FN217" s="10">
        <v>8.7931471285553731E-2</v>
      </c>
      <c r="FO217" s="10">
        <v>0.15784062678287791</v>
      </c>
      <c r="FP217" s="10">
        <v>0.17479831218199129</v>
      </c>
      <c r="FQ217" s="10">
        <v>0.3625464428760814</v>
      </c>
      <c r="FR217" s="10">
        <v>0.99603034710635985</v>
      </c>
      <c r="FS217" s="10">
        <v>0.13960422989266016</v>
      </c>
      <c r="FT217" s="10">
        <v>0.20575814197427711</v>
      </c>
      <c r="FU217" s="10">
        <v>0.65120433834455427</v>
      </c>
      <c r="FV217" s="10">
        <v>0.11862225439848308</v>
      </c>
      <c r="FW217" s="10">
        <v>0.25915412169919227</v>
      </c>
      <c r="FX217" s="10">
        <v>0.4390891554543449</v>
      </c>
      <c r="FY217" s="10">
        <v>0.29130567460077023</v>
      </c>
      <c r="FZ217" s="10">
        <v>0.2933630439907417</v>
      </c>
      <c r="GA217" s="10">
        <v>0.32536542220373976</v>
      </c>
      <c r="GB217" s="10">
        <v>0.16139684641651994</v>
      </c>
      <c r="GC217" s="10">
        <v>0.40735932581165446</v>
      </c>
      <c r="GD217" s="10">
        <v>0.82535761003387509</v>
      </c>
      <c r="GE217" s="10">
        <v>0.48794891286439601</v>
      </c>
      <c r="GF217" s="10">
        <v>0.39535574917456018</v>
      </c>
      <c r="GG217" s="10">
        <v>0.1981525217648786</v>
      </c>
      <c r="GH217" s="10">
        <v>0.29160322341518857</v>
      </c>
      <c r="GI217" s="10">
        <v>0.366734088619876</v>
      </c>
      <c r="GJ217" s="10">
        <v>0.47338877327220208</v>
      </c>
      <c r="GK217" s="10">
        <v>0.23111460112748106</v>
      </c>
      <c r="GL217" s="10">
        <v>0.37944300470035119</v>
      </c>
      <c r="GM217" s="10">
        <v>0.20281933044628012</v>
      </c>
      <c r="GN217" s="10">
        <v>0.34374345493372638</v>
      </c>
      <c r="GO217" s="10">
        <v>0.35935303190087986</v>
      </c>
      <c r="GP217" s="10">
        <v>0.26786611392482945</v>
      </c>
      <c r="GQ217" s="10">
        <v>0.26880178883263095</v>
      </c>
      <c r="GR217" s="10">
        <v>0.32419280403434247</v>
      </c>
      <c r="GS217" s="10">
        <v>0.49323769817359342</v>
      </c>
      <c r="GT217" s="10">
        <v>8.0699464649736069E-2</v>
      </c>
      <c r="GU217" s="10">
        <v>0.42953094873547193</v>
      </c>
      <c r="GV217" s="10">
        <v>9.8031511980754396E-2</v>
      </c>
      <c r="GW217" s="10">
        <v>0.39322064337653662</v>
      </c>
      <c r="GX217" s="10">
        <v>5.4985577273781519E-2</v>
      </c>
      <c r="GY217" s="10">
        <v>0.15770772205429534</v>
      </c>
      <c r="GZ217" s="10">
        <v>0.41687620763563504</v>
      </c>
      <c r="HA217" s="10">
        <v>0.49878424223031059</v>
      </c>
      <c r="HB217" s="10">
        <v>0.45176230632223136</v>
      </c>
      <c r="HC217" s="10">
        <v>0.68221789631451579</v>
      </c>
      <c r="HD217" s="10">
        <v>0.13543074362031943</v>
      </c>
      <c r="HE217" s="10">
        <v>0.14441916683332878</v>
      </c>
      <c r="HF217" s="10">
        <v>0.7198967601039763</v>
      </c>
      <c r="HG217" s="10">
        <v>2.4671750703773761E-2</v>
      </c>
      <c r="HH217" s="10">
        <v>2.8121394969005085E-2</v>
      </c>
      <c r="HI217" s="10">
        <v>0.22137065165777292</v>
      </c>
      <c r="HJ217" s="10">
        <v>0.48344059225065183</v>
      </c>
      <c r="HK217" s="10">
        <v>0.15885646797208705</v>
      </c>
      <c r="HL217" s="10">
        <v>0.2274318836412659</v>
      </c>
      <c r="HM217" s="10">
        <v>0.57896774278933671</v>
      </c>
      <c r="HN217" s="10">
        <v>0.49128609152160141</v>
      </c>
      <c r="HO217" s="10">
        <v>9.8033061594839266E-2</v>
      </c>
      <c r="HP217" s="10">
        <v>0.10292107410481166</v>
      </c>
      <c r="HQ217" s="10">
        <v>2.8114632022480365E-2</v>
      </c>
      <c r="HR217" s="10">
        <v>0.51298427063259422</v>
      </c>
      <c r="HS217" s="10">
        <v>0.31337294603137428</v>
      </c>
      <c r="HT217" s="10">
        <v>0.35821452939687226</v>
      </c>
      <c r="HU217" s="10">
        <v>0.44417953117047193</v>
      </c>
      <c r="HV217" s="10">
        <v>0.37868853178901152</v>
      </c>
      <c r="HW217" s="10">
        <v>0.22324553594687363</v>
      </c>
      <c r="HX217" s="10">
        <v>2.8689873795585689E-2</v>
      </c>
      <c r="HY217" s="10">
        <v>3.8326697484040079E-2</v>
      </c>
      <c r="HZ217" s="10">
        <v>0.24695374120070318</v>
      </c>
      <c r="IA217" s="10">
        <v>0.28298004456758752</v>
      </c>
      <c r="IB217" s="10">
        <v>0.29247311976560814</v>
      </c>
      <c r="IC217" s="10">
        <v>4.3590043339009163E-2</v>
      </c>
      <c r="ID217" s="10">
        <v>7.6916734869282063E-2</v>
      </c>
      <c r="IE217" s="10">
        <v>0.51657614506623162</v>
      </c>
      <c r="IF217" s="10">
        <v>0.33325487664941822</v>
      </c>
      <c r="IG217" s="10">
        <v>0.6788965333613789</v>
      </c>
      <c r="IH217" s="10">
        <v>0.81133183789086727</v>
      </c>
      <c r="II217" s="10">
        <v>0.94423492120888097</v>
      </c>
      <c r="IJ217" s="10">
        <v>0.24462446011335026</v>
      </c>
      <c r="IK217" s="10">
        <v>0.96147112264221701</v>
      </c>
      <c r="IL217" s="10">
        <v>0.58739883343946131</v>
      </c>
      <c r="IM217" s="10">
        <v>0.6425099248183076</v>
      </c>
      <c r="IN217" s="10">
        <v>3.8575295811777224E-2</v>
      </c>
      <c r="IO217" s="10">
        <v>0.13635425357476355</v>
      </c>
      <c r="IP217" s="10">
        <v>0.13801410008055834</v>
      </c>
      <c r="IQ217" s="10">
        <v>0.34850887348969695</v>
      </c>
      <c r="IR217" s="10">
        <v>6.2338117263251135E-2</v>
      </c>
      <c r="IS217" s="10">
        <v>0.14404580302379458</v>
      </c>
      <c r="IT217" s="10">
        <v>3.2276142319847302E-2</v>
      </c>
      <c r="IU217" s="10">
        <v>0.55572559504967056</v>
      </c>
      <c r="IV217" s="10">
        <v>0.65350901336655032</v>
      </c>
      <c r="IW217" s="10">
        <v>0.2826490038092313</v>
      </c>
      <c r="IX217" s="10">
        <v>0.20599176185890061</v>
      </c>
      <c r="IY217" s="10">
        <v>0.1777149458674617</v>
      </c>
      <c r="IZ217" s="10">
        <v>0.36626850602722616</v>
      </c>
      <c r="JA217" s="10">
        <v>0.53549208754383126</v>
      </c>
      <c r="JB217" s="10">
        <v>0.22276808329525596</v>
      </c>
      <c r="JC217" s="10">
        <v>0.42533809172109061</v>
      </c>
      <c r="JD217" s="10">
        <v>0.45668127996320818</v>
      </c>
      <c r="JE217" s="10">
        <v>0.38440121317944376</v>
      </c>
      <c r="JF217" s="10">
        <v>0.91438526806126297</v>
      </c>
      <c r="JG217" s="10">
        <v>0.23604285707844266</v>
      </c>
      <c r="JH217" s="10">
        <v>0.24939271014163816</v>
      </c>
      <c r="JI217" s="10">
        <v>0.27437329560172508</v>
      </c>
      <c r="JJ217" s="10">
        <v>0.47994881739563344</v>
      </c>
      <c r="JK217" s="10">
        <v>0.11974478288332123</v>
      </c>
      <c r="JL217" s="10">
        <v>0.30929859235211682</v>
      </c>
      <c r="JM217" s="10">
        <v>0.17745805830052844</v>
      </c>
      <c r="JN217" s="10">
        <v>0.32339421784702149</v>
      </c>
      <c r="JO217" s="10">
        <v>2.8192265636085158E-2</v>
      </c>
      <c r="JP217" s="10">
        <v>0.32379955700663743</v>
      </c>
      <c r="JQ217" s="10">
        <v>0.37147317624516274</v>
      </c>
      <c r="JR217" s="10">
        <v>0.28138845055616757</v>
      </c>
      <c r="JS217" s="10">
        <v>5.0974256630992525E-2</v>
      </c>
      <c r="JT217" s="10">
        <v>5.8473365803826484E-2</v>
      </c>
      <c r="JU217" s="10">
        <v>0.80869097096172504</v>
      </c>
      <c r="JV217" s="10">
        <v>0.6788965333613789</v>
      </c>
      <c r="JW217" s="10">
        <v>0.71670917111358179</v>
      </c>
      <c r="JX217" s="10">
        <v>0.48095936251550675</v>
      </c>
      <c r="JY217" s="10">
        <v>0.94609222720533526</v>
      </c>
      <c r="JZ217" s="11">
        <v>19</v>
      </c>
      <c r="KA217" s="11">
        <v>2</v>
      </c>
      <c r="KB217" s="11">
        <v>0</v>
      </c>
      <c r="KC217" s="11">
        <v>0</v>
      </c>
      <c r="KD217" s="1"/>
      <c r="KE217" s="1"/>
      <c r="KF217" s="1"/>
      <c r="KG217" s="1"/>
      <c r="KH217" s="1"/>
      <c r="KI217" s="1"/>
      <c r="KJ217" s="1"/>
      <c r="KK217" s="1"/>
      <c r="KL217" s="1"/>
      <c r="KM217" s="11"/>
      <c r="KN217" s="11"/>
      <c r="KO217" s="11"/>
      <c r="KP217" s="11"/>
      <c r="KQ217" s="1"/>
      <c r="KR217" s="1"/>
    </row>
    <row r="218" spans="1:304" s="12" customFormat="1" ht="15" customHeight="1" x14ac:dyDescent="0.2">
      <c r="A218" s="9">
        <v>4</v>
      </c>
      <c r="B218" s="9" t="s">
        <v>534</v>
      </c>
      <c r="C218" s="9" t="s">
        <v>685</v>
      </c>
      <c r="D218" s="9" t="s">
        <v>1031</v>
      </c>
      <c r="E218" s="9" t="s">
        <v>1032</v>
      </c>
      <c r="F218" s="10">
        <v>0.90784771867797298</v>
      </c>
      <c r="G218" s="10">
        <v>0.86731238221275975</v>
      </c>
      <c r="H218" s="10">
        <v>0.94567991298313614</v>
      </c>
      <c r="I218" s="10">
        <v>0.9131145649408452</v>
      </c>
      <c r="J218" s="10">
        <v>0.83864340299596285</v>
      </c>
      <c r="K218" s="10">
        <v>0.69960524436997962</v>
      </c>
      <c r="L218" s="10">
        <v>0.8554421327432371</v>
      </c>
      <c r="M218" s="10">
        <v>0.73566017247895266</v>
      </c>
      <c r="N218" s="10">
        <v>0.83498860542871611</v>
      </c>
      <c r="O218" s="10">
        <v>0.97680314441776028</v>
      </c>
      <c r="P218" s="10">
        <v>0.56942176806332667</v>
      </c>
      <c r="Q218" s="10">
        <v>0.72724709695527856</v>
      </c>
      <c r="R218" s="10">
        <v>0.90947328879717948</v>
      </c>
      <c r="S218" s="10">
        <v>0.72261289499665182</v>
      </c>
      <c r="T218" s="10">
        <v>0.50199677933682185</v>
      </c>
      <c r="U218" s="10">
        <v>0.86784231079525942</v>
      </c>
      <c r="V218" s="10">
        <v>0.91887765414274047</v>
      </c>
      <c r="W218" s="10">
        <v>0.34523382045710482</v>
      </c>
      <c r="X218" s="10">
        <v>0.69275345704390456</v>
      </c>
      <c r="Y218" s="10">
        <v>0.21884102015516518</v>
      </c>
      <c r="Z218" s="10">
        <v>0.69168296405519469</v>
      </c>
      <c r="AA218" s="10">
        <v>0.97639821284487271</v>
      </c>
      <c r="AB218" s="10">
        <v>0.94113580604924207</v>
      </c>
      <c r="AC218" s="10">
        <v>0.81462129306359155</v>
      </c>
      <c r="AD218" s="10">
        <v>0.53788841852153868</v>
      </c>
      <c r="AE218" s="10">
        <v>0.5474070087809062</v>
      </c>
      <c r="AF218" s="10">
        <v>0.92057403520595582</v>
      </c>
      <c r="AG218" s="10">
        <v>0.59693697496682674</v>
      </c>
      <c r="AH218" s="10">
        <v>0.24327714828857899</v>
      </c>
      <c r="AI218" s="10">
        <v>0.55392227826537321</v>
      </c>
      <c r="AJ218" s="10">
        <v>0.89208692987003924</v>
      </c>
      <c r="AK218" s="10">
        <v>0.9115815125222354</v>
      </c>
      <c r="AL218" s="10">
        <v>0.50724038837196672</v>
      </c>
      <c r="AM218" s="10">
        <v>0.77971983355908636</v>
      </c>
      <c r="AN218" s="10">
        <v>0.83914016197023633</v>
      </c>
      <c r="AO218" s="10">
        <v>0.77112884758481048</v>
      </c>
      <c r="AP218" s="10">
        <v>0.57304534272726249</v>
      </c>
      <c r="AQ218" s="10">
        <v>0.69697277024381032</v>
      </c>
      <c r="AR218" s="10">
        <v>0.80679082251294187</v>
      </c>
      <c r="AS218" s="10">
        <v>0.67623422824175417</v>
      </c>
      <c r="AT218" s="10">
        <v>0.8268111034818334</v>
      </c>
      <c r="AU218" s="10">
        <v>0.72758854591234901</v>
      </c>
      <c r="AV218" s="10">
        <v>0.70403072077359918</v>
      </c>
      <c r="AW218" s="10">
        <v>0.87933979551974484</v>
      </c>
      <c r="AX218" s="10">
        <v>0.57875886994550285</v>
      </c>
      <c r="AY218" s="10">
        <v>0.6387053907546214</v>
      </c>
      <c r="AZ218" s="10">
        <v>0.66775747223608151</v>
      </c>
      <c r="BA218" s="10">
        <v>0.73198179830525634</v>
      </c>
      <c r="BB218" s="10">
        <v>0.70068170710304856</v>
      </c>
      <c r="BC218" s="10">
        <v>0.54979655103069347</v>
      </c>
      <c r="BD218" s="10">
        <v>0.1072223326067263</v>
      </c>
      <c r="BE218" s="10">
        <v>0.15610818337954932</v>
      </c>
      <c r="BF218" s="10">
        <v>0.16533981832282871</v>
      </c>
      <c r="BG218" s="10">
        <v>0.12484155001314361</v>
      </c>
      <c r="BH218" s="10">
        <v>0.20221777468111629</v>
      </c>
      <c r="BI218" s="10">
        <v>0.18291771431186429</v>
      </c>
      <c r="BJ218" s="10">
        <v>0.17717029725385985</v>
      </c>
      <c r="BK218" s="10">
        <v>0.24954343391507799</v>
      </c>
      <c r="BL218" s="10">
        <v>0.33051183996927103</v>
      </c>
      <c r="BM218" s="10">
        <v>0.60749430853191222</v>
      </c>
      <c r="BN218" s="10">
        <v>0.1541019747248201</v>
      </c>
      <c r="BO218" s="10">
        <v>8.0284943315478197E-2</v>
      </c>
      <c r="BP218" s="10">
        <v>0.32226308821318395</v>
      </c>
      <c r="BQ218" s="10">
        <v>0.35303426987731501</v>
      </c>
      <c r="BR218" s="10">
        <v>0.20574377524707249</v>
      </c>
      <c r="BS218" s="10">
        <v>0.38526139232001022</v>
      </c>
      <c r="BT218" s="10">
        <v>0.1848543370314826</v>
      </c>
      <c r="BU218" s="10">
        <v>0.54685218135626235</v>
      </c>
      <c r="BV218" s="10">
        <v>0.44402503379696934</v>
      </c>
      <c r="BW218" s="10">
        <v>0.17102618831153621</v>
      </c>
      <c r="BX218" s="10">
        <v>0.44608103369859264</v>
      </c>
      <c r="BY218" s="10">
        <v>0.22770030311443104</v>
      </c>
      <c r="BZ218" s="10">
        <v>0.50438383112300977</v>
      </c>
      <c r="CA218" s="10">
        <v>0.51263215977810117</v>
      </c>
      <c r="CB218" s="10">
        <v>0.76176373340302994</v>
      </c>
      <c r="CC218" s="10">
        <v>0.42435056409323457</v>
      </c>
      <c r="CD218" s="10">
        <v>0.38738278839801699</v>
      </c>
      <c r="CE218" s="10">
        <v>0.71540391573479645</v>
      </c>
      <c r="CF218" s="10">
        <v>0.81350658897600092</v>
      </c>
      <c r="CG218" s="10">
        <v>0.43411711901338079</v>
      </c>
      <c r="CH218" s="10">
        <v>0.56448135416602674</v>
      </c>
      <c r="CI218" s="10">
        <v>0.57894113469555808</v>
      </c>
      <c r="CJ218" s="10">
        <v>6.1652179625595899E-3</v>
      </c>
      <c r="CK218" s="10">
        <v>0.23791309888125173</v>
      </c>
      <c r="CL218" s="10">
        <v>0.23428781189789899</v>
      </c>
      <c r="CM218" s="10">
        <v>0.41850784268192509</v>
      </c>
      <c r="CN218" s="10">
        <v>0.19087369833482998</v>
      </c>
      <c r="CO218" s="10">
        <v>0.55985378884252013</v>
      </c>
      <c r="CP218" s="10">
        <v>0.43110101571621473</v>
      </c>
      <c r="CQ218" s="10">
        <v>0.21306279457078423</v>
      </c>
      <c r="CR218" s="10">
        <v>0.32190758335694436</v>
      </c>
      <c r="CS218" s="10">
        <v>0.28786318735866712</v>
      </c>
      <c r="CT218" s="10">
        <v>0.47442200164366755</v>
      </c>
      <c r="CU218" s="10">
        <v>0.45251160189034956</v>
      </c>
      <c r="CV218" s="10">
        <v>0.40797947854696115</v>
      </c>
      <c r="CW218" s="10">
        <v>0.1820547190285772</v>
      </c>
      <c r="CX218" s="10">
        <v>0.95378509227303243</v>
      </c>
      <c r="CY218" s="10">
        <v>0.52136671695298253</v>
      </c>
      <c r="CZ218" s="10">
        <v>0.62085846896704289</v>
      </c>
      <c r="DA218" s="10">
        <v>0.59071010295296067</v>
      </c>
      <c r="DB218" s="10">
        <v>0.69545455565358516</v>
      </c>
      <c r="DC218" s="10">
        <v>0.63454005823018833</v>
      </c>
      <c r="DD218" s="10">
        <v>0.16249892753321407</v>
      </c>
      <c r="DE218" s="10">
        <v>0.36078931765264677</v>
      </c>
      <c r="DF218" s="10">
        <v>0.52132449615169807</v>
      </c>
      <c r="DG218" s="10">
        <v>0.54467675131887072</v>
      </c>
      <c r="DH218" s="10">
        <v>0.47419203947331212</v>
      </c>
      <c r="DI218" s="10">
        <v>0.41451041233412245</v>
      </c>
      <c r="DJ218" s="10">
        <v>0.559399067428487</v>
      </c>
      <c r="DK218" s="10">
        <v>0.38953213247590557</v>
      </c>
      <c r="DL218" s="10">
        <v>0.31369451295323425</v>
      </c>
      <c r="DM218" s="10">
        <v>0.63308086627821214</v>
      </c>
      <c r="DN218" s="10">
        <v>0.58809515339814666</v>
      </c>
      <c r="DO218" s="10">
        <v>0.56002480302902136</v>
      </c>
      <c r="DP218" s="10">
        <v>0.74882688503231676</v>
      </c>
      <c r="DQ218" s="10">
        <v>0.42866933196140578</v>
      </c>
      <c r="DR218" s="10">
        <v>0.38203225203133218</v>
      </c>
      <c r="DS218" s="10">
        <v>0.69334894338089104</v>
      </c>
      <c r="DT218" s="10">
        <v>0.32235644984210554</v>
      </c>
      <c r="DU218" s="10">
        <v>0.50490609313496682</v>
      </c>
      <c r="DV218" s="10">
        <v>0.7279100106024099</v>
      </c>
      <c r="DW218" s="10">
        <v>0.69764430400679189</v>
      </c>
      <c r="DX218" s="10">
        <v>0.47056442266770149</v>
      </c>
      <c r="DY218" s="10">
        <v>0.33602745678058443</v>
      </c>
      <c r="DZ218" s="10">
        <v>0.34201542161308951</v>
      </c>
      <c r="EA218" s="10">
        <v>0.16620114552853862</v>
      </c>
      <c r="EB218" s="10">
        <v>0.30507398352366216</v>
      </c>
      <c r="EC218" s="10">
        <v>0.13732456839820006</v>
      </c>
      <c r="ED218" s="10">
        <v>0.64095918289290599</v>
      </c>
      <c r="EE218" s="10">
        <v>0.43739534152809056</v>
      </c>
      <c r="EF218" s="10">
        <v>0.43329549430184755</v>
      </c>
      <c r="EG218" s="10">
        <v>0.15798023401905215</v>
      </c>
      <c r="EH218" s="10">
        <v>0.30974596006590494</v>
      </c>
      <c r="EI218" s="10">
        <v>0.77288742266057975</v>
      </c>
      <c r="EJ218" s="10">
        <v>0.62686590262417585</v>
      </c>
      <c r="EK218" s="10">
        <v>0.66811194948543395</v>
      </c>
      <c r="EL218" s="10">
        <v>0.32795595409261935</v>
      </c>
      <c r="EM218" s="10">
        <v>0.2938845533484491</v>
      </c>
      <c r="EN218" s="10">
        <v>0.11282325445233135</v>
      </c>
      <c r="EO218" s="10">
        <v>0.35454841671745396</v>
      </c>
      <c r="EP218" s="10">
        <v>0.26965349786036258</v>
      </c>
      <c r="EQ218" s="10">
        <v>0.16441532320344204</v>
      </c>
      <c r="ER218" s="10">
        <v>0.48523060465728929</v>
      </c>
      <c r="ES218" s="10">
        <v>0.57049046849487373</v>
      </c>
      <c r="ET218" s="10">
        <v>0.28035361936191211</v>
      </c>
      <c r="EU218" s="10">
        <v>0.37491029702447365</v>
      </c>
      <c r="EV218" s="10">
        <v>0.38884133178440716</v>
      </c>
      <c r="EW218" s="10">
        <v>0.30039014848519519</v>
      </c>
      <c r="EX218" s="10">
        <v>0.20036096880869098</v>
      </c>
      <c r="EY218" s="10">
        <v>0.15294742491670138</v>
      </c>
      <c r="EZ218" s="10">
        <v>0.25902951967881466</v>
      </c>
      <c r="FA218" s="10">
        <v>0.36894452074888939</v>
      </c>
      <c r="FB218" s="10">
        <v>0.36643894568183311</v>
      </c>
      <c r="FC218" s="10">
        <v>0.29939955814179509</v>
      </c>
      <c r="FD218" s="10">
        <v>0.1794340614289805</v>
      </c>
      <c r="FE218" s="10">
        <v>0.13587588789276878</v>
      </c>
      <c r="FF218" s="10">
        <v>0.15564478329415393</v>
      </c>
      <c r="FG218" s="10">
        <v>0.16252546275405519</v>
      </c>
      <c r="FH218" s="10">
        <v>0.22528588887648118</v>
      </c>
      <c r="FI218" s="10">
        <v>0.14547841759392438</v>
      </c>
      <c r="FJ218" s="10">
        <v>0.63888330174061725</v>
      </c>
      <c r="FK218" s="10">
        <v>0.73799470874953221</v>
      </c>
      <c r="FL218" s="10">
        <v>0.54895695157414415</v>
      </c>
      <c r="FM218" s="10">
        <v>0.34395917895516859</v>
      </c>
      <c r="FN218" s="10">
        <v>0.37225143768045343</v>
      </c>
      <c r="FO218" s="10">
        <v>0.30653659077388007</v>
      </c>
      <c r="FP218" s="10">
        <v>0.30341119511501852</v>
      </c>
      <c r="FQ218" s="10">
        <v>0.34000947106322676</v>
      </c>
      <c r="FR218" s="10">
        <v>0.14891416083203132</v>
      </c>
      <c r="FS218" s="10">
        <v>0.29370501549392192</v>
      </c>
      <c r="FT218" s="10">
        <v>0.21880158094403004</v>
      </c>
      <c r="FU218" s="10">
        <v>0.12854007306329102</v>
      </c>
      <c r="FV218" s="10">
        <v>0.54567688070846798</v>
      </c>
      <c r="FW218" s="10">
        <v>0.42126484345434057</v>
      </c>
      <c r="FX218" s="10">
        <v>0.36399707137402293</v>
      </c>
      <c r="FY218" s="10">
        <v>0.34713152272340642</v>
      </c>
      <c r="FZ218" s="10">
        <v>0.28187666725956723</v>
      </c>
      <c r="GA218" s="10">
        <v>0.59779026925672119</v>
      </c>
      <c r="GB218" s="10">
        <v>0.50424516543698517</v>
      </c>
      <c r="GC218" s="10">
        <v>0.35232219860260527</v>
      </c>
      <c r="GD218" s="10">
        <v>0.28650269249416693</v>
      </c>
      <c r="GE218" s="10">
        <v>0.18436001894802048</v>
      </c>
      <c r="GF218" s="10">
        <v>0.1788516674169871</v>
      </c>
      <c r="GG218" s="10">
        <v>0.1429957480691107</v>
      </c>
      <c r="GH218" s="10">
        <v>0.16535532852914733</v>
      </c>
      <c r="GI218" s="10">
        <v>0.19768501583612497</v>
      </c>
      <c r="GJ218" s="10">
        <v>0.14705606630775023</v>
      </c>
      <c r="GK218" s="10">
        <v>0.29948059966408774</v>
      </c>
      <c r="GL218" s="10">
        <v>0.72615176075306787</v>
      </c>
      <c r="GM218" s="10">
        <v>0.64158996302638127</v>
      </c>
      <c r="GN218" s="10">
        <v>0.20424383790000283</v>
      </c>
      <c r="GO218" s="10">
        <v>0.74767127193653526</v>
      </c>
      <c r="GP218" s="10">
        <v>0.69230286983491118</v>
      </c>
      <c r="GQ218" s="10">
        <v>0.30268929382905313</v>
      </c>
      <c r="GR218" s="10">
        <v>0.60680579532213486</v>
      </c>
      <c r="GS218" s="10">
        <v>0.18568682883197252</v>
      </c>
      <c r="GT218" s="10">
        <v>0.47979059651917111</v>
      </c>
      <c r="GU218" s="10">
        <v>0.10720139870254489</v>
      </c>
      <c r="GV218" s="10">
        <v>0.68973069977495027</v>
      </c>
      <c r="GW218" s="10">
        <v>0.48067362289046989</v>
      </c>
      <c r="GX218" s="10">
        <v>0.56616534601996138</v>
      </c>
      <c r="GY218" s="10">
        <v>0.36735679274126842</v>
      </c>
      <c r="GZ218" s="10">
        <v>0.33937839204690601</v>
      </c>
      <c r="HA218" s="10">
        <v>0.28677804616295988</v>
      </c>
      <c r="HB218" s="10">
        <v>0.17874868379850392</v>
      </c>
      <c r="HC218" s="10">
        <v>6.9863940764046381E-2</v>
      </c>
      <c r="HD218" s="10">
        <v>0.12792577613184633</v>
      </c>
      <c r="HE218" s="10">
        <v>1.7770258074243848E-2</v>
      </c>
      <c r="HF218" s="10">
        <v>0.12800797298913708</v>
      </c>
      <c r="HG218" s="10">
        <v>0.55169950437561066</v>
      </c>
      <c r="HH218" s="10">
        <v>0.76424578421153555</v>
      </c>
      <c r="HI218" s="10">
        <v>0.78423338011341981</v>
      </c>
      <c r="HJ218" s="10">
        <v>0.31754041268504041</v>
      </c>
      <c r="HK218" s="10">
        <v>0.65395292772375191</v>
      </c>
      <c r="HL218" s="10">
        <v>0.61863200376003857</v>
      </c>
      <c r="HM218" s="10">
        <v>0.39767245894647474</v>
      </c>
      <c r="HN218" s="10">
        <v>0.28978652271124172</v>
      </c>
      <c r="HO218" s="10">
        <v>0.73453619001409254</v>
      </c>
      <c r="HP218" s="10">
        <v>0.72708920326229654</v>
      </c>
      <c r="HQ218" s="10">
        <v>0.78597843704412407</v>
      </c>
      <c r="HR218" s="10">
        <v>0.24639324145885622</v>
      </c>
      <c r="HS218" s="10">
        <v>0.35109899428813074</v>
      </c>
      <c r="HT218" s="10">
        <v>0.26066685052297256</v>
      </c>
      <c r="HU218" s="10">
        <v>8.9365082120477335E-2</v>
      </c>
      <c r="HV218" s="10">
        <v>0.46461264326022367</v>
      </c>
      <c r="HW218" s="10">
        <v>0.29987967380920222</v>
      </c>
      <c r="HX218" s="10">
        <v>0.83512595025320169</v>
      </c>
      <c r="HY218" s="10">
        <v>0.55505571260371545</v>
      </c>
      <c r="HZ218" s="10">
        <v>0.41536024700836638</v>
      </c>
      <c r="IA218" s="10">
        <v>0.61065231962812372</v>
      </c>
      <c r="IB218" s="10">
        <v>0.81478863395295487</v>
      </c>
      <c r="IC218" s="10">
        <v>0.1362698586574923</v>
      </c>
      <c r="ID218" s="10">
        <v>0.20514521691301288</v>
      </c>
      <c r="IE218" s="10">
        <v>0.22345775394868639</v>
      </c>
      <c r="IF218" s="10">
        <v>0.201075989177496</v>
      </c>
      <c r="IG218" s="10">
        <v>0.25584413299245501</v>
      </c>
      <c r="IH218" s="10">
        <v>0.30007810937194596</v>
      </c>
      <c r="II218" s="10">
        <v>0.1882415468030105</v>
      </c>
      <c r="IJ218" s="10">
        <v>0.10699445785367939</v>
      </c>
      <c r="IK218" s="10">
        <v>0.34239903690422124</v>
      </c>
      <c r="IL218" s="10">
        <v>0.19601467988833429</v>
      </c>
      <c r="IM218" s="10">
        <v>0.62636976342658235</v>
      </c>
      <c r="IN218" s="10">
        <v>0.8654938939671516</v>
      </c>
      <c r="IO218" s="10">
        <v>0.82492457886939363</v>
      </c>
      <c r="IP218" s="10">
        <v>0.70356299689982216</v>
      </c>
      <c r="IQ218" s="10">
        <v>0.94567991298313614</v>
      </c>
      <c r="IR218" s="10">
        <v>0.80738160742972687</v>
      </c>
      <c r="IS218" s="10">
        <v>0.81771829830107023</v>
      </c>
      <c r="IT218" s="10">
        <v>0.54979655103069347</v>
      </c>
      <c r="IU218" s="10">
        <v>0.14029885431610095</v>
      </c>
      <c r="IV218" s="10">
        <v>0.22865460197548609</v>
      </c>
      <c r="IW218" s="10">
        <v>0.67473950277821948</v>
      </c>
      <c r="IX218" s="10">
        <v>0.20968461461306648</v>
      </c>
      <c r="IY218" s="10">
        <v>0.26999930538217731</v>
      </c>
      <c r="IZ218" s="10">
        <v>3.5743811680287486E-2</v>
      </c>
      <c r="JA218" s="10">
        <v>0.34044810990447061</v>
      </c>
      <c r="JB218" s="10">
        <v>0.28358131428481004</v>
      </c>
      <c r="JC218" s="10">
        <v>0.33996011357562472</v>
      </c>
      <c r="JD218" s="10">
        <v>0.60155184319665689</v>
      </c>
      <c r="JE218" s="10">
        <v>0.24930176658202152</v>
      </c>
      <c r="JF218" s="10">
        <v>0.57114891125523881</v>
      </c>
      <c r="JG218" s="10">
        <v>0.60786001510094478</v>
      </c>
      <c r="JH218" s="10">
        <v>0.28547694591575851</v>
      </c>
      <c r="JI218" s="10">
        <v>0.26455788448614936</v>
      </c>
      <c r="JJ218" s="10">
        <v>0.33263276933654562</v>
      </c>
      <c r="JK218" s="10">
        <v>0.30040914192407353</v>
      </c>
      <c r="JL218" s="10">
        <v>0.37483482669894841</v>
      </c>
      <c r="JM218" s="10">
        <v>0.53932614849580096</v>
      </c>
      <c r="JN218" s="10">
        <v>0.29568397502314442</v>
      </c>
      <c r="JO218" s="10">
        <v>0.73425900685634393</v>
      </c>
      <c r="JP218" s="10">
        <v>0.24219085822234818</v>
      </c>
      <c r="JQ218" s="10">
        <v>0.40941753221312804</v>
      </c>
      <c r="JR218" s="10">
        <v>0.66032096514942096</v>
      </c>
      <c r="JS218" s="10">
        <v>0.53299120924789634</v>
      </c>
      <c r="JT218" s="10">
        <v>0.16886332924950351</v>
      </c>
      <c r="JU218" s="10">
        <v>0.1377109914705425</v>
      </c>
      <c r="JV218" s="10">
        <v>0.25584413299245501</v>
      </c>
      <c r="JW218" s="10">
        <v>0.22070557243028247</v>
      </c>
      <c r="JX218" s="10">
        <v>0.15960998280032448</v>
      </c>
      <c r="JY218" s="10">
        <v>0.39661398724682095</v>
      </c>
      <c r="JZ218" s="11">
        <v>3</v>
      </c>
      <c r="KA218" s="11">
        <v>1</v>
      </c>
      <c r="KB218" s="11">
        <v>0</v>
      </c>
      <c r="KC218" s="11">
        <v>0</v>
      </c>
      <c r="KD218" s="1"/>
      <c r="KE218" s="1"/>
      <c r="KF218" s="1"/>
      <c r="KG218" s="1"/>
      <c r="KH218" s="1"/>
      <c r="KI218" s="1"/>
      <c r="KJ218" s="1"/>
      <c r="KK218" s="1"/>
      <c r="KL218" s="1"/>
      <c r="KM218" s="11"/>
      <c r="KN218" s="11"/>
      <c r="KO218" s="11"/>
      <c r="KP218" s="11"/>
      <c r="KQ218" s="1"/>
      <c r="KR218" s="1"/>
    </row>
    <row r="219" spans="1:304" s="12" customFormat="1" ht="15" customHeight="1" x14ac:dyDescent="0.2">
      <c r="A219" s="9">
        <v>4</v>
      </c>
      <c r="B219" s="9" t="s">
        <v>534</v>
      </c>
      <c r="C219" s="9" t="s">
        <v>682</v>
      </c>
      <c r="D219" s="9" t="s">
        <v>1033</v>
      </c>
      <c r="E219" s="9" t="s">
        <v>1034</v>
      </c>
      <c r="F219" s="10">
        <v>0.69640430223440952</v>
      </c>
      <c r="G219" s="10">
        <v>0.77259281741228691</v>
      </c>
      <c r="H219" s="10">
        <v>0.65239078326004329</v>
      </c>
      <c r="I219" s="10">
        <v>0.9470817429231505</v>
      </c>
      <c r="J219" s="10">
        <v>0.62017767549114156</v>
      </c>
      <c r="K219" s="10">
        <v>0.80653107475655939</v>
      </c>
      <c r="L219" s="10">
        <v>0.63344760430045666</v>
      </c>
      <c r="M219" s="10">
        <v>0.96726193667413241</v>
      </c>
      <c r="N219" s="10">
        <v>0.93072453881091965</v>
      </c>
      <c r="O219" s="10">
        <v>0.65113254811192833</v>
      </c>
      <c r="P219" s="10">
        <v>0.51456030818195053</v>
      </c>
      <c r="Q219" s="10">
        <v>0.86342133299537971</v>
      </c>
      <c r="R219" s="10">
        <v>0.69761505700525128</v>
      </c>
      <c r="S219" s="10">
        <v>0.40886249319303902</v>
      </c>
      <c r="T219" s="10">
        <v>0.34531992275744439</v>
      </c>
      <c r="U219" s="10">
        <v>0.86738843025657775</v>
      </c>
      <c r="V219" s="10">
        <v>0.23955838727589163</v>
      </c>
      <c r="W219" s="10">
        <v>0.54297106369651948</v>
      </c>
      <c r="X219" s="10">
        <v>0.84275035022146494</v>
      </c>
      <c r="Y219" s="10">
        <v>0.33652557358441471</v>
      </c>
      <c r="Z219" s="10">
        <v>0.73343550700110582</v>
      </c>
      <c r="AA219" s="10">
        <v>0.80428550307799873</v>
      </c>
      <c r="AB219" s="10">
        <v>0.72042185846472917</v>
      </c>
      <c r="AC219" s="10">
        <v>0.57908970278662308</v>
      </c>
      <c r="AD219" s="10">
        <v>0.57031260441040055</v>
      </c>
      <c r="AE219" s="10">
        <v>0.51274774271479417</v>
      </c>
      <c r="AF219" s="10">
        <v>0.68568054168163206</v>
      </c>
      <c r="AG219" s="10">
        <v>0.5948034945755678</v>
      </c>
      <c r="AH219" s="10">
        <v>0.16796860978265385</v>
      </c>
      <c r="AI219" s="10">
        <v>0.52277700381954273</v>
      </c>
      <c r="AJ219" s="10">
        <v>0.63412692229244971</v>
      </c>
      <c r="AK219" s="10">
        <v>0.7596948845492032</v>
      </c>
      <c r="AL219" s="10">
        <v>0.50594323399741603</v>
      </c>
      <c r="AM219" s="10">
        <v>0.82999909300540642</v>
      </c>
      <c r="AN219" s="10">
        <v>0.96680556892631486</v>
      </c>
      <c r="AO219" s="10">
        <v>0.81074724231225981</v>
      </c>
      <c r="AP219" s="10">
        <v>0.53690102472212464</v>
      </c>
      <c r="AQ219" s="10">
        <v>0.73637774799891043</v>
      </c>
      <c r="AR219" s="10">
        <v>0.44958091648404974</v>
      </c>
      <c r="AS219" s="10">
        <v>0.57374685488938926</v>
      </c>
      <c r="AT219" s="10">
        <v>0.55061197522169625</v>
      </c>
      <c r="AU219" s="10">
        <v>0.58098458053057689</v>
      </c>
      <c r="AV219" s="10">
        <v>0.56803104658255466</v>
      </c>
      <c r="AW219" s="10">
        <v>0.82244838103339535</v>
      </c>
      <c r="AX219" s="10">
        <v>0.49632067685455827</v>
      </c>
      <c r="AY219" s="10">
        <v>0.6825791637870473</v>
      </c>
      <c r="AZ219" s="10">
        <v>0.72914905242164885</v>
      </c>
      <c r="BA219" s="10">
        <v>0.90553088720790487</v>
      </c>
      <c r="BB219" s="10">
        <v>0.75418184171296809</v>
      </c>
      <c r="BC219" s="10">
        <v>0.38636246000302066</v>
      </c>
      <c r="BD219" s="10">
        <v>0.55985407386556418</v>
      </c>
      <c r="BE219" s="10">
        <v>0.66504589963165572</v>
      </c>
      <c r="BF219" s="10">
        <v>0.77917812254749241</v>
      </c>
      <c r="BG219" s="10">
        <v>0.626907694285461</v>
      </c>
      <c r="BH219" s="10">
        <v>0.79385636909626245</v>
      </c>
      <c r="BI219" s="10">
        <v>0.69644062989801314</v>
      </c>
      <c r="BJ219" s="10">
        <v>0.79852253819266794</v>
      </c>
      <c r="BK219" s="10">
        <v>0.78017403042998379</v>
      </c>
      <c r="BL219" s="10">
        <v>0.84825503802440982</v>
      </c>
      <c r="BM219" s="10">
        <v>0.99463645436713799</v>
      </c>
      <c r="BN219" s="10">
        <v>0.56089962009063421</v>
      </c>
      <c r="BO219" s="10">
        <v>0.2533588268879452</v>
      </c>
      <c r="BP219" s="10">
        <v>0.52611208473178039</v>
      </c>
      <c r="BQ219" s="10">
        <v>0.88566398201618568</v>
      </c>
      <c r="BR219" s="10">
        <v>0.99312260458346602</v>
      </c>
      <c r="BS219" s="10">
        <v>0.96130644984240865</v>
      </c>
      <c r="BT219" s="10">
        <v>0.94165462422433133</v>
      </c>
      <c r="BU219" s="10">
        <v>0.66892335722492025</v>
      </c>
      <c r="BV219" s="10">
        <v>0.93884909482830847</v>
      </c>
      <c r="BW219" s="10">
        <v>0.77798794070050414</v>
      </c>
      <c r="BX219" s="10">
        <v>0.67968915260303342</v>
      </c>
      <c r="BY219" s="10">
        <v>0.87947843294291927</v>
      </c>
      <c r="BZ219" s="10">
        <v>0.59809355579675927</v>
      </c>
      <c r="CA219" s="10">
        <v>0.96976814761145969</v>
      </c>
      <c r="CB219" s="10">
        <v>0.52678979603215847</v>
      </c>
      <c r="CC219" s="10">
        <v>0.94789068888793881</v>
      </c>
      <c r="CD219" s="10">
        <v>0.62469383972644488</v>
      </c>
      <c r="CE219" s="10">
        <v>0.49376431802880816</v>
      </c>
      <c r="CF219" s="10">
        <v>0.6988030515002166</v>
      </c>
      <c r="CG219" s="10">
        <v>0.47154896862774298</v>
      </c>
      <c r="CH219" s="10">
        <v>0.36565279471958578</v>
      </c>
      <c r="CI219" s="10">
        <v>0.41500555814176865</v>
      </c>
      <c r="CJ219" s="10">
        <v>4.6039158936022548E-2</v>
      </c>
      <c r="CK219" s="10">
        <v>0.46918614879365539</v>
      </c>
      <c r="CL219" s="10">
        <v>0.22760329593959522</v>
      </c>
      <c r="CM219" s="10">
        <v>0.36073289198307745</v>
      </c>
      <c r="CN219" s="10">
        <v>0.78079368054684695</v>
      </c>
      <c r="CO219" s="10">
        <v>0.90159735719421308</v>
      </c>
      <c r="CP219" s="10">
        <v>0.96045534806858868</v>
      </c>
      <c r="CQ219" s="10">
        <v>0.80513440457585295</v>
      </c>
      <c r="CR219" s="10">
        <v>0.78458411663907857</v>
      </c>
      <c r="CS219" s="10">
        <v>0.91068284131701505</v>
      </c>
      <c r="CT219" s="10">
        <v>0.41845093204417494</v>
      </c>
      <c r="CU219" s="10">
        <v>0.17921027640825712</v>
      </c>
      <c r="CV219" s="10">
        <v>0.34671136472637076</v>
      </c>
      <c r="CW219" s="10">
        <v>0.20158804312357664</v>
      </c>
      <c r="CX219" s="10">
        <v>0.87523250945117492</v>
      </c>
      <c r="CY219" s="10">
        <v>0.55908215226370039</v>
      </c>
      <c r="CZ219" s="10">
        <v>0.54739358954215289</v>
      </c>
      <c r="DA219" s="10">
        <v>0.48880665651387312</v>
      </c>
      <c r="DB219" s="10">
        <v>0.48380672743337849</v>
      </c>
      <c r="DC219" s="10">
        <v>0.51022541453389403</v>
      </c>
      <c r="DD219" s="10">
        <v>0.78930294483951891</v>
      </c>
      <c r="DE219" s="10">
        <v>0.50744000381826626</v>
      </c>
      <c r="DF219" s="10">
        <v>0.58482397150956245</v>
      </c>
      <c r="DG219" s="10">
        <v>0.50412310907417557</v>
      </c>
      <c r="DH219" s="10">
        <v>0.33480674704431046</v>
      </c>
      <c r="DI219" s="10">
        <v>0.27044243246808031</v>
      </c>
      <c r="DJ219" s="10">
        <v>0.40637548562018588</v>
      </c>
      <c r="DK219" s="10">
        <v>0.39205874007966302</v>
      </c>
      <c r="DL219" s="10">
        <v>0.73996614241155012</v>
      </c>
      <c r="DM219" s="10">
        <v>0.32848920945148563</v>
      </c>
      <c r="DN219" s="10">
        <v>0.3270410676077955</v>
      </c>
      <c r="DO219" s="10">
        <v>0.41275180042604021</v>
      </c>
      <c r="DP219" s="10">
        <v>0.42235773734694926</v>
      </c>
      <c r="DQ219" s="10">
        <v>0.28346571739984056</v>
      </c>
      <c r="DR219" s="10">
        <v>0.47777757100848073</v>
      </c>
      <c r="DS219" s="10">
        <v>0.69873275350791242</v>
      </c>
      <c r="DT219" s="10">
        <v>0.29409985864609112</v>
      </c>
      <c r="DU219" s="10">
        <v>0.33120907115282072</v>
      </c>
      <c r="DV219" s="10">
        <v>0.45764932194185115</v>
      </c>
      <c r="DW219" s="10">
        <v>0.6845466035151383</v>
      </c>
      <c r="DX219" s="10">
        <v>0.48427280933530414</v>
      </c>
      <c r="DY219" s="10">
        <v>0.89584156069290799</v>
      </c>
      <c r="DZ219" s="10">
        <v>0.69347052958070432</v>
      </c>
      <c r="EA219" s="10">
        <v>0.75345012746402451</v>
      </c>
      <c r="EB219" s="10">
        <v>0.84616412587053524</v>
      </c>
      <c r="EC219" s="10">
        <v>0.40705398479683597</v>
      </c>
      <c r="ED219" s="10">
        <v>0.82311454551755259</v>
      </c>
      <c r="EE219" s="10">
        <v>0.9842194844083445</v>
      </c>
      <c r="EF219" s="10">
        <v>0.94365829733371753</v>
      </c>
      <c r="EG219" s="10">
        <v>0.96117899205903934</v>
      </c>
      <c r="EH219" s="10">
        <v>0.95281202879188043</v>
      </c>
      <c r="EI219" s="10">
        <v>0.99481205849652321</v>
      </c>
      <c r="EJ219" s="10">
        <v>0.69971055140233362</v>
      </c>
      <c r="EK219" s="10">
        <v>0.8716380898324797</v>
      </c>
      <c r="EL219" s="10">
        <v>0.34922418607074635</v>
      </c>
      <c r="EM219" s="10">
        <v>0.25641270061730431</v>
      </c>
      <c r="EN219" s="10">
        <v>0.55603059618914052</v>
      </c>
      <c r="EO219" s="10">
        <v>0.30363566711377898</v>
      </c>
      <c r="EP219" s="10">
        <v>0.19071749441554234</v>
      </c>
      <c r="EQ219" s="10">
        <v>9.2916254771421347E-2</v>
      </c>
      <c r="ER219" s="10">
        <v>0.47741240460883527</v>
      </c>
      <c r="ES219" s="10">
        <v>0.70492696475613914</v>
      </c>
      <c r="ET219" s="10">
        <v>0.68792035872523605</v>
      </c>
      <c r="EU219" s="10">
        <v>0.69245932478512917</v>
      </c>
      <c r="EV219" s="10">
        <v>0.69494872762264981</v>
      </c>
      <c r="EW219" s="10">
        <v>0.98679702619236864</v>
      </c>
      <c r="EX219" s="10">
        <v>0.54342768768767946</v>
      </c>
      <c r="EY219" s="10">
        <v>0.6621573553089628</v>
      </c>
      <c r="EZ219" s="10">
        <v>0.66210189745290671</v>
      </c>
      <c r="FA219" s="10">
        <v>0.90353327405609873</v>
      </c>
      <c r="FB219" s="10">
        <v>0.82846674779968299</v>
      </c>
      <c r="FC219" s="10">
        <v>0.82626348939090699</v>
      </c>
      <c r="FD219" s="10">
        <v>0.839803002784276</v>
      </c>
      <c r="FE219" s="10">
        <v>0.89709234871343546</v>
      </c>
      <c r="FF219" s="10">
        <v>0.93685407842650481</v>
      </c>
      <c r="FG219" s="10">
        <v>0.97957695274296464</v>
      </c>
      <c r="FH219" s="10">
        <v>0.84351254490409311</v>
      </c>
      <c r="FI219" s="10">
        <v>0.93891387692809758</v>
      </c>
      <c r="FJ219" s="10">
        <v>0.92333133628475295</v>
      </c>
      <c r="FK219" s="10">
        <v>0.93384048682237397</v>
      </c>
      <c r="FL219" s="10">
        <v>0.90106491346671036</v>
      </c>
      <c r="FM219" s="10">
        <v>0.57894105353282743</v>
      </c>
      <c r="FN219" s="10">
        <v>0.78437454831125453</v>
      </c>
      <c r="FO219" s="10">
        <v>0.63990385656623827</v>
      </c>
      <c r="FP219" s="10">
        <v>0.71571968528642615</v>
      </c>
      <c r="FQ219" s="10">
        <v>0.6805779989717532</v>
      </c>
      <c r="FR219" s="10">
        <v>0.48731584469804434</v>
      </c>
      <c r="FS219" s="10">
        <v>0.74180795940630784</v>
      </c>
      <c r="FT219" s="10">
        <v>0.65601465078150212</v>
      </c>
      <c r="FU219" s="10">
        <v>0.82050946133423219</v>
      </c>
      <c r="FV219" s="10">
        <v>0.70903291183952533</v>
      </c>
      <c r="FW219" s="10">
        <v>0.91114317915424392</v>
      </c>
      <c r="FX219" s="10">
        <v>0.96376003126211462</v>
      </c>
      <c r="FY219" s="10">
        <v>0.82233983704042113</v>
      </c>
      <c r="FZ219" s="10">
        <v>0.62870297927596663</v>
      </c>
      <c r="GA219" s="10">
        <v>0.73393259142790779</v>
      </c>
      <c r="GB219" s="10">
        <v>0.93145785591136732</v>
      </c>
      <c r="GC219" s="10">
        <v>0.97884147230889496</v>
      </c>
      <c r="GD219" s="10">
        <v>0.77446381071421344</v>
      </c>
      <c r="GE219" s="10">
        <v>0.77112351765995157</v>
      </c>
      <c r="GF219" s="10">
        <v>0.88239117854490012</v>
      </c>
      <c r="GG219" s="10">
        <v>0.90252308512538504</v>
      </c>
      <c r="GH219" s="10">
        <v>0.91340966037920213</v>
      </c>
      <c r="GI219" s="10">
        <v>0.83383008816901361</v>
      </c>
      <c r="GJ219" s="10">
        <v>0.63863169734514447</v>
      </c>
      <c r="GK219" s="10">
        <v>0.58743646152569906</v>
      </c>
      <c r="GL219" s="10">
        <v>0.71040039159570811</v>
      </c>
      <c r="GM219" s="10">
        <v>7.9734128438900265E-2</v>
      </c>
      <c r="GN219" s="10">
        <v>0.88417391280521995</v>
      </c>
      <c r="GO219" s="10">
        <v>0.57358426057877177</v>
      </c>
      <c r="GP219" s="10">
        <v>0.35744372960948401</v>
      </c>
      <c r="GQ219" s="10">
        <v>0.95750902859694609</v>
      </c>
      <c r="GR219" s="10">
        <v>0.96040232098241596</v>
      </c>
      <c r="GS219" s="10">
        <v>0.4362746111522815</v>
      </c>
      <c r="GT219" s="10">
        <v>0.39043502191511148</v>
      </c>
      <c r="GU219" s="10">
        <v>0.89611400495972349</v>
      </c>
      <c r="GV219" s="10">
        <v>0.56170436387417677</v>
      </c>
      <c r="GW219" s="10">
        <v>0.7499170330864352</v>
      </c>
      <c r="GX219" s="10">
        <v>0.79743221906855533</v>
      </c>
      <c r="GY219" s="10">
        <v>0.75357591687649816</v>
      </c>
      <c r="GZ219" s="10">
        <v>0.65878826288437864</v>
      </c>
      <c r="HA219" s="10">
        <v>0.7671292125419511</v>
      </c>
      <c r="HB219" s="10">
        <v>0.35806093928635985</v>
      </c>
      <c r="HC219" s="10">
        <v>0.45798550920097258</v>
      </c>
      <c r="HD219" s="10">
        <v>0.97430646572941448</v>
      </c>
      <c r="HE219" s="10">
        <v>0.54694704815686812</v>
      </c>
      <c r="HF219" s="10">
        <v>0.84004001220271429</v>
      </c>
      <c r="HG219" s="10">
        <v>0.55883584178350465</v>
      </c>
      <c r="HH219" s="10">
        <v>0.79083699668482355</v>
      </c>
      <c r="HI219" s="10">
        <v>0.61165409074454025</v>
      </c>
      <c r="HJ219" s="10">
        <v>0.40005335837988398</v>
      </c>
      <c r="HK219" s="10">
        <v>0.40138016864850601</v>
      </c>
      <c r="HL219" s="10">
        <v>0.49664026116250248</v>
      </c>
      <c r="HM219" s="10">
        <v>0.45603880537613395</v>
      </c>
      <c r="HN219" s="10">
        <v>0.52050477747450641</v>
      </c>
      <c r="HO219" s="10">
        <v>0.61532439918343496</v>
      </c>
      <c r="HP219" s="10">
        <v>0.26169485040364993</v>
      </c>
      <c r="HQ219" s="10">
        <v>0.37255046421136051</v>
      </c>
      <c r="HR219" s="10">
        <v>0.63862409828400368</v>
      </c>
      <c r="HS219" s="10">
        <v>0.80024530045020525</v>
      </c>
      <c r="HT219" s="10">
        <v>0.93226654882073734</v>
      </c>
      <c r="HU219" s="10">
        <v>0.37835200008715542</v>
      </c>
      <c r="HV219" s="10">
        <v>0.76589670676194688</v>
      </c>
      <c r="HW219" s="10">
        <v>0.71271123170082329</v>
      </c>
      <c r="HX219" s="10">
        <v>0.5503769696852634</v>
      </c>
      <c r="HY219" s="10">
        <v>0.42421741956035308</v>
      </c>
      <c r="HZ219" s="10">
        <v>0.62329029247452106</v>
      </c>
      <c r="IA219" s="10">
        <v>0.58049127346734308</v>
      </c>
      <c r="IB219" s="10">
        <v>0.98213664264648393</v>
      </c>
      <c r="IC219" s="10">
        <v>0.29258736528108165</v>
      </c>
      <c r="ID219" s="10">
        <v>0.30052753973547303</v>
      </c>
      <c r="IE219" s="10">
        <v>0.35080120208969245</v>
      </c>
      <c r="IF219" s="10">
        <v>0.35010286692350168</v>
      </c>
      <c r="IG219" s="10">
        <v>0.14827331621866027</v>
      </c>
      <c r="IH219" s="10">
        <v>0.44207184342387462</v>
      </c>
      <c r="II219" s="10">
        <v>0.37849407338787122</v>
      </c>
      <c r="IJ219" s="10">
        <v>0.15668188307528605</v>
      </c>
      <c r="IK219" s="10">
        <v>0.58512254010785492</v>
      </c>
      <c r="IL219" s="10">
        <v>0.10169455103386321</v>
      </c>
      <c r="IM219" s="10">
        <v>0.43616693432956377</v>
      </c>
      <c r="IN219" s="10">
        <v>0.88943797526379031</v>
      </c>
      <c r="IO219" s="10">
        <v>0.62003272026283984</v>
      </c>
      <c r="IP219" s="10">
        <v>0.58136084858437487</v>
      </c>
      <c r="IQ219" s="10">
        <v>0.65239078326004329</v>
      </c>
      <c r="IR219" s="10">
        <v>0.93036506506667205</v>
      </c>
      <c r="IS219" s="10">
        <v>0.59920016650946362</v>
      </c>
      <c r="IT219" s="10">
        <v>0.38636246000302066</v>
      </c>
      <c r="IU219" s="10">
        <v>0.67121444329803703</v>
      </c>
      <c r="IV219" s="10">
        <v>0.57634444213667479</v>
      </c>
      <c r="IW219" s="10">
        <v>0.56171683834316566</v>
      </c>
      <c r="IX219" s="10">
        <v>0.76153039472890627</v>
      </c>
      <c r="IY219" s="10">
        <v>0.24558595427275698</v>
      </c>
      <c r="IZ219" s="10">
        <v>0.13899926701934881</v>
      </c>
      <c r="JA219" s="10">
        <v>0.93884883464234448</v>
      </c>
      <c r="JB219" s="10">
        <v>0.96390421512570312</v>
      </c>
      <c r="JC219" s="10">
        <v>0.29009621202394403</v>
      </c>
      <c r="JD219" s="10">
        <v>0.45140515997115815</v>
      </c>
      <c r="JE219" s="10">
        <v>0.89224653231954176</v>
      </c>
      <c r="JF219" s="10">
        <v>0.98666569674677862</v>
      </c>
      <c r="JG219" s="10">
        <v>0.83385170869311431</v>
      </c>
      <c r="JH219" s="10">
        <v>0.26704434104983482</v>
      </c>
      <c r="JI219" s="10">
        <v>0.61534731131148335</v>
      </c>
      <c r="JJ219" s="10">
        <v>0.89886285791523457</v>
      </c>
      <c r="JK219" s="10">
        <v>0.51074917535681097</v>
      </c>
      <c r="JL219" s="10">
        <v>0.99613949873876872</v>
      </c>
      <c r="JM219" s="10">
        <v>0.54278810222547524</v>
      </c>
      <c r="JN219" s="10">
        <v>0.73178723084412156</v>
      </c>
      <c r="JO219" s="10">
        <v>0.24614189833205927</v>
      </c>
      <c r="JP219" s="10">
        <v>0.78104743404954846</v>
      </c>
      <c r="JQ219" s="10">
        <v>0.73105340242716199</v>
      </c>
      <c r="JR219" s="10">
        <v>0.67797269143942251</v>
      </c>
      <c r="JS219" s="10">
        <v>0.456328743169509</v>
      </c>
      <c r="JT219" s="10">
        <v>0.29551949117332416</v>
      </c>
      <c r="JU219" s="10">
        <v>0.23234073863826973</v>
      </c>
      <c r="JV219" s="10">
        <v>0.14827331621866027</v>
      </c>
      <c r="JW219" s="10">
        <v>0.37607808929721209</v>
      </c>
      <c r="JX219" s="10">
        <v>0.27129929400744929</v>
      </c>
      <c r="JY219" s="10">
        <v>0.22965474170152766</v>
      </c>
      <c r="JZ219" s="11">
        <v>1</v>
      </c>
      <c r="KA219" s="11">
        <v>0</v>
      </c>
      <c r="KB219" s="11">
        <v>0</v>
      </c>
      <c r="KC219" s="11">
        <v>0</v>
      </c>
      <c r="KD219" s="1"/>
      <c r="KE219" s="1"/>
      <c r="KF219" s="1"/>
      <c r="KG219" s="1"/>
      <c r="KH219" s="1"/>
      <c r="KI219" s="1"/>
      <c r="KJ219" s="1"/>
      <c r="KK219" s="1"/>
      <c r="KL219" s="1"/>
      <c r="KM219" s="11"/>
      <c r="KN219" s="11"/>
      <c r="KO219" s="11"/>
      <c r="KP219" s="11"/>
      <c r="KQ219" s="1"/>
      <c r="KR219" s="1"/>
    </row>
    <row r="220" spans="1:304" s="12" customFormat="1" ht="15" customHeight="1" x14ac:dyDescent="0.2">
      <c r="A220" s="9">
        <v>4</v>
      </c>
      <c r="B220" s="9" t="s">
        <v>534</v>
      </c>
      <c r="C220" s="9" t="s">
        <v>679</v>
      </c>
      <c r="D220" s="9" t="s">
        <v>1035</v>
      </c>
      <c r="E220" s="9" t="s">
        <v>1036</v>
      </c>
      <c r="F220" s="10">
        <v>0.16605941349518663</v>
      </c>
      <c r="G220" s="10">
        <v>0.54672229530492134</v>
      </c>
      <c r="H220" s="10">
        <v>0.25045068574451351</v>
      </c>
      <c r="I220" s="10">
        <v>0.51180634301669192</v>
      </c>
      <c r="J220" s="10">
        <v>0.39775765878363567</v>
      </c>
      <c r="K220" s="10">
        <v>0.53202250161772457</v>
      </c>
      <c r="L220" s="10">
        <v>0.5032427311273272</v>
      </c>
      <c r="M220" s="10">
        <v>0.8483076941268014</v>
      </c>
      <c r="N220" s="10">
        <v>0.342007296625091</v>
      </c>
      <c r="O220" s="10">
        <v>0.65723083171631713</v>
      </c>
      <c r="P220" s="10">
        <v>0.83761085839981131</v>
      </c>
      <c r="Q220" s="10">
        <v>0.679695133486373</v>
      </c>
      <c r="R220" s="10">
        <v>0.44535367536128956</v>
      </c>
      <c r="S220" s="10">
        <v>0.13574867982400882</v>
      </c>
      <c r="T220" s="10">
        <v>0.39201122177881675</v>
      </c>
      <c r="U220" s="10">
        <v>0.17390862222151013</v>
      </c>
      <c r="V220" s="10">
        <v>0.43843531898497257</v>
      </c>
      <c r="W220" s="10">
        <v>9.5083713466937225E-2</v>
      </c>
      <c r="X220" s="10">
        <v>0.5506868411115815</v>
      </c>
      <c r="Y220" s="10">
        <v>0.32779532220452479</v>
      </c>
      <c r="Z220" s="10">
        <v>0.30866843362820345</v>
      </c>
      <c r="AA220" s="10">
        <v>0.30985698503208259</v>
      </c>
      <c r="AB220" s="10">
        <v>0.3553525122939919</v>
      </c>
      <c r="AC220" s="10">
        <v>0.4247685694880412</v>
      </c>
      <c r="AD220" s="10">
        <v>0.37481797777598258</v>
      </c>
      <c r="AE220" s="10">
        <v>0.37791643839018885</v>
      </c>
      <c r="AF220" s="10">
        <v>0.42046653517377031</v>
      </c>
      <c r="AG220" s="10">
        <v>0.4131591833792484</v>
      </c>
      <c r="AH220" s="10">
        <v>0.99632415958072595</v>
      </c>
      <c r="AI220" s="10">
        <v>0.58482997162666495</v>
      </c>
      <c r="AJ220" s="10">
        <v>0.42688340359250099</v>
      </c>
      <c r="AK220" s="10">
        <v>0.57330021272491716</v>
      </c>
      <c r="AL220" s="10">
        <v>0.35109443161917753</v>
      </c>
      <c r="AM220" s="10">
        <v>0.22937968422132887</v>
      </c>
      <c r="AN220" s="10">
        <v>0.58430915543207274</v>
      </c>
      <c r="AO220" s="10">
        <v>0.72611472120833409</v>
      </c>
      <c r="AP220" s="10">
        <v>0.38674660249093606</v>
      </c>
      <c r="AQ220" s="10">
        <v>0.13718968082653613</v>
      </c>
      <c r="AR220" s="10">
        <v>0.23350967467114084</v>
      </c>
      <c r="AS220" s="10">
        <v>0.43084717861952171</v>
      </c>
      <c r="AT220" s="10">
        <v>0.49290754054974384</v>
      </c>
      <c r="AU220" s="10">
        <v>0.55014940530002843</v>
      </c>
      <c r="AV220" s="10">
        <v>0.53220705809984103</v>
      </c>
      <c r="AW220" s="10">
        <v>0.42283438503094706</v>
      </c>
      <c r="AX220" s="10">
        <v>0.46750251955633804</v>
      </c>
      <c r="AY220" s="10">
        <v>0.43032099778644928</v>
      </c>
      <c r="AZ220" s="10">
        <v>0.29280859178103036</v>
      </c>
      <c r="BA220" s="10">
        <v>0.3429341622346348</v>
      </c>
      <c r="BB220" s="10">
        <v>0.51577731106789981</v>
      </c>
      <c r="BC220" s="10">
        <v>0.1163636888107252</v>
      </c>
      <c r="BD220" s="10">
        <v>0.19702107454676271</v>
      </c>
      <c r="BE220" s="10">
        <v>0.19061771976376568</v>
      </c>
      <c r="BF220" s="10">
        <v>0.13371664751612439</v>
      </c>
      <c r="BG220" s="10">
        <v>0.16307318899049952</v>
      </c>
      <c r="BH220" s="10">
        <v>0.25518616733554972</v>
      </c>
      <c r="BI220" s="10">
        <v>0.22176627278787339</v>
      </c>
      <c r="BJ220" s="10">
        <v>0.79600926194089205</v>
      </c>
      <c r="BK220" s="10">
        <v>0.54233822075241045</v>
      </c>
      <c r="BL220" s="10">
        <v>0.35608748409978619</v>
      </c>
      <c r="BM220" s="10">
        <v>0.43287858606261387</v>
      </c>
      <c r="BN220" s="10">
        <v>0.40716932890467927</v>
      </c>
      <c r="BO220" s="10">
        <v>0.10199792919788503</v>
      </c>
      <c r="BP220" s="10">
        <v>0.17650259929607348</v>
      </c>
      <c r="BQ220" s="10">
        <v>6.6272167602118959E-2</v>
      </c>
      <c r="BR220" s="10">
        <v>4.8707734212759021E-2</v>
      </c>
      <c r="BS220" s="10">
        <v>3.4201687518461629E-2</v>
      </c>
      <c r="BT220" s="10">
        <v>0.27501574953778241</v>
      </c>
      <c r="BU220" s="10">
        <v>0.14196875391449856</v>
      </c>
      <c r="BV220" s="10">
        <v>0.67367120951139192</v>
      </c>
      <c r="BW220" s="10">
        <v>7.3565025219602176E-2</v>
      </c>
      <c r="BX220" s="10">
        <v>0.21598138841593198</v>
      </c>
      <c r="BY220" s="10">
        <v>0.61905915707370607</v>
      </c>
      <c r="BZ220" s="10">
        <v>0.38717171865262612</v>
      </c>
      <c r="CA220" s="10">
        <v>0.32039761435997532</v>
      </c>
      <c r="CB220" s="10">
        <v>0.38747072528961191</v>
      </c>
      <c r="CC220" s="10">
        <v>0.2632066102392871</v>
      </c>
      <c r="CD220" s="10">
        <v>0.10100298993201597</v>
      </c>
      <c r="CE220" s="10">
        <v>0.3240064222482546</v>
      </c>
      <c r="CF220" s="10">
        <v>0.35478307479275861</v>
      </c>
      <c r="CG220" s="10">
        <v>0.28801761982724289</v>
      </c>
      <c r="CH220" s="10">
        <v>0.21877058344648243</v>
      </c>
      <c r="CI220" s="10">
        <v>0.24989679054133113</v>
      </c>
      <c r="CJ220" s="10">
        <v>4.8295973023656617E-2</v>
      </c>
      <c r="CK220" s="10">
        <v>0.56601925229473449</v>
      </c>
      <c r="CL220" s="10">
        <v>0.87305616307207667</v>
      </c>
      <c r="CM220" s="10">
        <v>0.80075294534617303</v>
      </c>
      <c r="CN220" s="10">
        <v>0.87688603308186464</v>
      </c>
      <c r="CO220" s="10">
        <v>0.86774956700389372</v>
      </c>
      <c r="CP220" s="10">
        <v>0.14504045884367178</v>
      </c>
      <c r="CQ220" s="10">
        <v>0.17019596607955798</v>
      </c>
      <c r="CR220" s="10">
        <v>0.19045923200693418</v>
      </c>
      <c r="CS220" s="10">
        <v>0.26834054262283868</v>
      </c>
      <c r="CT220" s="10">
        <v>0.12465892604009091</v>
      </c>
      <c r="CU220" s="10">
        <v>0.13177064487527318</v>
      </c>
      <c r="CV220" s="10">
        <v>0.13255197405433117</v>
      </c>
      <c r="CW220" s="10">
        <v>3.733119918207381E-2</v>
      </c>
      <c r="CX220" s="10">
        <v>0.32623469550543693</v>
      </c>
      <c r="CY220" s="10">
        <v>0.3743839696766913</v>
      </c>
      <c r="CZ220" s="10">
        <v>0.37838379723333904</v>
      </c>
      <c r="DA220" s="10">
        <v>0.36245592533770288</v>
      </c>
      <c r="DB220" s="10">
        <v>0.34597490605352266</v>
      </c>
      <c r="DC220" s="10">
        <v>0.31608837396003286</v>
      </c>
      <c r="DD220" s="10">
        <v>0.35878999705818493</v>
      </c>
      <c r="DE220" s="10">
        <v>0.12827529438334379</v>
      </c>
      <c r="DF220" s="10">
        <v>0.22764540466758457</v>
      </c>
      <c r="DG220" s="10">
        <v>0.15177799865127056</v>
      </c>
      <c r="DH220" s="10">
        <v>0.1786760794177559</v>
      </c>
      <c r="DI220" s="10">
        <v>0.17594181744463766</v>
      </c>
      <c r="DJ220" s="10">
        <v>0.21708770783033224</v>
      </c>
      <c r="DK220" s="10">
        <v>7.2236327442984846E-2</v>
      </c>
      <c r="DL220" s="10">
        <v>0.15017476153056458</v>
      </c>
      <c r="DM220" s="10">
        <v>0.16458351597745341</v>
      </c>
      <c r="DN220" s="10">
        <v>0.26136027622206764</v>
      </c>
      <c r="DO220" s="10">
        <v>0.21791432777452571</v>
      </c>
      <c r="DP220" s="10">
        <v>0.28411571925707851</v>
      </c>
      <c r="DQ220" s="10">
        <v>0.21276824421950213</v>
      </c>
      <c r="DR220" s="10">
        <v>0.22820499192120056</v>
      </c>
      <c r="DS220" s="10">
        <v>0.345303253614474</v>
      </c>
      <c r="DT220" s="10">
        <v>0.1310338819784371</v>
      </c>
      <c r="DU220" s="10">
        <v>0.22413133277793953</v>
      </c>
      <c r="DV220" s="10">
        <v>0.3270089657636206</v>
      </c>
      <c r="DW220" s="10">
        <v>0.33858980472916089</v>
      </c>
      <c r="DX220" s="10">
        <v>0.20780528203197632</v>
      </c>
      <c r="DY220" s="10">
        <v>0.11495982152829848</v>
      </c>
      <c r="DZ220" s="10">
        <v>0.23206040230040326</v>
      </c>
      <c r="EA220" s="10">
        <v>0.19633152270003346</v>
      </c>
      <c r="EB220" s="10">
        <v>0.12825179407400583</v>
      </c>
      <c r="EC220" s="10">
        <v>0.12741315665844241</v>
      </c>
      <c r="ED220" s="10">
        <v>0.40977708459396922</v>
      </c>
      <c r="EE220" s="10">
        <v>0.26442770938378241</v>
      </c>
      <c r="EF220" s="10">
        <v>0.373020458514005</v>
      </c>
      <c r="EG220" s="10">
        <v>0.15704570655314634</v>
      </c>
      <c r="EH220" s="10">
        <v>0.35937674298786615</v>
      </c>
      <c r="EI220" s="10">
        <v>0.61094323349491342</v>
      </c>
      <c r="EJ220" s="10">
        <v>0.29978923257247103</v>
      </c>
      <c r="EK220" s="10">
        <v>0.46172515790486368</v>
      </c>
      <c r="EL220" s="10">
        <v>0.80702179446801281</v>
      </c>
      <c r="EM220" s="10">
        <v>0.68007764973798968</v>
      </c>
      <c r="EN220" s="10">
        <v>0.9704863481457261</v>
      </c>
      <c r="EO220" s="10">
        <v>0.64174725826362744</v>
      </c>
      <c r="EP220" s="10">
        <v>0.47372255485702652</v>
      </c>
      <c r="EQ220" s="10">
        <v>0.32981508711380036</v>
      </c>
      <c r="ER220" s="10">
        <v>8.0616393115028953E-2</v>
      </c>
      <c r="ES220" s="10">
        <v>0.21143141278704247</v>
      </c>
      <c r="ET220" s="10">
        <v>0.10422354618327169</v>
      </c>
      <c r="EU220" s="10">
        <v>0.4432567676580752</v>
      </c>
      <c r="EV220" s="10">
        <v>0.2273096907422307</v>
      </c>
      <c r="EW220" s="10">
        <v>0.24273617109969903</v>
      </c>
      <c r="EX220" s="10">
        <v>9.4908062981168523E-2</v>
      </c>
      <c r="EY220" s="10">
        <v>0.36090666632641677</v>
      </c>
      <c r="EZ220" s="10">
        <v>0.17425369516613753</v>
      </c>
      <c r="FA220" s="10">
        <v>0.41457543950689957</v>
      </c>
      <c r="FB220" s="10">
        <v>0.33249193332904303</v>
      </c>
      <c r="FC220" s="10">
        <v>0.26695636086769803</v>
      </c>
      <c r="FD220" s="10">
        <v>0.14555068431275558</v>
      </c>
      <c r="FE220" s="10">
        <v>0.33766974818860296</v>
      </c>
      <c r="FF220" s="10">
        <v>0.66692264856681605</v>
      </c>
      <c r="FG220" s="10">
        <v>0.88563799458732495</v>
      </c>
      <c r="FH220" s="10">
        <v>0.35321549290842824</v>
      </c>
      <c r="FI220" s="10">
        <v>0.13362096383380986</v>
      </c>
      <c r="FJ220" s="10">
        <v>0.69341335739727761</v>
      </c>
      <c r="FK220" s="10">
        <v>0.79879756658857204</v>
      </c>
      <c r="FL220" s="10">
        <v>0.63991884614115513</v>
      </c>
      <c r="FM220" s="10">
        <v>0.13985331918255292</v>
      </c>
      <c r="FN220" s="10">
        <v>0.24396522629202458</v>
      </c>
      <c r="FO220" s="10">
        <v>0.16657563354842847</v>
      </c>
      <c r="FP220" s="10">
        <v>0.55576083724775227</v>
      </c>
      <c r="FQ220" s="10">
        <v>0.21752406265858873</v>
      </c>
      <c r="FR220" s="10">
        <v>0.26466118178311848</v>
      </c>
      <c r="FS220" s="10">
        <v>0.37989369463914269</v>
      </c>
      <c r="FT220" s="10">
        <v>0.34121046868297522</v>
      </c>
      <c r="FU220" s="10">
        <v>0.101330865065775</v>
      </c>
      <c r="FV220" s="10">
        <v>9.3758958035592602E-2</v>
      </c>
      <c r="FW220" s="10">
        <v>0.61666760072641158</v>
      </c>
      <c r="FX220" s="10">
        <v>0.36997517253655254</v>
      </c>
      <c r="FY220" s="10">
        <v>0.19608240651337755</v>
      </c>
      <c r="FZ220" s="10">
        <v>0.72653136303265353</v>
      </c>
      <c r="GA220" s="10">
        <v>0.27771603438148362</v>
      </c>
      <c r="GB220" s="10">
        <v>0.38369485494068756</v>
      </c>
      <c r="GC220" s="10">
        <v>0.36376456956701153</v>
      </c>
      <c r="GD220" s="10">
        <v>0.25214035588128259</v>
      </c>
      <c r="GE220" s="10">
        <v>0.53652078189251318</v>
      </c>
      <c r="GF220" s="10">
        <v>0.64279371052388767</v>
      </c>
      <c r="GG220" s="10">
        <v>0.9524577343895686</v>
      </c>
      <c r="GH220" s="10">
        <v>0.85490891433845173</v>
      </c>
      <c r="GI220" s="10">
        <v>0.55289318418894307</v>
      </c>
      <c r="GJ220" s="10">
        <v>0.52294623666567852</v>
      </c>
      <c r="GK220" s="10">
        <v>0.58122987847676244</v>
      </c>
      <c r="GL220" s="10">
        <v>0.65882854124470169</v>
      </c>
      <c r="GM220" s="10">
        <v>0.81082449504552323</v>
      </c>
      <c r="GN220" s="10">
        <v>0.13634477727783945</v>
      </c>
      <c r="GO220" s="10">
        <v>0.79460953482418983</v>
      </c>
      <c r="GP220" s="10">
        <v>0.73303326184588502</v>
      </c>
      <c r="GQ220" s="10">
        <v>0.1622844189974397</v>
      </c>
      <c r="GR220" s="10">
        <v>0.40687400606645308</v>
      </c>
      <c r="GS220" s="10">
        <v>0.16652155782018963</v>
      </c>
      <c r="GT220" s="10">
        <v>0.31521060026223618</v>
      </c>
      <c r="GU220" s="10">
        <v>0.19665295553878256</v>
      </c>
      <c r="GV220" s="10">
        <v>6.7796058326238834E-2</v>
      </c>
      <c r="GW220" s="10">
        <v>0.17701109708433882</v>
      </c>
      <c r="GX220" s="10">
        <v>0.33251830753984435</v>
      </c>
      <c r="GY220" s="10">
        <v>0.28960518502852606</v>
      </c>
      <c r="GZ220" s="10">
        <v>0.2258862137032524</v>
      </c>
      <c r="HA220" s="10">
        <v>0.22284295560924569</v>
      </c>
      <c r="HB220" s="10">
        <v>0.39734545652182174</v>
      </c>
      <c r="HC220" s="10">
        <v>0.15543946154072213</v>
      </c>
      <c r="HD220" s="10">
        <v>0.84906751300380034</v>
      </c>
      <c r="HE220" s="10">
        <v>0.51078439310637491</v>
      </c>
      <c r="HF220" s="10">
        <v>0.13098133738309178</v>
      </c>
      <c r="HG220" s="10">
        <v>0.21032626694062917</v>
      </c>
      <c r="HH220" s="10">
        <v>6.7699181767445313E-2</v>
      </c>
      <c r="HI220" s="10">
        <v>0.32033542347375693</v>
      </c>
      <c r="HJ220" s="10">
        <v>6.2049808782901068E-2</v>
      </c>
      <c r="HK220" s="10">
        <v>0.21008551007237741</v>
      </c>
      <c r="HL220" s="10">
        <v>0.27243810186340717</v>
      </c>
      <c r="HM220" s="10">
        <v>0.25000087366230106</v>
      </c>
      <c r="HN220" s="10">
        <v>0.20064055027262254</v>
      </c>
      <c r="HO220" s="10">
        <v>0.10887262429062079</v>
      </c>
      <c r="HP220" s="10">
        <v>5.8382467471014679E-2</v>
      </c>
      <c r="HQ220" s="10">
        <v>0.21105251733750285</v>
      </c>
      <c r="HR220" s="10">
        <v>0.39063816784926131</v>
      </c>
      <c r="HS220" s="10">
        <v>0.32484305028589577</v>
      </c>
      <c r="HT220" s="10">
        <v>0.17486285015749084</v>
      </c>
      <c r="HU220" s="10">
        <v>0.21249702674695273</v>
      </c>
      <c r="HV220" s="10">
        <v>0.46542079724768637</v>
      </c>
      <c r="HW220" s="10">
        <v>0.91414285527204098</v>
      </c>
      <c r="HX220" s="10">
        <v>0.15166799248532067</v>
      </c>
      <c r="HY220" s="10">
        <v>0.14506642307747378</v>
      </c>
      <c r="HZ220" s="10">
        <v>0.13538083361655973</v>
      </c>
      <c r="IA220" s="10">
        <v>0.45048924517961875</v>
      </c>
      <c r="IB220" s="10">
        <v>0.41029745324561717</v>
      </c>
      <c r="IC220" s="10">
        <v>0.90257604203692221</v>
      </c>
      <c r="ID220" s="10">
        <v>0.99549270942486889</v>
      </c>
      <c r="IE220" s="10">
        <v>0.1728554011929001</v>
      </c>
      <c r="IF220" s="10">
        <v>2.9650668427514446E-2</v>
      </c>
      <c r="IG220" s="10">
        <v>6.8101288517391736E-2</v>
      </c>
      <c r="IH220" s="10">
        <v>0.1670917572199892</v>
      </c>
      <c r="II220" s="10">
        <v>7.657906985035183E-2</v>
      </c>
      <c r="IJ220" s="10">
        <v>8.4509251375026767E-2</v>
      </c>
      <c r="IK220" s="10">
        <v>0.1283791102615392</v>
      </c>
      <c r="IL220" s="10">
        <v>4.5913407956666707E-2</v>
      </c>
      <c r="IM220" s="10">
        <v>0.26019774558317882</v>
      </c>
      <c r="IN220" s="10">
        <v>0.39159751935845244</v>
      </c>
      <c r="IO220" s="10">
        <v>0.45509352531366076</v>
      </c>
      <c r="IP220" s="10">
        <v>0.51784973388376254</v>
      </c>
      <c r="IQ220" s="10">
        <v>0.25045068574451351</v>
      </c>
      <c r="IR220" s="10">
        <v>0.3690142285080581</v>
      </c>
      <c r="IS220" s="10">
        <v>0.44566603285520745</v>
      </c>
      <c r="IT220" s="10">
        <v>0.1163636888107252</v>
      </c>
      <c r="IU220" s="10">
        <v>0.18731907207906195</v>
      </c>
      <c r="IV220" s="10">
        <v>0.27198789922199201</v>
      </c>
      <c r="IW220" s="10">
        <v>0.31147811867724762</v>
      </c>
      <c r="IX220" s="10">
        <v>7.9026417023292231E-2</v>
      </c>
      <c r="IY220" s="10">
        <v>0.95391032474622595</v>
      </c>
      <c r="IZ220" s="10">
        <v>0.15663130317657337</v>
      </c>
      <c r="JA220" s="10">
        <v>0.87087485806605036</v>
      </c>
      <c r="JB220" s="10">
        <v>0.2020996258557019</v>
      </c>
      <c r="JC220" s="10">
        <v>8.834215788643994E-2</v>
      </c>
      <c r="JD220" s="10">
        <v>0.27506765890306456</v>
      </c>
      <c r="JE220" s="10">
        <v>0.1189903219714669</v>
      </c>
      <c r="JF220" s="10">
        <v>0.4935884527415777</v>
      </c>
      <c r="JG220" s="10">
        <v>0.29558486804415446</v>
      </c>
      <c r="JH220" s="10">
        <v>0.65144821558244359</v>
      </c>
      <c r="JI220" s="10">
        <v>0.20588879310615871</v>
      </c>
      <c r="JJ220" s="10">
        <v>0.29142667457283594</v>
      </c>
      <c r="JK220" s="10">
        <v>0.23941027405653803</v>
      </c>
      <c r="JL220" s="10">
        <v>0.41899967002276661</v>
      </c>
      <c r="JM220" s="10">
        <v>0.17792133004647237</v>
      </c>
      <c r="JN220" s="10">
        <v>0.19167614798765842</v>
      </c>
      <c r="JO220" s="10">
        <v>6.000015656378186E-2</v>
      </c>
      <c r="JP220" s="10">
        <v>0.22344107982985315</v>
      </c>
      <c r="JQ220" s="10">
        <v>0.46412618582707088</v>
      </c>
      <c r="JR220" s="10">
        <v>0.43396727626490594</v>
      </c>
      <c r="JS220" s="10">
        <v>0.13547925121463658</v>
      </c>
      <c r="JT220" s="10">
        <v>0.95632288327987425</v>
      </c>
      <c r="JU220" s="10">
        <v>4.3279878045092174E-2</v>
      </c>
      <c r="JV220" s="10">
        <v>6.8101288517391736E-2</v>
      </c>
      <c r="JW220" s="10">
        <v>0.10947461434855159</v>
      </c>
      <c r="JX220" s="10">
        <v>7.8642898892350904E-2</v>
      </c>
      <c r="JY220" s="10">
        <v>0.1185836687286794</v>
      </c>
      <c r="JZ220" s="11">
        <v>7</v>
      </c>
      <c r="KA220" s="11">
        <v>0</v>
      </c>
      <c r="KB220" s="11">
        <v>0</v>
      </c>
      <c r="KC220" s="11">
        <v>0</v>
      </c>
      <c r="KD220" s="1"/>
      <c r="KE220" s="1"/>
      <c r="KF220" s="1"/>
      <c r="KG220" s="1"/>
      <c r="KH220" s="1"/>
      <c r="KI220" s="1"/>
      <c r="KJ220" s="1"/>
      <c r="KK220" s="1"/>
      <c r="KL220" s="1"/>
      <c r="KM220" s="11"/>
      <c r="KN220" s="11"/>
      <c r="KO220" s="11"/>
      <c r="KP220" s="11"/>
      <c r="KQ220" s="1"/>
      <c r="KR220" s="1"/>
    </row>
    <row r="221" spans="1:304" s="12" customFormat="1" ht="15" customHeight="1" x14ac:dyDescent="0.2">
      <c r="A221" s="9">
        <v>4</v>
      </c>
      <c r="B221" s="9" t="s">
        <v>534</v>
      </c>
      <c r="C221" s="9" t="s">
        <v>676</v>
      </c>
      <c r="D221" s="9" t="s">
        <v>1037</v>
      </c>
      <c r="E221" s="9" t="s">
        <v>1038</v>
      </c>
      <c r="F221" s="10" t="s">
        <v>588</v>
      </c>
      <c r="G221" s="10" t="s">
        <v>588</v>
      </c>
      <c r="H221" s="10" t="s">
        <v>588</v>
      </c>
      <c r="I221" s="10" t="s">
        <v>588</v>
      </c>
      <c r="J221" s="10" t="s">
        <v>588</v>
      </c>
      <c r="K221" s="10" t="s">
        <v>588</v>
      </c>
      <c r="L221" s="10" t="s">
        <v>588</v>
      </c>
      <c r="M221" s="10" t="s">
        <v>588</v>
      </c>
      <c r="N221" s="10" t="s">
        <v>588</v>
      </c>
      <c r="O221" s="10" t="s">
        <v>588</v>
      </c>
      <c r="P221" s="10" t="s">
        <v>588</v>
      </c>
      <c r="Q221" s="10" t="s">
        <v>588</v>
      </c>
      <c r="R221" s="10" t="s">
        <v>588</v>
      </c>
      <c r="S221" s="10" t="s">
        <v>588</v>
      </c>
      <c r="T221" s="10" t="s">
        <v>588</v>
      </c>
      <c r="U221" s="10" t="s">
        <v>588</v>
      </c>
      <c r="V221" s="10" t="s">
        <v>588</v>
      </c>
      <c r="W221" s="10" t="s">
        <v>588</v>
      </c>
      <c r="X221" s="10" t="s">
        <v>588</v>
      </c>
      <c r="Y221" s="10" t="s">
        <v>588</v>
      </c>
      <c r="Z221" s="10" t="s">
        <v>588</v>
      </c>
      <c r="AA221" s="10" t="s">
        <v>588</v>
      </c>
      <c r="AB221" s="10" t="s">
        <v>588</v>
      </c>
      <c r="AC221" s="10" t="s">
        <v>588</v>
      </c>
      <c r="AD221" s="10" t="s">
        <v>588</v>
      </c>
      <c r="AE221" s="10" t="s">
        <v>588</v>
      </c>
      <c r="AF221" s="10" t="s">
        <v>588</v>
      </c>
      <c r="AG221" s="10" t="s">
        <v>588</v>
      </c>
      <c r="AH221" s="10" t="s">
        <v>588</v>
      </c>
      <c r="AI221" s="10" t="s">
        <v>588</v>
      </c>
      <c r="AJ221" s="10" t="s">
        <v>588</v>
      </c>
      <c r="AK221" s="10" t="s">
        <v>588</v>
      </c>
      <c r="AL221" s="10" t="s">
        <v>588</v>
      </c>
      <c r="AM221" s="10" t="s">
        <v>588</v>
      </c>
      <c r="AN221" s="10" t="s">
        <v>588</v>
      </c>
      <c r="AO221" s="10" t="s">
        <v>588</v>
      </c>
      <c r="AP221" s="10" t="s">
        <v>588</v>
      </c>
      <c r="AQ221" s="10" t="s">
        <v>588</v>
      </c>
      <c r="AR221" s="10" t="s">
        <v>588</v>
      </c>
      <c r="AS221" s="10" t="s">
        <v>588</v>
      </c>
      <c r="AT221" s="10" t="s">
        <v>588</v>
      </c>
      <c r="AU221" s="10" t="s">
        <v>588</v>
      </c>
      <c r="AV221" s="10" t="s">
        <v>588</v>
      </c>
      <c r="AW221" s="10" t="s">
        <v>588</v>
      </c>
      <c r="AX221" s="10" t="s">
        <v>588</v>
      </c>
      <c r="AY221" s="10" t="s">
        <v>588</v>
      </c>
      <c r="AZ221" s="10" t="s">
        <v>588</v>
      </c>
      <c r="BA221" s="10" t="s">
        <v>588</v>
      </c>
      <c r="BB221" s="10" t="s">
        <v>588</v>
      </c>
      <c r="BC221" s="10" t="s">
        <v>588</v>
      </c>
      <c r="BD221" s="10" t="s">
        <v>588</v>
      </c>
      <c r="BE221" s="10" t="s">
        <v>588</v>
      </c>
      <c r="BF221" s="10" t="s">
        <v>588</v>
      </c>
      <c r="BG221" s="10" t="s">
        <v>588</v>
      </c>
      <c r="BH221" s="10" t="s">
        <v>588</v>
      </c>
      <c r="BI221" s="10" t="s">
        <v>588</v>
      </c>
      <c r="BJ221" s="10" t="s">
        <v>588</v>
      </c>
      <c r="BK221" s="10" t="s">
        <v>588</v>
      </c>
      <c r="BL221" s="10" t="s">
        <v>588</v>
      </c>
      <c r="BM221" s="10" t="s">
        <v>588</v>
      </c>
      <c r="BN221" s="10" t="s">
        <v>588</v>
      </c>
      <c r="BO221" s="10" t="s">
        <v>588</v>
      </c>
      <c r="BP221" s="10" t="s">
        <v>588</v>
      </c>
      <c r="BQ221" s="10" t="s">
        <v>588</v>
      </c>
      <c r="BR221" s="10" t="s">
        <v>588</v>
      </c>
      <c r="BS221" s="10" t="s">
        <v>588</v>
      </c>
      <c r="BT221" s="10" t="s">
        <v>588</v>
      </c>
      <c r="BU221" s="10" t="s">
        <v>588</v>
      </c>
      <c r="BV221" s="10" t="s">
        <v>588</v>
      </c>
      <c r="BW221" s="10" t="s">
        <v>588</v>
      </c>
      <c r="BX221" s="10" t="s">
        <v>588</v>
      </c>
      <c r="BY221" s="10" t="s">
        <v>588</v>
      </c>
      <c r="BZ221" s="10" t="s">
        <v>588</v>
      </c>
      <c r="CA221" s="10" t="s">
        <v>588</v>
      </c>
      <c r="CB221" s="10" t="s">
        <v>588</v>
      </c>
      <c r="CC221" s="10" t="s">
        <v>588</v>
      </c>
      <c r="CD221" s="10" t="s">
        <v>588</v>
      </c>
      <c r="CE221" s="10" t="s">
        <v>588</v>
      </c>
      <c r="CF221" s="10" t="s">
        <v>588</v>
      </c>
      <c r="CG221" s="10" t="s">
        <v>588</v>
      </c>
      <c r="CH221" s="10" t="s">
        <v>588</v>
      </c>
      <c r="CI221" s="10" t="s">
        <v>588</v>
      </c>
      <c r="CJ221" s="10" t="s">
        <v>588</v>
      </c>
      <c r="CK221" s="10" t="s">
        <v>588</v>
      </c>
      <c r="CL221" s="10" t="s">
        <v>588</v>
      </c>
      <c r="CM221" s="10" t="s">
        <v>588</v>
      </c>
      <c r="CN221" s="10" t="s">
        <v>588</v>
      </c>
      <c r="CO221" s="10" t="s">
        <v>588</v>
      </c>
      <c r="CP221" s="10" t="s">
        <v>588</v>
      </c>
      <c r="CQ221" s="10" t="s">
        <v>588</v>
      </c>
      <c r="CR221" s="10" t="s">
        <v>588</v>
      </c>
      <c r="CS221" s="10" t="s">
        <v>588</v>
      </c>
      <c r="CT221" s="10" t="s">
        <v>588</v>
      </c>
      <c r="CU221" s="10" t="s">
        <v>588</v>
      </c>
      <c r="CV221" s="10" t="s">
        <v>588</v>
      </c>
      <c r="CW221" s="10" t="s">
        <v>588</v>
      </c>
      <c r="CX221" s="10" t="s">
        <v>588</v>
      </c>
      <c r="CY221" s="10" t="s">
        <v>588</v>
      </c>
      <c r="CZ221" s="10" t="s">
        <v>588</v>
      </c>
      <c r="DA221" s="10" t="s">
        <v>588</v>
      </c>
      <c r="DB221" s="10" t="s">
        <v>588</v>
      </c>
      <c r="DC221" s="10" t="s">
        <v>588</v>
      </c>
      <c r="DD221" s="10" t="s">
        <v>588</v>
      </c>
      <c r="DE221" s="10" t="s">
        <v>588</v>
      </c>
      <c r="DF221" s="10" t="s">
        <v>588</v>
      </c>
      <c r="DG221" s="10" t="s">
        <v>588</v>
      </c>
      <c r="DH221" s="10" t="s">
        <v>588</v>
      </c>
      <c r="DI221" s="10" t="s">
        <v>588</v>
      </c>
      <c r="DJ221" s="10" t="s">
        <v>588</v>
      </c>
      <c r="DK221" s="10" t="s">
        <v>588</v>
      </c>
      <c r="DL221" s="10" t="s">
        <v>588</v>
      </c>
      <c r="DM221" s="10" t="s">
        <v>588</v>
      </c>
      <c r="DN221" s="10" t="s">
        <v>588</v>
      </c>
      <c r="DO221" s="10" t="s">
        <v>588</v>
      </c>
      <c r="DP221" s="10" t="s">
        <v>588</v>
      </c>
      <c r="DQ221" s="10" t="s">
        <v>588</v>
      </c>
      <c r="DR221" s="10" t="s">
        <v>588</v>
      </c>
      <c r="DS221" s="10" t="s">
        <v>588</v>
      </c>
      <c r="DT221" s="10" t="s">
        <v>588</v>
      </c>
      <c r="DU221" s="10" t="s">
        <v>588</v>
      </c>
      <c r="DV221" s="10" t="s">
        <v>588</v>
      </c>
      <c r="DW221" s="10" t="s">
        <v>588</v>
      </c>
      <c r="DX221" s="10" t="s">
        <v>588</v>
      </c>
      <c r="DY221" s="10" t="s">
        <v>588</v>
      </c>
      <c r="DZ221" s="10" t="s">
        <v>588</v>
      </c>
      <c r="EA221" s="10" t="s">
        <v>588</v>
      </c>
      <c r="EB221" s="10" t="s">
        <v>588</v>
      </c>
      <c r="EC221" s="10" t="s">
        <v>588</v>
      </c>
      <c r="ED221" s="10" t="s">
        <v>588</v>
      </c>
      <c r="EE221" s="10" t="s">
        <v>588</v>
      </c>
      <c r="EF221" s="10" t="s">
        <v>588</v>
      </c>
      <c r="EG221" s="10" t="s">
        <v>588</v>
      </c>
      <c r="EH221" s="10" t="s">
        <v>588</v>
      </c>
      <c r="EI221" s="10" t="s">
        <v>588</v>
      </c>
      <c r="EJ221" s="10" t="s">
        <v>588</v>
      </c>
      <c r="EK221" s="10" t="s">
        <v>588</v>
      </c>
      <c r="EL221" s="10" t="s">
        <v>588</v>
      </c>
      <c r="EM221" s="10" t="s">
        <v>588</v>
      </c>
      <c r="EN221" s="10" t="s">
        <v>588</v>
      </c>
      <c r="EO221" s="10" t="s">
        <v>588</v>
      </c>
      <c r="EP221" s="10" t="s">
        <v>588</v>
      </c>
      <c r="EQ221" s="10" t="s">
        <v>588</v>
      </c>
      <c r="ER221" s="10" t="s">
        <v>588</v>
      </c>
      <c r="ES221" s="10" t="s">
        <v>588</v>
      </c>
      <c r="ET221" s="10" t="s">
        <v>588</v>
      </c>
      <c r="EU221" s="10" t="s">
        <v>588</v>
      </c>
      <c r="EV221" s="10" t="s">
        <v>588</v>
      </c>
      <c r="EW221" s="10" t="s">
        <v>588</v>
      </c>
      <c r="EX221" s="10" t="s">
        <v>588</v>
      </c>
      <c r="EY221" s="10" t="s">
        <v>588</v>
      </c>
      <c r="EZ221" s="10" t="s">
        <v>588</v>
      </c>
      <c r="FA221" s="10" t="s">
        <v>588</v>
      </c>
      <c r="FB221" s="10" t="s">
        <v>588</v>
      </c>
      <c r="FC221" s="10" t="s">
        <v>588</v>
      </c>
      <c r="FD221" s="10" t="s">
        <v>588</v>
      </c>
      <c r="FE221" s="10" t="s">
        <v>588</v>
      </c>
      <c r="FF221" s="10" t="s">
        <v>588</v>
      </c>
      <c r="FG221" s="10" t="s">
        <v>588</v>
      </c>
      <c r="FH221" s="10" t="s">
        <v>588</v>
      </c>
      <c r="FI221" s="10" t="s">
        <v>588</v>
      </c>
      <c r="FJ221" s="10" t="s">
        <v>588</v>
      </c>
      <c r="FK221" s="10" t="s">
        <v>588</v>
      </c>
      <c r="FL221" s="10" t="s">
        <v>588</v>
      </c>
      <c r="FM221" s="10" t="s">
        <v>588</v>
      </c>
      <c r="FN221" s="10" t="s">
        <v>588</v>
      </c>
      <c r="FO221" s="10" t="s">
        <v>588</v>
      </c>
      <c r="FP221" s="10" t="s">
        <v>588</v>
      </c>
      <c r="FQ221" s="10" t="s">
        <v>588</v>
      </c>
      <c r="FR221" s="10" t="s">
        <v>588</v>
      </c>
      <c r="FS221" s="10" t="s">
        <v>588</v>
      </c>
      <c r="FT221" s="10" t="s">
        <v>588</v>
      </c>
      <c r="FU221" s="10" t="s">
        <v>588</v>
      </c>
      <c r="FV221" s="10" t="s">
        <v>588</v>
      </c>
      <c r="FW221" s="10" t="s">
        <v>588</v>
      </c>
      <c r="FX221" s="10" t="s">
        <v>588</v>
      </c>
      <c r="FY221" s="10" t="s">
        <v>588</v>
      </c>
      <c r="FZ221" s="10" t="s">
        <v>588</v>
      </c>
      <c r="GA221" s="10" t="s">
        <v>588</v>
      </c>
      <c r="GB221" s="10" t="s">
        <v>588</v>
      </c>
      <c r="GC221" s="10" t="s">
        <v>588</v>
      </c>
      <c r="GD221" s="10" t="s">
        <v>588</v>
      </c>
      <c r="GE221" s="10" t="s">
        <v>588</v>
      </c>
      <c r="GF221" s="10" t="s">
        <v>588</v>
      </c>
      <c r="GG221" s="10" t="s">
        <v>588</v>
      </c>
      <c r="GH221" s="10" t="s">
        <v>588</v>
      </c>
      <c r="GI221" s="10" t="s">
        <v>588</v>
      </c>
      <c r="GJ221" s="10" t="s">
        <v>588</v>
      </c>
      <c r="GK221" s="10" t="s">
        <v>588</v>
      </c>
      <c r="GL221" s="10" t="s">
        <v>588</v>
      </c>
      <c r="GM221" s="10" t="s">
        <v>588</v>
      </c>
      <c r="GN221" s="10" t="s">
        <v>588</v>
      </c>
      <c r="GO221" s="10" t="s">
        <v>588</v>
      </c>
      <c r="GP221" s="10" t="s">
        <v>588</v>
      </c>
      <c r="GQ221" s="10" t="s">
        <v>588</v>
      </c>
      <c r="GR221" s="10" t="s">
        <v>588</v>
      </c>
      <c r="GS221" s="10" t="s">
        <v>588</v>
      </c>
      <c r="GT221" s="10" t="s">
        <v>588</v>
      </c>
      <c r="GU221" s="10" t="s">
        <v>588</v>
      </c>
      <c r="GV221" s="10" t="s">
        <v>588</v>
      </c>
      <c r="GW221" s="10" t="s">
        <v>588</v>
      </c>
      <c r="GX221" s="10" t="s">
        <v>588</v>
      </c>
      <c r="GY221" s="10" t="s">
        <v>588</v>
      </c>
      <c r="GZ221" s="10" t="s">
        <v>588</v>
      </c>
      <c r="HA221" s="10" t="s">
        <v>588</v>
      </c>
      <c r="HB221" s="10" t="s">
        <v>588</v>
      </c>
      <c r="HC221" s="10" t="s">
        <v>588</v>
      </c>
      <c r="HD221" s="10" t="s">
        <v>588</v>
      </c>
      <c r="HE221" s="10" t="s">
        <v>588</v>
      </c>
      <c r="HF221" s="10" t="s">
        <v>588</v>
      </c>
      <c r="HG221" s="10" t="s">
        <v>588</v>
      </c>
      <c r="HH221" s="10" t="s">
        <v>588</v>
      </c>
      <c r="HI221" s="10" t="s">
        <v>588</v>
      </c>
      <c r="HJ221" s="10" t="s">
        <v>588</v>
      </c>
      <c r="HK221" s="10" t="s">
        <v>588</v>
      </c>
      <c r="HL221" s="10" t="s">
        <v>588</v>
      </c>
      <c r="HM221" s="10" t="s">
        <v>588</v>
      </c>
      <c r="HN221" s="10" t="s">
        <v>588</v>
      </c>
      <c r="HO221" s="10" t="s">
        <v>588</v>
      </c>
      <c r="HP221" s="10" t="s">
        <v>588</v>
      </c>
      <c r="HQ221" s="10" t="s">
        <v>588</v>
      </c>
      <c r="HR221" s="10" t="s">
        <v>588</v>
      </c>
      <c r="HS221" s="10" t="s">
        <v>588</v>
      </c>
      <c r="HT221" s="10" t="s">
        <v>588</v>
      </c>
      <c r="HU221" s="10" t="s">
        <v>588</v>
      </c>
      <c r="HV221" s="10" t="s">
        <v>588</v>
      </c>
      <c r="HW221" s="10" t="s">
        <v>588</v>
      </c>
      <c r="HX221" s="10" t="s">
        <v>588</v>
      </c>
      <c r="HY221" s="10" t="s">
        <v>588</v>
      </c>
      <c r="HZ221" s="10" t="s">
        <v>588</v>
      </c>
      <c r="IA221" s="10" t="s">
        <v>588</v>
      </c>
      <c r="IB221" s="10" t="s">
        <v>588</v>
      </c>
      <c r="IC221" s="10" t="s">
        <v>588</v>
      </c>
      <c r="ID221" s="10" t="s">
        <v>588</v>
      </c>
      <c r="IE221" s="10" t="s">
        <v>588</v>
      </c>
      <c r="IF221" s="10" t="s">
        <v>588</v>
      </c>
      <c r="IG221" s="10" t="s">
        <v>588</v>
      </c>
      <c r="IH221" s="10" t="s">
        <v>588</v>
      </c>
      <c r="II221" s="10" t="s">
        <v>588</v>
      </c>
      <c r="IJ221" s="10" t="s">
        <v>588</v>
      </c>
      <c r="IK221" s="10" t="s">
        <v>588</v>
      </c>
      <c r="IL221" s="10" t="s">
        <v>588</v>
      </c>
      <c r="IM221" s="10" t="s">
        <v>588</v>
      </c>
      <c r="IN221" s="10" t="s">
        <v>588</v>
      </c>
      <c r="IO221" s="10" t="s">
        <v>588</v>
      </c>
      <c r="IP221" s="10" t="s">
        <v>588</v>
      </c>
      <c r="IQ221" s="10" t="s">
        <v>588</v>
      </c>
      <c r="IR221" s="10" t="s">
        <v>588</v>
      </c>
      <c r="IS221" s="10" t="s">
        <v>588</v>
      </c>
      <c r="IT221" s="10" t="s">
        <v>588</v>
      </c>
      <c r="IU221" s="10" t="s">
        <v>588</v>
      </c>
      <c r="IV221" s="10" t="s">
        <v>588</v>
      </c>
      <c r="IW221" s="10" t="s">
        <v>588</v>
      </c>
      <c r="IX221" s="10" t="s">
        <v>588</v>
      </c>
      <c r="IY221" s="10" t="s">
        <v>588</v>
      </c>
      <c r="IZ221" s="10" t="s">
        <v>588</v>
      </c>
      <c r="JA221" s="10" t="s">
        <v>588</v>
      </c>
      <c r="JB221" s="10" t="s">
        <v>588</v>
      </c>
      <c r="JC221" s="10" t="s">
        <v>588</v>
      </c>
      <c r="JD221" s="10" t="s">
        <v>588</v>
      </c>
      <c r="JE221" s="10" t="s">
        <v>588</v>
      </c>
      <c r="JF221" s="10" t="s">
        <v>588</v>
      </c>
      <c r="JG221" s="10" t="s">
        <v>588</v>
      </c>
      <c r="JH221" s="10" t="s">
        <v>588</v>
      </c>
      <c r="JI221" s="10" t="s">
        <v>588</v>
      </c>
      <c r="JJ221" s="10" t="s">
        <v>588</v>
      </c>
      <c r="JK221" s="10" t="s">
        <v>588</v>
      </c>
      <c r="JL221" s="10" t="s">
        <v>588</v>
      </c>
      <c r="JM221" s="10" t="s">
        <v>588</v>
      </c>
      <c r="JN221" s="10" t="s">
        <v>588</v>
      </c>
      <c r="JO221" s="10" t="s">
        <v>588</v>
      </c>
      <c r="JP221" s="10" t="s">
        <v>588</v>
      </c>
      <c r="JQ221" s="10" t="s">
        <v>588</v>
      </c>
      <c r="JR221" s="10" t="s">
        <v>588</v>
      </c>
      <c r="JS221" s="10" t="s">
        <v>588</v>
      </c>
      <c r="JT221" s="10" t="s">
        <v>588</v>
      </c>
      <c r="JU221" s="10" t="s">
        <v>588</v>
      </c>
      <c r="JV221" s="10" t="s">
        <v>588</v>
      </c>
      <c r="JW221" s="10" t="s">
        <v>588</v>
      </c>
      <c r="JX221" s="10" t="s">
        <v>588</v>
      </c>
      <c r="JY221" s="10" t="s">
        <v>588</v>
      </c>
      <c r="JZ221" s="10" t="s">
        <v>588</v>
      </c>
      <c r="KA221" s="10" t="s">
        <v>588</v>
      </c>
      <c r="KB221" s="10" t="s">
        <v>588</v>
      </c>
      <c r="KC221" s="10" t="s">
        <v>588</v>
      </c>
      <c r="KD221" s="1"/>
      <c r="KE221" s="1"/>
      <c r="KF221" s="1"/>
      <c r="KG221" s="1"/>
      <c r="KH221" s="1"/>
      <c r="KI221" s="1"/>
      <c r="KJ221" s="1"/>
      <c r="KK221" s="1"/>
      <c r="KL221" s="1"/>
      <c r="KM221" s="11"/>
      <c r="KN221" s="11"/>
      <c r="KO221" s="11"/>
      <c r="KP221" s="11"/>
      <c r="KQ221" s="1"/>
      <c r="KR221" s="1"/>
    </row>
    <row r="222" spans="1:304" s="12" customFormat="1" ht="15" customHeight="1" x14ac:dyDescent="0.2">
      <c r="A222" s="9">
        <v>4</v>
      </c>
      <c r="B222" s="9" t="s">
        <v>534</v>
      </c>
      <c r="C222" s="9" t="s">
        <v>673</v>
      </c>
      <c r="D222" s="9" t="s">
        <v>1039</v>
      </c>
      <c r="E222" s="9" t="s">
        <v>1040</v>
      </c>
      <c r="F222" s="10">
        <v>0.62426332183652744</v>
      </c>
      <c r="G222" s="10">
        <v>0.10191290919046782</v>
      </c>
      <c r="H222" s="10">
        <v>0.71203695000974021</v>
      </c>
      <c r="I222" s="10">
        <v>0.37912359798372208</v>
      </c>
      <c r="J222" s="10">
        <v>0.27418009247914626</v>
      </c>
      <c r="K222" s="10">
        <v>0.90121788123047364</v>
      </c>
      <c r="L222" s="10">
        <v>0.60305024189491618</v>
      </c>
      <c r="M222" s="10">
        <v>0.96078563556060725</v>
      </c>
      <c r="N222" s="10">
        <v>0.30351653869010142</v>
      </c>
      <c r="O222" s="10">
        <v>0.81562016979733609</v>
      </c>
      <c r="P222" s="10">
        <v>0.72957523204489794</v>
      </c>
      <c r="Q222" s="10">
        <v>0.9605690823751547</v>
      </c>
      <c r="R222" s="10">
        <v>0.28176867098433334</v>
      </c>
      <c r="S222" s="10">
        <v>0.99717376703614025</v>
      </c>
      <c r="T222" s="10">
        <v>0.45993002244660885</v>
      </c>
      <c r="U222" s="10">
        <v>0.18105975833241969</v>
      </c>
      <c r="V222" s="10">
        <v>0.92545569048465404</v>
      </c>
      <c r="W222" s="10">
        <v>0.3048377004021362</v>
      </c>
      <c r="X222" s="10">
        <v>0.93738273570323694</v>
      </c>
      <c r="Y222" s="10">
        <v>0.75542127923287883</v>
      </c>
      <c r="Z222" s="10">
        <v>0.1092864508761037</v>
      </c>
      <c r="AA222" s="10">
        <v>0.57788008344966357</v>
      </c>
      <c r="AB222" s="10">
        <v>0.40118561034708311</v>
      </c>
      <c r="AC222" s="10">
        <v>0.29813711609555216</v>
      </c>
      <c r="AD222" s="10">
        <v>0.84964702909447309</v>
      </c>
      <c r="AE222" s="10">
        <v>0.43521259624862196</v>
      </c>
      <c r="AF222" s="10">
        <v>0.65627489260873983</v>
      </c>
      <c r="AG222" s="10">
        <v>0.65409774925844855</v>
      </c>
      <c r="AH222" s="10">
        <v>0.65291882223987541</v>
      </c>
      <c r="AI222" s="10">
        <v>0.34278559050991286</v>
      </c>
      <c r="AJ222" s="10">
        <v>0.43368743401473731</v>
      </c>
      <c r="AK222" s="10">
        <v>0.97385436707957362</v>
      </c>
      <c r="AL222" s="10">
        <v>0.82211144069172226</v>
      </c>
      <c r="AM222" s="10">
        <v>8.6877451843159412E-2</v>
      </c>
      <c r="AN222" s="10">
        <v>0.69840998313496783</v>
      </c>
      <c r="AO222" s="10">
        <v>0.93016795685254838</v>
      </c>
      <c r="AP222" s="10">
        <v>0.93471797586590832</v>
      </c>
      <c r="AQ222" s="10">
        <v>0.97799724870241889</v>
      </c>
      <c r="AR222" s="10">
        <v>0.69864260011441148</v>
      </c>
      <c r="AS222" s="10">
        <v>0.63407471973821194</v>
      </c>
      <c r="AT222" s="10">
        <v>0.1583828847596401</v>
      </c>
      <c r="AU222" s="10">
        <v>0.12336741206854934</v>
      </c>
      <c r="AV222" s="10">
        <v>0.14778413866701584</v>
      </c>
      <c r="AW222" s="10">
        <v>0.21461197555478082</v>
      </c>
      <c r="AX222" s="10">
        <v>0.67837108917807254</v>
      </c>
      <c r="AY222" s="10">
        <v>0.52132331195221893</v>
      </c>
      <c r="AZ222" s="10">
        <v>0.72939336614424022</v>
      </c>
      <c r="BA222" s="10">
        <v>0.48366826706889809</v>
      </c>
      <c r="BB222" s="10">
        <v>0.32058066164986226</v>
      </c>
      <c r="BC222" s="10">
        <v>0.19209491382854094</v>
      </c>
      <c r="BD222" s="10">
        <v>0.42462966913671685</v>
      </c>
      <c r="BE222" s="10">
        <v>0.47841062094897646</v>
      </c>
      <c r="BF222" s="10">
        <v>0.32544769219715086</v>
      </c>
      <c r="BG222" s="10">
        <v>0.51069526529087361</v>
      </c>
      <c r="BH222" s="10">
        <v>0.97961774541798596</v>
      </c>
      <c r="BI222" s="10">
        <v>0.43874687018904968</v>
      </c>
      <c r="BJ222" s="10">
        <v>0.88132184088580368</v>
      </c>
      <c r="BK222" s="10">
        <v>0.93268767164964794</v>
      </c>
      <c r="BL222" s="10">
        <v>0.64471759349758462</v>
      </c>
      <c r="BM222" s="10">
        <v>0.77916255779917143</v>
      </c>
      <c r="BN222" s="10">
        <v>0.6097707592375079</v>
      </c>
      <c r="BO222" s="10">
        <v>0.10803458764330851</v>
      </c>
      <c r="BP222" s="10">
        <v>0.40004007370499695</v>
      </c>
      <c r="BQ222" s="10">
        <v>0.19910629720162976</v>
      </c>
      <c r="BR222" s="10">
        <v>0.22010991839795957</v>
      </c>
      <c r="BS222" s="10">
        <v>0.20833125220182458</v>
      </c>
      <c r="BT222" s="10">
        <v>0.55410823394164654</v>
      </c>
      <c r="BU222" s="10">
        <v>0.65706360672256992</v>
      </c>
      <c r="BV222" s="10">
        <v>0.77294848149190443</v>
      </c>
      <c r="BW222" s="10">
        <v>0.26773291498266016</v>
      </c>
      <c r="BX222" s="10">
        <v>0.84306395543365786</v>
      </c>
      <c r="BY222" s="10">
        <v>0.54520023630785897</v>
      </c>
      <c r="BZ222" s="10">
        <v>0.73397181404452039</v>
      </c>
      <c r="CA222" s="10">
        <v>0.96258155065680406</v>
      </c>
      <c r="CB222" s="10">
        <v>0.57626208123186062</v>
      </c>
      <c r="CC222" s="10">
        <v>0.50838086498641655</v>
      </c>
      <c r="CD222" s="10">
        <v>0.43807827266886046</v>
      </c>
      <c r="CE222" s="10">
        <v>0.5065841520378328</v>
      </c>
      <c r="CF222" s="10">
        <v>0.89305613934930306</v>
      </c>
      <c r="CG222" s="10">
        <v>0.58187187919365879</v>
      </c>
      <c r="CH222" s="10">
        <v>0.50756920633440827</v>
      </c>
      <c r="CI222" s="10">
        <v>0.63965864874147527</v>
      </c>
      <c r="CJ222" s="10">
        <v>1.6680131072934673E-2</v>
      </c>
      <c r="CK222" s="10">
        <v>3.403934461606202E-2</v>
      </c>
      <c r="CL222" s="10">
        <v>0.84263836943689541</v>
      </c>
      <c r="CM222" s="10">
        <v>0.44125962690203313</v>
      </c>
      <c r="CN222" s="10">
        <v>0.91722550929004387</v>
      </c>
      <c r="CO222" s="10">
        <v>0.9007025260024607</v>
      </c>
      <c r="CP222" s="10">
        <v>0.48352369452345767</v>
      </c>
      <c r="CQ222" s="10">
        <v>0.52917194367839038</v>
      </c>
      <c r="CR222" s="10">
        <v>0.22929329832630449</v>
      </c>
      <c r="CS222" s="10">
        <v>0.65254000026388681</v>
      </c>
      <c r="CT222" s="10">
        <v>0.2947474862736475</v>
      </c>
      <c r="CU222" s="10">
        <v>0.24325901988114404</v>
      </c>
      <c r="CV222" s="10">
        <v>0.55258663294678556</v>
      </c>
      <c r="CW222" s="10">
        <v>0.32792043691855899</v>
      </c>
      <c r="CX222" s="10">
        <v>0.65957565836275456</v>
      </c>
      <c r="CY222" s="10">
        <v>0.77713870643225558</v>
      </c>
      <c r="CZ222" s="10">
        <v>0.94638626304922524</v>
      </c>
      <c r="DA222" s="10">
        <v>0.96247357089006935</v>
      </c>
      <c r="DB222" s="10">
        <v>0.89002075659152535</v>
      </c>
      <c r="DC222" s="10">
        <v>0.8087189376349605</v>
      </c>
      <c r="DD222" s="10">
        <v>0.83556175984818137</v>
      </c>
      <c r="DE222" s="10">
        <v>0.62615266835898686</v>
      </c>
      <c r="DF222" s="10">
        <v>0.2310151471278368</v>
      </c>
      <c r="DG222" s="10">
        <v>0.5539979683744104</v>
      </c>
      <c r="DH222" s="10">
        <v>0.58074666194874569</v>
      </c>
      <c r="DI222" s="10">
        <v>0.52316584963457891</v>
      </c>
      <c r="DJ222" s="10">
        <v>0.82847155217595514</v>
      </c>
      <c r="DK222" s="10">
        <v>0.51652273202673704</v>
      </c>
      <c r="DL222" s="10">
        <v>0.17849353562166304</v>
      </c>
      <c r="DM222" s="10">
        <v>0.29634643537700023</v>
      </c>
      <c r="DN222" s="10">
        <v>0.34835997529175189</v>
      </c>
      <c r="DO222" s="10">
        <v>0.54716997505654386</v>
      </c>
      <c r="DP222" s="10">
        <v>0.53240499290222731</v>
      </c>
      <c r="DQ222" s="10">
        <v>0.38435491696988788</v>
      </c>
      <c r="DR222" s="10">
        <v>0.68307608459032854</v>
      </c>
      <c r="DS222" s="10">
        <v>0.96229856761574917</v>
      </c>
      <c r="DT222" s="10">
        <v>0.3767464432676022</v>
      </c>
      <c r="DU222" s="10">
        <v>0.6034366315279891</v>
      </c>
      <c r="DV222" s="10">
        <v>0.55182278720021016</v>
      </c>
      <c r="DW222" s="10">
        <v>0.98127034721876438</v>
      </c>
      <c r="DX222" s="10">
        <v>0.51868714678212136</v>
      </c>
      <c r="DY222" s="10">
        <v>0.2268069245763065</v>
      </c>
      <c r="DZ222" s="10">
        <v>0.30315061144358302</v>
      </c>
      <c r="EA222" s="10">
        <v>0.14184680757499787</v>
      </c>
      <c r="EB222" s="10">
        <v>0.2944486839500674</v>
      </c>
      <c r="EC222" s="10">
        <v>0.68867989433707688</v>
      </c>
      <c r="ED222" s="10">
        <v>0.81412332782115038</v>
      </c>
      <c r="EE222" s="10">
        <v>0.49475127644649897</v>
      </c>
      <c r="EF222" s="10">
        <v>0.46446974362047333</v>
      </c>
      <c r="EG222" s="10">
        <v>0.38910828382044338</v>
      </c>
      <c r="EH222" s="10">
        <v>0.8140178155631379</v>
      </c>
      <c r="EI222" s="10">
        <v>0.7999691508092146</v>
      </c>
      <c r="EJ222" s="10">
        <v>0.5361028794972893</v>
      </c>
      <c r="EK222" s="10">
        <v>0.23114373167323221</v>
      </c>
      <c r="EL222" s="10">
        <v>0.71243786004766019</v>
      </c>
      <c r="EM222" s="10">
        <v>0.98425041099935218</v>
      </c>
      <c r="EN222" s="10">
        <v>0.75538449100889238</v>
      </c>
      <c r="EO222" s="10">
        <v>0.81365403377882517</v>
      </c>
      <c r="EP222" s="10">
        <v>0.98707188591812867</v>
      </c>
      <c r="EQ222" s="10">
        <v>0.48687327924861346</v>
      </c>
      <c r="ER222" s="10">
        <v>0.31830397085054751</v>
      </c>
      <c r="ES222" s="10">
        <v>0.38802517942847414</v>
      </c>
      <c r="ET222" s="10">
        <v>0.13756077706781306</v>
      </c>
      <c r="EU222" s="10">
        <v>0.65846661442093701</v>
      </c>
      <c r="EV222" s="10">
        <v>0.38113954802391647</v>
      </c>
      <c r="EW222" s="10">
        <v>0.34540777819785629</v>
      </c>
      <c r="EX222" s="10">
        <v>0.13009326116579628</v>
      </c>
      <c r="EY222" s="10">
        <v>0.49941873894562239</v>
      </c>
      <c r="EZ222" s="10">
        <v>0.22710340074536786</v>
      </c>
      <c r="FA222" s="10">
        <v>0.6451170054570794</v>
      </c>
      <c r="FB222" s="10">
        <v>0.4969618487818277</v>
      </c>
      <c r="FC222" s="10">
        <v>0.31776431398339666</v>
      </c>
      <c r="FD222" s="10">
        <v>0.18507146187320256</v>
      </c>
      <c r="FE222" s="10">
        <v>0.58590489911948318</v>
      </c>
      <c r="FF222" s="10">
        <v>0.85665473206555365</v>
      </c>
      <c r="FG222" s="10">
        <v>0.89199655875502459</v>
      </c>
      <c r="FH222" s="10">
        <v>0.62412096037121423</v>
      </c>
      <c r="FI222" s="10">
        <v>0.19784522712486446</v>
      </c>
      <c r="FJ222" s="10">
        <v>0.32369781621606886</v>
      </c>
      <c r="FK222" s="10">
        <v>0.35950460640204418</v>
      </c>
      <c r="FL222" s="10">
        <v>0.34145474595634917</v>
      </c>
      <c r="FM222" s="10">
        <v>0.44449439336641083</v>
      </c>
      <c r="FN222" s="10">
        <v>0.62111609349038166</v>
      </c>
      <c r="FO222" s="10">
        <v>0.38324384323676308</v>
      </c>
      <c r="FP222" s="10">
        <v>0.79059985083755113</v>
      </c>
      <c r="FQ222" s="10">
        <v>0.61797698785156707</v>
      </c>
      <c r="FR222" s="10">
        <v>0.47899891442136033</v>
      </c>
      <c r="FS222" s="10">
        <v>0.91242953284573147</v>
      </c>
      <c r="FT222" s="10">
        <v>0.85997945416632182</v>
      </c>
      <c r="FU222" s="10">
        <v>0.566402206823444</v>
      </c>
      <c r="FV222" s="10">
        <v>0.52339507801628882</v>
      </c>
      <c r="FW222" s="10">
        <v>0.72567656459894492</v>
      </c>
      <c r="FX222" s="10">
        <v>0.43492469097767827</v>
      </c>
      <c r="FY222" s="10">
        <v>0.36866630825923619</v>
      </c>
      <c r="FZ222" s="10">
        <v>0.92915242513393914</v>
      </c>
      <c r="GA222" s="10">
        <v>0.35358692320606577</v>
      </c>
      <c r="GB222" s="10">
        <v>0.67477716547459554</v>
      </c>
      <c r="GC222" s="10">
        <v>0.49378759325977273</v>
      </c>
      <c r="GD222" s="10">
        <v>0.33951990341897054</v>
      </c>
      <c r="GE222" s="10">
        <v>0.62485088117165644</v>
      </c>
      <c r="GF222" s="10">
        <v>0.95721182660820037</v>
      </c>
      <c r="GG222" s="10">
        <v>0.78637315839046984</v>
      </c>
      <c r="GH222" s="10">
        <v>0.96832631080550857</v>
      </c>
      <c r="GI222" s="10">
        <v>0.72545787518966631</v>
      </c>
      <c r="GJ222" s="10">
        <v>0.61591215901872431</v>
      </c>
      <c r="GK222" s="10">
        <v>0.78265735081743193</v>
      </c>
      <c r="GL222" s="10">
        <v>0.74554251362249258</v>
      </c>
      <c r="GM222" s="10">
        <v>0.81414637776341681</v>
      </c>
      <c r="GN222" s="10">
        <v>0.97509425192894228</v>
      </c>
      <c r="GO222" s="10">
        <v>0.80152322323247749</v>
      </c>
      <c r="GP222" s="10">
        <v>0.83398617876370673</v>
      </c>
      <c r="GQ222" s="10">
        <v>0.84248391683308066</v>
      </c>
      <c r="GR222" s="10">
        <v>0.45589182330728362</v>
      </c>
      <c r="GS222" s="10">
        <v>0.62701345181462598</v>
      </c>
      <c r="GT222" s="10">
        <v>0.60741033232657915</v>
      </c>
      <c r="GU222" s="10">
        <v>0.99798636587426937</v>
      </c>
      <c r="GV222" s="10">
        <v>4.6855132184585195E-2</v>
      </c>
      <c r="GW222" s="10">
        <v>0.31834257407696165</v>
      </c>
      <c r="GX222" s="10">
        <v>0.62132553561372605</v>
      </c>
      <c r="GY222" s="10">
        <v>0.48465704003343779</v>
      </c>
      <c r="GZ222" s="10">
        <v>0.29220495993468459</v>
      </c>
      <c r="HA222" s="10">
        <v>0.38403278481974557</v>
      </c>
      <c r="HB222" s="10">
        <v>0.30957932701739665</v>
      </c>
      <c r="HC222" s="10">
        <v>0.10617835478778494</v>
      </c>
      <c r="HD222" s="10">
        <v>0.60868437435552769</v>
      </c>
      <c r="HE222" s="10">
        <v>0.63256303641143474</v>
      </c>
      <c r="HF222" s="10">
        <v>0.10855248230060099</v>
      </c>
      <c r="HG222" s="10">
        <v>0.68269963340012807</v>
      </c>
      <c r="HH222" s="10">
        <v>0.30627073754471978</v>
      </c>
      <c r="HI222" s="10">
        <v>0.74508358653218776</v>
      </c>
      <c r="HJ222" s="10">
        <v>0.17756107078440106</v>
      </c>
      <c r="HK222" s="10">
        <v>0.78682093860810587</v>
      </c>
      <c r="HL222" s="10">
        <v>0.81552268018480034</v>
      </c>
      <c r="HM222" s="10">
        <v>0.93157695400051288</v>
      </c>
      <c r="HN222" s="10">
        <v>0.59646049960104497</v>
      </c>
      <c r="HO222" s="10">
        <v>0.29915263538755321</v>
      </c>
      <c r="HP222" s="10">
        <v>0.37297412225380433</v>
      </c>
      <c r="HQ222" s="10">
        <v>0.85884631202702777</v>
      </c>
      <c r="HR222" s="10">
        <v>0.56966595293417321</v>
      </c>
      <c r="HS222" s="10">
        <v>0.94777802514329734</v>
      </c>
      <c r="HT222" s="10">
        <v>0.61663919129661959</v>
      </c>
      <c r="HU222" s="10">
        <v>0.50403975156998793</v>
      </c>
      <c r="HV222" s="10">
        <v>0.87655433425828833</v>
      </c>
      <c r="HW222" s="10">
        <v>0.86667026395749569</v>
      </c>
      <c r="HX222" s="10">
        <v>0.14627302766886338</v>
      </c>
      <c r="HY222" s="10">
        <v>0.24345701172011328</v>
      </c>
      <c r="HZ222" s="10">
        <v>0.19865769506974615</v>
      </c>
      <c r="IA222" s="10">
        <v>0.49611763489527549</v>
      </c>
      <c r="IB222" s="10">
        <v>0.7012348497548706</v>
      </c>
      <c r="IC222" s="10">
        <v>0.92983683197264633</v>
      </c>
      <c r="ID222" s="10">
        <v>0.98699963715744998</v>
      </c>
      <c r="IE222" s="10">
        <v>0.25609171457089253</v>
      </c>
      <c r="IF222" s="10">
        <v>0.29500892854266347</v>
      </c>
      <c r="IG222" s="10">
        <v>4.7583241974885594E-2</v>
      </c>
      <c r="IH222" s="10">
        <v>0.2072666470443244</v>
      </c>
      <c r="II222" s="10">
        <v>7.2610123399469859E-2</v>
      </c>
      <c r="IJ222" s="10">
        <v>3.7801901903878415E-2</v>
      </c>
      <c r="IK222" s="10">
        <v>0.14249698780684847</v>
      </c>
      <c r="IL222" s="10">
        <v>2.9792258829939151E-2</v>
      </c>
      <c r="IM222" s="10">
        <v>0.75472276259563464</v>
      </c>
      <c r="IN222" s="10">
        <v>0.14625280685521577</v>
      </c>
      <c r="IO222" s="10">
        <v>0.30611318953208166</v>
      </c>
      <c r="IP222" s="10">
        <v>0.16630685611493012</v>
      </c>
      <c r="IQ222" s="10">
        <v>0.71203695000974021</v>
      </c>
      <c r="IR222" s="10">
        <v>0.75499653742258621</v>
      </c>
      <c r="IS222" s="10">
        <v>0.31903651975769898</v>
      </c>
      <c r="IT222" s="10">
        <v>0.19209491382854094</v>
      </c>
      <c r="IU222" s="10">
        <v>0.57158462255564202</v>
      </c>
      <c r="IV222" s="10">
        <v>0.42576481634445607</v>
      </c>
      <c r="IW222" s="10">
        <v>0.78367129606133579</v>
      </c>
      <c r="IX222" s="10">
        <v>0.28351700455859519</v>
      </c>
      <c r="IY222" s="10">
        <v>0.71409809767661436</v>
      </c>
      <c r="IZ222" s="10">
        <v>1.3789083565626574E-2</v>
      </c>
      <c r="JA222" s="10">
        <v>0.907899672081801</v>
      </c>
      <c r="JB222" s="10">
        <v>0.49988968593584715</v>
      </c>
      <c r="JC222" s="10">
        <v>0.38487682909571541</v>
      </c>
      <c r="JD222" s="10">
        <v>0.81325390869049841</v>
      </c>
      <c r="JE222" s="10">
        <v>0.28374946696612952</v>
      </c>
      <c r="JF222" s="10">
        <v>0.93076794862566448</v>
      </c>
      <c r="JG222" s="10">
        <v>0.82702419062628418</v>
      </c>
      <c r="JH222" s="10">
        <v>0.90237854352579783</v>
      </c>
      <c r="JI222" s="10">
        <v>0.55972322824680176</v>
      </c>
      <c r="JJ222" s="10">
        <v>0.44012594688341566</v>
      </c>
      <c r="JK222" s="10">
        <v>0.91762243436800173</v>
      </c>
      <c r="JL222" s="10">
        <v>0.56261180156220636</v>
      </c>
      <c r="JM222" s="10">
        <v>0.97930007606618008</v>
      </c>
      <c r="JN222" s="10">
        <v>0.33179592567089733</v>
      </c>
      <c r="JO222" s="10">
        <v>0.51043501783057077</v>
      </c>
      <c r="JP222" s="10">
        <v>0.68521895462491444</v>
      </c>
      <c r="JQ222" s="10">
        <v>0.86183950309826263</v>
      </c>
      <c r="JR222" s="10">
        <v>0.53777783484008435</v>
      </c>
      <c r="JS222" s="10">
        <v>0.22392563701492879</v>
      </c>
      <c r="JT222" s="10">
        <v>0.960113691467402</v>
      </c>
      <c r="JU222" s="10">
        <v>7.0338239659835516E-2</v>
      </c>
      <c r="JV222" s="10">
        <v>4.7583241974885594E-2</v>
      </c>
      <c r="JW222" s="10">
        <v>0.16755375581257531</v>
      </c>
      <c r="JX222" s="10">
        <v>5.1453544141519036E-2</v>
      </c>
      <c r="JY222" s="10">
        <v>0.23283612751761062</v>
      </c>
      <c r="JZ222" s="11">
        <v>8</v>
      </c>
      <c r="KA222" s="11">
        <v>0</v>
      </c>
      <c r="KB222" s="11">
        <v>0</v>
      </c>
      <c r="KC222" s="11">
        <v>0</v>
      </c>
      <c r="KD222" s="1"/>
      <c r="KE222" s="1"/>
      <c r="KF222" s="1"/>
      <c r="KG222" s="1"/>
      <c r="KH222" s="1"/>
      <c r="KI222" s="1"/>
      <c r="KJ222" s="1"/>
      <c r="KK222" s="1"/>
      <c r="KL222" s="1"/>
      <c r="KM222" s="11"/>
      <c r="KN222" s="11"/>
      <c r="KO222" s="11"/>
      <c r="KP222" s="11"/>
      <c r="KQ222" s="1"/>
      <c r="KR222" s="1"/>
    </row>
    <row r="223" spans="1:304" s="12" customFormat="1" ht="15" customHeight="1" x14ac:dyDescent="0.2">
      <c r="A223" s="9">
        <v>4</v>
      </c>
      <c r="B223" s="9" t="s">
        <v>534</v>
      </c>
      <c r="C223" s="9" t="s">
        <v>670</v>
      </c>
      <c r="D223" s="9" t="s">
        <v>1041</v>
      </c>
      <c r="E223" s="9" t="s">
        <v>1042</v>
      </c>
      <c r="F223" s="10">
        <v>0.48041604334640031</v>
      </c>
      <c r="G223" s="10">
        <v>0.8138383582464187</v>
      </c>
      <c r="H223" s="10">
        <v>0.28999471701848634</v>
      </c>
      <c r="I223" s="10">
        <v>0.98114349402057455</v>
      </c>
      <c r="J223" s="10">
        <v>0.93684224501910329</v>
      </c>
      <c r="K223" s="10">
        <v>0.70710871530045261</v>
      </c>
      <c r="L223" s="10">
        <v>0.58981711339646825</v>
      </c>
      <c r="M223" s="10">
        <v>0.5152502820022079</v>
      </c>
      <c r="N223" s="10">
        <v>0.84752122178183009</v>
      </c>
      <c r="O223" s="10">
        <v>0.73829991024422681</v>
      </c>
      <c r="P223" s="10">
        <v>0.41763217958911603</v>
      </c>
      <c r="Q223" s="10">
        <v>0.90248637733989567</v>
      </c>
      <c r="R223" s="10">
        <v>0.65639414434311671</v>
      </c>
      <c r="S223" s="10">
        <v>0.58784008379189523</v>
      </c>
      <c r="T223" s="10">
        <v>0.91062213918959967</v>
      </c>
      <c r="U223" s="10">
        <v>0.4796309750052441</v>
      </c>
      <c r="V223" s="10">
        <v>0.51256617827415951</v>
      </c>
      <c r="W223" s="10">
        <v>0.78792083638204746</v>
      </c>
      <c r="X223" s="10">
        <v>0.80793513264020944</v>
      </c>
      <c r="Y223" s="10">
        <v>0.41713559071453754</v>
      </c>
      <c r="Z223" s="10">
        <v>0.7925016836835852</v>
      </c>
      <c r="AA223" s="10">
        <v>0.71727032080245823</v>
      </c>
      <c r="AB223" s="10">
        <v>0.79382714848552627</v>
      </c>
      <c r="AC223" s="10">
        <v>0.87254369256075126</v>
      </c>
      <c r="AD223" s="10">
        <v>0.80546754082599981</v>
      </c>
      <c r="AE223" s="10">
        <v>0.72421155120358993</v>
      </c>
      <c r="AF223" s="10">
        <v>0.70075762120576435</v>
      </c>
      <c r="AG223" s="10">
        <v>0.81250497984061554</v>
      </c>
      <c r="AH223" s="10">
        <v>0.97239425972163707</v>
      </c>
      <c r="AI223" s="10">
        <v>0.72782945097033003</v>
      </c>
      <c r="AJ223" s="10">
        <v>0.7906344825763697</v>
      </c>
      <c r="AK223" s="10">
        <v>0.73878580719107634</v>
      </c>
      <c r="AL223" s="10">
        <v>0.51536959088462042</v>
      </c>
      <c r="AM223" s="10">
        <v>0.57038324570994747</v>
      </c>
      <c r="AN223" s="10">
        <v>0.99571508714372614</v>
      </c>
      <c r="AO223" s="10">
        <v>0.96944175600785276</v>
      </c>
      <c r="AP223" s="10">
        <v>0.53797397776427691</v>
      </c>
      <c r="AQ223" s="10">
        <v>0.92688187166330205</v>
      </c>
      <c r="AR223" s="10">
        <v>0.56842323793469429</v>
      </c>
      <c r="AS223" s="10">
        <v>0.67874576419245525</v>
      </c>
      <c r="AT223" s="10">
        <v>0.89054302600225332</v>
      </c>
      <c r="AU223" s="10">
        <v>0.9827430469217131</v>
      </c>
      <c r="AV223" s="10">
        <v>0.95607494554196282</v>
      </c>
      <c r="AW223" s="10">
        <v>0.85558817766490936</v>
      </c>
      <c r="AX223" s="10">
        <v>0.76209809534628903</v>
      </c>
      <c r="AY223" s="10">
        <v>0.93220561007722824</v>
      </c>
      <c r="AZ223" s="10">
        <v>0.78818418282045721</v>
      </c>
      <c r="BA223" s="10">
        <v>0.86556521790932206</v>
      </c>
      <c r="BB223" s="10">
        <v>0.9110418170570822</v>
      </c>
      <c r="BC223" s="10">
        <v>0.76364668337231367</v>
      </c>
      <c r="BD223" s="10">
        <v>0.55989979583059912</v>
      </c>
      <c r="BE223" s="10">
        <v>0.79837970815705772</v>
      </c>
      <c r="BF223" s="10">
        <v>0.95170373638563432</v>
      </c>
      <c r="BG223" s="10">
        <v>0.68974507342831681</v>
      </c>
      <c r="BH223" s="10">
        <v>0.95749968299528554</v>
      </c>
      <c r="BI223" s="10">
        <v>0.80159358533178815</v>
      </c>
      <c r="BJ223" s="10">
        <v>0.49284174893262889</v>
      </c>
      <c r="BK223" s="10">
        <v>0.64451124001566118</v>
      </c>
      <c r="BL223" s="10">
        <v>0.42774736142321101</v>
      </c>
      <c r="BM223" s="10">
        <v>0.57887201481228701</v>
      </c>
      <c r="BN223" s="10">
        <v>0.55405464533384341</v>
      </c>
      <c r="BO223" s="10">
        <v>0.3170443974884955</v>
      </c>
      <c r="BP223" s="10">
        <v>0.69830903241514375</v>
      </c>
      <c r="BQ223" s="10">
        <v>0.72263671337779556</v>
      </c>
      <c r="BR223" s="10">
        <v>0.41122151216590963</v>
      </c>
      <c r="BS223" s="10">
        <v>0.35273348028718099</v>
      </c>
      <c r="BT223" s="10">
        <v>0.73716857290807103</v>
      </c>
      <c r="BU223" s="10">
        <v>0.83361509060438965</v>
      </c>
      <c r="BV223" s="10">
        <v>0.59407689612114178</v>
      </c>
      <c r="BW223" s="10">
        <v>0.76204966448993505</v>
      </c>
      <c r="BX223" s="10">
        <v>0.87648705216522982</v>
      </c>
      <c r="BY223" s="10">
        <v>0.76066690711327289</v>
      </c>
      <c r="BZ223" s="10">
        <v>0.94396683617524513</v>
      </c>
      <c r="CA223" s="10">
        <v>0.73840382631993939</v>
      </c>
      <c r="CB223" s="10">
        <v>0.86306109540697551</v>
      </c>
      <c r="CC223" s="10">
        <v>0.63274747780105012</v>
      </c>
      <c r="CD223" s="10">
        <v>0.45340872575589475</v>
      </c>
      <c r="CE223" s="10">
        <v>0.74083986999651386</v>
      </c>
      <c r="CF223" s="10">
        <v>0.88062957632146133</v>
      </c>
      <c r="CG223" s="10">
        <v>0.69876564476170344</v>
      </c>
      <c r="CH223" s="10">
        <v>0.55688608929687011</v>
      </c>
      <c r="CI223" s="10">
        <v>0.77820509443823149</v>
      </c>
      <c r="CJ223" s="10">
        <v>9.6201425617388009E-2</v>
      </c>
      <c r="CK223" s="10">
        <v>0.28171498294896863</v>
      </c>
      <c r="CL223" s="10">
        <v>0.75469026004885387</v>
      </c>
      <c r="CM223" s="10">
        <v>0.83289979886621202</v>
      </c>
      <c r="CN223" s="10">
        <v>0.64106404549903284</v>
      </c>
      <c r="CO223" s="10">
        <v>0.77863047482871739</v>
      </c>
      <c r="CP223" s="10">
        <v>0.90030687994737291</v>
      </c>
      <c r="CQ223" s="10">
        <v>0.78560400338500924</v>
      </c>
      <c r="CR223" s="10">
        <v>0.77603653918474902</v>
      </c>
      <c r="CS223" s="10">
        <v>0.93013523577563517</v>
      </c>
      <c r="CT223" s="10">
        <v>0.1469584081455528</v>
      </c>
      <c r="CU223" s="10">
        <v>8.5966168129216456E-4</v>
      </c>
      <c r="CV223" s="10">
        <v>0.11095872038924134</v>
      </c>
      <c r="CW223" s="10">
        <v>0.1842804883424296</v>
      </c>
      <c r="CX223" s="10">
        <v>0.73949748027660567</v>
      </c>
      <c r="CY223" s="10">
        <v>0.94074213414435515</v>
      </c>
      <c r="CZ223" s="10">
        <v>0.91474960364022073</v>
      </c>
      <c r="DA223" s="10">
        <v>0.86280684744775693</v>
      </c>
      <c r="DB223" s="10">
        <v>0.94364690448821331</v>
      </c>
      <c r="DC223" s="10">
        <v>0.89280754120931494</v>
      </c>
      <c r="DD223" s="10">
        <v>0.66703047591659881</v>
      </c>
      <c r="DE223" s="10">
        <v>0.73750647698118965</v>
      </c>
      <c r="DF223" s="10">
        <v>0.86191777383754931</v>
      </c>
      <c r="DG223" s="10">
        <v>0.64615193197240028</v>
      </c>
      <c r="DH223" s="10">
        <v>0.62815012131545545</v>
      </c>
      <c r="DI223" s="10">
        <v>0.81053382006027652</v>
      </c>
      <c r="DJ223" s="10">
        <v>0.82843605625306693</v>
      </c>
      <c r="DK223" s="10">
        <v>0.89915372044744313</v>
      </c>
      <c r="DL223" s="10">
        <v>0.49416309898558985</v>
      </c>
      <c r="DM223" s="10">
        <v>0.27740821690465817</v>
      </c>
      <c r="DN223" s="10">
        <v>0.8011691673398379</v>
      </c>
      <c r="DO223" s="10">
        <v>0.78815281344417898</v>
      </c>
      <c r="DP223" s="10">
        <v>0.35421719828002207</v>
      </c>
      <c r="DQ223" s="10">
        <v>0.74897215607670287</v>
      </c>
      <c r="DR223" s="10">
        <v>0.8380283524542802</v>
      </c>
      <c r="DS223" s="10">
        <v>0.86797292705407492</v>
      </c>
      <c r="DT223" s="10">
        <v>0.62983248284561566</v>
      </c>
      <c r="DU223" s="10">
        <v>0.72272159835672711</v>
      </c>
      <c r="DV223" s="10">
        <v>0.67935612557844749</v>
      </c>
      <c r="DW223" s="10">
        <v>0.49287396774406567</v>
      </c>
      <c r="DX223" s="10">
        <v>0.68985569810637193</v>
      </c>
      <c r="DY223" s="10">
        <v>0.40403375125159169</v>
      </c>
      <c r="DZ223" s="10">
        <v>0.45209113229623588</v>
      </c>
      <c r="EA223" s="10">
        <v>0.3786578114126995</v>
      </c>
      <c r="EB223" s="10">
        <v>0.51376818465023288</v>
      </c>
      <c r="EC223" s="10">
        <v>0.76350180321591454</v>
      </c>
      <c r="ED223" s="10">
        <v>0.69703061603275818</v>
      </c>
      <c r="EE223" s="10">
        <v>0.78408805437134266</v>
      </c>
      <c r="EF223" s="10">
        <v>0.71511185085573026</v>
      </c>
      <c r="EG223" s="10">
        <v>0.78445015301988885</v>
      </c>
      <c r="EH223" s="10">
        <v>0.88462973324686867</v>
      </c>
      <c r="EI223" s="10">
        <v>0.98229736704693571</v>
      </c>
      <c r="EJ223" s="10">
        <v>0.86174784907446245</v>
      </c>
      <c r="EK223" s="10">
        <v>0.58242069658196882</v>
      </c>
      <c r="EL223" s="10">
        <v>0.76929976828275637</v>
      </c>
      <c r="EM223" s="10">
        <v>0.68170837634938164</v>
      </c>
      <c r="EN223" s="10">
        <v>0.71020060660410889</v>
      </c>
      <c r="EO223" s="10">
        <v>0.76104096890585649</v>
      </c>
      <c r="EP223" s="10">
        <v>0.72715754019675649</v>
      </c>
      <c r="EQ223" s="10">
        <v>0.66893537002426695</v>
      </c>
      <c r="ER223" s="10">
        <v>0.90419897694207141</v>
      </c>
      <c r="ES223" s="10">
        <v>0.77766214833943659</v>
      </c>
      <c r="ET223" s="10">
        <v>0.57261197904879269</v>
      </c>
      <c r="EU223" s="10">
        <v>0.65932587566300804</v>
      </c>
      <c r="EV223" s="10">
        <v>0.70573472930399994</v>
      </c>
      <c r="EW223" s="10">
        <v>0.45835378243919944</v>
      </c>
      <c r="EX223" s="10">
        <v>0.95516195613430921</v>
      </c>
      <c r="EY223" s="10">
        <v>0.84944286913945544</v>
      </c>
      <c r="EZ223" s="10">
        <v>0.52795990235979651</v>
      </c>
      <c r="FA223" s="10">
        <v>0.55156489277859744</v>
      </c>
      <c r="FB223" s="10">
        <v>0.63098967702206998</v>
      </c>
      <c r="FC223" s="10">
        <v>0.55165945882685252</v>
      </c>
      <c r="FD223" s="10">
        <v>0.63581507341387311</v>
      </c>
      <c r="FE223" s="10">
        <v>0.91355008112262914</v>
      </c>
      <c r="FF223" s="10">
        <v>0.91523837902425287</v>
      </c>
      <c r="FG223" s="10">
        <v>0.67690913852372203</v>
      </c>
      <c r="FH223" s="10">
        <v>0.78556574472448792</v>
      </c>
      <c r="FI223" s="10">
        <v>0.76112576680521893</v>
      </c>
      <c r="FJ223" s="10">
        <v>0.38317003526879401</v>
      </c>
      <c r="FK223" s="10">
        <v>0.40270371079873613</v>
      </c>
      <c r="FL223" s="10">
        <v>0.41237270632324274</v>
      </c>
      <c r="FM223" s="10">
        <v>0.74384279515139196</v>
      </c>
      <c r="FN223" s="10">
        <v>0.49237569622233712</v>
      </c>
      <c r="FO223" s="10">
        <v>0.43606337640530779</v>
      </c>
      <c r="FP223" s="10">
        <v>0.667325542400935</v>
      </c>
      <c r="FQ223" s="10">
        <v>0.67925303380643398</v>
      </c>
      <c r="FR223" s="10">
        <v>0.77650407681188427</v>
      </c>
      <c r="FS223" s="10">
        <v>0.95297402702410117</v>
      </c>
      <c r="FT223" s="10">
        <v>0.58623554722280846</v>
      </c>
      <c r="FU223" s="10">
        <v>0.74920858642396315</v>
      </c>
      <c r="FV223" s="10">
        <v>0.94764253739523696</v>
      </c>
      <c r="FW223" s="10">
        <v>0.67109834891466902</v>
      </c>
      <c r="FX223" s="10">
        <v>0.67301076014736827</v>
      </c>
      <c r="FY223" s="10">
        <v>0.54617432781523301</v>
      </c>
      <c r="FZ223" s="10">
        <v>0.97221234886133279</v>
      </c>
      <c r="GA223" s="10">
        <v>0.47016671718785585</v>
      </c>
      <c r="GB223" s="10">
        <v>0.49311320291537641</v>
      </c>
      <c r="GC223" s="10">
        <v>0.52527717109343663</v>
      </c>
      <c r="GD223" s="10">
        <v>0.56545305739836627</v>
      </c>
      <c r="GE223" s="10">
        <v>0.67396893384854217</v>
      </c>
      <c r="GF223" s="10">
        <v>0.70030180885180726</v>
      </c>
      <c r="GG223" s="10">
        <v>0.90976124976743988</v>
      </c>
      <c r="GH223" s="10">
        <v>0.70140368084877047</v>
      </c>
      <c r="GI223" s="10">
        <v>0.96970883261929663</v>
      </c>
      <c r="GJ223" s="10">
        <v>0.78381612232394271</v>
      </c>
      <c r="GK223" s="10">
        <v>0.77981003544480409</v>
      </c>
      <c r="GL223" s="10">
        <v>0.74554185884447788</v>
      </c>
      <c r="GM223" s="10">
        <v>0.83013063200295312</v>
      </c>
      <c r="GN223" s="10">
        <v>0.86762003558440659</v>
      </c>
      <c r="GO223" s="10">
        <v>0.78190106871879428</v>
      </c>
      <c r="GP223" s="10">
        <v>0.8767462016003098</v>
      </c>
      <c r="GQ223" s="10">
        <v>0.64397544710168031</v>
      </c>
      <c r="GR223" s="10">
        <v>0.68709171402291624</v>
      </c>
      <c r="GS223" s="10">
        <v>0.80577940391318514</v>
      </c>
      <c r="GT223" s="10">
        <v>0.97011567114954944</v>
      </c>
      <c r="GU223" s="10">
        <v>0.91394981563368116</v>
      </c>
      <c r="GV223" s="10">
        <v>0.87465380922160052</v>
      </c>
      <c r="GW223" s="10">
        <v>0.64677160420069457</v>
      </c>
      <c r="GX223" s="10">
        <v>0.88951614476871921</v>
      </c>
      <c r="GY223" s="10">
        <v>0.57106408098820705</v>
      </c>
      <c r="GZ223" s="10">
        <v>0.87618926804924435</v>
      </c>
      <c r="HA223" s="10">
        <v>0.63084682234160083</v>
      </c>
      <c r="HB223" s="10">
        <v>0.84525917920141214</v>
      </c>
      <c r="HC223" s="10">
        <v>0.77591938304795149</v>
      </c>
      <c r="HD223" s="10">
        <v>0.42167209664529359</v>
      </c>
      <c r="HE223" s="10">
        <v>0.83851815470568236</v>
      </c>
      <c r="HF223" s="10">
        <v>0.89347911737273755</v>
      </c>
      <c r="HG223" s="10">
        <v>0.86457562643787955</v>
      </c>
      <c r="HH223" s="10">
        <v>0.76596684526357417</v>
      </c>
      <c r="HI223" s="10">
        <v>0.47880913769314892</v>
      </c>
      <c r="HJ223" s="10">
        <v>0.59248737637545146</v>
      </c>
      <c r="HK223" s="10">
        <v>0.48015895907283845</v>
      </c>
      <c r="HL223" s="10">
        <v>0.92884309289643507</v>
      </c>
      <c r="HM223" s="10">
        <v>0.97165632306407657</v>
      </c>
      <c r="HN223" s="10">
        <v>0.61184142613212034</v>
      </c>
      <c r="HO223" s="10">
        <v>0.86531077142354518</v>
      </c>
      <c r="HP223" s="10">
        <v>0.91570680381489589</v>
      </c>
      <c r="HQ223" s="10">
        <v>0.83748663794021083</v>
      </c>
      <c r="HR223" s="10">
        <v>0.79088956377301944</v>
      </c>
      <c r="HS223" s="10">
        <v>0.57440337040225187</v>
      </c>
      <c r="HT223" s="10">
        <v>0.23619370489181377</v>
      </c>
      <c r="HU223" s="10">
        <v>0.95970812547916373</v>
      </c>
      <c r="HV223" s="10">
        <v>0.75180859292270785</v>
      </c>
      <c r="HW223" s="10">
        <v>0.6013913336486989</v>
      </c>
      <c r="HX223" s="10">
        <v>0.70878238103650038</v>
      </c>
      <c r="HY223" s="10">
        <v>0.66710974383380295</v>
      </c>
      <c r="HZ223" s="10">
        <v>0.62055188009310869</v>
      </c>
      <c r="IA223" s="10">
        <v>0.96147966810691554</v>
      </c>
      <c r="IB223" s="10">
        <v>0.84324087303743633</v>
      </c>
      <c r="IC223" s="10">
        <v>0.28500211717193208</v>
      </c>
      <c r="ID223" s="10">
        <v>0.26449289812427607</v>
      </c>
      <c r="IE223" s="10">
        <v>9.0968738478012318E-2</v>
      </c>
      <c r="IF223" s="10">
        <v>2.6775609719249145E-2</v>
      </c>
      <c r="IG223" s="10">
        <v>8.5448844053476247E-2</v>
      </c>
      <c r="IH223" s="10">
        <v>0.15520086979616154</v>
      </c>
      <c r="II223" s="10">
        <v>0.15632333720652783</v>
      </c>
      <c r="IJ223" s="10">
        <v>3.7839125027558811E-2</v>
      </c>
      <c r="IK223" s="10">
        <v>0.76824133304477804</v>
      </c>
      <c r="IL223" s="10">
        <v>9.1556376215321963E-2</v>
      </c>
      <c r="IM223" s="10">
        <v>0.91293401199954527</v>
      </c>
      <c r="IN223" s="10">
        <v>0.98058535331863372</v>
      </c>
      <c r="IO223" s="10">
        <v>0.83666716188989843</v>
      </c>
      <c r="IP223" s="10">
        <v>0.9436799872114312</v>
      </c>
      <c r="IQ223" s="10">
        <v>0.28999471701848634</v>
      </c>
      <c r="IR223" s="10">
        <v>0.84715870045679798</v>
      </c>
      <c r="IS223" s="10">
        <v>0.80954727422887174</v>
      </c>
      <c r="IT223" s="10">
        <v>0.76364668337231367</v>
      </c>
      <c r="IU223" s="10">
        <v>0.88950240399277603</v>
      </c>
      <c r="IV223" s="10">
        <v>0.46544906429649269</v>
      </c>
      <c r="IW223" s="10">
        <v>0.81055683709192272</v>
      </c>
      <c r="IX223" s="10">
        <v>0.72362137624409262</v>
      </c>
      <c r="IY223" s="10">
        <v>0.77336098336156733</v>
      </c>
      <c r="IZ223" s="10">
        <v>0.12809233613134668</v>
      </c>
      <c r="JA223" s="10">
        <v>0.92629471051955736</v>
      </c>
      <c r="JB223" s="10">
        <v>0.96236523106873118</v>
      </c>
      <c r="JC223" s="10">
        <v>8.705992159578968E-2</v>
      </c>
      <c r="JD223" s="10">
        <v>0.81229056489468299</v>
      </c>
      <c r="JE223" s="10">
        <v>0.54484595008536507</v>
      </c>
      <c r="JF223" s="10">
        <v>0.94319081104650371</v>
      </c>
      <c r="JG223" s="10">
        <v>0.72275373619229699</v>
      </c>
      <c r="JH223" s="10">
        <v>0.73375102393586844</v>
      </c>
      <c r="JI223" s="10">
        <v>0.69054261242040127</v>
      </c>
      <c r="JJ223" s="10">
        <v>0.59782700369511166</v>
      </c>
      <c r="JK223" s="10">
        <v>0.79701597375082844</v>
      </c>
      <c r="JL223" s="10">
        <v>0.60524938078511969</v>
      </c>
      <c r="JM223" s="10">
        <v>0.76490101806948896</v>
      </c>
      <c r="JN223" s="10">
        <v>0.67482297225591559</v>
      </c>
      <c r="JO223" s="10">
        <v>0.86604329050506257</v>
      </c>
      <c r="JP223" s="10">
        <v>0.4021375312701041</v>
      </c>
      <c r="JQ223" s="10">
        <v>0.75558855095436228</v>
      </c>
      <c r="JR223" s="10">
        <v>0.9282224054798851</v>
      </c>
      <c r="JS223" s="10">
        <v>0.65356858995643052</v>
      </c>
      <c r="JT223" s="10">
        <v>0.27318426787937589</v>
      </c>
      <c r="JU223" s="10">
        <v>4.3881490226835622E-2</v>
      </c>
      <c r="JV223" s="10">
        <v>8.5448844053476247E-2</v>
      </c>
      <c r="JW223" s="10">
        <v>0.10519216070819525</v>
      </c>
      <c r="JX223" s="10">
        <v>9.9136549068530283E-2</v>
      </c>
      <c r="JY223" s="10">
        <v>0.38494562616115391</v>
      </c>
      <c r="JZ223" s="11">
        <v>4</v>
      </c>
      <c r="KA223" s="11">
        <v>1</v>
      </c>
      <c r="KB223" s="11">
        <v>1</v>
      </c>
      <c r="KC223" s="11">
        <v>0</v>
      </c>
      <c r="KD223" s="1"/>
      <c r="KE223" s="1"/>
      <c r="KF223" s="1"/>
      <c r="KG223" s="1"/>
      <c r="KH223" s="1"/>
      <c r="KI223" s="1"/>
      <c r="KJ223" s="1"/>
      <c r="KK223" s="1"/>
      <c r="KL223" s="1"/>
      <c r="KM223" s="11"/>
      <c r="KN223" s="11"/>
      <c r="KO223" s="11"/>
      <c r="KP223" s="11"/>
      <c r="KQ223" s="1"/>
      <c r="KR223" s="1"/>
    </row>
    <row r="224" spans="1:304" s="12" customFormat="1" ht="15" customHeight="1" x14ac:dyDescent="0.2">
      <c r="A224" s="9">
        <v>4</v>
      </c>
      <c r="B224" s="9" t="s">
        <v>534</v>
      </c>
      <c r="C224" s="9" t="s">
        <v>667</v>
      </c>
      <c r="D224" s="9" t="s">
        <v>1043</v>
      </c>
      <c r="E224" s="9" t="s">
        <v>1044</v>
      </c>
      <c r="F224" s="10">
        <v>0.16108150277410302</v>
      </c>
      <c r="G224" s="10">
        <v>0.9630950484609766</v>
      </c>
      <c r="H224" s="10">
        <v>0.72315065857881478</v>
      </c>
      <c r="I224" s="10">
        <v>0.48779560592949645</v>
      </c>
      <c r="J224" s="10">
        <v>0.78700751104374689</v>
      </c>
      <c r="K224" s="10">
        <v>0.7628564105692115</v>
      </c>
      <c r="L224" s="10">
        <v>0.23392136025885482</v>
      </c>
      <c r="M224" s="10">
        <v>0.88373199363300892</v>
      </c>
      <c r="N224" s="10">
        <v>0.92767097122544584</v>
      </c>
      <c r="O224" s="10">
        <v>0.59358971648021985</v>
      </c>
      <c r="P224" s="10">
        <v>0.35835963030066109</v>
      </c>
      <c r="Q224" s="10">
        <v>0.74889137616477486</v>
      </c>
      <c r="R224" s="10">
        <v>0.5075380102371263</v>
      </c>
      <c r="S224" s="10">
        <v>0.94237279117126804</v>
      </c>
      <c r="T224" s="10">
        <v>0.66337454479459845</v>
      </c>
      <c r="U224" s="10">
        <v>0.64855583025739039</v>
      </c>
      <c r="V224" s="10">
        <v>0.89638325922768014</v>
      </c>
      <c r="W224" s="10">
        <v>5.1066965193825517E-2</v>
      </c>
      <c r="X224" s="10">
        <v>0.67827577287507224</v>
      </c>
      <c r="Y224" s="10">
        <v>0.87550325160743458</v>
      </c>
      <c r="Z224" s="10">
        <v>0.26479970774940825</v>
      </c>
      <c r="AA224" s="10">
        <v>0.72906348337584037</v>
      </c>
      <c r="AB224" s="10">
        <v>0.95992481796852802</v>
      </c>
      <c r="AC224" s="10">
        <v>0.75866827105452794</v>
      </c>
      <c r="AD224" s="10">
        <v>0.53398919819503221</v>
      </c>
      <c r="AE224" s="10">
        <v>0.75163706361861415</v>
      </c>
      <c r="AF224" s="10">
        <v>0.75364139915881689</v>
      </c>
      <c r="AG224" s="10">
        <v>0.68112894931722212</v>
      </c>
      <c r="AH224" s="10">
        <v>0.12818266991884614</v>
      </c>
      <c r="AI224" s="10">
        <v>0.77719367268763628</v>
      </c>
      <c r="AJ224" s="10">
        <v>0.63445560529763467</v>
      </c>
      <c r="AK224" s="10">
        <v>0.66539381737484393</v>
      </c>
      <c r="AL224" s="10">
        <v>0.69220244431590561</v>
      </c>
      <c r="AM224" s="10">
        <v>0.39075628097663673</v>
      </c>
      <c r="AN224" s="10">
        <v>0.8028828591166749</v>
      </c>
      <c r="AO224" s="10">
        <v>0.76715688756104727</v>
      </c>
      <c r="AP224" s="10">
        <v>0.48270269888886486</v>
      </c>
      <c r="AQ224" s="10">
        <v>0.58767217679814521</v>
      </c>
      <c r="AR224" s="10">
        <v>0.70572547216288695</v>
      </c>
      <c r="AS224" s="10">
        <v>0.58243616800077791</v>
      </c>
      <c r="AT224" s="10">
        <v>0.80457036000323945</v>
      </c>
      <c r="AU224" s="10">
        <v>0.93025493097485712</v>
      </c>
      <c r="AV224" s="10">
        <v>0.89820582088587697</v>
      </c>
      <c r="AW224" s="10">
        <v>0.72272549489738402</v>
      </c>
      <c r="AX224" s="10">
        <v>0.64103647468448721</v>
      </c>
      <c r="AY224" s="10">
        <v>0.6383583317934981</v>
      </c>
      <c r="AZ224" s="10">
        <v>0.57085938396801095</v>
      </c>
      <c r="BA224" s="10">
        <v>0.7845541241771703</v>
      </c>
      <c r="BB224" s="10">
        <v>0.74350996698731842</v>
      </c>
      <c r="BC224" s="10">
        <v>0.93265871740353645</v>
      </c>
      <c r="BD224" s="10">
        <v>5.3509340342993317E-2</v>
      </c>
      <c r="BE224" s="10">
        <v>0.14311508817503099</v>
      </c>
      <c r="BF224" s="10">
        <v>0.1808915444654989</v>
      </c>
      <c r="BG224" s="10">
        <v>9.6463844933549925E-2</v>
      </c>
      <c r="BH224" s="10">
        <v>0.24930833269751204</v>
      </c>
      <c r="BI224" s="10">
        <v>0.31608124633648321</v>
      </c>
      <c r="BJ224" s="10">
        <v>0.26813764060190937</v>
      </c>
      <c r="BK224" s="10">
        <v>0.37780490480691775</v>
      </c>
      <c r="BL224" s="10">
        <v>0.69543588168629089</v>
      </c>
      <c r="BM224" s="10">
        <v>0.75472647695789497</v>
      </c>
      <c r="BN224" s="10">
        <v>0.14440734973887337</v>
      </c>
      <c r="BO224" s="10">
        <v>5.5541301006959462E-2</v>
      </c>
      <c r="BP224" s="10">
        <v>0.61699673530016508</v>
      </c>
      <c r="BQ224" s="10">
        <v>0.43542389549251359</v>
      </c>
      <c r="BR224" s="10">
        <v>0.41978126708305274</v>
      </c>
      <c r="BS224" s="10">
        <v>0.75917617001342852</v>
      </c>
      <c r="BT224" s="10">
        <v>0.89731906126247496</v>
      </c>
      <c r="BU224" s="10">
        <v>0.85703901743111177</v>
      </c>
      <c r="BV224" s="10">
        <v>0.43112139126677262</v>
      </c>
      <c r="BW224" s="10">
        <v>0.77119343245155925</v>
      </c>
      <c r="BX224" s="10">
        <v>0.88349495358551744</v>
      </c>
      <c r="BY224" s="10">
        <v>0.96839933517939469</v>
      </c>
      <c r="BZ224" s="10">
        <v>0.6022521311719764</v>
      </c>
      <c r="CA224" s="10">
        <v>0.73637960870523456</v>
      </c>
      <c r="CB224" s="10">
        <v>0.57575546836627867</v>
      </c>
      <c r="CC224" s="10">
        <v>0.39071512269465736</v>
      </c>
      <c r="CD224" s="10">
        <v>0.29304647955913199</v>
      </c>
      <c r="CE224" s="10">
        <v>0.57139966669811071</v>
      </c>
      <c r="CF224" s="10">
        <v>0.65851760226947409</v>
      </c>
      <c r="CG224" s="10">
        <v>0.23296607658852495</v>
      </c>
      <c r="CH224" s="10">
        <v>0.33281547379031473</v>
      </c>
      <c r="CI224" s="10">
        <v>0.48455631549465028</v>
      </c>
      <c r="CJ224" s="10">
        <v>7.8259614203225206E-2</v>
      </c>
      <c r="CK224" s="10">
        <v>0.21892969093400588</v>
      </c>
      <c r="CL224" s="10">
        <v>0.81263816611041029</v>
      </c>
      <c r="CM224" s="10">
        <v>0.73127653648515345</v>
      </c>
      <c r="CN224" s="10">
        <v>0.3839888838843224</v>
      </c>
      <c r="CO224" s="10">
        <v>0.88156896957185871</v>
      </c>
      <c r="CP224" s="10">
        <v>0.47381553208535243</v>
      </c>
      <c r="CQ224" s="10">
        <v>0.60671370643309763</v>
      </c>
      <c r="CR224" s="10">
        <v>0.74812690364444645</v>
      </c>
      <c r="CS224" s="10">
        <v>0.8285187235286714</v>
      </c>
      <c r="CT224" s="10">
        <v>0.15276310514496289</v>
      </c>
      <c r="CU224" s="10">
        <v>0.19075305336035203</v>
      </c>
      <c r="CV224" s="10">
        <v>0.16898239109912672</v>
      </c>
      <c r="CW224" s="10">
        <v>0.14987462668049006</v>
      </c>
      <c r="CX224" s="10">
        <v>0.45108086906481204</v>
      </c>
      <c r="CY224" s="10">
        <v>0.3673054198763388</v>
      </c>
      <c r="CZ224" s="10">
        <v>0.51189785996685022</v>
      </c>
      <c r="DA224" s="10">
        <v>0.49316105716466774</v>
      </c>
      <c r="DB224" s="10">
        <v>0.48414500504587077</v>
      </c>
      <c r="DC224" s="10">
        <v>0.43842898585000767</v>
      </c>
      <c r="DD224" s="10">
        <v>0.69461252169504772</v>
      </c>
      <c r="DE224" s="10">
        <v>0.28869150171811864</v>
      </c>
      <c r="DF224" s="10">
        <v>0.32043905100173942</v>
      </c>
      <c r="DG224" s="10">
        <v>0.30673930757576284</v>
      </c>
      <c r="DH224" s="10">
        <v>0.23531257389262797</v>
      </c>
      <c r="DI224" s="10">
        <v>0.52054835966266322</v>
      </c>
      <c r="DJ224" s="10">
        <v>0.41366932454905025</v>
      </c>
      <c r="DK224" s="10">
        <v>0.36462272574305143</v>
      </c>
      <c r="DL224" s="10">
        <v>0.23064713711594048</v>
      </c>
      <c r="DM224" s="10">
        <v>0.16026730701986444</v>
      </c>
      <c r="DN224" s="10">
        <v>0.30562225012305233</v>
      </c>
      <c r="DO224" s="10">
        <v>0.32008247649206301</v>
      </c>
      <c r="DP224" s="10">
        <v>0.24517064579778619</v>
      </c>
      <c r="DQ224" s="10">
        <v>0.24276070925757015</v>
      </c>
      <c r="DR224" s="10">
        <v>0.23945028403621296</v>
      </c>
      <c r="DS224" s="10">
        <v>0.2897736033583081</v>
      </c>
      <c r="DT224" s="10">
        <v>0.45379802163779548</v>
      </c>
      <c r="DU224" s="10">
        <v>0.32321509359082645</v>
      </c>
      <c r="DV224" s="10">
        <v>0.31313567514946905</v>
      </c>
      <c r="DW224" s="10">
        <v>0.48957750841903502</v>
      </c>
      <c r="DX224" s="10">
        <v>0.47816050222431727</v>
      </c>
      <c r="DY224" s="10">
        <v>0.67609405124019295</v>
      </c>
      <c r="DZ224" s="10">
        <v>0.59932610738651704</v>
      </c>
      <c r="EA224" s="10">
        <v>0.49831988114512848</v>
      </c>
      <c r="EB224" s="10">
        <v>0.89388492029101541</v>
      </c>
      <c r="EC224" s="10">
        <v>0.45674640384524368</v>
      </c>
      <c r="ED224" s="10">
        <v>0.93008384439642922</v>
      </c>
      <c r="EE224" s="10">
        <v>0.55660703815783319</v>
      </c>
      <c r="EF224" s="10">
        <v>0.68957827966743102</v>
      </c>
      <c r="EG224" s="10">
        <v>0.61571443840805928</v>
      </c>
      <c r="EH224" s="10">
        <v>0.67689563081466775</v>
      </c>
      <c r="EI224" s="10">
        <v>0.8711789986746995</v>
      </c>
      <c r="EJ224" s="10">
        <v>0.66537849010908023</v>
      </c>
      <c r="EK224" s="10">
        <v>0.83088349111951398</v>
      </c>
      <c r="EL224" s="10">
        <v>0.29347180097612746</v>
      </c>
      <c r="EM224" s="10">
        <v>0.24789338725685608</v>
      </c>
      <c r="EN224" s="10">
        <v>0.23548649618535705</v>
      </c>
      <c r="EO224" s="10">
        <v>0.2999938263253229</v>
      </c>
      <c r="EP224" s="10">
        <v>0.30803562684450064</v>
      </c>
      <c r="EQ224" s="10">
        <v>0.16910371137908167</v>
      </c>
      <c r="ER224" s="10">
        <v>0.39986304606867207</v>
      </c>
      <c r="ES224" s="10">
        <v>0.54004931014433799</v>
      </c>
      <c r="ET224" s="10">
        <v>0.27350086051768679</v>
      </c>
      <c r="EU224" s="10">
        <v>0.54880511673419874</v>
      </c>
      <c r="EV224" s="10">
        <v>0.59958984435214902</v>
      </c>
      <c r="EW224" s="10">
        <v>0.41601646528654079</v>
      </c>
      <c r="EX224" s="10">
        <v>0.26810414854449599</v>
      </c>
      <c r="EY224" s="10">
        <v>0.23845603188889053</v>
      </c>
      <c r="EZ224" s="10">
        <v>0.24480863051449156</v>
      </c>
      <c r="FA224" s="10">
        <v>0.54871209401056409</v>
      </c>
      <c r="FB224" s="10">
        <v>0.66399858874933892</v>
      </c>
      <c r="FC224" s="10">
        <v>0.47606608217943547</v>
      </c>
      <c r="FD224" s="10">
        <v>0.47841814639658731</v>
      </c>
      <c r="FE224" s="10">
        <v>0.36179811005157581</v>
      </c>
      <c r="FF224" s="10">
        <v>0.34221021467684332</v>
      </c>
      <c r="FG224" s="10">
        <v>0.44859195957455</v>
      </c>
      <c r="FH224" s="10">
        <v>0.38307918479252012</v>
      </c>
      <c r="FI224" s="10">
        <v>0.16277158338077519</v>
      </c>
      <c r="FJ224" s="10">
        <v>0.33933559119243661</v>
      </c>
      <c r="FK224" s="10">
        <v>0.39354443921050097</v>
      </c>
      <c r="FL224" s="10">
        <v>0.35167796840184107</v>
      </c>
      <c r="FM224" s="10">
        <v>0.52980513704151166</v>
      </c>
      <c r="FN224" s="10">
        <v>0.6518470610765067</v>
      </c>
      <c r="FO224" s="10">
        <v>0.31547633528746905</v>
      </c>
      <c r="FP224" s="10">
        <v>0.3149934183088956</v>
      </c>
      <c r="FQ224" s="10">
        <v>0.30314321120491045</v>
      </c>
      <c r="FR224" s="10">
        <v>0.66304673238021239</v>
      </c>
      <c r="FS224" s="10">
        <v>0.61757284659647693</v>
      </c>
      <c r="FT224" s="10">
        <v>0.54766082191897181</v>
      </c>
      <c r="FU224" s="10">
        <v>0.34857885687951384</v>
      </c>
      <c r="FV224" s="10">
        <v>0.58820987119857815</v>
      </c>
      <c r="FW224" s="10">
        <v>0.43409390090095601</v>
      </c>
      <c r="FX224" s="10">
        <v>0.40528284174602891</v>
      </c>
      <c r="FY224" s="10">
        <v>0.27807380813856009</v>
      </c>
      <c r="FZ224" s="10">
        <v>0.28828557747541311</v>
      </c>
      <c r="GA224" s="10">
        <v>0.31456539116570292</v>
      </c>
      <c r="GB224" s="10">
        <v>0.55978332635157191</v>
      </c>
      <c r="GC224" s="10">
        <v>0.4733638862734163</v>
      </c>
      <c r="GD224" s="10">
        <v>0.40672907942789849</v>
      </c>
      <c r="GE224" s="10">
        <v>0.2620437905248062</v>
      </c>
      <c r="GF224" s="10">
        <v>0.27757035634537436</v>
      </c>
      <c r="GG224" s="10">
        <v>0.32289285572306192</v>
      </c>
      <c r="GH224" s="10">
        <v>0.39069553022583048</v>
      </c>
      <c r="GI224" s="10">
        <v>0.31938597839283622</v>
      </c>
      <c r="GJ224" s="10">
        <v>0.33859898835640623</v>
      </c>
      <c r="GK224" s="10">
        <v>0.56443576078644098</v>
      </c>
      <c r="GL224" s="10">
        <v>0.65899219939432374</v>
      </c>
      <c r="GM224" s="10">
        <v>0.21940578836090938</v>
      </c>
      <c r="GN224" s="10">
        <v>0.40344892931918941</v>
      </c>
      <c r="GO224" s="10">
        <v>0.47263045593905628</v>
      </c>
      <c r="GP224" s="10">
        <v>0.20168797076431724</v>
      </c>
      <c r="GQ224" s="10">
        <v>0.33815298151777484</v>
      </c>
      <c r="GR224" s="10">
        <v>0.47618457713993367</v>
      </c>
      <c r="GS224" s="10">
        <v>0.24416037555528441</v>
      </c>
      <c r="GT224" s="10">
        <v>0.20713166853950229</v>
      </c>
      <c r="GU224" s="10">
        <v>0.65111311660310589</v>
      </c>
      <c r="GV224" s="10">
        <v>0.95187635452433228</v>
      </c>
      <c r="GW224" s="10">
        <v>0.7743721423896075</v>
      </c>
      <c r="GX224" s="10">
        <v>0.5055253086457554</v>
      </c>
      <c r="GY224" s="10">
        <v>0.38914273960000612</v>
      </c>
      <c r="GZ224" s="10">
        <v>0.34650771381757239</v>
      </c>
      <c r="HA224" s="10">
        <v>0.98360180895385019</v>
      </c>
      <c r="HB224" s="10">
        <v>0.68387111990196137</v>
      </c>
      <c r="HC224" s="10">
        <v>0.27214428139464741</v>
      </c>
      <c r="HD224" s="10">
        <v>0.83713788585583415</v>
      </c>
      <c r="HE224" s="10">
        <v>0.36395362216167637</v>
      </c>
      <c r="HF224" s="10">
        <v>0.31726433963213996</v>
      </c>
      <c r="HG224" s="10">
        <v>0.93805298546701488</v>
      </c>
      <c r="HH224" s="10">
        <v>0.26923322997402649</v>
      </c>
      <c r="HI224" s="10">
        <v>0.82084923888419536</v>
      </c>
      <c r="HJ224" s="10">
        <v>0.17499641045152201</v>
      </c>
      <c r="HK224" s="10">
        <v>0.37558383025112951</v>
      </c>
      <c r="HL224" s="10">
        <v>0.53380074311323855</v>
      </c>
      <c r="HM224" s="10">
        <v>0.38835608281038514</v>
      </c>
      <c r="HN224" s="10">
        <v>0.35156696874818116</v>
      </c>
      <c r="HO224" s="10">
        <v>0.88027609840245025</v>
      </c>
      <c r="HP224" s="10">
        <v>0.74020661076741501</v>
      </c>
      <c r="HQ224" s="10">
        <v>0.86816965136652313</v>
      </c>
      <c r="HR224" s="10">
        <v>0.19242389802952317</v>
      </c>
      <c r="HS224" s="10">
        <v>0.67496935132768754</v>
      </c>
      <c r="HT224" s="10">
        <v>0.38392727463328091</v>
      </c>
      <c r="HU224" s="10">
        <v>0.38664399954939421</v>
      </c>
      <c r="HV224" s="10">
        <v>0.97112382817925913</v>
      </c>
      <c r="HW224" s="10">
        <v>0.8078018126072547</v>
      </c>
      <c r="HX224" s="10">
        <v>0.40391890704576205</v>
      </c>
      <c r="HY224" s="10">
        <v>0.47125921242225866</v>
      </c>
      <c r="HZ224" s="10">
        <v>0.7043385993955249</v>
      </c>
      <c r="IA224" s="10">
        <v>0.46939242704161865</v>
      </c>
      <c r="IB224" s="10">
        <v>0.65703585537636</v>
      </c>
      <c r="IC224" s="10">
        <v>2.236726649961043E-2</v>
      </c>
      <c r="ID224" s="10">
        <v>3.0619400270700852E-2</v>
      </c>
      <c r="IE224" s="10">
        <v>0.40211179212483861</v>
      </c>
      <c r="IF224" s="10">
        <v>0.42657561575160841</v>
      </c>
      <c r="IG224" s="10">
        <v>0.11813433870893911</v>
      </c>
      <c r="IH224" s="10">
        <v>0.31546368645631523</v>
      </c>
      <c r="II224" s="10">
        <v>0.13717684212548945</v>
      </c>
      <c r="IJ224" s="10">
        <v>6.7126691805199437E-2</v>
      </c>
      <c r="IK224" s="10">
        <v>0.3725079996345968</v>
      </c>
      <c r="IL224" s="10">
        <v>0.11941150762549811</v>
      </c>
      <c r="IM224" s="10">
        <v>0.48351953978954121</v>
      </c>
      <c r="IN224" s="10">
        <v>0.71005972968496434</v>
      </c>
      <c r="IO224" s="10">
        <v>0.77064146409066137</v>
      </c>
      <c r="IP224" s="10">
        <v>0.87240057977941576</v>
      </c>
      <c r="IQ224" s="10">
        <v>0.72315065857881478</v>
      </c>
      <c r="IR224" s="10">
        <v>0.9500984361731466</v>
      </c>
      <c r="IS224" s="10">
        <v>0.74311093192661781</v>
      </c>
      <c r="IT224" s="10">
        <v>0.93265871740353645</v>
      </c>
      <c r="IU224" s="10">
        <v>0.13893613529589521</v>
      </c>
      <c r="IV224" s="10">
        <v>0.22251525909202324</v>
      </c>
      <c r="IW224" s="10">
        <v>0.53149078750103107</v>
      </c>
      <c r="IX224" s="10">
        <v>0.78457773001060593</v>
      </c>
      <c r="IY224" s="10">
        <v>0.93731646630142607</v>
      </c>
      <c r="IZ224" s="10">
        <v>9.5226810119108468E-2</v>
      </c>
      <c r="JA224" s="10">
        <v>0.71555461486809291</v>
      </c>
      <c r="JB224" s="10">
        <v>0.71843008592941771</v>
      </c>
      <c r="JC224" s="10">
        <v>0.15226595451812247</v>
      </c>
      <c r="JD224" s="10">
        <v>0.39611189479383313</v>
      </c>
      <c r="JE224" s="10">
        <v>0.94765584424434413</v>
      </c>
      <c r="JF224" s="10">
        <v>0.7912808269852547</v>
      </c>
      <c r="JG224" s="10">
        <v>0.6841316930824668</v>
      </c>
      <c r="JH224" s="10">
        <v>0.27236921905092393</v>
      </c>
      <c r="JI224" s="10">
        <v>0.4584931280129978</v>
      </c>
      <c r="JJ224" s="10">
        <v>0.51878527938603769</v>
      </c>
      <c r="JK224" s="10">
        <v>0.82134946567285017</v>
      </c>
      <c r="JL224" s="10">
        <v>0.42405876628706962</v>
      </c>
      <c r="JM224" s="10">
        <v>0.44584453854673534</v>
      </c>
      <c r="JN224" s="10">
        <v>0.74426105782192731</v>
      </c>
      <c r="JO224" s="10">
        <v>0.90115802678862233</v>
      </c>
      <c r="JP224" s="10">
        <v>0.34818427586400069</v>
      </c>
      <c r="JQ224" s="10">
        <v>0.93689611175326826</v>
      </c>
      <c r="JR224" s="10">
        <v>0.51220743998428864</v>
      </c>
      <c r="JS224" s="10">
        <v>0.49711126627210822</v>
      </c>
      <c r="JT224" s="10">
        <v>2.6068525230046845E-2</v>
      </c>
      <c r="JU224" s="10">
        <v>0.13881324010623766</v>
      </c>
      <c r="JV224" s="10">
        <v>0.11813433870893911</v>
      </c>
      <c r="JW224" s="10">
        <v>0.27079371112492312</v>
      </c>
      <c r="JX224" s="10">
        <v>0.12961042923455945</v>
      </c>
      <c r="JY224" s="10">
        <v>0.27232982169822523</v>
      </c>
      <c r="JZ224" s="11">
        <v>3</v>
      </c>
      <c r="KA224" s="11">
        <v>0</v>
      </c>
      <c r="KB224" s="11">
        <v>0</v>
      </c>
      <c r="KC224" s="11">
        <v>0</v>
      </c>
      <c r="KD224" s="1"/>
      <c r="KE224" s="1"/>
      <c r="KF224" s="1"/>
      <c r="KG224" s="1"/>
      <c r="KH224" s="1"/>
      <c r="KI224" s="1"/>
      <c r="KJ224" s="1"/>
      <c r="KK224" s="1"/>
      <c r="KL224" s="1"/>
      <c r="KM224" s="11"/>
      <c r="KN224" s="11"/>
      <c r="KO224" s="11"/>
      <c r="KP224" s="11"/>
      <c r="KQ224" s="1"/>
      <c r="KR224" s="1"/>
    </row>
    <row r="225" spans="1:304" s="12" customFormat="1" ht="15" customHeight="1" x14ac:dyDescent="0.2">
      <c r="A225" s="9">
        <v>4</v>
      </c>
      <c r="B225" s="9" t="s">
        <v>534</v>
      </c>
      <c r="C225" s="9" t="s">
        <v>664</v>
      </c>
      <c r="D225" s="9" t="s">
        <v>1045</v>
      </c>
      <c r="E225" s="9" t="s">
        <v>1046</v>
      </c>
      <c r="F225" s="10">
        <v>0.45553461777707605</v>
      </c>
      <c r="G225" s="10">
        <v>0.74024014419898632</v>
      </c>
      <c r="H225" s="10">
        <v>0.94880947598950671</v>
      </c>
      <c r="I225" s="10">
        <v>0.63237568271709943</v>
      </c>
      <c r="J225" s="10">
        <v>0.87891947617290134</v>
      </c>
      <c r="K225" s="10">
        <v>0.98301813514310077</v>
      </c>
      <c r="L225" s="10">
        <v>0.98992203378481247</v>
      </c>
      <c r="M225" s="10">
        <v>0.92681320787797161</v>
      </c>
      <c r="N225" s="10">
        <v>0.82133549988674237</v>
      </c>
      <c r="O225" s="10">
        <v>0.96452062718628717</v>
      </c>
      <c r="P225" s="10">
        <v>0.82710929387998056</v>
      </c>
      <c r="Q225" s="10">
        <v>0.9205943837880769</v>
      </c>
      <c r="R225" s="10">
        <v>0.92100494047525738</v>
      </c>
      <c r="S225" s="10">
        <v>0.44728495709572003</v>
      </c>
      <c r="T225" s="10">
        <v>0.61574865948082591</v>
      </c>
      <c r="U225" s="10">
        <v>0.83217861720461084</v>
      </c>
      <c r="V225" s="10">
        <v>0.92262879781044527</v>
      </c>
      <c r="W225" s="10">
        <v>0.51824018050700471</v>
      </c>
      <c r="X225" s="10">
        <v>0.85162325612829215</v>
      </c>
      <c r="Y225" s="10">
        <v>0.20868187591674883</v>
      </c>
      <c r="Z225" s="10">
        <v>0.75533005523519936</v>
      </c>
      <c r="AA225" s="10">
        <v>0.76047253448747509</v>
      </c>
      <c r="AB225" s="10">
        <v>0.86098860885309292</v>
      </c>
      <c r="AC225" s="10">
        <v>0.88542627084582815</v>
      </c>
      <c r="AD225" s="10">
        <v>0.76801663966275058</v>
      </c>
      <c r="AE225" s="10">
        <v>0.59809148572754434</v>
      </c>
      <c r="AF225" s="10">
        <v>0.95132168207221779</v>
      </c>
      <c r="AG225" s="10">
        <v>0.73865821434436585</v>
      </c>
      <c r="AH225" s="10">
        <v>0.1189412083595176</v>
      </c>
      <c r="AI225" s="10">
        <v>0.41191288489837241</v>
      </c>
      <c r="AJ225" s="10">
        <v>0.91785579643675441</v>
      </c>
      <c r="AK225" s="10">
        <v>0.97508311945753001</v>
      </c>
      <c r="AL225" s="10">
        <v>0.45915805249627262</v>
      </c>
      <c r="AM225" s="10">
        <v>0.45113690084259617</v>
      </c>
      <c r="AN225" s="10">
        <v>0.7076107819377383</v>
      </c>
      <c r="AO225" s="10">
        <v>0.87942093463365334</v>
      </c>
      <c r="AP225" s="10">
        <v>0.58890196204050294</v>
      </c>
      <c r="AQ225" s="10">
        <v>0.81656151128718413</v>
      </c>
      <c r="AR225" s="10">
        <v>0.79002748604321538</v>
      </c>
      <c r="AS225" s="10">
        <v>0.78738613939283142</v>
      </c>
      <c r="AT225" s="10">
        <v>0.82322036680284683</v>
      </c>
      <c r="AU225" s="10">
        <v>0.83839677662260159</v>
      </c>
      <c r="AV225" s="10">
        <v>0.89184457700846143</v>
      </c>
      <c r="AW225" s="10">
        <v>0.76761402709412829</v>
      </c>
      <c r="AX225" s="10">
        <v>0.79055205220234004</v>
      </c>
      <c r="AY225" s="10">
        <v>0.85157828518035261</v>
      </c>
      <c r="AZ225" s="10">
        <v>0.76754467565724127</v>
      </c>
      <c r="BA225" s="10">
        <v>0.94608165798086241</v>
      </c>
      <c r="BB225" s="10">
        <v>0.79990019065922269</v>
      </c>
      <c r="BC225" s="10">
        <v>0.6383027208810963</v>
      </c>
      <c r="BD225" s="10">
        <v>7.2457979884459275E-2</v>
      </c>
      <c r="BE225" s="10">
        <v>0.14017573404699663</v>
      </c>
      <c r="BF225" s="10">
        <v>0.1376845710235213</v>
      </c>
      <c r="BG225" s="10">
        <v>5.5737954021674738E-2</v>
      </c>
      <c r="BH225" s="10">
        <v>8.0883501681124181E-2</v>
      </c>
      <c r="BI225" s="10">
        <v>9.5385458345856738E-2</v>
      </c>
      <c r="BJ225" s="10">
        <v>7.4825746656683928E-2</v>
      </c>
      <c r="BK225" s="10">
        <v>9.6524349324747988E-2</v>
      </c>
      <c r="BL225" s="10">
        <v>0.13691007171594058</v>
      </c>
      <c r="BM225" s="10">
        <v>0.37614238142506928</v>
      </c>
      <c r="BN225" s="10">
        <v>0.14367405000027533</v>
      </c>
      <c r="BO225" s="10">
        <v>0.1177763983948064</v>
      </c>
      <c r="BP225" s="10">
        <v>0.69256408774239353</v>
      </c>
      <c r="BQ225" s="10">
        <v>0.41991361252719861</v>
      </c>
      <c r="BR225" s="10">
        <v>6.9021990940474565E-2</v>
      </c>
      <c r="BS225" s="10">
        <v>0.22597595247688884</v>
      </c>
      <c r="BT225" s="10">
        <v>0.32252511857913713</v>
      </c>
      <c r="BU225" s="10">
        <v>0.69370115578348124</v>
      </c>
      <c r="BV225" s="10">
        <v>0.34318350598027103</v>
      </c>
      <c r="BW225" s="10">
        <v>0.22689313385504936</v>
      </c>
      <c r="BX225" s="10">
        <v>0.87944122331290364</v>
      </c>
      <c r="BY225" s="10">
        <v>0.22820284418102194</v>
      </c>
      <c r="BZ225" s="10">
        <v>0.92551010032495473</v>
      </c>
      <c r="CA225" s="10">
        <v>0.9090995585253393</v>
      </c>
      <c r="CB225" s="10">
        <v>0.69358738389377861</v>
      </c>
      <c r="CC225" s="10">
        <v>0.60593038081994421</v>
      </c>
      <c r="CD225" s="10">
        <v>0.82388275998010552</v>
      </c>
      <c r="CE225" s="10">
        <v>0.55207865345896712</v>
      </c>
      <c r="CF225" s="10">
        <v>0.74785479949532718</v>
      </c>
      <c r="CG225" s="10">
        <v>0.80920313542872302</v>
      </c>
      <c r="CH225" s="10">
        <v>0.78513688753686572</v>
      </c>
      <c r="CI225" s="10">
        <v>0.71886193522039576</v>
      </c>
      <c r="CJ225" s="10">
        <v>0.18505598168163051</v>
      </c>
      <c r="CK225" s="10">
        <v>0.97806855461147735</v>
      </c>
      <c r="CL225" s="10">
        <v>0.27853976986797241</v>
      </c>
      <c r="CM225" s="10">
        <v>0.5860531310967646</v>
      </c>
      <c r="CN225" s="10">
        <v>0.83468051335103888</v>
      </c>
      <c r="CO225" s="10">
        <v>0.80587862548227573</v>
      </c>
      <c r="CP225" s="10">
        <v>0.15417772645878564</v>
      </c>
      <c r="CQ225" s="10">
        <v>5.8167215744666552E-2</v>
      </c>
      <c r="CR225" s="10">
        <v>0.13248779014467824</v>
      </c>
      <c r="CS225" s="10">
        <v>0.37955321708260137</v>
      </c>
      <c r="CT225" s="10">
        <v>0.86564577234005824</v>
      </c>
      <c r="CU225" s="10">
        <v>0.77972978392663661</v>
      </c>
      <c r="CV225" s="10">
        <v>0.88903687712404911</v>
      </c>
      <c r="CW225" s="10">
        <v>0.51923935547994482</v>
      </c>
      <c r="CX225" s="10">
        <v>0.42636581152678488</v>
      </c>
      <c r="CY225" s="10">
        <v>0.86303995294486824</v>
      </c>
      <c r="CZ225" s="10">
        <v>0.97665188338294573</v>
      </c>
      <c r="DA225" s="10">
        <v>0.83856353813247142</v>
      </c>
      <c r="DB225" s="10">
        <v>0.73441404512218611</v>
      </c>
      <c r="DC225" s="10">
        <v>0.97955673935378318</v>
      </c>
      <c r="DD225" s="10">
        <v>0.58268317695214633</v>
      </c>
      <c r="DE225" s="10">
        <v>0.78831781880818219</v>
      </c>
      <c r="DF225" s="10">
        <v>0.90092231695217306</v>
      </c>
      <c r="DG225" s="10">
        <v>0.82756962185094884</v>
      </c>
      <c r="DH225" s="10">
        <v>0.96988871974007429</v>
      </c>
      <c r="DI225" s="10">
        <v>0.96666327108169581</v>
      </c>
      <c r="DJ225" s="10">
        <v>0.97237492936337477</v>
      </c>
      <c r="DK225" s="10">
        <v>0.89382351120592374</v>
      </c>
      <c r="DL225" s="10">
        <v>0.56232651053190108</v>
      </c>
      <c r="DM225" s="10">
        <v>0.732346802372982</v>
      </c>
      <c r="DN225" s="10">
        <v>0.97599041412731369</v>
      </c>
      <c r="DO225" s="10">
        <v>0.99743004675972169</v>
      </c>
      <c r="DP225" s="10">
        <v>0.9435710951903824</v>
      </c>
      <c r="DQ225" s="10">
        <v>0.95594400601986096</v>
      </c>
      <c r="DR225" s="10">
        <v>0.64274742794607431</v>
      </c>
      <c r="DS225" s="10">
        <v>0.79889565282598163</v>
      </c>
      <c r="DT225" s="10">
        <v>0.9991985045765126</v>
      </c>
      <c r="DU225" s="10">
        <v>0.95009665942297117</v>
      </c>
      <c r="DV225" s="10">
        <v>0.87239475463825245</v>
      </c>
      <c r="DW225" s="10">
        <v>0.72482300455672455</v>
      </c>
      <c r="DX225" s="10">
        <v>0.90434921486249187</v>
      </c>
      <c r="DY225" s="10">
        <v>0.78998168250076173</v>
      </c>
      <c r="DZ225" s="10">
        <v>0.68518161191605431</v>
      </c>
      <c r="EA225" s="10">
        <v>0.17524094348620753</v>
      </c>
      <c r="EB225" s="10">
        <v>0.3254400846119796</v>
      </c>
      <c r="EC225" s="10">
        <v>0.52868831164051466</v>
      </c>
      <c r="ED225" s="10">
        <v>0.79166801438239764</v>
      </c>
      <c r="EE225" s="10">
        <v>0.60451885698040864</v>
      </c>
      <c r="EF225" s="10">
        <v>0.6150102192337068</v>
      </c>
      <c r="EG225" s="10">
        <v>0.34042788733245544</v>
      </c>
      <c r="EH225" s="10">
        <v>0.38482590139472039</v>
      </c>
      <c r="EI225" s="10">
        <v>0.82789680980916136</v>
      </c>
      <c r="EJ225" s="10">
        <v>0.21695635054371737</v>
      </c>
      <c r="EK225" s="10">
        <v>0.82633366653038021</v>
      </c>
      <c r="EL225" s="10">
        <v>0.64327773434744451</v>
      </c>
      <c r="EM225" s="10">
        <v>0.58537941791338988</v>
      </c>
      <c r="EN225" s="10">
        <v>0.74128433607999389</v>
      </c>
      <c r="EO225" s="10">
        <v>0.71001858265825613</v>
      </c>
      <c r="EP225" s="10">
        <v>0.6462349472361677</v>
      </c>
      <c r="EQ225" s="10">
        <v>0.44640303165534678</v>
      </c>
      <c r="ER225" s="10">
        <v>0.33870704333847201</v>
      </c>
      <c r="ES225" s="10">
        <v>0.33689682075384697</v>
      </c>
      <c r="ET225" s="10">
        <v>4.9963198601593463E-2</v>
      </c>
      <c r="EU225" s="10">
        <v>0.26631122543763563</v>
      </c>
      <c r="EV225" s="10">
        <v>0.29682780223085026</v>
      </c>
      <c r="EW225" s="10">
        <v>0.27090803191154267</v>
      </c>
      <c r="EX225" s="10">
        <v>0.19109230872892286</v>
      </c>
      <c r="EY225" s="10">
        <v>4.871653362349309E-2</v>
      </c>
      <c r="EZ225" s="10">
        <v>4.4398065006353959E-2</v>
      </c>
      <c r="FA225" s="10">
        <v>0.24672571979120078</v>
      </c>
      <c r="FB225" s="10">
        <v>0.31796418843437851</v>
      </c>
      <c r="FC225" s="10">
        <v>0.22922188920472747</v>
      </c>
      <c r="FD225" s="10">
        <v>0.31243527098205021</v>
      </c>
      <c r="FE225" s="10">
        <v>0.17438490331222711</v>
      </c>
      <c r="FF225" s="10">
        <v>9.4850089861878789E-2</v>
      </c>
      <c r="FG225" s="10">
        <v>9.1168754286875722E-2</v>
      </c>
      <c r="FH225" s="10">
        <v>0.18702724530049231</v>
      </c>
      <c r="FI225" s="10">
        <v>0.21911757963556863</v>
      </c>
      <c r="FJ225" s="10">
        <v>0.48367613197468107</v>
      </c>
      <c r="FK225" s="10">
        <v>0.49393334880482875</v>
      </c>
      <c r="FL225" s="10">
        <v>0.36249851544068246</v>
      </c>
      <c r="FM225" s="10">
        <v>0.78116974129557026</v>
      </c>
      <c r="FN225" s="10">
        <v>0.87948210341188848</v>
      </c>
      <c r="FO225" s="10">
        <v>0.6380370556669982</v>
      </c>
      <c r="FP225" s="10">
        <v>0.63948845703138424</v>
      </c>
      <c r="FQ225" s="10">
        <v>0.59751488998553437</v>
      </c>
      <c r="FR225" s="10">
        <v>0.35468093640339504</v>
      </c>
      <c r="FS225" s="10">
        <v>0.1589305087454749</v>
      </c>
      <c r="FT225" s="10">
        <v>0.2773080506062871</v>
      </c>
      <c r="FU225" s="10">
        <v>0.35815713052371556</v>
      </c>
      <c r="FV225" s="10">
        <v>0.50161937209254104</v>
      </c>
      <c r="FW225" s="10">
        <v>0.17338291770651948</v>
      </c>
      <c r="FX225" s="10">
        <v>0.11389395265671148</v>
      </c>
      <c r="FY225" s="10">
        <v>0.12715752098523297</v>
      </c>
      <c r="FZ225" s="10">
        <v>9.2814078206646888E-2</v>
      </c>
      <c r="GA225" s="10">
        <v>0.12583791816001147</v>
      </c>
      <c r="GB225" s="10">
        <v>0.32387065105195167</v>
      </c>
      <c r="GC225" s="10">
        <v>0.1502938816204514</v>
      </c>
      <c r="GD225" s="10">
        <v>7.2616502321459539E-2</v>
      </c>
      <c r="GE225" s="10">
        <v>7.4004811087853534E-2</v>
      </c>
      <c r="GF225" s="10">
        <v>6.1402023356015113E-2</v>
      </c>
      <c r="GG225" s="10">
        <v>8.1046694569106084E-2</v>
      </c>
      <c r="GH225" s="10">
        <v>4.9021692102066187E-2</v>
      </c>
      <c r="GI225" s="10">
        <v>0.15755188138999943</v>
      </c>
      <c r="GJ225" s="10">
        <v>6.8086630573590809E-2</v>
      </c>
      <c r="GK225" s="10">
        <v>0.19345564901423287</v>
      </c>
      <c r="GL225" s="10">
        <v>0.56062927040159716</v>
      </c>
      <c r="GM225" s="10">
        <v>0.46590297327685515</v>
      </c>
      <c r="GN225" s="10">
        <v>0.39757421213478572</v>
      </c>
      <c r="GO225" s="10">
        <v>0.76876421143911922</v>
      </c>
      <c r="GP225" s="10">
        <v>0.4223590217645421</v>
      </c>
      <c r="GQ225" s="10">
        <v>0.44547433274122661</v>
      </c>
      <c r="GR225" s="10">
        <v>0.30640229993854207</v>
      </c>
      <c r="GS225" s="10">
        <v>0.29954171535429586</v>
      </c>
      <c r="GT225" s="10">
        <v>0.91744511264257311</v>
      </c>
      <c r="GU225" s="10">
        <v>0.19419629583016185</v>
      </c>
      <c r="GV225" s="10">
        <v>0.32750801563079002</v>
      </c>
      <c r="GW225" s="10">
        <v>0.86891241180234469</v>
      </c>
      <c r="GX225" s="10">
        <v>0.92215897536324176</v>
      </c>
      <c r="GY225" s="10">
        <v>0.34446511010181791</v>
      </c>
      <c r="GZ225" s="10">
        <v>8.4648326943713756E-2</v>
      </c>
      <c r="HA225" s="10">
        <v>0.41327910891209163</v>
      </c>
      <c r="HB225" s="10">
        <v>0.15015437950654378</v>
      </c>
      <c r="HC225" s="10">
        <v>1.2343696450207322E-2</v>
      </c>
      <c r="HD225" s="10">
        <v>0.18729280048744509</v>
      </c>
      <c r="HE225" s="10">
        <v>3.362146478336385E-2</v>
      </c>
      <c r="HF225" s="10">
        <v>2.7526211376778461E-2</v>
      </c>
      <c r="HG225" s="10">
        <v>0.87583985837056155</v>
      </c>
      <c r="HH225" s="10">
        <v>0.94147327138463077</v>
      </c>
      <c r="HI225" s="10">
        <v>0.9031041502384406</v>
      </c>
      <c r="HJ225" s="10">
        <v>0.92241106488028579</v>
      </c>
      <c r="HK225" s="10">
        <v>0.97502622843884668</v>
      </c>
      <c r="HL225" s="10">
        <v>0.73239405017765713</v>
      </c>
      <c r="HM225" s="10">
        <v>0.59394678068571527</v>
      </c>
      <c r="HN225" s="10">
        <v>0.57455129694082541</v>
      </c>
      <c r="HO225" s="10">
        <v>0.7434331183402707</v>
      </c>
      <c r="HP225" s="10">
        <v>0.54634138717128522</v>
      </c>
      <c r="HQ225" s="10">
        <v>0.48809404823940872</v>
      </c>
      <c r="HR225" s="10">
        <v>8.6468464889048066E-2</v>
      </c>
      <c r="HS225" s="10">
        <v>0.25485252031028333</v>
      </c>
      <c r="HT225" s="10">
        <v>9.4219701855346435E-2</v>
      </c>
      <c r="HU225" s="10">
        <v>0.55684653358826219</v>
      </c>
      <c r="HV225" s="10">
        <v>0.9391615750894281</v>
      </c>
      <c r="HW225" s="10">
        <v>0.99390672733333441</v>
      </c>
      <c r="HX225" s="10">
        <v>0.72447627967652828</v>
      </c>
      <c r="HY225" s="10">
        <v>0.93479995932226478</v>
      </c>
      <c r="HZ225" s="10">
        <v>0.79740836265704185</v>
      </c>
      <c r="IA225" s="10">
        <v>0.8341951298661896</v>
      </c>
      <c r="IB225" s="10">
        <v>0.77284121071708156</v>
      </c>
      <c r="IC225" s="10">
        <v>1.752782457377525E-2</v>
      </c>
      <c r="ID225" s="10">
        <v>4.3976899679566375E-2</v>
      </c>
      <c r="IE225" s="10">
        <v>0.67066639512010151</v>
      </c>
      <c r="IF225" s="10">
        <v>0.97916121579027171</v>
      </c>
      <c r="IG225" s="10">
        <v>0.94080095192348656</v>
      </c>
      <c r="IH225" s="10">
        <v>0.49561758151666002</v>
      </c>
      <c r="II225" s="10">
        <v>0.35825403602200301</v>
      </c>
      <c r="IJ225" s="10">
        <v>0.99021760363955336</v>
      </c>
      <c r="IK225" s="10">
        <v>0.58398452746246465</v>
      </c>
      <c r="IL225" s="10">
        <v>0.98545397756015696</v>
      </c>
      <c r="IM225" s="10">
        <v>0.81091754560960405</v>
      </c>
      <c r="IN225" s="10">
        <v>0.90706385343329887</v>
      </c>
      <c r="IO225" s="10">
        <v>0.92896482297780403</v>
      </c>
      <c r="IP225" s="10">
        <v>0.89352007547005607</v>
      </c>
      <c r="IQ225" s="10">
        <v>0.94880947598950671</v>
      </c>
      <c r="IR225" s="10">
        <v>0.81523481089526073</v>
      </c>
      <c r="IS225" s="10">
        <v>0.94074999771842238</v>
      </c>
      <c r="IT225" s="10">
        <v>0.6383027208810963</v>
      </c>
      <c r="IU225" s="10">
        <v>6.259283790060273E-2</v>
      </c>
      <c r="IV225" s="10">
        <v>0.18619048569906835</v>
      </c>
      <c r="IW225" s="10">
        <v>0.78452591567666696</v>
      </c>
      <c r="IX225" s="10">
        <v>0.27396124283330342</v>
      </c>
      <c r="IY225" s="10">
        <v>0.33068043969513417</v>
      </c>
      <c r="IZ225" s="10">
        <v>0.50058776588287912</v>
      </c>
      <c r="JA225" s="10">
        <v>0.81785538034295113</v>
      </c>
      <c r="JB225" s="10">
        <v>0.19516225698740042</v>
      </c>
      <c r="JC225" s="10">
        <v>0.83300991447917627</v>
      </c>
      <c r="JD225" s="10">
        <v>0.8839739010640939</v>
      </c>
      <c r="JE225" s="10">
        <v>0.30731107435434196</v>
      </c>
      <c r="JF225" s="10">
        <v>0.64265177677457563</v>
      </c>
      <c r="JG225" s="10">
        <v>0.42953240230945799</v>
      </c>
      <c r="JH225" s="10">
        <v>0.63612312036748953</v>
      </c>
      <c r="JI225" s="10">
        <v>0.69614700252827921</v>
      </c>
      <c r="JJ225" s="10">
        <v>0.22559849102123711</v>
      </c>
      <c r="JK225" s="10">
        <v>0.71710218607053877</v>
      </c>
      <c r="JL225" s="10">
        <v>0.1417823639222914</v>
      </c>
      <c r="JM225" s="10">
        <v>0.81317863736764284</v>
      </c>
      <c r="JN225" s="10">
        <v>0.28689002661486368</v>
      </c>
      <c r="JO225" s="10">
        <v>0.45916296148424396</v>
      </c>
      <c r="JP225" s="10">
        <v>9.1561777488050111E-2</v>
      </c>
      <c r="JQ225" s="10">
        <v>0.9135612575053067</v>
      </c>
      <c r="JR225" s="10">
        <v>0.93376268355351943</v>
      </c>
      <c r="JS225" s="10">
        <v>0.97707902847151051</v>
      </c>
      <c r="JT225" s="10">
        <v>2.8321871936678782E-2</v>
      </c>
      <c r="JU225" s="10">
        <v>0.54228808167519693</v>
      </c>
      <c r="JV225" s="10">
        <v>0.94080095192348656</v>
      </c>
      <c r="JW225" s="10">
        <v>0.52314506706424935</v>
      </c>
      <c r="JX225" s="10">
        <v>0.81071353077181052</v>
      </c>
      <c r="JY225" s="10">
        <v>0.87233215532016173</v>
      </c>
      <c r="JZ225" s="11">
        <v>10</v>
      </c>
      <c r="KA225" s="11">
        <v>0</v>
      </c>
      <c r="KB225" s="11">
        <v>0</v>
      </c>
      <c r="KC225" s="11">
        <v>0</v>
      </c>
      <c r="KD225" s="1"/>
      <c r="KE225" s="1"/>
      <c r="KF225" s="1"/>
      <c r="KG225" s="1"/>
      <c r="KH225" s="1"/>
      <c r="KI225" s="1"/>
      <c r="KJ225" s="1"/>
      <c r="KK225" s="1"/>
      <c r="KL225" s="1"/>
      <c r="KM225" s="11"/>
      <c r="KN225" s="11"/>
      <c r="KO225" s="11"/>
      <c r="KP225" s="11"/>
      <c r="KQ225" s="1"/>
      <c r="KR225" s="1"/>
    </row>
    <row r="226" spans="1:304" s="12" customFormat="1" ht="15" customHeight="1" x14ac:dyDescent="0.2">
      <c r="A226" s="9">
        <v>4</v>
      </c>
      <c r="B226" s="9" t="s">
        <v>534</v>
      </c>
      <c r="C226" s="9" t="s">
        <v>661</v>
      </c>
      <c r="D226" s="9" t="s">
        <v>1047</v>
      </c>
      <c r="E226" s="9" t="s">
        <v>1048</v>
      </c>
      <c r="F226" s="10">
        <v>0.28278216229941755</v>
      </c>
      <c r="G226" s="10">
        <v>0.1268535101045542</v>
      </c>
      <c r="H226" s="10">
        <v>1.3704120516990867E-3</v>
      </c>
      <c r="I226" s="10">
        <v>0.6399669034226837</v>
      </c>
      <c r="J226" s="10">
        <v>0.11483145763057569</v>
      </c>
      <c r="K226" s="10">
        <v>0.68698185798770584</v>
      </c>
      <c r="L226" s="10">
        <v>0.18364475109499268</v>
      </c>
      <c r="M226" s="10">
        <v>0.86961728586421649</v>
      </c>
      <c r="N226" s="10">
        <v>0.13341458171539278</v>
      </c>
      <c r="O226" s="10">
        <v>0.19611322970258852</v>
      </c>
      <c r="P226" s="10">
        <v>0.22522834857889121</v>
      </c>
      <c r="Q226" s="10">
        <v>0.57356290131422893</v>
      </c>
      <c r="R226" s="10">
        <v>0.25136730135196528</v>
      </c>
      <c r="S226" s="10">
        <v>0.28437566590882846</v>
      </c>
      <c r="T226" s="10">
        <v>0.30659627134016537</v>
      </c>
      <c r="U226" s="10">
        <v>0.69762789478114018</v>
      </c>
      <c r="V226" s="10">
        <v>0.32406709821640722</v>
      </c>
      <c r="W226" s="10">
        <v>7.0867717930095567E-2</v>
      </c>
      <c r="X226" s="10">
        <v>0.60489143770285314</v>
      </c>
      <c r="Y226" s="10">
        <v>0.55139773694533589</v>
      </c>
      <c r="Z226" s="10">
        <v>0.47709747609961006</v>
      </c>
      <c r="AA226" s="10">
        <v>0.45055525879713032</v>
      </c>
      <c r="AB226" s="10">
        <v>0.13500125788960793</v>
      </c>
      <c r="AC226" s="10">
        <v>7.4943220858542992E-2</v>
      </c>
      <c r="AD226" s="10">
        <v>0.3880000594317029</v>
      </c>
      <c r="AE226" s="10">
        <v>0.5063825690071867</v>
      </c>
      <c r="AF226" s="10">
        <v>0.33396033764284583</v>
      </c>
      <c r="AG226" s="10">
        <v>0.21786873735980455</v>
      </c>
      <c r="AH226" s="10">
        <v>0.37033799860226413</v>
      </c>
      <c r="AI226" s="10">
        <v>0.44850830523277185</v>
      </c>
      <c r="AJ226" s="10">
        <v>0.17783907194188633</v>
      </c>
      <c r="AK226" s="10">
        <v>0.46420701318155566</v>
      </c>
      <c r="AL226" s="10">
        <v>0.54697571537514067</v>
      </c>
      <c r="AM226" s="10">
        <v>0.24242037671718988</v>
      </c>
      <c r="AN226" s="10">
        <v>0.64673103146915489</v>
      </c>
      <c r="AO226" s="10">
        <v>0.64608403585898921</v>
      </c>
      <c r="AP226" s="10">
        <v>0.19273307182699601</v>
      </c>
      <c r="AQ226" s="10">
        <v>8.1652583520727823E-2</v>
      </c>
      <c r="AR226" s="10">
        <v>3.5711144539655959E-2</v>
      </c>
      <c r="AS226" s="10">
        <v>0.19509010149643174</v>
      </c>
      <c r="AT226" s="10">
        <v>7.9645686102791213E-2</v>
      </c>
      <c r="AU226" s="10">
        <v>0.10814621385880839</v>
      </c>
      <c r="AV226" s="10">
        <v>0.1133698495676896</v>
      </c>
      <c r="AW226" s="10">
        <v>0.21969396459917079</v>
      </c>
      <c r="AX226" s="10">
        <v>0.15585856550152896</v>
      </c>
      <c r="AY226" s="10">
        <v>0.32526851405701451</v>
      </c>
      <c r="AZ226" s="10">
        <v>0.11978532431661032</v>
      </c>
      <c r="BA226" s="10">
        <v>0.15188361920862414</v>
      </c>
      <c r="BB226" s="10">
        <v>0.5491041763566753</v>
      </c>
      <c r="BC226" s="10">
        <v>1.3780841186973926E-2</v>
      </c>
      <c r="BD226" s="10">
        <v>0.69005398110046734</v>
      </c>
      <c r="BE226" s="10">
        <v>0.72125693340292218</v>
      </c>
      <c r="BF226" s="10">
        <v>0.87197577320039465</v>
      </c>
      <c r="BG226" s="10">
        <v>0.39851479303296367</v>
      </c>
      <c r="BH226" s="10">
        <v>0.43132387161552377</v>
      </c>
      <c r="BI226" s="10">
        <v>0.24363731012067932</v>
      </c>
      <c r="BJ226" s="10">
        <v>0.67288016068011913</v>
      </c>
      <c r="BK226" s="10">
        <v>0.90176007054000362</v>
      </c>
      <c r="BL226" s="10">
        <v>0.36065559551001947</v>
      </c>
      <c r="BM226" s="10">
        <v>0.75672937873569812</v>
      </c>
      <c r="BN226" s="10">
        <v>0.34665208498073252</v>
      </c>
      <c r="BO226" s="10">
        <v>0.49391606279842126</v>
      </c>
      <c r="BP226" s="10">
        <v>0.75436721092804371</v>
      </c>
      <c r="BQ226" s="10">
        <v>0.20062987541488708</v>
      </c>
      <c r="BR226" s="10">
        <v>0.3624742914041621</v>
      </c>
      <c r="BS226" s="10">
        <v>0.91252462952571478</v>
      </c>
      <c r="BT226" s="10">
        <v>0.58145440632085621</v>
      </c>
      <c r="BU226" s="10">
        <v>0.15503731180147209</v>
      </c>
      <c r="BV226" s="10">
        <v>6.7993973573590091E-2</v>
      </c>
      <c r="BW226" s="10">
        <v>0.40926186774671425</v>
      </c>
      <c r="BX226" s="10">
        <v>0.5024929094182744</v>
      </c>
      <c r="BY226" s="10">
        <v>0.21433010862239868</v>
      </c>
      <c r="BZ226" s="10">
        <v>0.29192094885419972</v>
      </c>
      <c r="CA226" s="10">
        <v>0.65510315811768804</v>
      </c>
      <c r="CB226" s="10">
        <v>0.23827800091716211</v>
      </c>
      <c r="CC226" s="10">
        <v>0.96874859124242252</v>
      </c>
      <c r="CD226" s="10">
        <v>0.95693410863146688</v>
      </c>
      <c r="CE226" s="10">
        <v>0.20436186983669605</v>
      </c>
      <c r="CF226" s="10">
        <v>0.2700179141489879</v>
      </c>
      <c r="CG226" s="10">
        <v>0.61070223583369976</v>
      </c>
      <c r="CH226" s="10">
        <v>0.6215593381788902</v>
      </c>
      <c r="CI226" s="10">
        <v>9.9811854173001341E-2</v>
      </c>
      <c r="CJ226" s="10">
        <v>0.46529402174488999</v>
      </c>
      <c r="CK226" s="10">
        <v>0.45598709408344062</v>
      </c>
      <c r="CL226" s="10">
        <v>0.67986376000257076</v>
      </c>
      <c r="CM226" s="10">
        <v>0.93170454127947611</v>
      </c>
      <c r="CN226" s="10">
        <v>0.98069964359572481</v>
      </c>
      <c r="CO226" s="10">
        <v>0.94588039850073269</v>
      </c>
      <c r="CP226" s="10">
        <v>0.28166921053185656</v>
      </c>
      <c r="CQ226" s="10">
        <v>0.21758290625885746</v>
      </c>
      <c r="CR226" s="10">
        <v>0.44427685605037937</v>
      </c>
      <c r="CS226" s="10">
        <v>0.51393864204320039</v>
      </c>
      <c r="CT226" s="10">
        <v>0.78365946720880264</v>
      </c>
      <c r="CU226" s="10">
        <v>0.40567589101266377</v>
      </c>
      <c r="CV226" s="10">
        <v>0.87578946024905246</v>
      </c>
      <c r="CW226" s="10">
        <v>0.9993056924144732</v>
      </c>
      <c r="CX226" s="10">
        <v>0.69465534712616916</v>
      </c>
      <c r="CY226" s="10">
        <v>0.41578722639040988</v>
      </c>
      <c r="CZ226" s="10">
        <v>0.27376883833584187</v>
      </c>
      <c r="DA226" s="10">
        <v>0.23769940029559941</v>
      </c>
      <c r="DB226" s="10">
        <v>0.21437184979465521</v>
      </c>
      <c r="DC226" s="10">
        <v>0.27445862262656501</v>
      </c>
      <c r="DD226" s="10">
        <v>0.27314011985619485</v>
      </c>
      <c r="DE226" s="10">
        <v>0.58603825806637766</v>
      </c>
      <c r="DF226" s="10">
        <v>0.97247990239237803</v>
      </c>
      <c r="DG226" s="10">
        <v>0.35596715192035966</v>
      </c>
      <c r="DH226" s="10">
        <v>0.36771189031826723</v>
      </c>
      <c r="DI226" s="10">
        <v>0.37078454613556866</v>
      </c>
      <c r="DJ226" s="10">
        <v>0.28267796734828909</v>
      </c>
      <c r="DK226" s="10">
        <v>0.20392425110274454</v>
      </c>
      <c r="DL226" s="10">
        <v>0.87388232669851706</v>
      </c>
      <c r="DM226" s="10">
        <v>0.9343238835914317</v>
      </c>
      <c r="DN226" s="10">
        <v>0.48684354473420199</v>
      </c>
      <c r="DO226" s="10">
        <v>0.38357918722100948</v>
      </c>
      <c r="DP226" s="10">
        <v>0.67023089086763465</v>
      </c>
      <c r="DQ226" s="10">
        <v>0.39907939150810856</v>
      </c>
      <c r="DR226" s="10">
        <v>0.40100975399286198</v>
      </c>
      <c r="DS226" s="10">
        <v>0.56070112243535197</v>
      </c>
      <c r="DT226" s="10">
        <v>0.37321956316759641</v>
      </c>
      <c r="DU226" s="10">
        <v>0.30267275055822701</v>
      </c>
      <c r="DV226" s="10">
        <v>0.40406312855375592</v>
      </c>
      <c r="DW226" s="10">
        <v>0.82577410252263284</v>
      </c>
      <c r="DX226" s="10">
        <v>0.59852974508965873</v>
      </c>
      <c r="DY226" s="10">
        <v>0.52326018294676813</v>
      </c>
      <c r="DZ226" s="10">
        <v>0.46530165172515503</v>
      </c>
      <c r="EA226" s="10">
        <v>0.29781613189989531</v>
      </c>
      <c r="EB226" s="10">
        <v>0.9612912173599033</v>
      </c>
      <c r="EC226" s="10">
        <v>0.63938508888999279</v>
      </c>
      <c r="ED226" s="10">
        <v>0.3933103342751767</v>
      </c>
      <c r="EE226" s="10">
        <v>0.13177291147376377</v>
      </c>
      <c r="EF226" s="10">
        <v>0.17333586739362764</v>
      </c>
      <c r="EG226" s="10">
        <v>0.84590755989470334</v>
      </c>
      <c r="EH226" s="10">
        <v>0.67245153355288001</v>
      </c>
      <c r="EI226" s="10">
        <v>0.82989648865023435</v>
      </c>
      <c r="EJ226" s="10">
        <v>0.33292109288217708</v>
      </c>
      <c r="EK226" s="10">
        <v>0.14308243442761442</v>
      </c>
      <c r="EL226" s="10">
        <v>0.6091229130879745</v>
      </c>
      <c r="EM226" s="10">
        <v>0.63211809519090623</v>
      </c>
      <c r="EN226" s="10">
        <v>0.66251755924673894</v>
      </c>
      <c r="EO226" s="10">
        <v>0.55417678272868209</v>
      </c>
      <c r="EP226" s="10">
        <v>0.53148054539067213</v>
      </c>
      <c r="EQ226" s="10">
        <v>0.43713372199242562</v>
      </c>
      <c r="ER226" s="10">
        <v>0.24106333904403252</v>
      </c>
      <c r="ES226" s="10">
        <v>0.56243169018777883</v>
      </c>
      <c r="ET226" s="10">
        <v>4.4383600245030876E-3</v>
      </c>
      <c r="EU226" s="10">
        <v>0.54797707137596174</v>
      </c>
      <c r="EV226" s="10">
        <v>0.91136098710703006</v>
      </c>
      <c r="EW226" s="10">
        <v>0.72631547056256629</v>
      </c>
      <c r="EX226" s="10">
        <v>0.95817119536827144</v>
      </c>
      <c r="EY226" s="10">
        <v>0.21966916060277741</v>
      </c>
      <c r="EZ226" s="10">
        <v>2.8253690002667035E-2</v>
      </c>
      <c r="FA226" s="10">
        <v>0.35308080974291978</v>
      </c>
      <c r="FB226" s="10">
        <v>0.7491369520019755</v>
      </c>
      <c r="FC226" s="10">
        <v>0.87108628983259739</v>
      </c>
      <c r="FD226" s="10">
        <v>0.94464832915631014</v>
      </c>
      <c r="FE226" s="10">
        <v>0.95655207412977328</v>
      </c>
      <c r="FF226" s="10">
        <v>0.96657591563178435</v>
      </c>
      <c r="FG226" s="10">
        <v>0.88642715103175262</v>
      </c>
      <c r="FH226" s="10">
        <v>0.55407170345179846</v>
      </c>
      <c r="FI226" s="10">
        <v>0.47302689596411718</v>
      </c>
      <c r="FJ226" s="10">
        <v>0.27020604333353127</v>
      </c>
      <c r="FK226" s="10">
        <v>0.43870848851545752</v>
      </c>
      <c r="FL226" s="10">
        <v>0.69586247639996013</v>
      </c>
      <c r="FM226" s="10">
        <v>0.74078024108019869</v>
      </c>
      <c r="FN226" s="10">
        <v>0.96933201018192605</v>
      </c>
      <c r="FO226" s="10">
        <v>0.64433811597652291</v>
      </c>
      <c r="FP226" s="10">
        <v>0.96434909444085126</v>
      </c>
      <c r="FQ226" s="10">
        <v>0.63088957822300662</v>
      </c>
      <c r="FR226" s="10">
        <v>0.65059797566457933</v>
      </c>
      <c r="FS226" s="10">
        <v>0.82297179998190617</v>
      </c>
      <c r="FT226" s="10">
        <v>0.64502083108288466</v>
      </c>
      <c r="FU226" s="10">
        <v>0.47388815293539865</v>
      </c>
      <c r="FV226" s="10">
        <v>0.59989604628023419</v>
      </c>
      <c r="FW226" s="10">
        <v>0.54373456317820712</v>
      </c>
      <c r="FX226" s="10">
        <v>0.72233084247441748</v>
      </c>
      <c r="FY226" s="10">
        <v>0.55522362892051125</v>
      </c>
      <c r="FZ226" s="10">
        <v>0.57825245576114881</v>
      </c>
      <c r="GA226" s="10">
        <v>0.16069925573613875</v>
      </c>
      <c r="GB226" s="10">
        <v>0.52627515994503571</v>
      </c>
      <c r="GC226" s="10">
        <v>0.588666687881783</v>
      </c>
      <c r="GD226" s="10">
        <v>0.85226347444288342</v>
      </c>
      <c r="GE226" s="10">
        <v>0.64155069627943284</v>
      </c>
      <c r="GF226" s="10">
        <v>0.51118872304791219</v>
      </c>
      <c r="GG226" s="10">
        <v>0.62920301195835315</v>
      </c>
      <c r="GH226" s="10">
        <v>0.91266885498873984</v>
      </c>
      <c r="GI226" s="10">
        <v>0.84699900824506646</v>
      </c>
      <c r="GJ226" s="10">
        <v>0.70043544958181891</v>
      </c>
      <c r="GK226" s="10">
        <v>0.81034720845038444</v>
      </c>
      <c r="GL226" s="10">
        <v>0.67095115698470698</v>
      </c>
      <c r="GM226" s="10">
        <v>0.13876806729630073</v>
      </c>
      <c r="GN226" s="10">
        <v>0.56059818216205437</v>
      </c>
      <c r="GO226" s="10">
        <v>0.97667322753418251</v>
      </c>
      <c r="GP226" s="10">
        <v>0.16673864406632663</v>
      </c>
      <c r="GQ226" s="10">
        <v>0.79319036843429658</v>
      </c>
      <c r="GR226" s="10">
        <v>0.72764314408240161</v>
      </c>
      <c r="GS226" s="10">
        <v>0.56875443061272235</v>
      </c>
      <c r="GT226" s="10">
        <v>0.29422970198805182</v>
      </c>
      <c r="GU226" s="10">
        <v>0.57183147285052116</v>
      </c>
      <c r="GV226" s="10">
        <v>0.37077945976785853</v>
      </c>
      <c r="GW226" s="10">
        <v>0.52875039202965324</v>
      </c>
      <c r="GX226" s="10">
        <v>0.38155939954496887</v>
      </c>
      <c r="GY226" s="10">
        <v>0.32503419793829236</v>
      </c>
      <c r="GZ226" s="10">
        <v>0.28617273525911624</v>
      </c>
      <c r="HA226" s="10">
        <v>0.88967712567873503</v>
      </c>
      <c r="HB226" s="10">
        <v>0.9560622427231027</v>
      </c>
      <c r="HC226" s="10">
        <v>0.9210779786024994</v>
      </c>
      <c r="HD226" s="10">
        <v>0.42628446593881253</v>
      </c>
      <c r="HE226" s="10">
        <v>0.31486596217720569</v>
      </c>
      <c r="HF226" s="10">
        <v>0.17342213497151898</v>
      </c>
      <c r="HG226" s="10">
        <v>0.57741174222446146</v>
      </c>
      <c r="HH226" s="10">
        <v>0.37348050719889925</v>
      </c>
      <c r="HI226" s="10">
        <v>0.5864125644108209</v>
      </c>
      <c r="HJ226" s="10">
        <v>0.86045110061092145</v>
      </c>
      <c r="HK226" s="10">
        <v>0.15604980288951148</v>
      </c>
      <c r="HL226" s="10">
        <v>0.15234514722237633</v>
      </c>
      <c r="HM226" s="10">
        <v>0.774148705499623</v>
      </c>
      <c r="HN226" s="10">
        <v>0.80058237055312065</v>
      </c>
      <c r="HO226" s="10">
        <v>0.32305848574438856</v>
      </c>
      <c r="HP226" s="10">
        <v>0.23185241309613738</v>
      </c>
      <c r="HQ226" s="10">
        <v>0.17754770741159112</v>
      </c>
      <c r="HR226" s="10">
        <v>0.33046057693811459</v>
      </c>
      <c r="HS226" s="10">
        <v>0.78607520125422436</v>
      </c>
      <c r="HT226" s="10">
        <v>0.97705995140378488</v>
      </c>
      <c r="HU226" s="10">
        <v>0.38522119592727389</v>
      </c>
      <c r="HV226" s="10">
        <v>0.90999022995277579</v>
      </c>
      <c r="HW226" s="10">
        <v>0.8471496012889399</v>
      </c>
      <c r="HX226" s="10">
        <v>0.52242545245146621</v>
      </c>
      <c r="HY226" s="10">
        <v>0.54196202729881748</v>
      </c>
      <c r="HZ226" s="10">
        <v>0.71926303123848134</v>
      </c>
      <c r="IA226" s="10">
        <v>0.18259755647806708</v>
      </c>
      <c r="IB226" s="10">
        <v>0.41104852391287805</v>
      </c>
      <c r="IC226" s="10">
        <v>0.58671044839963704</v>
      </c>
      <c r="ID226" s="10">
        <v>0.60482912670456646</v>
      </c>
      <c r="IE226" s="10">
        <v>0.21150808376827446</v>
      </c>
      <c r="IF226" s="10">
        <v>0.10266406977229155</v>
      </c>
      <c r="IG226" s="10">
        <v>0.28369898171318086</v>
      </c>
      <c r="IH226" s="10">
        <v>0.29957797207820097</v>
      </c>
      <c r="II226" s="10">
        <v>0.39160338253258697</v>
      </c>
      <c r="IJ226" s="10">
        <v>2.1899529996872495E-2</v>
      </c>
      <c r="IK226" s="10">
        <v>0.91825068892348471</v>
      </c>
      <c r="IL226" s="10">
        <v>0.24135290439464563</v>
      </c>
      <c r="IM226" s="10">
        <v>0.33041907978378049</v>
      </c>
      <c r="IN226" s="10">
        <v>0.29552752449343861</v>
      </c>
      <c r="IO226" s="10">
        <v>0.14685757137033639</v>
      </c>
      <c r="IP226" s="10">
        <v>0.11717019379764111</v>
      </c>
      <c r="IQ226" s="10">
        <v>1.3704120516990867E-3</v>
      </c>
      <c r="IR226" s="10">
        <v>0.59232923992581465</v>
      </c>
      <c r="IS226" s="10">
        <v>0.1280047895194992</v>
      </c>
      <c r="IT226" s="10">
        <v>1.3780841186973926E-2</v>
      </c>
      <c r="IU226" s="10">
        <v>0.46535614255562485</v>
      </c>
      <c r="IV226" s="10">
        <v>0.51091956083524637</v>
      </c>
      <c r="IW226" s="10">
        <v>0.29230476132926031</v>
      </c>
      <c r="IX226" s="10">
        <v>0.4625109195230348</v>
      </c>
      <c r="IY226" s="10">
        <v>0.77092309103255463</v>
      </c>
      <c r="IZ226" s="10">
        <v>0.9778469184268288</v>
      </c>
      <c r="JA226" s="10">
        <v>0.96219918746659761</v>
      </c>
      <c r="JB226" s="10">
        <v>0.38691547250846614</v>
      </c>
      <c r="JC226" s="10">
        <v>0.83304297370591496</v>
      </c>
      <c r="JD226" s="10">
        <v>0.30349995076746383</v>
      </c>
      <c r="JE226" s="10">
        <v>0.87216959809624439</v>
      </c>
      <c r="JF226" s="10">
        <v>0.99261736100534015</v>
      </c>
      <c r="JG226" s="10">
        <v>0.96513454326187631</v>
      </c>
      <c r="JH226" s="10">
        <v>0.59723480425366904</v>
      </c>
      <c r="JI226" s="10">
        <v>0.78247855745206318</v>
      </c>
      <c r="JJ226" s="10">
        <v>0.62341793760081821</v>
      </c>
      <c r="JK226" s="10">
        <v>0.68680271532140191</v>
      </c>
      <c r="JL226" s="10">
        <v>0.58813313899338937</v>
      </c>
      <c r="JM226" s="10">
        <v>0.26983081419339044</v>
      </c>
      <c r="JN226" s="10">
        <v>0.569145288671149</v>
      </c>
      <c r="JO226" s="10">
        <v>0.14648002105991073</v>
      </c>
      <c r="JP226" s="10">
        <v>0.68621821639012714</v>
      </c>
      <c r="JQ226" s="10">
        <v>0.97715048382075742</v>
      </c>
      <c r="JR226" s="10">
        <v>0.22627942749571872</v>
      </c>
      <c r="JS226" s="10">
        <v>0.56550630139593139</v>
      </c>
      <c r="JT226" s="10">
        <v>0.5950096005556601</v>
      </c>
      <c r="JU226" s="10">
        <v>0.16416237261370231</v>
      </c>
      <c r="JV226" s="10">
        <v>0.28369898171318086</v>
      </c>
      <c r="JW226" s="10">
        <v>0.25573722685834976</v>
      </c>
      <c r="JX226" s="10">
        <v>0.16220376947350745</v>
      </c>
      <c r="JY226" s="10">
        <v>0.89319090030510018</v>
      </c>
      <c r="JZ226" s="11">
        <v>8</v>
      </c>
      <c r="KA226" s="11">
        <v>3</v>
      </c>
      <c r="KB226" s="11">
        <v>0</v>
      </c>
      <c r="KC226" s="11">
        <v>0</v>
      </c>
      <c r="KD226" s="1"/>
      <c r="KE226" s="1"/>
      <c r="KF226" s="1"/>
      <c r="KG226" s="1"/>
      <c r="KH226" s="1"/>
      <c r="KI226" s="1"/>
      <c r="KJ226" s="1"/>
      <c r="KK226" s="1"/>
      <c r="KL226" s="1"/>
      <c r="KM226" s="11"/>
      <c r="KN226" s="11"/>
      <c r="KO226" s="11"/>
      <c r="KP226" s="11"/>
      <c r="KQ226" s="1"/>
      <c r="KR226" s="1"/>
    </row>
    <row r="227" spans="1:304" s="12" customFormat="1" ht="15" customHeight="1" x14ac:dyDescent="0.2">
      <c r="A227" s="9">
        <v>4</v>
      </c>
      <c r="B227" s="9" t="s">
        <v>534</v>
      </c>
      <c r="C227" s="9" t="s">
        <v>658</v>
      </c>
      <c r="D227" s="9" t="s">
        <v>1049</v>
      </c>
      <c r="E227" s="9" t="s">
        <v>1050</v>
      </c>
      <c r="F227" s="10">
        <v>0.42501068502004835</v>
      </c>
      <c r="G227" s="10">
        <v>0.17527091284648469</v>
      </c>
      <c r="H227" s="10">
        <v>0.26253190084973144</v>
      </c>
      <c r="I227" s="10">
        <v>0.14934298975042079</v>
      </c>
      <c r="J227" s="10">
        <v>0.45869647263442537</v>
      </c>
      <c r="K227" s="10">
        <v>0.31948488599399877</v>
      </c>
      <c r="L227" s="10">
        <v>0.1689042739268567</v>
      </c>
      <c r="M227" s="10">
        <v>0.55073448612162479</v>
      </c>
      <c r="N227" s="10">
        <v>0.35103918389645539</v>
      </c>
      <c r="O227" s="10">
        <v>0.16185168667926286</v>
      </c>
      <c r="P227" s="10">
        <v>9.5740409548441083E-2</v>
      </c>
      <c r="Q227" s="10">
        <v>0.40459006452212509</v>
      </c>
      <c r="R227" s="10">
        <v>0.37438838254229656</v>
      </c>
      <c r="S227" s="10">
        <v>0.25002205280069145</v>
      </c>
      <c r="T227" s="10">
        <v>0.16083930801917445</v>
      </c>
      <c r="U227" s="10">
        <v>0.67322805675990915</v>
      </c>
      <c r="V227" s="10">
        <v>0.93592667662925733</v>
      </c>
      <c r="W227" s="10">
        <v>5.0349405486096288E-2</v>
      </c>
      <c r="X227" s="10">
        <v>0.21490848187772787</v>
      </c>
      <c r="Y227" s="10">
        <v>9.8617691898040802E-2</v>
      </c>
      <c r="Z227" s="10">
        <v>0.20412657534980633</v>
      </c>
      <c r="AA227" s="10">
        <v>0.4172060195663696</v>
      </c>
      <c r="AB227" s="10">
        <v>0.41589987856259103</v>
      </c>
      <c r="AC227" s="10">
        <v>0.36116815131251656</v>
      </c>
      <c r="AD227" s="10">
        <v>0.84943933677803607</v>
      </c>
      <c r="AE227" s="10">
        <v>0.64924044583916174</v>
      </c>
      <c r="AF227" s="10">
        <v>0.51387648429261779</v>
      </c>
      <c r="AG227" s="10">
        <v>0.54643425666729517</v>
      </c>
      <c r="AH227" s="10">
        <v>0.29914807556462908</v>
      </c>
      <c r="AI227" s="10">
        <v>0.49597793751757391</v>
      </c>
      <c r="AJ227" s="10">
        <v>0.39990768636046059</v>
      </c>
      <c r="AK227" s="10">
        <v>0.32239697283401669</v>
      </c>
      <c r="AL227" s="10">
        <v>0.44551218391287839</v>
      </c>
      <c r="AM227" s="10">
        <v>0.59341220389411153</v>
      </c>
      <c r="AN227" s="10">
        <v>0.36546183109208419</v>
      </c>
      <c r="AO227" s="10">
        <v>0.28119352114738738</v>
      </c>
      <c r="AP227" s="10">
        <v>0.67727450805744538</v>
      </c>
      <c r="AQ227" s="10">
        <v>0.40237249045953816</v>
      </c>
      <c r="AR227" s="10">
        <v>0.47868087132093939</v>
      </c>
      <c r="AS227" s="10">
        <v>0.66064394819068029</v>
      </c>
      <c r="AT227" s="10">
        <v>0.46374763496045668</v>
      </c>
      <c r="AU227" s="10">
        <v>0.47295411257915942</v>
      </c>
      <c r="AV227" s="10">
        <v>0.5294378226442491</v>
      </c>
      <c r="AW227" s="10">
        <v>0.39167490468962851</v>
      </c>
      <c r="AX227" s="10">
        <v>0.49004163873247475</v>
      </c>
      <c r="AY227" s="10">
        <v>0.56215128126132785</v>
      </c>
      <c r="AZ227" s="10">
        <v>0.53359130762176599</v>
      </c>
      <c r="BA227" s="10">
        <v>0.40160854761687237</v>
      </c>
      <c r="BB227" s="10">
        <v>0.48439445634373701</v>
      </c>
      <c r="BC227" s="10">
        <v>0.1857708947932562</v>
      </c>
      <c r="BD227" s="10">
        <v>0.7866313976821222</v>
      </c>
      <c r="BE227" s="10">
        <v>0.75486859244927329</v>
      </c>
      <c r="BF227" s="10">
        <v>0.91823820107955267</v>
      </c>
      <c r="BG227" s="10">
        <v>0.83229036866073114</v>
      </c>
      <c r="BH227" s="10">
        <v>0.80786591178241196</v>
      </c>
      <c r="BI227" s="10">
        <v>0.83427725276001008</v>
      </c>
      <c r="BJ227" s="10">
        <v>0.50884749556522557</v>
      </c>
      <c r="BK227" s="10">
        <v>0.84160277900280378</v>
      </c>
      <c r="BL227" s="10">
        <v>0.33119295071045007</v>
      </c>
      <c r="BM227" s="10">
        <v>0.39619613440762058</v>
      </c>
      <c r="BN227" s="10">
        <v>0.77804465450439075</v>
      </c>
      <c r="BO227" s="10">
        <v>0.65455195565885749</v>
      </c>
      <c r="BP227" s="10">
        <v>0.39708005634721466</v>
      </c>
      <c r="BQ227" s="10">
        <v>0.32069574931106531</v>
      </c>
      <c r="BR227" s="10">
        <v>0.38859582922813729</v>
      </c>
      <c r="BS227" s="10">
        <v>0.44219143102915193</v>
      </c>
      <c r="BT227" s="10">
        <v>0.36228062292751506</v>
      </c>
      <c r="BU227" s="10">
        <v>0.14745970181648976</v>
      </c>
      <c r="BV227" s="10">
        <v>0.14829402682879916</v>
      </c>
      <c r="BW227" s="10">
        <v>0.40648852203155172</v>
      </c>
      <c r="BX227" s="10">
        <v>0.3258226454107469</v>
      </c>
      <c r="BY227" s="10">
        <v>0.41938823010730319</v>
      </c>
      <c r="BZ227" s="10">
        <v>0.92128372068726017</v>
      </c>
      <c r="CA227" s="10">
        <v>0.9611643866911751</v>
      </c>
      <c r="CB227" s="10">
        <v>0.97251842960587265</v>
      </c>
      <c r="CC227" s="10">
        <v>0.47785746332421508</v>
      </c>
      <c r="CD227" s="10">
        <v>0.56345729193171001</v>
      </c>
      <c r="CE227" s="10">
        <v>0.74984581827215402</v>
      </c>
      <c r="CF227" s="10">
        <v>0.90693206361026091</v>
      </c>
      <c r="CG227" s="10">
        <v>0.94091950308748262</v>
      </c>
      <c r="CH227" s="10">
        <v>0.98222878595084084</v>
      </c>
      <c r="CI227" s="10">
        <v>0.46651480260329514</v>
      </c>
      <c r="CJ227" s="10">
        <v>0.53554953856262788</v>
      </c>
      <c r="CK227" s="10">
        <v>0.61075145518443463</v>
      </c>
      <c r="CL227" s="10">
        <v>0.25327506690696389</v>
      </c>
      <c r="CM227" s="10">
        <v>0.38909150476205634</v>
      </c>
      <c r="CN227" s="10">
        <v>0.69344168492277158</v>
      </c>
      <c r="CO227" s="10">
        <v>0.42591943847611924</v>
      </c>
      <c r="CP227" s="10">
        <v>0.32753249096161818</v>
      </c>
      <c r="CQ227" s="10">
        <v>0.34122715068034337</v>
      </c>
      <c r="CR227" s="10">
        <v>0.47408104233128279</v>
      </c>
      <c r="CS227" s="10">
        <v>0.21955830855533842</v>
      </c>
      <c r="CT227" s="10">
        <v>0.80961063815829737</v>
      </c>
      <c r="CU227" s="10">
        <v>0.93374783085462121</v>
      </c>
      <c r="CV227" s="10">
        <v>0.84999214044663074</v>
      </c>
      <c r="CW227" s="10">
        <v>0.78981970737265428</v>
      </c>
      <c r="CX227" s="10">
        <v>0.56677926604822781</v>
      </c>
      <c r="CY227" s="10">
        <v>0.8057693357707687</v>
      </c>
      <c r="CZ227" s="10">
        <v>0.93272212404937904</v>
      </c>
      <c r="DA227" s="10">
        <v>0.87904458996496737</v>
      </c>
      <c r="DB227" s="10">
        <v>0.90706408717019815</v>
      </c>
      <c r="DC227" s="10">
        <v>0.94574350031554122</v>
      </c>
      <c r="DD227" s="10">
        <v>0.27527885036145122</v>
      </c>
      <c r="DE227" s="10">
        <v>0.92912913872386327</v>
      </c>
      <c r="DF227" s="10">
        <v>0.17104326381630217</v>
      </c>
      <c r="DG227" s="10">
        <v>0.99549758538181954</v>
      </c>
      <c r="DH227" s="10">
        <v>0.86527399183231968</v>
      </c>
      <c r="DI227" s="10">
        <v>0.94807098254707056</v>
      </c>
      <c r="DJ227" s="10">
        <v>0.98100874432438134</v>
      </c>
      <c r="DK227" s="10">
        <v>0.94925950528683245</v>
      </c>
      <c r="DL227" s="10">
        <v>0.77242301858808227</v>
      </c>
      <c r="DM227" s="10">
        <v>0.72828642654606024</v>
      </c>
      <c r="DN227" s="10">
        <v>0.69512800640262007</v>
      </c>
      <c r="DO227" s="10">
        <v>0.94288292230993098</v>
      </c>
      <c r="DP227" s="10">
        <v>0.96221699688310125</v>
      </c>
      <c r="DQ227" s="10">
        <v>0.9530226177660186</v>
      </c>
      <c r="DR227" s="10">
        <v>0.9593221397539371</v>
      </c>
      <c r="DS227" s="10">
        <v>0.61934927867823641</v>
      </c>
      <c r="DT227" s="10">
        <v>0.76595543947079059</v>
      </c>
      <c r="DU227" s="10">
        <v>0.96257782727217411</v>
      </c>
      <c r="DV227" s="10">
        <v>0.9970632164657125</v>
      </c>
      <c r="DW227" s="10">
        <v>0.61902074774423821</v>
      </c>
      <c r="DX227" s="10">
        <v>0.83905641265031305</v>
      </c>
      <c r="DY227" s="10">
        <v>0.82848286647691893</v>
      </c>
      <c r="DZ227" s="10">
        <v>0.87259852288682027</v>
      </c>
      <c r="EA227" s="10">
        <v>0.68619609235315249</v>
      </c>
      <c r="EB227" s="10">
        <v>0.51695052185396273</v>
      </c>
      <c r="EC227" s="10">
        <v>0.55528784809122567</v>
      </c>
      <c r="ED227" s="10">
        <v>0.39414554244260636</v>
      </c>
      <c r="EE227" s="10">
        <v>0.31932298271789661</v>
      </c>
      <c r="EF227" s="10">
        <v>0.48332561479658243</v>
      </c>
      <c r="EG227" s="10">
        <v>0.82393921056193398</v>
      </c>
      <c r="EH227" s="10">
        <v>0.74397768647404505</v>
      </c>
      <c r="EI227" s="10">
        <v>0.9012293931261155</v>
      </c>
      <c r="EJ227" s="10">
        <v>0.55218910838984248</v>
      </c>
      <c r="EK227" s="10">
        <v>8.6965414855228088E-2</v>
      </c>
      <c r="EL227" s="10">
        <v>0.64546174446144611</v>
      </c>
      <c r="EM227" s="10">
        <v>0.51046753380381371</v>
      </c>
      <c r="EN227" s="10">
        <v>0.80209179548230403</v>
      </c>
      <c r="EO227" s="10">
        <v>0.61862922587869906</v>
      </c>
      <c r="EP227" s="10">
        <v>0.65256594889703545</v>
      </c>
      <c r="EQ227" s="10">
        <v>0.64026045136698473</v>
      </c>
      <c r="ER227" s="10">
        <v>0.32480593330650975</v>
      </c>
      <c r="ES227" s="10">
        <v>0.50124276386815514</v>
      </c>
      <c r="ET227" s="10">
        <v>0.48672704000818356</v>
      </c>
      <c r="EU227" s="10">
        <v>0.59600359588612495</v>
      </c>
      <c r="EV227" s="10">
        <v>0.73793438087986929</v>
      </c>
      <c r="EW227" s="10">
        <v>0.95203355952832258</v>
      </c>
      <c r="EX227" s="10">
        <v>0.74357913806152376</v>
      </c>
      <c r="EY227" s="10">
        <v>0.72513728004240008</v>
      </c>
      <c r="EZ227" s="10">
        <v>0.57127040763436998</v>
      </c>
      <c r="FA227" s="10">
        <v>0.70999475886999042</v>
      </c>
      <c r="FB227" s="10">
        <v>0.86626594941672175</v>
      </c>
      <c r="FC227" s="10">
        <v>0.80327390417864142</v>
      </c>
      <c r="FD227" s="10">
        <v>0.97519739129402772</v>
      </c>
      <c r="FE227" s="10">
        <v>0.54434589194940119</v>
      </c>
      <c r="FF227" s="10">
        <v>0.78141427117398909</v>
      </c>
      <c r="FG227" s="10">
        <v>0.95691224189744628</v>
      </c>
      <c r="FH227" s="10">
        <v>0.92921804120323914</v>
      </c>
      <c r="FI227" s="10">
        <v>0.55908945643877828</v>
      </c>
      <c r="FJ227" s="10">
        <v>0.36180584312414776</v>
      </c>
      <c r="FK227" s="10">
        <v>0.37213529234042209</v>
      </c>
      <c r="FL227" s="10">
        <v>0.3224870052949621</v>
      </c>
      <c r="FM227" s="10">
        <v>0.90237119883355144</v>
      </c>
      <c r="FN227" s="10">
        <v>0.24996834427528472</v>
      </c>
      <c r="FO227" s="10">
        <v>0.51388728524994109</v>
      </c>
      <c r="FP227" s="10">
        <v>0.43518438344516042</v>
      </c>
      <c r="FQ227" s="10">
        <v>0.68782076633432343</v>
      </c>
      <c r="FR227" s="10">
        <v>0.92061102234398318</v>
      </c>
      <c r="FS227" s="10">
        <v>0.86761118890063849</v>
      </c>
      <c r="FT227" s="10">
        <v>0.6987084978218655</v>
      </c>
      <c r="FU227" s="10">
        <v>0.3746078571542929</v>
      </c>
      <c r="FV227" s="10">
        <v>0.14277853688108644</v>
      </c>
      <c r="FW227" s="10">
        <v>0.41587338284311437</v>
      </c>
      <c r="FX227" s="10">
        <v>0.42387889145364432</v>
      </c>
      <c r="FY227" s="10">
        <v>0.3595849501803482</v>
      </c>
      <c r="FZ227" s="10">
        <v>0.41212561216500254</v>
      </c>
      <c r="GA227" s="10">
        <v>0.26878707075093855</v>
      </c>
      <c r="GB227" s="10">
        <v>0.32480310798092416</v>
      </c>
      <c r="GC227" s="10">
        <v>0.50572075032521435</v>
      </c>
      <c r="GD227" s="10">
        <v>0.76673697260588836</v>
      </c>
      <c r="GE227" s="10">
        <v>0.32603506805691584</v>
      </c>
      <c r="GF227" s="10">
        <v>0.3593403798087017</v>
      </c>
      <c r="GG227" s="10">
        <v>0.36976266565595184</v>
      </c>
      <c r="GH227" s="10">
        <v>0.49800268509349088</v>
      </c>
      <c r="GI227" s="10">
        <v>0.61216838489918679</v>
      </c>
      <c r="GJ227" s="10">
        <v>0.79550219044077253</v>
      </c>
      <c r="GK227" s="10">
        <v>0.68874163955460177</v>
      </c>
      <c r="GL227" s="10">
        <v>0.27774062757568901</v>
      </c>
      <c r="GM227" s="10">
        <v>1.9948574854205932E-2</v>
      </c>
      <c r="GN227" s="10">
        <v>0.26878650958707806</v>
      </c>
      <c r="GO227" s="10">
        <v>0.3572283093109665</v>
      </c>
      <c r="GP227" s="10">
        <v>7.7303152186740318E-2</v>
      </c>
      <c r="GQ227" s="10">
        <v>0.17271262744039831</v>
      </c>
      <c r="GR227" s="10">
        <v>0.42364573811032202</v>
      </c>
      <c r="GS227" s="10">
        <v>0.93860471844057403</v>
      </c>
      <c r="GT227" s="10">
        <v>4.3531444331506047E-2</v>
      </c>
      <c r="GU227" s="10">
        <v>0.2556550546423767</v>
      </c>
      <c r="GV227" s="10">
        <v>0.58002640793866078</v>
      </c>
      <c r="GW227" s="10">
        <v>0.65137651258627538</v>
      </c>
      <c r="GX227" s="10">
        <v>0.92157790825173591</v>
      </c>
      <c r="GY227" s="10">
        <v>0.88821422740358968</v>
      </c>
      <c r="GZ227" s="10">
        <v>0.90930827745143983</v>
      </c>
      <c r="HA227" s="10">
        <v>0.83786821734233563</v>
      </c>
      <c r="HB227" s="10">
        <v>0.80186758260467583</v>
      </c>
      <c r="HC227" s="10">
        <v>0.70375872908219073</v>
      </c>
      <c r="HD227" s="10">
        <v>0.64815458526860259</v>
      </c>
      <c r="HE227" s="10">
        <v>0.51552067005349511</v>
      </c>
      <c r="HF227" s="10">
        <v>0.85959623676411678</v>
      </c>
      <c r="HG227" s="10">
        <v>0.20571569446137358</v>
      </c>
      <c r="HH227" s="10">
        <v>0.62161267886617111</v>
      </c>
      <c r="HI227" s="10">
        <v>0.16774762478670988</v>
      </c>
      <c r="HJ227" s="10">
        <v>0.76506824503976445</v>
      </c>
      <c r="HK227" s="10">
        <v>0.40756028462624982</v>
      </c>
      <c r="HL227" s="10">
        <v>0.67179875895575747</v>
      </c>
      <c r="HM227" s="10">
        <v>0.94954563364831224</v>
      </c>
      <c r="HN227" s="10">
        <v>0.68277733210347136</v>
      </c>
      <c r="HO227" s="10">
        <v>0.34879005111971273</v>
      </c>
      <c r="HP227" s="10">
        <v>0.11855336599490568</v>
      </c>
      <c r="HQ227" s="10">
        <v>0.12939199847924956</v>
      </c>
      <c r="HR227" s="10">
        <v>0.64670643902270519</v>
      </c>
      <c r="HS227" s="10">
        <v>0.96349587768037981</v>
      </c>
      <c r="HT227" s="10">
        <v>0.88179455304182097</v>
      </c>
      <c r="HU227" s="10">
        <v>0.69589041018400644</v>
      </c>
      <c r="HV227" s="10">
        <v>0.57587588691182456</v>
      </c>
      <c r="HW227" s="10">
        <v>0.42828857451200464</v>
      </c>
      <c r="HX227" s="10">
        <v>0.31785495656633128</v>
      </c>
      <c r="HY227" s="10">
        <v>0.27875979481543861</v>
      </c>
      <c r="HZ227" s="10">
        <v>0.71653147107401116</v>
      </c>
      <c r="IA227" s="10">
        <v>0.73099561172361516</v>
      </c>
      <c r="IB227" s="10">
        <v>0.85588453745431126</v>
      </c>
      <c r="IC227" s="10">
        <v>0.21540311580955326</v>
      </c>
      <c r="ID227" s="10">
        <v>0.23442038222181286</v>
      </c>
      <c r="IE227" s="10">
        <v>0.44745852118267948</v>
      </c>
      <c r="IF227" s="10">
        <v>8.3789965814850403E-2</v>
      </c>
      <c r="IG227" s="10">
        <v>0.26065792322003778</v>
      </c>
      <c r="IH227" s="10">
        <v>0.60798364832387164</v>
      </c>
      <c r="II227" s="10">
        <v>0.76980154687595592</v>
      </c>
      <c r="IJ227" s="10">
        <v>0.19779806663316826</v>
      </c>
      <c r="IK227" s="10">
        <v>0.59254167969627969</v>
      </c>
      <c r="IL227" s="10">
        <v>0.26316559487145169</v>
      </c>
      <c r="IM227" s="10">
        <v>0.91606208275941414</v>
      </c>
      <c r="IN227" s="10">
        <v>0.17524322588905425</v>
      </c>
      <c r="IO227" s="10">
        <v>0.43278530009482696</v>
      </c>
      <c r="IP227" s="10">
        <v>0.49426221421140704</v>
      </c>
      <c r="IQ227" s="10">
        <v>0.26253190084973144</v>
      </c>
      <c r="IR227" s="10">
        <v>0.24228583850828625</v>
      </c>
      <c r="IS227" s="10">
        <v>0.44811327624540098</v>
      </c>
      <c r="IT227" s="10">
        <v>0.1857708947932562</v>
      </c>
      <c r="IU227" s="10">
        <v>0.85265682808910981</v>
      </c>
      <c r="IV227" s="10">
        <v>0.74479439532482816</v>
      </c>
      <c r="IW227" s="10">
        <v>0.8672498779380633</v>
      </c>
      <c r="IX227" s="10">
        <v>0.37903505602591703</v>
      </c>
      <c r="IY227" s="10">
        <v>0.27376031639855203</v>
      </c>
      <c r="IZ227" s="10">
        <v>0.98421406599890804</v>
      </c>
      <c r="JA227" s="10">
        <v>0.54449255536963126</v>
      </c>
      <c r="JB227" s="10">
        <v>0.27802007510860011</v>
      </c>
      <c r="JC227" s="10">
        <v>0.83906332817938334</v>
      </c>
      <c r="JD227" s="10">
        <v>0.94145880666264714</v>
      </c>
      <c r="JE227" s="10">
        <v>0.5713865404659475</v>
      </c>
      <c r="JF227" s="10">
        <v>0.83784691139134815</v>
      </c>
      <c r="JG227" s="10">
        <v>0.2317980390115813</v>
      </c>
      <c r="JH227" s="10">
        <v>0.61779112435374017</v>
      </c>
      <c r="JI227" s="10">
        <v>0.58874550604795983</v>
      </c>
      <c r="JJ227" s="10">
        <v>0.81996398322791775</v>
      </c>
      <c r="JK227" s="10">
        <v>5.397633098953801E-2</v>
      </c>
      <c r="JL227" s="10">
        <v>0.42240026112136153</v>
      </c>
      <c r="JM227" s="10">
        <v>0.52398334297804272</v>
      </c>
      <c r="JN227" s="10">
        <v>0.83890349759116267</v>
      </c>
      <c r="JO227" s="10">
        <v>8.6669034923108582E-2</v>
      </c>
      <c r="JP227" s="10">
        <v>0.93723280526193831</v>
      </c>
      <c r="JQ227" s="10">
        <v>0.5732677184537126</v>
      </c>
      <c r="JR227" s="10">
        <v>0.76102495732718067</v>
      </c>
      <c r="JS227" s="10">
        <v>0.33461872613237309</v>
      </c>
      <c r="JT227" s="10">
        <v>0.224725710974577</v>
      </c>
      <c r="JU227" s="10">
        <v>0.7046091501115499</v>
      </c>
      <c r="JV227" s="10">
        <v>0.26065792322003778</v>
      </c>
      <c r="JW227" s="10">
        <v>0.50882954934813018</v>
      </c>
      <c r="JX227" s="10">
        <v>0.31136373679294893</v>
      </c>
      <c r="JY227" s="10">
        <v>0.68432978050108972</v>
      </c>
      <c r="JZ227" s="11">
        <v>2</v>
      </c>
      <c r="KA227" s="11">
        <v>0</v>
      </c>
      <c r="KB227" s="11">
        <v>0</v>
      </c>
      <c r="KC227" s="11">
        <v>0</v>
      </c>
      <c r="KD227" s="1"/>
      <c r="KE227" s="1"/>
      <c r="KF227" s="1"/>
      <c r="KG227" s="1"/>
      <c r="KH227" s="1"/>
      <c r="KI227" s="1"/>
      <c r="KJ227" s="1"/>
      <c r="KK227" s="1"/>
      <c r="KL227" s="1"/>
      <c r="KM227" s="11"/>
      <c r="KN227" s="11"/>
      <c r="KO227" s="11"/>
      <c r="KP227" s="11"/>
      <c r="KQ227" s="1"/>
      <c r="KR227" s="1"/>
    </row>
    <row r="228" spans="1:304" s="12" customFormat="1" ht="15" customHeight="1" x14ac:dyDescent="0.2">
      <c r="A228" s="9">
        <v>4</v>
      </c>
      <c r="B228" s="9" t="s">
        <v>534</v>
      </c>
      <c r="C228" s="9" t="s">
        <v>655</v>
      </c>
      <c r="D228" s="9" t="s">
        <v>1051</v>
      </c>
      <c r="E228" s="9" t="s">
        <v>1052</v>
      </c>
      <c r="F228" s="10">
        <v>0.55677726951717244</v>
      </c>
      <c r="G228" s="10">
        <v>0.92399093847194824</v>
      </c>
      <c r="H228" s="10">
        <v>4.1298451529979824E-2</v>
      </c>
      <c r="I228" s="10">
        <v>0.3671879433240447</v>
      </c>
      <c r="J228" s="10">
        <v>0.99457965957270622</v>
      </c>
      <c r="K228" s="10">
        <v>0.82085711023439034</v>
      </c>
      <c r="L228" s="10">
        <v>0.13346451099216267</v>
      </c>
      <c r="M228" s="10">
        <v>0.29580951888999968</v>
      </c>
      <c r="N228" s="10">
        <v>0.16177193946520882</v>
      </c>
      <c r="O228" s="10">
        <v>0.11124214388826936</v>
      </c>
      <c r="P228" s="10">
        <v>6.9302803815688971E-2</v>
      </c>
      <c r="Q228" s="10">
        <v>0.32293556757505215</v>
      </c>
      <c r="R228" s="10">
        <v>0.79701372083404165</v>
      </c>
      <c r="S228" s="10">
        <v>0.35969175076731408</v>
      </c>
      <c r="T228" s="10">
        <v>0.37791534445942843</v>
      </c>
      <c r="U228" s="10">
        <v>0.66441365919713924</v>
      </c>
      <c r="V228" s="10">
        <v>0.66219804457096765</v>
      </c>
      <c r="W228" s="10">
        <v>0.58338680720978309</v>
      </c>
      <c r="X228" s="10">
        <v>0.25154553531750334</v>
      </c>
      <c r="Y228" s="10">
        <v>0.88511216417939265</v>
      </c>
      <c r="Z228" s="10">
        <v>0.95573025548203816</v>
      </c>
      <c r="AA228" s="10">
        <v>0.87718137237984606</v>
      </c>
      <c r="AB228" s="10">
        <v>0.62084869173736801</v>
      </c>
      <c r="AC228" s="10">
        <v>0.97415670149679168</v>
      </c>
      <c r="AD228" s="10">
        <v>0.50678140743541311</v>
      </c>
      <c r="AE228" s="10">
        <v>0.53109425236940822</v>
      </c>
      <c r="AF228" s="10">
        <v>0.60042437803976267</v>
      </c>
      <c r="AG228" s="10">
        <v>0.77590268173835608</v>
      </c>
      <c r="AH228" s="10">
        <v>0.2530947772571881</v>
      </c>
      <c r="AI228" s="10">
        <v>0.5631256652657386</v>
      </c>
      <c r="AJ228" s="10">
        <v>0.59212674825534739</v>
      </c>
      <c r="AK228" s="10">
        <v>0.49303913063163873</v>
      </c>
      <c r="AL228" s="10">
        <v>0.59850717443513246</v>
      </c>
      <c r="AM228" s="10">
        <v>0.12935104027445526</v>
      </c>
      <c r="AN228" s="10">
        <v>0.22953478490261772</v>
      </c>
      <c r="AO228" s="10">
        <v>0.35417970062103643</v>
      </c>
      <c r="AP228" s="10">
        <v>0.82472986672996118</v>
      </c>
      <c r="AQ228" s="10">
        <v>0.79381253557509779</v>
      </c>
      <c r="AR228" s="10">
        <v>0.90145001536422198</v>
      </c>
      <c r="AS228" s="10">
        <v>0.80465446809573593</v>
      </c>
      <c r="AT228" s="10">
        <v>0.904987522736308</v>
      </c>
      <c r="AU228" s="10">
        <v>0.98300489648428635</v>
      </c>
      <c r="AV228" s="10">
        <v>0.96236748764759117</v>
      </c>
      <c r="AW228" s="10">
        <v>0.85124038567374583</v>
      </c>
      <c r="AX228" s="10">
        <v>0.59257973454852797</v>
      </c>
      <c r="AY228" s="10">
        <v>0.74766798921260003</v>
      </c>
      <c r="AZ228" s="10">
        <v>0.92749252044628094</v>
      </c>
      <c r="BA228" s="10">
        <v>0.73110391838888245</v>
      </c>
      <c r="BB228" s="10">
        <v>0.74185088358449158</v>
      </c>
      <c r="BC228" s="10">
        <v>0.7117313189199026</v>
      </c>
      <c r="BD228" s="10">
        <v>0.94603565431938863</v>
      </c>
      <c r="BE228" s="10">
        <v>0.88076807250983724</v>
      </c>
      <c r="BF228" s="10">
        <v>0.76854663649136867</v>
      </c>
      <c r="BG228" s="10">
        <v>0.99903852854994968</v>
      </c>
      <c r="BH228" s="10">
        <v>0.93464050252641373</v>
      </c>
      <c r="BI228" s="10">
        <v>0.66345314927790777</v>
      </c>
      <c r="BJ228" s="10">
        <v>0.47241965274642794</v>
      </c>
      <c r="BK228" s="10">
        <v>0.53160273966883298</v>
      </c>
      <c r="BL228" s="10">
        <v>0.21092592431168411</v>
      </c>
      <c r="BM228" s="10">
        <v>0.63157832930095337</v>
      </c>
      <c r="BN228" s="10">
        <v>0.64527756250374901</v>
      </c>
      <c r="BO228" s="10">
        <v>0.6396126435634153</v>
      </c>
      <c r="BP228" s="10">
        <v>0.23569032831646977</v>
      </c>
      <c r="BQ228" s="10">
        <v>0.31668789124962726</v>
      </c>
      <c r="BR228" s="10">
        <v>0.32337923966023374</v>
      </c>
      <c r="BS228" s="10">
        <v>0.47985446417873068</v>
      </c>
      <c r="BT228" s="10">
        <v>0.43288377401676348</v>
      </c>
      <c r="BU228" s="10">
        <v>0.13909165618204958</v>
      </c>
      <c r="BV228" s="10">
        <v>0.22665294515867357</v>
      </c>
      <c r="BW228" s="10">
        <v>0.35403301305952628</v>
      </c>
      <c r="BX228" s="10">
        <v>0.48686766081066501</v>
      </c>
      <c r="BY228" s="10">
        <v>0.61788989595301913</v>
      </c>
      <c r="BZ228" s="10">
        <v>0.7626090552374305</v>
      </c>
      <c r="CA228" s="10">
        <v>0.7757502274784146</v>
      </c>
      <c r="CB228" s="10">
        <v>0.72448911306353669</v>
      </c>
      <c r="CC228" s="10">
        <v>0.94679519203871521</v>
      </c>
      <c r="CD228" s="10">
        <v>0.69125692966876007</v>
      </c>
      <c r="CE228" s="10">
        <v>0.82064459901269182</v>
      </c>
      <c r="CF228" s="10">
        <v>0.62177545183335114</v>
      </c>
      <c r="CG228" s="10">
        <v>0.97742926027541954</v>
      </c>
      <c r="CH228" s="10">
        <v>0.99897549518296813</v>
      </c>
      <c r="CI228" s="10">
        <v>0.90162152142068974</v>
      </c>
      <c r="CJ228" s="10">
        <v>0.51211838898417006</v>
      </c>
      <c r="CK228" s="10">
        <v>0.9783153212321607</v>
      </c>
      <c r="CL228" s="10">
        <v>0.27927328688854525</v>
      </c>
      <c r="CM228" s="10">
        <v>0.46656077362138348</v>
      </c>
      <c r="CN228" s="10">
        <v>0.7593649635699492</v>
      </c>
      <c r="CO228" s="10">
        <v>0.55633855288775758</v>
      </c>
      <c r="CP228" s="10">
        <v>0.4296186704656465</v>
      </c>
      <c r="CQ228" s="10">
        <v>0.17768188772083268</v>
      </c>
      <c r="CR228" s="10">
        <v>0.16636706608324042</v>
      </c>
      <c r="CS228" s="10">
        <v>0.31240958619709286</v>
      </c>
      <c r="CT228" s="10">
        <v>0.75998865544912064</v>
      </c>
      <c r="CU228" s="10">
        <v>0.68346696922558459</v>
      </c>
      <c r="CV228" s="10">
        <v>0.8262019830280245</v>
      </c>
      <c r="CW228" s="10">
        <v>0.72941149307190756</v>
      </c>
      <c r="CX228" s="10">
        <v>0.86295108948053822</v>
      </c>
      <c r="CY228" s="10">
        <v>0.93393069259867878</v>
      </c>
      <c r="CZ228" s="10">
        <v>0.7732998052942629</v>
      </c>
      <c r="DA228" s="10">
        <v>0.73224963623337791</v>
      </c>
      <c r="DB228" s="10">
        <v>0.68239675907353825</v>
      </c>
      <c r="DC228" s="10">
        <v>0.79409270022970135</v>
      </c>
      <c r="DD228" s="10">
        <v>5.6191430468789605E-2</v>
      </c>
      <c r="DE228" s="10">
        <v>0.86387465258378959</v>
      </c>
      <c r="DF228" s="10">
        <v>0.87080594261854594</v>
      </c>
      <c r="DG228" s="10">
        <v>0.72195667789401685</v>
      </c>
      <c r="DH228" s="10">
        <v>0.80028343011372738</v>
      </c>
      <c r="DI228" s="10">
        <v>0.79007948083962487</v>
      </c>
      <c r="DJ228" s="10">
        <v>0.82047673521512055</v>
      </c>
      <c r="DK228" s="10">
        <v>0.71496148324699216</v>
      </c>
      <c r="DL228" s="10">
        <v>0.5087995274642092</v>
      </c>
      <c r="DM228" s="10">
        <v>0.73597850237993767</v>
      </c>
      <c r="DN228" s="10">
        <v>0.88448063417607514</v>
      </c>
      <c r="DO228" s="10">
        <v>0.82523850396457421</v>
      </c>
      <c r="DP228" s="10">
        <v>0.98400678057282398</v>
      </c>
      <c r="DQ228" s="10">
        <v>0.76666327105120902</v>
      </c>
      <c r="DR228" s="10">
        <v>0.92230940065744715</v>
      </c>
      <c r="DS228" s="10">
        <v>0.84512986923916067</v>
      </c>
      <c r="DT228" s="10">
        <v>0.77910935155089311</v>
      </c>
      <c r="DU228" s="10">
        <v>0.78183739769371807</v>
      </c>
      <c r="DV228" s="10">
        <v>0.90476292594113694</v>
      </c>
      <c r="DW228" s="10">
        <v>0.9400315912785806</v>
      </c>
      <c r="DX228" s="10">
        <v>0.97284859141475732</v>
      </c>
      <c r="DY228" s="10">
        <v>0.34571101120896053</v>
      </c>
      <c r="DZ228" s="10">
        <v>0.58051700570404707</v>
      </c>
      <c r="EA228" s="10">
        <v>0.19546004954445065</v>
      </c>
      <c r="EB228" s="10">
        <v>0.26327949980031679</v>
      </c>
      <c r="EC228" s="10">
        <v>0.71111434107134708</v>
      </c>
      <c r="ED228" s="10">
        <v>0.19947954836959955</v>
      </c>
      <c r="EE228" s="10">
        <v>0.20581470647968986</v>
      </c>
      <c r="EF228" s="10">
        <v>0.14364222353763884</v>
      </c>
      <c r="EG228" s="10">
        <v>0.40855570643571415</v>
      </c>
      <c r="EH228" s="10">
        <v>0.71974926154647312</v>
      </c>
      <c r="EI228" s="10">
        <v>0.74874086156927067</v>
      </c>
      <c r="EJ228" s="10">
        <v>0.66650271839900732</v>
      </c>
      <c r="EK228" s="10">
        <v>0.70807991030425688</v>
      </c>
      <c r="EL228" s="10">
        <v>0.91978670509464677</v>
      </c>
      <c r="EM228" s="10">
        <v>0.8681374806024571</v>
      </c>
      <c r="EN228" s="10">
        <v>0.89296262133881488</v>
      </c>
      <c r="EO228" s="10">
        <v>0.99838505753676976</v>
      </c>
      <c r="EP228" s="10">
        <v>0.88762219094782546</v>
      </c>
      <c r="EQ228" s="10">
        <v>0.90184407839491043</v>
      </c>
      <c r="ER228" s="10">
        <v>0.78717530890360865</v>
      </c>
      <c r="ES228" s="10">
        <v>0.68294848495783</v>
      </c>
      <c r="ET228" s="10">
        <v>0.62233844634765789</v>
      </c>
      <c r="EU228" s="10">
        <v>0.40059058078024357</v>
      </c>
      <c r="EV228" s="10">
        <v>0.63217264949270424</v>
      </c>
      <c r="EW228" s="10">
        <v>0.85277500420744345</v>
      </c>
      <c r="EX228" s="10">
        <v>0.78129605255735901</v>
      </c>
      <c r="EY228" s="10">
        <v>0.60039971902887102</v>
      </c>
      <c r="EZ228" s="10">
        <v>0.6639603838329784</v>
      </c>
      <c r="FA228" s="10">
        <v>0.5176264372080126</v>
      </c>
      <c r="FB228" s="10">
        <v>0.60746487546723382</v>
      </c>
      <c r="FC228" s="10">
        <v>0.95461583448172005</v>
      </c>
      <c r="FD228" s="10">
        <v>0.96527417817720151</v>
      </c>
      <c r="FE228" s="10">
        <v>0.45677584925804493</v>
      </c>
      <c r="FF228" s="10">
        <v>0.52601969261836201</v>
      </c>
      <c r="FG228" s="10">
        <v>0.61231438700441121</v>
      </c>
      <c r="FH228" s="10">
        <v>0.97472411961966798</v>
      </c>
      <c r="FI228" s="10">
        <v>0.61750287692110828</v>
      </c>
      <c r="FJ228" s="10">
        <v>0.88080779187511493</v>
      </c>
      <c r="FK228" s="10">
        <v>0.99734204226602663</v>
      </c>
      <c r="FL228" s="10">
        <v>0.84686114202280471</v>
      </c>
      <c r="FM228" s="10">
        <v>0.85838173449438737</v>
      </c>
      <c r="FN228" s="10">
        <v>0.50826668642085049</v>
      </c>
      <c r="FO228" s="10">
        <v>0.63279826061997646</v>
      </c>
      <c r="FP228" s="10">
        <v>0.65519565136442148</v>
      </c>
      <c r="FQ228" s="10">
        <v>0.85358434812530737</v>
      </c>
      <c r="FR228" s="10">
        <v>0.95616758671315794</v>
      </c>
      <c r="FS228" s="10">
        <v>0.36604439231527686</v>
      </c>
      <c r="FT228" s="10">
        <v>0.69117207997003671</v>
      </c>
      <c r="FU228" s="10">
        <v>0.62615236173573496</v>
      </c>
      <c r="FV228" s="10">
        <v>0.4747242637087965</v>
      </c>
      <c r="FW228" s="10">
        <v>0.32544261989725687</v>
      </c>
      <c r="FX228" s="10">
        <v>0.45928100745073386</v>
      </c>
      <c r="FY228" s="10">
        <v>0.51716609509204459</v>
      </c>
      <c r="FZ228" s="10">
        <v>0.35021472970130751</v>
      </c>
      <c r="GA228" s="10">
        <v>0.43416461764805447</v>
      </c>
      <c r="GB228" s="10">
        <v>0.41247867915611092</v>
      </c>
      <c r="GC228" s="10">
        <v>0.49138085148050081</v>
      </c>
      <c r="GD228" s="10">
        <v>0.70780416627202158</v>
      </c>
      <c r="GE228" s="10">
        <v>0.4072373398707585</v>
      </c>
      <c r="GF228" s="10">
        <v>0.23278938387253428</v>
      </c>
      <c r="GG228" s="10">
        <v>0.3793111685777677</v>
      </c>
      <c r="GH228" s="10">
        <v>0.34280152048560031</v>
      </c>
      <c r="GI228" s="10">
        <v>0.39230992602171566</v>
      </c>
      <c r="GJ228" s="10">
        <v>0.4921777624826652</v>
      </c>
      <c r="GK228" s="10">
        <v>0.4307225549837792</v>
      </c>
      <c r="GL228" s="10">
        <v>0.43996651605004322</v>
      </c>
      <c r="GM228" s="10">
        <v>0.33302954007398966</v>
      </c>
      <c r="GN228" s="10">
        <v>0.74122489695859906</v>
      </c>
      <c r="GO228" s="10">
        <v>0.62707367946389958</v>
      </c>
      <c r="GP228" s="10">
        <v>0.3195734516663491</v>
      </c>
      <c r="GQ228" s="10">
        <v>0.62995097208976469</v>
      </c>
      <c r="GR228" s="10">
        <v>0.99928452700788695</v>
      </c>
      <c r="GS228" s="10">
        <v>0.99058236135274047</v>
      </c>
      <c r="GT228" s="10">
        <v>0.28170990300618542</v>
      </c>
      <c r="GU228" s="10">
        <v>0.56616368098902925</v>
      </c>
      <c r="GV228" s="10">
        <v>0.48761792667250481</v>
      </c>
      <c r="GW228" s="10">
        <v>0.35459825328676287</v>
      </c>
      <c r="GX228" s="10">
        <v>0.68034798163903876</v>
      </c>
      <c r="GY228" s="10">
        <v>0.40597387005351371</v>
      </c>
      <c r="GZ228" s="10">
        <v>0.43163046792092918</v>
      </c>
      <c r="HA228" s="10">
        <v>0.50963220873454507</v>
      </c>
      <c r="HB228" s="10">
        <v>0.45124935666560706</v>
      </c>
      <c r="HC228" s="10">
        <v>0.62337048434783826</v>
      </c>
      <c r="HD228" s="10">
        <v>0.46287061472382618</v>
      </c>
      <c r="HE228" s="10">
        <v>0.21797550157056464</v>
      </c>
      <c r="HF228" s="10">
        <v>0.88631350231137662</v>
      </c>
      <c r="HG228" s="10">
        <v>0.35240968863195732</v>
      </c>
      <c r="HH228" s="10">
        <v>0.92324154890430754</v>
      </c>
      <c r="HI228" s="10">
        <v>0.27485340383651075</v>
      </c>
      <c r="HJ228" s="10">
        <v>0.87569897126998986</v>
      </c>
      <c r="HK228" s="10">
        <v>0.82698410122689081</v>
      </c>
      <c r="HL228" s="10">
        <v>0.77408200925039661</v>
      </c>
      <c r="HM228" s="10">
        <v>0.85607261631684217</v>
      </c>
      <c r="HN228" s="10">
        <v>0.73495045047743812</v>
      </c>
      <c r="HO228" s="10">
        <v>0.69442243849210761</v>
      </c>
      <c r="HP228" s="10">
        <v>0.99566735630388759</v>
      </c>
      <c r="HQ228" s="10">
        <v>0.30914833972644895</v>
      </c>
      <c r="HR228" s="10">
        <v>0.84171182425919833</v>
      </c>
      <c r="HS228" s="10">
        <v>0.983639512238909</v>
      </c>
      <c r="HT228" s="10">
        <v>0.7860682772321882</v>
      </c>
      <c r="HU228" s="10">
        <v>0.78518383287258531</v>
      </c>
      <c r="HV228" s="10">
        <v>0.70836620855616395</v>
      </c>
      <c r="HW228" s="10">
        <v>0.32541982452637086</v>
      </c>
      <c r="HX228" s="10">
        <v>0.11185174973794387</v>
      </c>
      <c r="HY228" s="10">
        <v>0.24390293769807725</v>
      </c>
      <c r="HZ228" s="10">
        <v>0.70371403114064068</v>
      </c>
      <c r="IA228" s="10">
        <v>0.9802491184961607</v>
      </c>
      <c r="IB228" s="10">
        <v>0.82327657862409509</v>
      </c>
      <c r="IC228" s="10">
        <v>0.43653874324017339</v>
      </c>
      <c r="ID228" s="10">
        <v>0.37847752599399398</v>
      </c>
      <c r="IE228" s="10">
        <v>0.22987978359521563</v>
      </c>
      <c r="IF228" s="10">
        <v>0.48138777175728487</v>
      </c>
      <c r="IG228" s="10">
        <v>0.52897088579386031</v>
      </c>
      <c r="IH228" s="10">
        <v>0.34113493562430064</v>
      </c>
      <c r="II228" s="10">
        <v>0.61673561485580164</v>
      </c>
      <c r="IJ228" s="10">
        <v>0.33109987567214494</v>
      </c>
      <c r="IK228" s="10">
        <v>0.86930910697914388</v>
      </c>
      <c r="IL228" s="10">
        <v>0.63203571130291603</v>
      </c>
      <c r="IM228" s="10">
        <v>0.88818411389613328</v>
      </c>
      <c r="IN228" s="10">
        <v>0.82154590388922244</v>
      </c>
      <c r="IO228" s="10">
        <v>0.85732234345747682</v>
      </c>
      <c r="IP228" s="10">
        <v>0.98332321645094778</v>
      </c>
      <c r="IQ228" s="10">
        <v>4.1298451529979824E-2</v>
      </c>
      <c r="IR228" s="10">
        <v>0.47824905104660265</v>
      </c>
      <c r="IS228" s="10">
        <v>0.88093936748159796</v>
      </c>
      <c r="IT228" s="10">
        <v>0.7117313189199026</v>
      </c>
      <c r="IU228" s="10">
        <v>0.88010565977884203</v>
      </c>
      <c r="IV228" s="10">
        <v>0.83885508269324349</v>
      </c>
      <c r="IW228" s="10">
        <v>0.80341981600546131</v>
      </c>
      <c r="IX228" s="10">
        <v>0.321311447486262</v>
      </c>
      <c r="IY228" s="10">
        <v>0.31079717840601762</v>
      </c>
      <c r="IZ228" s="10">
        <v>0.71051317121709001</v>
      </c>
      <c r="JA228" s="10">
        <v>0.64994463831956129</v>
      </c>
      <c r="JB228" s="10">
        <v>0.24149746609665479</v>
      </c>
      <c r="JC228" s="10">
        <v>0.76914704246429244</v>
      </c>
      <c r="JD228" s="10">
        <v>0.80777341570050276</v>
      </c>
      <c r="JE228" s="10">
        <v>0.26539195836517637</v>
      </c>
      <c r="JF228" s="10">
        <v>0.72509555023132066</v>
      </c>
      <c r="JG228" s="10">
        <v>0.64304941493121814</v>
      </c>
      <c r="JH228" s="10">
        <v>0.9772924711853932</v>
      </c>
      <c r="JI228" s="10">
        <v>0.72837591878498664</v>
      </c>
      <c r="JJ228" s="10">
        <v>0.6369406798567202</v>
      </c>
      <c r="JK228" s="10">
        <v>0.36947120878799589</v>
      </c>
      <c r="JL228" s="10">
        <v>0.40739401511346995</v>
      </c>
      <c r="JM228" s="10">
        <v>0.9298369539398269</v>
      </c>
      <c r="JN228" s="10">
        <v>0.44206165358567973</v>
      </c>
      <c r="JO228" s="10">
        <v>0.59528407906120195</v>
      </c>
      <c r="JP228" s="10">
        <v>0.84840055675719794</v>
      </c>
      <c r="JQ228" s="10">
        <v>0.68574235485363921</v>
      </c>
      <c r="JR228" s="10">
        <v>0.93736013075327573</v>
      </c>
      <c r="JS228" s="10">
        <v>0.29229557904844305</v>
      </c>
      <c r="JT228" s="10">
        <v>0.40348062896816761</v>
      </c>
      <c r="JU228" s="10">
        <v>0.45483957697422794</v>
      </c>
      <c r="JV228" s="10">
        <v>0.52897088579386031</v>
      </c>
      <c r="JW228" s="10">
        <v>0.33848492317159906</v>
      </c>
      <c r="JX228" s="10">
        <v>0.51708808322076272</v>
      </c>
      <c r="JY228" s="10">
        <v>0.77729473670460669</v>
      </c>
      <c r="JZ228" s="11">
        <v>2</v>
      </c>
      <c r="KA228" s="11">
        <v>0</v>
      </c>
      <c r="KB228" s="11">
        <v>0</v>
      </c>
      <c r="KC228" s="11">
        <v>0</v>
      </c>
      <c r="KD228" s="1"/>
      <c r="KE228" s="1"/>
      <c r="KF228" s="1"/>
      <c r="KG228" s="1"/>
      <c r="KH228" s="1"/>
      <c r="KI228" s="1"/>
      <c r="KJ228" s="1"/>
      <c r="KK228" s="1"/>
      <c r="KL228" s="1"/>
      <c r="KM228" s="11"/>
      <c r="KN228" s="11"/>
      <c r="KO228" s="11"/>
      <c r="KP228" s="11"/>
      <c r="KQ228" s="1"/>
      <c r="KR228" s="1"/>
    </row>
    <row r="229" spans="1:304" s="12" customFormat="1" ht="15" customHeight="1" x14ac:dyDescent="0.2">
      <c r="A229" s="9">
        <v>4</v>
      </c>
      <c r="B229" s="9" t="s">
        <v>534</v>
      </c>
      <c r="C229" s="9" t="s">
        <v>652</v>
      </c>
      <c r="D229" s="9" t="s">
        <v>1053</v>
      </c>
      <c r="E229" s="9" t="s">
        <v>1054</v>
      </c>
      <c r="F229" s="10">
        <v>0.34914049562246607</v>
      </c>
      <c r="G229" s="10">
        <v>0.89724091917366278</v>
      </c>
      <c r="H229" s="10">
        <v>0.85067200123485698</v>
      </c>
      <c r="I229" s="10">
        <v>0.39216740901819513</v>
      </c>
      <c r="J229" s="10">
        <v>0.7136275997111674</v>
      </c>
      <c r="K229" s="10">
        <v>0.57844634528959649</v>
      </c>
      <c r="L229" s="10">
        <v>0.9109634843145421</v>
      </c>
      <c r="M229" s="10">
        <v>0.747147836297129</v>
      </c>
      <c r="N229" s="10">
        <v>0.89773193452850963</v>
      </c>
      <c r="O229" s="10">
        <v>0.36039078064040275</v>
      </c>
      <c r="P229" s="10">
        <v>0.36642172519356375</v>
      </c>
      <c r="Q229" s="10">
        <v>0.84309849313737839</v>
      </c>
      <c r="R229" s="10">
        <v>0.91228046722226908</v>
      </c>
      <c r="S229" s="10">
        <v>0.85603744917305569</v>
      </c>
      <c r="T229" s="10">
        <v>0.68476542404955842</v>
      </c>
      <c r="U229" s="10">
        <v>0.34702300320575885</v>
      </c>
      <c r="V229" s="10">
        <v>0.96965013974833569</v>
      </c>
      <c r="W229" s="10">
        <v>0.97766032697654615</v>
      </c>
      <c r="X229" s="10">
        <v>0.38868174365660368</v>
      </c>
      <c r="Y229" s="10">
        <v>0.36990067152417128</v>
      </c>
      <c r="Z229" s="10">
        <v>0.71447982497799711</v>
      </c>
      <c r="AA229" s="10">
        <v>0.89103502801875123</v>
      </c>
      <c r="AB229" s="10">
        <v>0.92808829349496391</v>
      </c>
      <c r="AC229" s="10">
        <v>0.91758303245230854</v>
      </c>
      <c r="AD229" s="10">
        <v>0.66138339642997224</v>
      </c>
      <c r="AE229" s="10">
        <v>0.97026249721029134</v>
      </c>
      <c r="AF229" s="10">
        <v>0.8660041480169518</v>
      </c>
      <c r="AG229" s="10">
        <v>0.80639645525618875</v>
      </c>
      <c r="AH229" s="10">
        <v>0.25317747784816774</v>
      </c>
      <c r="AI229" s="10">
        <v>0.38943808688065396</v>
      </c>
      <c r="AJ229" s="10">
        <v>0.87478242060095535</v>
      </c>
      <c r="AK229" s="10">
        <v>0.81884264936026741</v>
      </c>
      <c r="AL229" s="10">
        <v>0.74791038991928072</v>
      </c>
      <c r="AM229" s="10">
        <v>0.32611267042832948</v>
      </c>
      <c r="AN229" s="10">
        <v>0.9807539734518157</v>
      </c>
      <c r="AO229" s="10">
        <v>0.7683487931669859</v>
      </c>
      <c r="AP229" s="10">
        <v>0.94148397558091768</v>
      </c>
      <c r="AQ229" s="10">
        <v>0.54691467062781141</v>
      </c>
      <c r="AR229" s="10">
        <v>0.89583598501264161</v>
      </c>
      <c r="AS229" s="10">
        <v>0.99319610585304174</v>
      </c>
      <c r="AT229" s="10">
        <v>0.90884210484578887</v>
      </c>
      <c r="AU229" s="10">
        <v>0.76544557163938043</v>
      </c>
      <c r="AV229" s="10">
        <v>0.8069653853009866</v>
      </c>
      <c r="AW229" s="10">
        <v>0.98519814265903682</v>
      </c>
      <c r="AX229" s="10">
        <v>0.85357205691250559</v>
      </c>
      <c r="AY229" s="10">
        <v>0.94402860043231374</v>
      </c>
      <c r="AZ229" s="10">
        <v>0.9043594770054677</v>
      </c>
      <c r="BA229" s="10">
        <v>0.82033805056035436</v>
      </c>
      <c r="BB229" s="10">
        <v>0.82620468600428199</v>
      </c>
      <c r="BC229" s="10">
        <v>0.68750830644910099</v>
      </c>
      <c r="BD229" s="10">
        <v>0.31809762297761285</v>
      </c>
      <c r="BE229" s="10">
        <v>0.53204531012819634</v>
      </c>
      <c r="BF229" s="10">
        <v>0.1993256157691384</v>
      </c>
      <c r="BG229" s="10">
        <v>0.25720678541185382</v>
      </c>
      <c r="BH229" s="10">
        <v>0.4404493135317108</v>
      </c>
      <c r="BI229" s="10">
        <v>0.20508129611245737</v>
      </c>
      <c r="BJ229" s="10">
        <v>0.54342775051489101</v>
      </c>
      <c r="BK229" s="10">
        <v>0.59660944782921677</v>
      </c>
      <c r="BL229" s="10">
        <v>0.36172279465427171</v>
      </c>
      <c r="BM229" s="10">
        <v>0.25446482069852677</v>
      </c>
      <c r="BN229" s="10">
        <v>0.18756217573990477</v>
      </c>
      <c r="BO229" s="10">
        <v>0.12828374308919996</v>
      </c>
      <c r="BP229" s="10">
        <v>0.40241221352256862</v>
      </c>
      <c r="BQ229" s="10">
        <v>0.33139728222679987</v>
      </c>
      <c r="BR229" s="10">
        <v>0.11160238662152232</v>
      </c>
      <c r="BS229" s="10">
        <v>9.199203382191104E-2</v>
      </c>
      <c r="BT229" s="10">
        <v>0.78121286714772109</v>
      </c>
      <c r="BU229" s="10">
        <v>0.6226311123701298</v>
      </c>
      <c r="BV229" s="10">
        <v>0.24286698358659284</v>
      </c>
      <c r="BW229" s="10">
        <v>0.23239957835563596</v>
      </c>
      <c r="BX229" s="10">
        <v>0.59843713706838186</v>
      </c>
      <c r="BY229" s="10">
        <v>0.47495072426048912</v>
      </c>
      <c r="BZ229" s="10">
        <v>0.54451780254000193</v>
      </c>
      <c r="CA229" s="10">
        <v>0.88847432246477231</v>
      </c>
      <c r="CB229" s="10">
        <v>0.47273981654014052</v>
      </c>
      <c r="CC229" s="10">
        <v>0.65817370902993622</v>
      </c>
      <c r="CD229" s="10">
        <v>0.57299924291255588</v>
      </c>
      <c r="CE229" s="10">
        <v>0.59254474004480673</v>
      </c>
      <c r="CF229" s="10">
        <v>0.49239172786595309</v>
      </c>
      <c r="CG229" s="10">
        <v>0.80492323994309767</v>
      </c>
      <c r="CH229" s="10">
        <v>0.77971534384036367</v>
      </c>
      <c r="CI229" s="10">
        <v>0.76953440793412808</v>
      </c>
      <c r="CJ229" s="10">
        <v>0.28757230894781299</v>
      </c>
      <c r="CK229" s="10">
        <v>4.2320703505256886E-2</v>
      </c>
      <c r="CL229" s="10">
        <v>0.36601340094017665</v>
      </c>
      <c r="CM229" s="10">
        <v>0.90374588386574872</v>
      </c>
      <c r="CN229" s="10">
        <v>0.46697828637374217</v>
      </c>
      <c r="CO229" s="10">
        <v>0.53989033940222697</v>
      </c>
      <c r="CP229" s="10">
        <v>0.48260990736278497</v>
      </c>
      <c r="CQ229" s="10">
        <v>0.3411669920596585</v>
      </c>
      <c r="CR229" s="10">
        <v>0.30664425437634424</v>
      </c>
      <c r="CS229" s="10">
        <v>0.2842345701524186</v>
      </c>
      <c r="CT229" s="10">
        <v>0.53122426366202857</v>
      </c>
      <c r="CU229" s="10">
        <v>0.44502017736693078</v>
      </c>
      <c r="CV229" s="10">
        <v>0.79511054648552781</v>
      </c>
      <c r="CW229" s="10">
        <v>0.72050714061484045</v>
      </c>
      <c r="CX229" s="10">
        <v>0.36015578773500234</v>
      </c>
      <c r="CY229" s="10">
        <v>0.56922824723619536</v>
      </c>
      <c r="CZ229" s="10">
        <v>0.44953244841926221</v>
      </c>
      <c r="DA229" s="10">
        <v>0.50318584181448356</v>
      </c>
      <c r="DB229" s="10">
        <v>0.5596497342914557</v>
      </c>
      <c r="DC229" s="10">
        <v>0.44146501042096231</v>
      </c>
      <c r="DD229" s="10">
        <v>0.95079330026488007</v>
      </c>
      <c r="DE229" s="10">
        <v>0.98773389009314683</v>
      </c>
      <c r="DF229" s="10">
        <v>0.8939653698146256</v>
      </c>
      <c r="DG229" s="10">
        <v>0.61707293525347384</v>
      </c>
      <c r="DH229" s="10">
        <v>0.56711297909616465</v>
      </c>
      <c r="DI229" s="10">
        <v>0.65683663728631425</v>
      </c>
      <c r="DJ229" s="10">
        <v>0.7673948232341079</v>
      </c>
      <c r="DK229" s="10">
        <v>0.71947855125558924</v>
      </c>
      <c r="DL229" s="10">
        <v>0.98649050549764539</v>
      </c>
      <c r="DM229" s="10">
        <v>0.26669678250942291</v>
      </c>
      <c r="DN229" s="10">
        <v>0.68129525109634903</v>
      </c>
      <c r="DO229" s="10">
        <v>0.54227940608464142</v>
      </c>
      <c r="DP229" s="10">
        <v>0.65888116032663246</v>
      </c>
      <c r="DQ229" s="10">
        <v>0.61177123350761331</v>
      </c>
      <c r="DR229" s="10">
        <v>0.68526427094148246</v>
      </c>
      <c r="DS229" s="10">
        <v>0.75025389608519477</v>
      </c>
      <c r="DT229" s="10">
        <v>0.80751676552789164</v>
      </c>
      <c r="DU229" s="10">
        <v>0.59019349205276961</v>
      </c>
      <c r="DV229" s="10">
        <v>0.66853876439853799</v>
      </c>
      <c r="DW229" s="10">
        <v>0.44587502753324326</v>
      </c>
      <c r="DX229" s="10">
        <v>0.54625364436514379</v>
      </c>
      <c r="DY229" s="10">
        <v>0.99470611902968598</v>
      </c>
      <c r="DZ229" s="10">
        <v>0.95882511807812043</v>
      </c>
      <c r="EA229" s="10">
        <v>0.36593454403724346</v>
      </c>
      <c r="EB229" s="10">
        <v>0.17330021723420891</v>
      </c>
      <c r="EC229" s="10">
        <v>0.76473516748335058</v>
      </c>
      <c r="ED229" s="10">
        <v>0.95897758164999081</v>
      </c>
      <c r="EE229" s="10">
        <v>0.92632531112848437</v>
      </c>
      <c r="EF229" s="10">
        <v>0.78413041763698632</v>
      </c>
      <c r="EG229" s="10">
        <v>0.63364472887018641</v>
      </c>
      <c r="EH229" s="10">
        <v>0.73020960540005431</v>
      </c>
      <c r="EI229" s="10">
        <v>0.36651248859883145</v>
      </c>
      <c r="EJ229" s="10">
        <v>0.97869123537776503</v>
      </c>
      <c r="EK229" s="10">
        <v>0.62137494192228337</v>
      </c>
      <c r="EL229" s="10">
        <v>0.97420973064000427</v>
      </c>
      <c r="EM229" s="10">
        <v>0.6015701575527328</v>
      </c>
      <c r="EN229" s="10">
        <v>0.98198089892951246</v>
      </c>
      <c r="EO229" s="10">
        <v>0.87127143911574045</v>
      </c>
      <c r="EP229" s="10">
        <v>0.70431714103044485</v>
      </c>
      <c r="EQ229" s="10">
        <v>0.27420804434760204</v>
      </c>
      <c r="ER229" s="10">
        <v>0.23956731816967036</v>
      </c>
      <c r="ES229" s="10">
        <v>0.34880736352550257</v>
      </c>
      <c r="ET229" s="10">
        <v>0.28937033438220977</v>
      </c>
      <c r="EU229" s="10">
        <v>0.3027889908133049</v>
      </c>
      <c r="EV229" s="10">
        <v>0.18397915168257029</v>
      </c>
      <c r="EW229" s="10">
        <v>0.18002999564620412</v>
      </c>
      <c r="EX229" s="10">
        <v>0.24116278140443592</v>
      </c>
      <c r="EY229" s="10">
        <v>0.52312946221036261</v>
      </c>
      <c r="EZ229" s="10">
        <v>0.23681516636691569</v>
      </c>
      <c r="FA229" s="10">
        <v>0.24114832652983212</v>
      </c>
      <c r="FB229" s="10">
        <v>0.17152585956930014</v>
      </c>
      <c r="FC229" s="10">
        <v>0.11214422893498059</v>
      </c>
      <c r="FD229" s="10">
        <v>0.227633139738568</v>
      </c>
      <c r="FE229" s="10">
        <v>0.55454717370333373</v>
      </c>
      <c r="FF229" s="10">
        <v>0.42393147759379279</v>
      </c>
      <c r="FG229" s="10">
        <v>0.2712167886919658</v>
      </c>
      <c r="FH229" s="10">
        <v>0.17392328561475656</v>
      </c>
      <c r="FI229" s="10">
        <v>0.20444065329124236</v>
      </c>
      <c r="FJ229" s="10">
        <v>0.19388945056825241</v>
      </c>
      <c r="FK229" s="10">
        <v>0.20399363062419484</v>
      </c>
      <c r="FL229" s="10">
        <v>0.17450746072767392</v>
      </c>
      <c r="FM229" s="10">
        <v>0.68775375753763024</v>
      </c>
      <c r="FN229" s="10">
        <v>0.9203903450990808</v>
      </c>
      <c r="FO229" s="10">
        <v>0.98975497542101332</v>
      </c>
      <c r="FP229" s="10">
        <v>0.68883572307117369</v>
      </c>
      <c r="FQ229" s="10">
        <v>0.88802068845102311</v>
      </c>
      <c r="FR229" s="10">
        <v>0.86187840370777802</v>
      </c>
      <c r="FS229" s="10">
        <v>0.34512972618351512</v>
      </c>
      <c r="FT229" s="10">
        <v>0.64939680634365604</v>
      </c>
      <c r="FU229" s="10">
        <v>0.45193843044399562</v>
      </c>
      <c r="FV229" s="10">
        <v>0.5093993144189406</v>
      </c>
      <c r="FW229" s="10">
        <v>0.38669018017274281</v>
      </c>
      <c r="FX229" s="10">
        <v>0.17221223263682475</v>
      </c>
      <c r="FY229" s="10">
        <v>0.16200440338009567</v>
      </c>
      <c r="FZ229" s="10">
        <v>0.75122648507481138</v>
      </c>
      <c r="GA229" s="10">
        <v>0.17517416703899003</v>
      </c>
      <c r="GB229" s="10">
        <v>0.36222164596587469</v>
      </c>
      <c r="GC229" s="10">
        <v>0.15206811438245715</v>
      </c>
      <c r="GD229" s="10">
        <v>6.1167193971818516E-2</v>
      </c>
      <c r="GE229" s="10">
        <v>0.4779344798397972</v>
      </c>
      <c r="GF229" s="10">
        <v>0.47653086927596622</v>
      </c>
      <c r="GG229" s="10">
        <v>0.6487816827348547</v>
      </c>
      <c r="GH229" s="10">
        <v>0.39365169353543106</v>
      </c>
      <c r="GI229" s="10">
        <v>0.68773850202671871</v>
      </c>
      <c r="GJ229" s="10">
        <v>0.37258687161445125</v>
      </c>
      <c r="GK229" s="10">
        <v>0.82405155734620106</v>
      </c>
      <c r="GL229" s="10">
        <v>0.63644433029895187</v>
      </c>
      <c r="GM229" s="10">
        <v>0.2494775466252018</v>
      </c>
      <c r="GN229" s="10">
        <v>0.68110487140785492</v>
      </c>
      <c r="GO229" s="10">
        <v>0.79922085270531529</v>
      </c>
      <c r="GP229" s="10">
        <v>0.30822200638176378</v>
      </c>
      <c r="GQ229" s="10">
        <v>0.95849584774954621</v>
      </c>
      <c r="GR229" s="10">
        <v>0.42056312432062815</v>
      </c>
      <c r="GS229" s="10">
        <v>0.83517875078714532</v>
      </c>
      <c r="GT229" s="10">
        <v>0.45455637554394202</v>
      </c>
      <c r="GU229" s="10">
        <v>0.93391156122016894</v>
      </c>
      <c r="GV229" s="10">
        <v>0.63172762237148827</v>
      </c>
      <c r="GW229" s="10">
        <v>0.62507517948160918</v>
      </c>
      <c r="GX229" s="10">
        <v>0.85469844223828739</v>
      </c>
      <c r="GY229" s="10">
        <v>0.3224342744424189</v>
      </c>
      <c r="GZ229" s="10">
        <v>6.0777589280868918E-2</v>
      </c>
      <c r="HA229" s="10">
        <v>0.23640998069865268</v>
      </c>
      <c r="HB229" s="10">
        <v>0.70271090329426156</v>
      </c>
      <c r="HC229" s="10">
        <v>0.13203330987572395</v>
      </c>
      <c r="HD229" s="10">
        <v>0.62240948860708978</v>
      </c>
      <c r="HE229" s="10">
        <v>0.2719072536273916</v>
      </c>
      <c r="HF229" s="10">
        <v>3.6074803313390295E-2</v>
      </c>
      <c r="HG229" s="10">
        <v>0.85921888795091372</v>
      </c>
      <c r="HH229" s="10">
        <v>0.55149916350311345</v>
      </c>
      <c r="HI229" s="10">
        <v>0.32741803902989808</v>
      </c>
      <c r="HJ229" s="10">
        <v>0.96673126667207032</v>
      </c>
      <c r="HK229" s="10">
        <v>0.9525251634799079</v>
      </c>
      <c r="HL229" s="10">
        <v>0.73350846239105105</v>
      </c>
      <c r="HM229" s="10">
        <v>0.72987411441535488</v>
      </c>
      <c r="HN229" s="10">
        <v>0.70224952379511651</v>
      </c>
      <c r="HO229" s="10">
        <v>0.18523171497100893</v>
      </c>
      <c r="HP229" s="10">
        <v>0.43714113953565137</v>
      </c>
      <c r="HQ229" s="10">
        <v>0.59090508361529492</v>
      </c>
      <c r="HR229" s="10">
        <v>0.18620385673524534</v>
      </c>
      <c r="HS229" s="10">
        <v>0.81605654225421564</v>
      </c>
      <c r="HT229" s="10">
        <v>0.47485329727596304</v>
      </c>
      <c r="HU229" s="10">
        <v>0.36309048260838106</v>
      </c>
      <c r="HV229" s="10">
        <v>0.52106803160972615</v>
      </c>
      <c r="HW229" s="10">
        <v>0.57141025745036145</v>
      </c>
      <c r="HX229" s="10">
        <v>0.59488498036463056</v>
      </c>
      <c r="HY229" s="10">
        <v>0.17970001565779714</v>
      </c>
      <c r="HZ229" s="10">
        <v>0.1333080398052047</v>
      </c>
      <c r="IA229" s="10">
        <v>0.87568990297989657</v>
      </c>
      <c r="IB229" s="10">
        <v>0.88211935469742331</v>
      </c>
      <c r="IC229" s="10">
        <v>0.76935003247459011</v>
      </c>
      <c r="ID229" s="10">
        <v>0.58865786340742543</v>
      </c>
      <c r="IE229" s="10">
        <v>0.734301640689771</v>
      </c>
      <c r="IF229" s="10">
        <v>0.87998878651205392</v>
      </c>
      <c r="IG229" s="10">
        <v>0.72972017958813018</v>
      </c>
      <c r="IH229" s="10">
        <v>0.30072703194345612</v>
      </c>
      <c r="II229" s="10">
        <v>0.14382912608632331</v>
      </c>
      <c r="IJ229" s="10">
        <v>0.3918553156839073</v>
      </c>
      <c r="IK229" s="10">
        <v>0.87931423675312104</v>
      </c>
      <c r="IL229" s="10">
        <v>0.7195638830466895</v>
      </c>
      <c r="IM229" s="10">
        <v>0.80145082521734778</v>
      </c>
      <c r="IN229" s="10">
        <v>0.90584366038952047</v>
      </c>
      <c r="IO229" s="10">
        <v>0.95564810081798668</v>
      </c>
      <c r="IP229" s="10">
        <v>0.80888223657806679</v>
      </c>
      <c r="IQ229" s="10">
        <v>0.85067200123485698</v>
      </c>
      <c r="IR229" s="10">
        <v>0.88263199252952718</v>
      </c>
      <c r="IS229" s="10">
        <v>0.98332897885661796</v>
      </c>
      <c r="IT229" s="10">
        <v>0.68750830644910099</v>
      </c>
      <c r="IU229" s="10">
        <v>0.28367767035343977</v>
      </c>
      <c r="IV229" s="10">
        <v>0.17684796663180738</v>
      </c>
      <c r="IW229" s="10">
        <v>0.57028608226114419</v>
      </c>
      <c r="IX229" s="10">
        <v>0.25643748631833901</v>
      </c>
      <c r="IY229" s="10">
        <v>0.48225151770566277</v>
      </c>
      <c r="IZ229" s="10">
        <v>7.6761964621780504E-2</v>
      </c>
      <c r="JA229" s="10">
        <v>0.49839586744955389</v>
      </c>
      <c r="JB229" s="10">
        <v>0.30094135656303511</v>
      </c>
      <c r="JC229" s="10">
        <v>0.79543111159523616</v>
      </c>
      <c r="JD229" s="10">
        <v>0.55671570458625474</v>
      </c>
      <c r="JE229" s="10">
        <v>0.24053408214878677</v>
      </c>
      <c r="JF229" s="10">
        <v>0.45495820653015195</v>
      </c>
      <c r="JG229" s="10">
        <v>0.81232245086629851</v>
      </c>
      <c r="JH229" s="10">
        <v>0.84015036209848437</v>
      </c>
      <c r="JI229" s="10">
        <v>0.90717694833190432</v>
      </c>
      <c r="JJ229" s="10">
        <v>0.17009862195817593</v>
      </c>
      <c r="JK229" s="10">
        <v>0.52018637392405098</v>
      </c>
      <c r="JL229" s="10">
        <v>0.2359665284151658</v>
      </c>
      <c r="JM229" s="10">
        <v>0.88986578890084878</v>
      </c>
      <c r="JN229" s="10">
        <v>0.18772807365071653</v>
      </c>
      <c r="JO229" s="10">
        <v>0.4372717213354399</v>
      </c>
      <c r="JP229" s="10">
        <v>0.51231844701656293</v>
      </c>
      <c r="JQ229" s="10">
        <v>0.5100893703327074</v>
      </c>
      <c r="JR229" s="10">
        <v>0.87616582357070649</v>
      </c>
      <c r="JS229" s="10">
        <v>0.17284202091737719</v>
      </c>
      <c r="JT229" s="10">
        <v>0.67007134512434163</v>
      </c>
      <c r="JU229" s="10">
        <v>0.48819090944484611</v>
      </c>
      <c r="JV229" s="10">
        <v>0.72972017958813018</v>
      </c>
      <c r="JW229" s="10">
        <v>0.37368852923872875</v>
      </c>
      <c r="JX229" s="10">
        <v>0.54869867252322013</v>
      </c>
      <c r="JY229" s="10">
        <v>0.75252233767398446</v>
      </c>
      <c r="JZ229" s="11">
        <v>2</v>
      </c>
      <c r="KA229" s="11">
        <v>0</v>
      </c>
      <c r="KB229" s="11">
        <v>0</v>
      </c>
      <c r="KC229" s="11">
        <v>0</v>
      </c>
      <c r="KD229" s="1"/>
      <c r="KE229" s="1"/>
      <c r="KF229" s="1"/>
      <c r="KG229" s="1"/>
      <c r="KH229" s="1"/>
      <c r="KI229" s="1"/>
      <c r="KJ229" s="1"/>
      <c r="KK229" s="1"/>
      <c r="KL229" s="1"/>
      <c r="KM229" s="11"/>
      <c r="KN229" s="11"/>
      <c r="KO229" s="11"/>
      <c r="KP229" s="11"/>
      <c r="KQ229" s="1"/>
      <c r="KR229" s="1"/>
    </row>
    <row r="230" spans="1:304" s="12" customFormat="1" ht="15" customHeight="1" x14ac:dyDescent="0.2">
      <c r="A230" s="9">
        <v>4</v>
      </c>
      <c r="B230" s="9" t="s">
        <v>534</v>
      </c>
      <c r="C230" s="9" t="s">
        <v>649</v>
      </c>
      <c r="D230" s="9" t="s">
        <v>1055</v>
      </c>
      <c r="E230" s="9" t="s">
        <v>1056</v>
      </c>
      <c r="F230" s="10">
        <v>0.92246305698536379</v>
      </c>
      <c r="G230" s="10">
        <v>2.9023775817574118E-2</v>
      </c>
      <c r="H230" s="10">
        <v>0.63338762748412791</v>
      </c>
      <c r="I230" s="10">
        <v>0.90936814029421309</v>
      </c>
      <c r="J230" s="10">
        <v>2.4009308668104346E-2</v>
      </c>
      <c r="K230" s="10">
        <v>6.7234907516403222E-2</v>
      </c>
      <c r="L230" s="10">
        <v>0.70935072649962061</v>
      </c>
      <c r="M230" s="10">
        <v>0.31007596044806002</v>
      </c>
      <c r="N230" s="10">
        <v>0.47345290603836054</v>
      </c>
      <c r="O230" s="10">
        <v>0.91142138910028347</v>
      </c>
      <c r="P230" s="10">
        <v>0.10483037714270582</v>
      </c>
      <c r="Q230" s="10">
        <v>0.48522759501878199</v>
      </c>
      <c r="R230" s="10">
        <v>6.698650883015389E-2</v>
      </c>
      <c r="S230" s="10">
        <v>0.3373369378403116</v>
      </c>
      <c r="T230" s="10">
        <v>0.97202082728971873</v>
      </c>
      <c r="U230" s="10">
        <v>0.87431788244892439</v>
      </c>
      <c r="V230" s="10">
        <v>0.45333180674061069</v>
      </c>
      <c r="W230" s="10">
        <v>0.65894136225178501</v>
      </c>
      <c r="X230" s="10">
        <v>0.18089373736864175</v>
      </c>
      <c r="Y230" s="10">
        <v>0.66715013364443787</v>
      </c>
      <c r="Z230" s="10">
        <v>0.60401453638890268</v>
      </c>
      <c r="AA230" s="10">
        <v>0.15434908414360904</v>
      </c>
      <c r="AB230" s="10">
        <v>0.1728259803465694</v>
      </c>
      <c r="AC230" s="10">
        <v>0.15248073063373788</v>
      </c>
      <c r="AD230" s="10">
        <v>0.442951652939929</v>
      </c>
      <c r="AE230" s="10">
        <v>0.44124894357541056</v>
      </c>
      <c r="AF230" s="10">
        <v>0.32305687729146482</v>
      </c>
      <c r="AG230" s="10">
        <v>7.0905624305631409E-2</v>
      </c>
      <c r="AH230" s="10">
        <v>0.95469852650320663</v>
      </c>
      <c r="AI230" s="10">
        <v>0.46278027723984405</v>
      </c>
      <c r="AJ230" s="10">
        <v>0.30726008514700875</v>
      </c>
      <c r="AK230" s="10">
        <v>0.94170701390955625</v>
      </c>
      <c r="AL230" s="10">
        <v>0.76893623732160021</v>
      </c>
      <c r="AM230" s="10">
        <v>0.23587274397200522</v>
      </c>
      <c r="AN230" s="10">
        <v>0.98191517609610002</v>
      </c>
      <c r="AO230" s="10">
        <v>0.95979139019092119</v>
      </c>
      <c r="AP230" s="10">
        <v>0.66855665178075641</v>
      </c>
      <c r="AQ230" s="10">
        <v>0.41205677856547296</v>
      </c>
      <c r="AR230" s="10">
        <v>0.30865407565652714</v>
      </c>
      <c r="AS230" s="10">
        <v>0.39841045792161223</v>
      </c>
      <c r="AT230" s="10">
        <v>8.7865313565252678E-2</v>
      </c>
      <c r="AU230" s="10">
        <v>2.1881616118927156E-2</v>
      </c>
      <c r="AV230" s="10">
        <v>2.1747867507821182E-2</v>
      </c>
      <c r="AW230" s="10">
        <v>5.4554889071278721E-2</v>
      </c>
      <c r="AX230" s="10">
        <v>6.6563900509220342E-2</v>
      </c>
      <c r="AY230" s="10">
        <v>4.3127787344859725E-2</v>
      </c>
      <c r="AZ230" s="10">
        <v>3.4145311358081971E-2</v>
      </c>
      <c r="BA230" s="10">
        <v>3.4575899124483188E-2</v>
      </c>
      <c r="BB230" s="10">
        <v>2.9407037410781014E-2</v>
      </c>
      <c r="BC230" s="10">
        <v>6.8710880448333775E-2</v>
      </c>
      <c r="BD230" s="10">
        <v>0.44385862885341432</v>
      </c>
      <c r="BE230" s="10">
        <v>0.53982414034946391</v>
      </c>
      <c r="BF230" s="10">
        <v>0.86170667772710197</v>
      </c>
      <c r="BG230" s="10">
        <v>0.15374845591249903</v>
      </c>
      <c r="BH230" s="10">
        <v>3.8463648112164364E-2</v>
      </c>
      <c r="BI230" s="10">
        <v>0.62322873930226386</v>
      </c>
      <c r="BJ230" s="10">
        <v>7.8961755013836746E-2</v>
      </c>
      <c r="BK230" s="10">
        <v>8.2504689210072646E-2</v>
      </c>
      <c r="BL230" s="10">
        <v>0.35876733733348376</v>
      </c>
      <c r="BM230" s="10">
        <v>0.75315413735180137</v>
      </c>
      <c r="BN230" s="10">
        <v>0.50643157487584178</v>
      </c>
      <c r="BO230" s="10">
        <v>0.55314036766320185</v>
      </c>
      <c r="BP230" s="10">
        <v>0.6341120020343709</v>
      </c>
      <c r="BQ230" s="10">
        <v>0.32961179256843653</v>
      </c>
      <c r="BR230" s="10">
        <v>6.38519922321754E-2</v>
      </c>
      <c r="BS230" s="10">
        <v>4.0618810525171453E-2</v>
      </c>
      <c r="BT230" s="10">
        <v>0.7483251616964457</v>
      </c>
      <c r="BU230" s="10">
        <v>1.0629669289876984E-3</v>
      </c>
      <c r="BV230" s="10">
        <v>0.15550858358444264</v>
      </c>
      <c r="BW230" s="10">
        <v>0.20998448431065017</v>
      </c>
      <c r="BX230" s="10">
        <v>4.254754342634675E-2</v>
      </c>
      <c r="BY230" s="10">
        <v>0.13284271955019139</v>
      </c>
      <c r="BZ230" s="10">
        <v>4.8630712770562898E-2</v>
      </c>
      <c r="CA230" s="10">
        <v>9.843027928732874E-2</v>
      </c>
      <c r="CB230" s="10">
        <v>6.1685407625059856E-2</v>
      </c>
      <c r="CC230" s="10">
        <v>0.3964805403497712</v>
      </c>
      <c r="CD230" s="10">
        <v>0.20092867955281987</v>
      </c>
      <c r="CE230" s="10">
        <v>9.6910454670955354E-2</v>
      </c>
      <c r="CF230" s="10">
        <v>0.13987513254484135</v>
      </c>
      <c r="CG230" s="10">
        <v>0.55799438681460567</v>
      </c>
      <c r="CH230" s="10">
        <v>0.33186690958652576</v>
      </c>
      <c r="CI230" s="10">
        <v>0.21039041532099809</v>
      </c>
      <c r="CJ230" s="10">
        <v>0.29699789604217813</v>
      </c>
      <c r="CK230" s="10">
        <v>0.98007614928995168</v>
      </c>
      <c r="CL230" s="10">
        <v>0.28803751687956758</v>
      </c>
      <c r="CM230" s="10">
        <v>1.7353049436303249E-2</v>
      </c>
      <c r="CN230" s="10">
        <v>0.27519271524733568</v>
      </c>
      <c r="CO230" s="10">
        <v>0.10775986573687039</v>
      </c>
      <c r="CP230" s="10">
        <v>0.19137592862075142</v>
      </c>
      <c r="CQ230" s="10">
        <v>0.14713861607272455</v>
      </c>
      <c r="CR230" s="10">
        <v>0.67445958216627411</v>
      </c>
      <c r="CS230" s="10">
        <v>0.46947214435191298</v>
      </c>
      <c r="CT230" s="10">
        <v>0.14328287483070989</v>
      </c>
      <c r="CU230" s="10">
        <v>3.8946345935225508E-2</v>
      </c>
      <c r="CV230" s="10">
        <v>5.7871707453207549E-2</v>
      </c>
      <c r="CW230" s="10">
        <v>0.42494088900789129</v>
      </c>
      <c r="CX230" s="10">
        <v>0.89632891251205959</v>
      </c>
      <c r="CY230" s="10">
        <v>0.21754640250596444</v>
      </c>
      <c r="CZ230" s="10">
        <v>5.0390087029986243E-2</v>
      </c>
      <c r="DA230" s="10">
        <v>6.1193420113708846E-2</v>
      </c>
      <c r="DB230" s="10">
        <v>0.17111523491660199</v>
      </c>
      <c r="DC230" s="10">
        <v>0.26977178439343474</v>
      </c>
      <c r="DD230" s="10">
        <v>0.94525602548439402</v>
      </c>
      <c r="DE230" s="10">
        <v>0.18065153628842037</v>
      </c>
      <c r="DF230" s="10">
        <v>2.2725835267798773E-2</v>
      </c>
      <c r="DG230" s="10">
        <v>0.34486426298117223</v>
      </c>
      <c r="DH230" s="10">
        <v>0.25803643928598319</v>
      </c>
      <c r="DI230" s="10">
        <v>0.38729234152073733</v>
      </c>
      <c r="DJ230" s="10">
        <v>0.16131718933691355</v>
      </c>
      <c r="DK230" s="10">
        <v>0.30926713880489948</v>
      </c>
      <c r="DL230" s="10">
        <v>0.81021687199301939</v>
      </c>
      <c r="DM230" s="10">
        <v>0.20240384780386486</v>
      </c>
      <c r="DN230" s="10">
        <v>0.61257006202697362</v>
      </c>
      <c r="DO230" s="10">
        <v>0.31879764156674151</v>
      </c>
      <c r="DP230" s="10">
        <v>0.15792745721479506</v>
      </c>
      <c r="DQ230" s="10">
        <v>0.16540321638261962</v>
      </c>
      <c r="DR230" s="10">
        <v>0.14215434195796325</v>
      </c>
      <c r="DS230" s="10">
        <v>0.11563363094386665</v>
      </c>
      <c r="DT230" s="10">
        <v>0.10524900815400842</v>
      </c>
      <c r="DU230" s="10">
        <v>0.230426366919186</v>
      </c>
      <c r="DV230" s="10">
        <v>0.18525608949207351</v>
      </c>
      <c r="DW230" s="10">
        <v>0.20672248839959909</v>
      </c>
      <c r="DX230" s="10">
        <v>0.20709734692400913</v>
      </c>
      <c r="DY230" s="10">
        <v>0.35863983923449205</v>
      </c>
      <c r="DZ230" s="10">
        <v>0.24686945382839023</v>
      </c>
      <c r="EA230" s="10">
        <v>0.67654849795243543</v>
      </c>
      <c r="EB230" s="10">
        <v>0.54195897281994976</v>
      </c>
      <c r="EC230" s="10">
        <v>0.13911408188363958</v>
      </c>
      <c r="ED230" s="10">
        <v>9.1758426114691163E-2</v>
      </c>
      <c r="EE230" s="10">
        <v>2.8020200794630135E-3</v>
      </c>
      <c r="EF230" s="10">
        <v>0.18377244693927444</v>
      </c>
      <c r="EG230" s="10">
        <v>2.2390295887256204E-2</v>
      </c>
      <c r="EH230" s="10">
        <v>0.13829454915637607</v>
      </c>
      <c r="EI230" s="10">
        <v>0.7570711844048813</v>
      </c>
      <c r="EJ230" s="10">
        <v>0.36537476943127134</v>
      </c>
      <c r="EK230" s="10">
        <v>3.3023020547225064E-2</v>
      </c>
      <c r="EL230" s="10">
        <v>0.17392108096473755</v>
      </c>
      <c r="EM230" s="10">
        <v>0.40346236257812707</v>
      </c>
      <c r="EN230" s="10">
        <v>0.89104675133945599</v>
      </c>
      <c r="EO230" s="10">
        <v>0.13408540785373813</v>
      </c>
      <c r="EP230" s="10">
        <v>0.37161154002805741</v>
      </c>
      <c r="EQ230" s="10">
        <v>0.85063459358467353</v>
      </c>
      <c r="ER230" s="10">
        <v>0.95609328062812338</v>
      </c>
      <c r="ES230" s="10">
        <v>0.35313421659473543</v>
      </c>
      <c r="ET230" s="10">
        <v>0.10984310246662891</v>
      </c>
      <c r="EU230" s="10">
        <v>0.31017517227955305</v>
      </c>
      <c r="EV230" s="10">
        <v>0.41359222503705717</v>
      </c>
      <c r="EW230" s="10">
        <v>0.61393665020983734</v>
      </c>
      <c r="EX230" s="10">
        <v>0.22805934945660611</v>
      </c>
      <c r="EY230" s="10">
        <v>9.6613330488323823E-2</v>
      </c>
      <c r="EZ230" s="10">
        <v>3.8591732537191739E-2</v>
      </c>
      <c r="FA230" s="10">
        <v>0.1087516805272576</v>
      </c>
      <c r="FB230" s="10">
        <v>0.96804531071145294</v>
      </c>
      <c r="FC230" s="10">
        <v>0.255059239630818</v>
      </c>
      <c r="FD230" s="10">
        <v>0.77667759405907622</v>
      </c>
      <c r="FE230" s="10">
        <v>0.17208641894431997</v>
      </c>
      <c r="FF230" s="10">
        <v>0.24876147826664335</v>
      </c>
      <c r="FG230" s="10">
        <v>0.53302814586879599</v>
      </c>
      <c r="FH230" s="10">
        <v>0.91949538838298484</v>
      </c>
      <c r="FI230" s="10">
        <v>0.75795234318309368</v>
      </c>
      <c r="FJ230" s="10">
        <v>0.85683460230474473</v>
      </c>
      <c r="FK230" s="10">
        <v>0.44912210066979874</v>
      </c>
      <c r="FL230" s="10">
        <v>0.29425238131998332</v>
      </c>
      <c r="FM230" s="10">
        <v>0.29901352610387316</v>
      </c>
      <c r="FN230" s="10">
        <v>0.27129516298417267</v>
      </c>
      <c r="FO230" s="10">
        <v>0.10913766891305511</v>
      </c>
      <c r="FP230" s="10">
        <v>0.12701026420960959</v>
      </c>
      <c r="FQ230" s="10">
        <v>0.17474640003863162</v>
      </c>
      <c r="FR230" s="10">
        <v>0.58614059958476294</v>
      </c>
      <c r="FS230" s="10">
        <v>0.31190487850483423</v>
      </c>
      <c r="FT230" s="10">
        <v>0.21692055798970233</v>
      </c>
      <c r="FU230" s="10">
        <v>0.3497564435378947</v>
      </c>
      <c r="FV230" s="10">
        <v>0.5108029821543838</v>
      </c>
      <c r="FW230" s="10">
        <v>0.33593287670155836</v>
      </c>
      <c r="FX230" s="10">
        <v>0.44840598255737141</v>
      </c>
      <c r="FY230" s="10">
        <v>0.83864695480348028</v>
      </c>
      <c r="FZ230" s="10">
        <v>0.14572535191555008</v>
      </c>
      <c r="GA230" s="10">
        <v>0.14129632318630833</v>
      </c>
      <c r="GB230" s="10">
        <v>0.16358110580005711</v>
      </c>
      <c r="GC230" s="10">
        <v>0.8656563261447785</v>
      </c>
      <c r="GD230" s="10">
        <v>0.136326299124893</v>
      </c>
      <c r="GE230" s="10">
        <v>0.3801711104540989</v>
      </c>
      <c r="GF230" s="10">
        <v>6.844052324274788E-2</v>
      </c>
      <c r="GG230" s="10">
        <v>9.4718086093628306E-2</v>
      </c>
      <c r="GH230" s="10">
        <v>0.18745998695555197</v>
      </c>
      <c r="GI230" s="10">
        <v>0.1982049875846483</v>
      </c>
      <c r="GJ230" s="10">
        <v>0.50967032946379209</v>
      </c>
      <c r="GK230" s="10">
        <v>6.5566603235148013E-2</v>
      </c>
      <c r="GL230" s="10">
        <v>0.11251352769814246</v>
      </c>
      <c r="GM230" s="10">
        <v>0.17418963215582436</v>
      </c>
      <c r="GN230" s="10">
        <v>0.32479358217368326</v>
      </c>
      <c r="GO230" s="10">
        <v>6.5048312720527079E-2</v>
      </c>
      <c r="GP230" s="10">
        <v>0.16196026353775062</v>
      </c>
      <c r="GQ230" s="10">
        <v>0.35313811593543276</v>
      </c>
      <c r="GR230" s="10">
        <v>4.1198689690334744E-2</v>
      </c>
      <c r="GS230" s="10">
        <v>0.21447857867332001</v>
      </c>
      <c r="GT230" s="10">
        <v>0.11664272104291884</v>
      </c>
      <c r="GU230" s="10">
        <v>0.43551507755486352</v>
      </c>
      <c r="GV230" s="10">
        <v>0.97996566958009268</v>
      </c>
      <c r="GW230" s="10">
        <v>0.42995032971816682</v>
      </c>
      <c r="GX230" s="10">
        <v>1.5581346975356375E-2</v>
      </c>
      <c r="GY230" s="10">
        <v>0.19950972716720849</v>
      </c>
      <c r="GZ230" s="10">
        <v>0.94425994967026305</v>
      </c>
      <c r="HA230" s="10">
        <v>0.8860701985052809</v>
      </c>
      <c r="HB230" s="10">
        <v>5.8263844577045656E-2</v>
      </c>
      <c r="HC230" s="10">
        <v>0.41841857846974984</v>
      </c>
      <c r="HD230" s="10">
        <v>7.7261975025311805E-2</v>
      </c>
      <c r="HE230" s="10">
        <v>0.20356774942621883</v>
      </c>
      <c r="HF230" s="10">
        <v>0.86929672112702905</v>
      </c>
      <c r="HG230" s="10">
        <v>0.35484983855885355</v>
      </c>
      <c r="HH230" s="10">
        <v>0.25672031467411421</v>
      </c>
      <c r="HI230" s="10">
        <v>0.17992255040228494</v>
      </c>
      <c r="HJ230" s="10">
        <v>0.46340199543380978</v>
      </c>
      <c r="HK230" s="10">
        <v>5.8778733850028644E-2</v>
      </c>
      <c r="HL230" s="10">
        <v>0.18965787529632031</v>
      </c>
      <c r="HM230" s="10">
        <v>0.12271477946215069</v>
      </c>
      <c r="HN230" s="10">
        <v>0.34931791551846336</v>
      </c>
      <c r="HO230" s="10">
        <v>0.47048330579812248</v>
      </c>
      <c r="HP230" s="10">
        <v>0.59209178380030614</v>
      </c>
      <c r="HQ230" s="10">
        <v>8.5362588914393772E-2</v>
      </c>
      <c r="HR230" s="10">
        <v>0.7021167440167283</v>
      </c>
      <c r="HS230" s="10">
        <v>0.17608605160065094</v>
      </c>
      <c r="HT230" s="10">
        <v>0.70269812048222779</v>
      </c>
      <c r="HU230" s="10">
        <v>0.21017892258225532</v>
      </c>
      <c r="HV230" s="10">
        <v>0.27765199544108926</v>
      </c>
      <c r="HW230" s="10">
        <v>0.13323104255312246</v>
      </c>
      <c r="HX230" s="10">
        <v>0.83659597129284136</v>
      </c>
      <c r="HY230" s="10">
        <v>0.42750996026532939</v>
      </c>
      <c r="HZ230" s="10">
        <v>0.41288591648718487</v>
      </c>
      <c r="IA230" s="10">
        <v>0.17472540419883822</v>
      </c>
      <c r="IB230" s="10">
        <v>0.13799168536925299</v>
      </c>
      <c r="IC230" s="10">
        <v>0.93206570055401639</v>
      </c>
      <c r="ID230" s="10">
        <v>0.74619786546914846</v>
      </c>
      <c r="IE230" s="10">
        <v>9.3536545097050953E-3</v>
      </c>
      <c r="IF230" s="10">
        <v>2.0113120023502438E-2</v>
      </c>
      <c r="IG230" s="10">
        <v>0.71989419462799709</v>
      </c>
      <c r="IH230" s="10">
        <v>0.27987495570399085</v>
      </c>
      <c r="II230" s="10">
        <v>0.86150971512393948</v>
      </c>
      <c r="IJ230" s="10">
        <v>0.36791507108378596</v>
      </c>
      <c r="IK230" s="10">
        <v>0.17392998382743405</v>
      </c>
      <c r="IL230" s="10">
        <v>0.3910842974548252</v>
      </c>
      <c r="IM230" s="10">
        <v>0.31169129809934443</v>
      </c>
      <c r="IN230" s="10">
        <v>3.6517209147375072E-2</v>
      </c>
      <c r="IO230" s="10">
        <v>0.12875984999426535</v>
      </c>
      <c r="IP230" s="10">
        <v>2.3199055458748511E-2</v>
      </c>
      <c r="IQ230" s="10">
        <v>0.63338762748412791</v>
      </c>
      <c r="IR230" s="10">
        <v>0.15043783886249879</v>
      </c>
      <c r="IS230" s="10">
        <v>0.1713653642914881</v>
      </c>
      <c r="IT230" s="10">
        <v>6.8710880448333775E-2</v>
      </c>
      <c r="IU230" s="10">
        <v>0.17160882519672913</v>
      </c>
      <c r="IV230" s="10">
        <v>0.94997864092449025</v>
      </c>
      <c r="IW230" s="10">
        <v>9.7340531565443297E-2</v>
      </c>
      <c r="IX230" s="10">
        <v>0.37658649126073063</v>
      </c>
      <c r="IY230" s="10">
        <v>0.13569760403771355</v>
      </c>
      <c r="IZ230" s="10">
        <v>0.58482675454645583</v>
      </c>
      <c r="JA230" s="10">
        <v>0.16470452338085689</v>
      </c>
      <c r="JB230" s="10">
        <v>0.34608390619036489</v>
      </c>
      <c r="JC230" s="10">
        <v>0.11109090414360688</v>
      </c>
      <c r="JD230" s="10">
        <v>0.17618766443071246</v>
      </c>
      <c r="JE230" s="10">
        <v>0.87611923270395708</v>
      </c>
      <c r="JF230" s="10">
        <v>0.43282081138993223</v>
      </c>
      <c r="JG230" s="10">
        <v>6.6257622357406301E-2</v>
      </c>
      <c r="JH230" s="10">
        <v>0.264845132719287</v>
      </c>
      <c r="JI230" s="10">
        <v>0.23004365957213713</v>
      </c>
      <c r="JJ230" s="10">
        <v>0.87287601547027893</v>
      </c>
      <c r="JK230" s="10">
        <v>5.6631939687931815E-2</v>
      </c>
      <c r="JL230" s="10">
        <v>0.71196725121632021</v>
      </c>
      <c r="JM230" s="10">
        <v>0.14106113152504982</v>
      </c>
      <c r="JN230" s="10">
        <v>0.78100552026338865</v>
      </c>
      <c r="JO230" s="10">
        <v>0.56797976718496024</v>
      </c>
      <c r="JP230" s="10">
        <v>0.55301026510893969</v>
      </c>
      <c r="JQ230" s="10">
        <v>0.25803715783813941</v>
      </c>
      <c r="JR230" s="10">
        <v>0.16151825829135932</v>
      </c>
      <c r="JS230" s="10">
        <v>0.4305882324255017</v>
      </c>
      <c r="JT230" s="10">
        <v>0.83633068950543699</v>
      </c>
      <c r="JU230" s="10">
        <v>0.10205963215893796</v>
      </c>
      <c r="JV230" s="10">
        <v>0.71989419462799709</v>
      </c>
      <c r="JW230" s="10">
        <v>9.0520021003590384E-2</v>
      </c>
      <c r="JX230" s="10">
        <v>0.88488950671238342</v>
      </c>
      <c r="JY230" s="10">
        <v>0.68005276181502283</v>
      </c>
      <c r="JZ230" s="11">
        <v>26</v>
      </c>
      <c r="KA230" s="11">
        <v>3</v>
      </c>
      <c r="KB230" s="11">
        <v>0</v>
      </c>
      <c r="KC230" s="11">
        <v>0</v>
      </c>
      <c r="KD230" s="1"/>
      <c r="KE230" s="1"/>
      <c r="KF230" s="1"/>
      <c r="KG230" s="1"/>
      <c r="KH230" s="1"/>
      <c r="KI230" s="1"/>
      <c r="KJ230" s="1"/>
      <c r="KK230" s="1"/>
      <c r="KL230" s="1"/>
      <c r="KM230" s="11"/>
      <c r="KN230" s="11"/>
      <c r="KO230" s="11"/>
      <c r="KP230" s="11"/>
      <c r="KQ230" s="1"/>
      <c r="KR230" s="1"/>
    </row>
    <row r="231" spans="1:304" s="12" customFormat="1" ht="15" customHeight="1" x14ac:dyDescent="0.2">
      <c r="A231" s="9">
        <v>4</v>
      </c>
      <c r="B231" s="9" t="s">
        <v>534</v>
      </c>
      <c r="C231" s="9" t="s">
        <v>646</v>
      </c>
      <c r="D231" s="9" t="s">
        <v>1057</v>
      </c>
      <c r="E231" s="9" t="s">
        <v>1058</v>
      </c>
      <c r="F231" s="10">
        <v>0.92608848133972499</v>
      </c>
      <c r="G231" s="10">
        <v>0.42582917352252614</v>
      </c>
      <c r="H231" s="10">
        <v>0.45328626818292972</v>
      </c>
      <c r="I231" s="10">
        <v>0.8808093740845977</v>
      </c>
      <c r="J231" s="10">
        <v>0.50373491595467257</v>
      </c>
      <c r="K231" s="10">
        <v>0.44765096350568423</v>
      </c>
      <c r="L231" s="10">
        <v>0.64367862003685494</v>
      </c>
      <c r="M231" s="10">
        <v>0.65480095143809125</v>
      </c>
      <c r="N231" s="10">
        <v>0.76845351054074906</v>
      </c>
      <c r="O231" s="10">
        <v>0.54668243946490014</v>
      </c>
      <c r="P231" s="10">
        <v>0.48822113349042018</v>
      </c>
      <c r="Q231" s="10">
        <v>0.74340185311089146</v>
      </c>
      <c r="R231" s="10">
        <v>0.67368341341382099</v>
      </c>
      <c r="S231" s="10">
        <v>0.151197822183226</v>
      </c>
      <c r="T231" s="10">
        <v>0.88431408404904799</v>
      </c>
      <c r="U231" s="10">
        <v>0.7422665396780922</v>
      </c>
      <c r="V231" s="10">
        <v>0.76045909440270487</v>
      </c>
      <c r="W231" s="10">
        <v>0.9633937955207541</v>
      </c>
      <c r="X231" s="10">
        <v>0.71066326343970898</v>
      </c>
      <c r="Y231" s="10">
        <v>0.46381536940370593</v>
      </c>
      <c r="Z231" s="10">
        <v>0.76726675461881544</v>
      </c>
      <c r="AA231" s="10">
        <v>0.89747144259837619</v>
      </c>
      <c r="AB231" s="10">
        <v>0.83581048486134946</v>
      </c>
      <c r="AC231" s="10">
        <v>0.63911271360625344</v>
      </c>
      <c r="AD231" s="10">
        <v>0.88066100456230967</v>
      </c>
      <c r="AE231" s="10">
        <v>0.82295803705969872</v>
      </c>
      <c r="AF231" s="10">
        <v>0.78590603595927133</v>
      </c>
      <c r="AG231" s="10">
        <v>0.45352737712319258</v>
      </c>
      <c r="AH231" s="10">
        <v>0.5902946591517938</v>
      </c>
      <c r="AI231" s="10">
        <v>0.93047040866219111</v>
      </c>
      <c r="AJ231" s="10">
        <v>0.5958160965777124</v>
      </c>
      <c r="AK231" s="10">
        <v>0.70302867397686231</v>
      </c>
      <c r="AL231" s="10">
        <v>0.9986842001209828</v>
      </c>
      <c r="AM231" s="10">
        <v>0.58251667586470468</v>
      </c>
      <c r="AN231" s="10">
        <v>0.79607182204814375</v>
      </c>
      <c r="AO231" s="10">
        <v>0.84203596817969473</v>
      </c>
      <c r="AP231" s="10">
        <v>0.95406836626165115</v>
      </c>
      <c r="AQ231" s="10">
        <v>0.88625510995377133</v>
      </c>
      <c r="AR231" s="10">
        <v>0.97057805184701307</v>
      </c>
      <c r="AS231" s="10">
        <v>0.8153340591947581</v>
      </c>
      <c r="AT231" s="10">
        <v>0.66356640735939687</v>
      </c>
      <c r="AU231" s="10">
        <v>0.54642204774033121</v>
      </c>
      <c r="AV231" s="10">
        <v>0.5907018181330348</v>
      </c>
      <c r="AW231" s="10">
        <v>0.56999778500683163</v>
      </c>
      <c r="AX231" s="10">
        <v>0.48312309565720546</v>
      </c>
      <c r="AY231" s="10">
        <v>0.46973845509402257</v>
      </c>
      <c r="AZ231" s="10">
        <v>0.62410359528354686</v>
      </c>
      <c r="BA231" s="10">
        <v>0.6954523904354758</v>
      </c>
      <c r="BB231" s="10">
        <v>0.77185871463603717</v>
      </c>
      <c r="BC231" s="10">
        <v>0.6866790070925658</v>
      </c>
      <c r="BD231" s="10">
        <v>0.60663296620715135</v>
      </c>
      <c r="BE231" s="10">
        <v>0.99324481886934646</v>
      </c>
      <c r="BF231" s="10">
        <v>0.76156974592432192</v>
      </c>
      <c r="BG231" s="10">
        <v>0.79800900056435653</v>
      </c>
      <c r="BH231" s="10">
        <v>0.30458523862769138</v>
      </c>
      <c r="BI231" s="10">
        <v>0.5904435732093497</v>
      </c>
      <c r="BJ231" s="10">
        <v>5.089251465529649E-2</v>
      </c>
      <c r="BK231" s="10">
        <v>6.8226256503760851E-2</v>
      </c>
      <c r="BL231" s="10">
        <v>4.7069655954731539E-2</v>
      </c>
      <c r="BM231" s="10">
        <v>0.54347038374209511</v>
      </c>
      <c r="BN231" s="10">
        <v>0.21554838213282559</v>
      </c>
      <c r="BO231" s="10">
        <v>0.92555722664520268</v>
      </c>
      <c r="BP231" s="10">
        <v>0.72095687622586424</v>
      </c>
      <c r="BQ231" s="10">
        <v>0.3318499658691928</v>
      </c>
      <c r="BR231" s="10">
        <v>0.27502869474514507</v>
      </c>
      <c r="BS231" s="10">
        <v>0.97895461940731787</v>
      </c>
      <c r="BT231" s="10">
        <v>7.7211891040409403E-2</v>
      </c>
      <c r="BU231" s="10">
        <v>7.0297193753542805E-2</v>
      </c>
      <c r="BV231" s="10">
        <v>7.1876844775908642E-3</v>
      </c>
      <c r="BW231" s="10">
        <v>0.70178248189531844</v>
      </c>
      <c r="BX231" s="10">
        <v>0.1218170177168855</v>
      </c>
      <c r="BY231" s="10">
        <v>8.3560910876486413E-3</v>
      </c>
      <c r="BZ231" s="10">
        <v>0.30386734182695041</v>
      </c>
      <c r="CA231" s="10">
        <v>0.42651049411512187</v>
      </c>
      <c r="CB231" s="10">
        <v>0.30379476032766956</v>
      </c>
      <c r="CC231" s="10">
        <v>0.41227907672211783</v>
      </c>
      <c r="CD231" s="10">
        <v>0.2962882681356519</v>
      </c>
      <c r="CE231" s="10">
        <v>0.29070862679765924</v>
      </c>
      <c r="CF231" s="10">
        <v>0.48710586398788158</v>
      </c>
      <c r="CG231" s="10">
        <v>0.50792545639947351</v>
      </c>
      <c r="CH231" s="10">
        <v>0.31333725942605639</v>
      </c>
      <c r="CI231" s="10">
        <v>0.45688312060644987</v>
      </c>
      <c r="CJ231" s="10">
        <v>0.89495503855514746</v>
      </c>
      <c r="CK231" s="10">
        <v>0.61450161722117969</v>
      </c>
      <c r="CL231" s="10">
        <v>0.55062394880972032</v>
      </c>
      <c r="CM231" s="10">
        <v>0.40963604554856148</v>
      </c>
      <c r="CN231" s="10">
        <v>0.99359101786110848</v>
      </c>
      <c r="CO231" s="10">
        <v>0.39428068239928582</v>
      </c>
      <c r="CP231" s="10">
        <v>0.32497615370209376</v>
      </c>
      <c r="CQ231" s="10">
        <v>0.37057176086908616</v>
      </c>
      <c r="CR231" s="10">
        <v>0.69771982317807357</v>
      </c>
      <c r="CS231" s="10">
        <v>0.557821448322115</v>
      </c>
      <c r="CT231" s="10">
        <v>0.20831169105060268</v>
      </c>
      <c r="CU231" s="10">
        <v>9.3094328736874024E-2</v>
      </c>
      <c r="CV231" s="10">
        <v>0.16308814586080686</v>
      </c>
      <c r="CW231" s="10">
        <v>0.2526467838400267</v>
      </c>
      <c r="CX231" s="10">
        <v>0.74620317218576071</v>
      </c>
      <c r="CY231" s="10">
        <v>0.19709766786148861</v>
      </c>
      <c r="CZ231" s="10">
        <v>0.45484358584623319</v>
      </c>
      <c r="DA231" s="10">
        <v>0.32672243819803415</v>
      </c>
      <c r="DB231" s="10">
        <v>0.32189321990165753</v>
      </c>
      <c r="DC231" s="10">
        <v>0.37900058855523333</v>
      </c>
      <c r="DD231" s="10">
        <v>0.88111722727328656</v>
      </c>
      <c r="DE231" s="10">
        <v>0.33855351530800915</v>
      </c>
      <c r="DF231" s="10">
        <v>0.97910182987554717</v>
      </c>
      <c r="DG231" s="10">
        <v>0.35150147428161516</v>
      </c>
      <c r="DH231" s="10">
        <v>0.27487087970356139</v>
      </c>
      <c r="DI231" s="10">
        <v>0.32194190456631994</v>
      </c>
      <c r="DJ231" s="10">
        <v>0.2965867107814687</v>
      </c>
      <c r="DK231" s="10">
        <v>0.29971890724304207</v>
      </c>
      <c r="DL231" s="10">
        <v>0.24358065238586601</v>
      </c>
      <c r="DM231" s="10">
        <v>0.14647449429241233</v>
      </c>
      <c r="DN231" s="10">
        <v>0.31847752421924774</v>
      </c>
      <c r="DO231" s="10">
        <v>0.33318974783285538</v>
      </c>
      <c r="DP231" s="10">
        <v>0.12365708821586879</v>
      </c>
      <c r="DQ231" s="10">
        <v>0.34560767500459577</v>
      </c>
      <c r="DR231" s="10">
        <v>0.35123739462092352</v>
      </c>
      <c r="DS231" s="10">
        <v>0.18631915584700792</v>
      </c>
      <c r="DT231" s="10">
        <v>0.22055782314996827</v>
      </c>
      <c r="DU231" s="10">
        <v>0.41252449862076146</v>
      </c>
      <c r="DV231" s="10">
        <v>0.23476826254098573</v>
      </c>
      <c r="DW231" s="10">
        <v>0.19373579466208629</v>
      </c>
      <c r="DX231" s="10">
        <v>0.18152804778394416</v>
      </c>
      <c r="DY231" s="10">
        <v>0.76942897567187307</v>
      </c>
      <c r="DZ231" s="10">
        <v>0.52056592124014867</v>
      </c>
      <c r="EA231" s="10">
        <v>0.30193742192435208</v>
      </c>
      <c r="EB231" s="10">
        <v>0.74283058307733341</v>
      </c>
      <c r="EC231" s="10">
        <v>0.44880174290635977</v>
      </c>
      <c r="ED231" s="10">
        <v>0.11790659376543056</v>
      </c>
      <c r="EE231" s="10">
        <v>0.13759387568785197</v>
      </c>
      <c r="EF231" s="10">
        <v>0.26473130131283151</v>
      </c>
      <c r="EG231" s="10">
        <v>0.77100164486133005</v>
      </c>
      <c r="EH231" s="10">
        <v>0.8276270050156912</v>
      </c>
      <c r="EI231" s="10">
        <v>0.67345271368878212</v>
      </c>
      <c r="EJ231" s="10">
        <v>0.3699561512830587</v>
      </c>
      <c r="EK231" s="10">
        <v>9.5278303618029761E-2</v>
      </c>
      <c r="EL231" s="10">
        <v>0.2418837326894491</v>
      </c>
      <c r="EM231" s="10">
        <v>0.31143410270548538</v>
      </c>
      <c r="EN231" s="10">
        <v>0.46940250757123769</v>
      </c>
      <c r="EO231" s="10">
        <v>0.1873256957448344</v>
      </c>
      <c r="EP231" s="10">
        <v>0.32438878014491068</v>
      </c>
      <c r="EQ231" s="10">
        <v>0.40369696798966037</v>
      </c>
      <c r="ER231" s="10">
        <v>0.99833345173687105</v>
      </c>
      <c r="ES231" s="10">
        <v>0.83285955682539914</v>
      </c>
      <c r="ET231" s="10">
        <v>2.5192389554485727E-2</v>
      </c>
      <c r="EU231" s="10">
        <v>0.24675261677047733</v>
      </c>
      <c r="EV231" s="10">
        <v>0.90355597661253051</v>
      </c>
      <c r="EW231" s="10">
        <v>0.99753625178029903</v>
      </c>
      <c r="EX231" s="10">
        <v>0.60822015566836463</v>
      </c>
      <c r="EY231" s="10">
        <v>4.8656260087727304E-2</v>
      </c>
      <c r="EZ231" s="10">
        <v>3.3281015194172446E-2</v>
      </c>
      <c r="FA231" s="10">
        <v>0.19619589338846824</v>
      </c>
      <c r="FB231" s="10">
        <v>0.84469119192331898</v>
      </c>
      <c r="FC231" s="10">
        <v>0.50591494239886958</v>
      </c>
      <c r="FD231" s="10">
        <v>0.75557256947514817</v>
      </c>
      <c r="FE231" s="10">
        <v>7.0594276862656069E-2</v>
      </c>
      <c r="FF231" s="10">
        <v>3.0847670193753497E-2</v>
      </c>
      <c r="FG231" s="10">
        <v>4.0775528564267881E-2</v>
      </c>
      <c r="FH231" s="10">
        <v>0.34993847622717489</v>
      </c>
      <c r="FI231" s="10">
        <v>0.61755537498522717</v>
      </c>
      <c r="FJ231" s="10">
        <v>0.3823244149959647</v>
      </c>
      <c r="FK231" s="10">
        <v>0.30657149571059467</v>
      </c>
      <c r="FL231" s="10">
        <v>0.2214680104409831</v>
      </c>
      <c r="FM231" s="10">
        <v>0.51633671097347955</v>
      </c>
      <c r="FN231" s="10">
        <v>0.19108539148448778</v>
      </c>
      <c r="FO231" s="10">
        <v>0.19089047546694149</v>
      </c>
      <c r="FP231" s="10">
        <v>0.26223407011772715</v>
      </c>
      <c r="FQ231" s="10">
        <v>0.30506001173056929</v>
      </c>
      <c r="FR231" s="10">
        <v>0.52939071792842152</v>
      </c>
      <c r="FS231" s="10">
        <v>0.36222014827243787</v>
      </c>
      <c r="FT231" s="10">
        <v>0.52972255537681412</v>
      </c>
      <c r="FU231" s="10">
        <v>0.2760114362298296</v>
      </c>
      <c r="FV231" s="10">
        <v>0.47249009332418501</v>
      </c>
      <c r="FW231" s="10">
        <v>0.2247639072990284</v>
      </c>
      <c r="FX231" s="10">
        <v>0.66091317705566777</v>
      </c>
      <c r="FY231" s="10">
        <v>0.44230125395672704</v>
      </c>
      <c r="FZ231" s="10">
        <v>9.7666110119228614E-2</v>
      </c>
      <c r="GA231" s="10">
        <v>0.13504361215042837</v>
      </c>
      <c r="GB231" s="10">
        <v>0.29579542879176129</v>
      </c>
      <c r="GC231" s="10">
        <v>0.58615160364310892</v>
      </c>
      <c r="GD231" s="10">
        <v>0.98035622896261065</v>
      </c>
      <c r="GE231" s="10">
        <v>0.24947890925976254</v>
      </c>
      <c r="GF231" s="10">
        <v>3.8131975310002855E-2</v>
      </c>
      <c r="GG231" s="10">
        <v>5.9235003688504614E-3</v>
      </c>
      <c r="GH231" s="10">
        <v>9.4502187717311163E-3</v>
      </c>
      <c r="GI231" s="10">
        <v>0.22760170715921743</v>
      </c>
      <c r="GJ231" s="10">
        <v>0.29002035885164501</v>
      </c>
      <c r="GK231" s="10">
        <v>0.25013561593040168</v>
      </c>
      <c r="GL231" s="10">
        <v>0.26203652075216349</v>
      </c>
      <c r="GM231" s="10">
        <v>0.78269202210966526</v>
      </c>
      <c r="GN231" s="10">
        <v>0.23585906840243295</v>
      </c>
      <c r="GO231" s="10">
        <v>0.8290644405913663</v>
      </c>
      <c r="GP231" s="10">
        <v>0.92831562896905662</v>
      </c>
      <c r="GQ231" s="10">
        <v>0.2608331602823718</v>
      </c>
      <c r="GR231" s="10">
        <v>0.191104209802545</v>
      </c>
      <c r="GS231" s="10">
        <v>0.63245654288926256</v>
      </c>
      <c r="GT231" s="10">
        <v>0.82897298453976043</v>
      </c>
      <c r="GU231" s="10">
        <v>0.47185423547702288</v>
      </c>
      <c r="GV231" s="10">
        <v>0.71838319146346685</v>
      </c>
      <c r="GW231" s="10">
        <v>0.9444918262351969</v>
      </c>
      <c r="GX231" s="10">
        <v>5.086447889543938E-2</v>
      </c>
      <c r="GY231" s="10">
        <v>9.6290656168401115E-2</v>
      </c>
      <c r="GZ231" s="10">
        <v>0.33313156419477696</v>
      </c>
      <c r="HA231" s="10">
        <v>0.6614702173431799</v>
      </c>
      <c r="HB231" s="10">
        <v>4.9258902738544968E-2</v>
      </c>
      <c r="HC231" s="10">
        <v>0.18934964263964643</v>
      </c>
      <c r="HD231" s="10">
        <v>9.680586966822096E-3</v>
      </c>
      <c r="HE231" s="10">
        <v>2.6157149278720912E-2</v>
      </c>
      <c r="HF231" s="10">
        <v>0.31259155602596483</v>
      </c>
      <c r="HG231" s="10">
        <v>0.30675231646398743</v>
      </c>
      <c r="HH231" s="10">
        <v>0.53320418087128019</v>
      </c>
      <c r="HI231" s="10">
        <v>0.27858260526684392</v>
      </c>
      <c r="HJ231" s="10">
        <v>0.23397217398412293</v>
      </c>
      <c r="HK231" s="10">
        <v>0.17562975276939832</v>
      </c>
      <c r="HL231" s="10">
        <v>0.44004316496377249</v>
      </c>
      <c r="HM231" s="10">
        <v>0.38672411733303724</v>
      </c>
      <c r="HN231" s="10">
        <v>0.46175257384166368</v>
      </c>
      <c r="HO231" s="10">
        <v>0.89049386207979819</v>
      </c>
      <c r="HP231" s="10">
        <v>0.54647006311307122</v>
      </c>
      <c r="HQ231" s="10">
        <v>4.6777553110949111E-2</v>
      </c>
      <c r="HR231" s="10">
        <v>0.53774224359849732</v>
      </c>
      <c r="HS231" s="10">
        <v>0.59838033408877922</v>
      </c>
      <c r="HT231" s="10">
        <v>0.96278578341194976</v>
      </c>
      <c r="HU231" s="10">
        <v>0.85400055284063892</v>
      </c>
      <c r="HV231" s="10">
        <v>0.92255192575631551</v>
      </c>
      <c r="HW231" s="10">
        <v>0.30729393987764508</v>
      </c>
      <c r="HX231" s="10">
        <v>0.68351981966739084</v>
      </c>
      <c r="HY231" s="10">
        <v>0.97119624228448098</v>
      </c>
      <c r="HZ231" s="10">
        <v>0.75382344853846084</v>
      </c>
      <c r="IA231" s="10">
        <v>0.40055311905508273</v>
      </c>
      <c r="IB231" s="10">
        <v>0.45483727324215928</v>
      </c>
      <c r="IC231" s="10">
        <v>0.96412013771937755</v>
      </c>
      <c r="ID231" s="10">
        <v>0.88593754647464873</v>
      </c>
      <c r="IE231" s="10">
        <v>0.15386147956746318</v>
      </c>
      <c r="IF231" s="10">
        <v>9.7429766440041796E-2</v>
      </c>
      <c r="IG231" s="10">
        <v>0.56754618318930661</v>
      </c>
      <c r="IH231" s="10">
        <v>0.36200521203788405</v>
      </c>
      <c r="II231" s="10">
        <v>0.60900048622162584</v>
      </c>
      <c r="IJ231" s="10">
        <v>0.93664003454055478</v>
      </c>
      <c r="IK231" s="10">
        <v>0.74393174116987382</v>
      </c>
      <c r="IL231" s="10">
        <v>0.81642538222397631</v>
      </c>
      <c r="IM231" s="10">
        <v>0.58749798502095651</v>
      </c>
      <c r="IN231" s="10">
        <v>0.47873561227152561</v>
      </c>
      <c r="IO231" s="10">
        <v>0.7225618300465293</v>
      </c>
      <c r="IP231" s="10">
        <v>0.56196609789955609</v>
      </c>
      <c r="IQ231" s="10">
        <v>0.45328626818292972</v>
      </c>
      <c r="IR231" s="10">
        <v>0.74319174086261186</v>
      </c>
      <c r="IS231" s="10">
        <v>0.75306094706225801</v>
      </c>
      <c r="IT231" s="10">
        <v>0.6866790070925658</v>
      </c>
      <c r="IU231" s="10">
        <v>0.62400967783467864</v>
      </c>
      <c r="IV231" s="10">
        <v>0.47819451598644558</v>
      </c>
      <c r="IW231" s="10">
        <v>0.34771304086349031</v>
      </c>
      <c r="IX231" s="10">
        <v>0.63757055369415783</v>
      </c>
      <c r="IY231" s="10">
        <v>0.50836661280538742</v>
      </c>
      <c r="IZ231" s="10">
        <v>0.80235323990922924</v>
      </c>
      <c r="JA231" s="10">
        <v>0.64938260817173421</v>
      </c>
      <c r="JB231" s="10">
        <v>0.49619181934352807</v>
      </c>
      <c r="JC231" s="10">
        <v>0.17057658021840888</v>
      </c>
      <c r="JD231" s="10">
        <v>0.29645853269906269</v>
      </c>
      <c r="JE231" s="10">
        <v>0.90184301751629148</v>
      </c>
      <c r="JF231" s="10">
        <v>0.83320441379069687</v>
      </c>
      <c r="JG231" s="10">
        <v>0.17743265673822717</v>
      </c>
      <c r="JH231" s="10">
        <v>0.26589325842387063</v>
      </c>
      <c r="JI231" s="10">
        <v>0.30391095439430083</v>
      </c>
      <c r="JJ231" s="10">
        <v>0.65665227018179984</v>
      </c>
      <c r="JK231" s="10">
        <v>0.39596366037672226</v>
      </c>
      <c r="JL231" s="10">
        <v>0.37431466831628413</v>
      </c>
      <c r="JM231" s="10">
        <v>0.30469584088074553</v>
      </c>
      <c r="JN231" s="10">
        <v>0.40199854681753622</v>
      </c>
      <c r="JO231" s="10">
        <v>0.17306343857023196</v>
      </c>
      <c r="JP231" s="10">
        <v>0.72766570689634225</v>
      </c>
      <c r="JQ231" s="10">
        <v>0.8925427705517841</v>
      </c>
      <c r="JR231" s="10">
        <v>0.40920083977213206</v>
      </c>
      <c r="JS231" s="10">
        <v>0.9633563590946792</v>
      </c>
      <c r="JT231" s="10">
        <v>0.95825038140024676</v>
      </c>
      <c r="JU231" s="10">
        <v>0.23278364719603972</v>
      </c>
      <c r="JV231" s="10">
        <v>0.56754618318930661</v>
      </c>
      <c r="JW231" s="10">
        <v>0.28607441056248761</v>
      </c>
      <c r="JX231" s="10">
        <v>0.91309804114300641</v>
      </c>
      <c r="JY231" s="10">
        <v>0.65295867600824287</v>
      </c>
      <c r="JZ231" s="11">
        <v>15</v>
      </c>
      <c r="KA231" s="11">
        <v>5</v>
      </c>
      <c r="KB231" s="11">
        <v>0</v>
      </c>
      <c r="KC231" s="11">
        <v>0</v>
      </c>
      <c r="KD231" s="1"/>
      <c r="KE231" s="1"/>
      <c r="KF231" s="1"/>
      <c r="KG231" s="1"/>
      <c r="KH231" s="1"/>
      <c r="KI231" s="1"/>
      <c r="KJ231" s="1"/>
      <c r="KK231" s="1"/>
      <c r="KL231" s="1"/>
      <c r="KM231" s="11"/>
      <c r="KN231" s="11"/>
      <c r="KO231" s="11"/>
      <c r="KP231" s="11"/>
      <c r="KQ231" s="1"/>
      <c r="KR231" s="1"/>
    </row>
    <row r="232" spans="1:304" s="12" customFormat="1" ht="15" customHeight="1" x14ac:dyDescent="0.2">
      <c r="A232" s="9">
        <v>4</v>
      </c>
      <c r="B232" s="9" t="s">
        <v>534</v>
      </c>
      <c r="C232" s="9" t="s">
        <v>643</v>
      </c>
      <c r="D232" s="9" t="s">
        <v>1059</v>
      </c>
      <c r="E232" s="9" t="s">
        <v>1060</v>
      </c>
      <c r="F232" s="10">
        <v>0.4363327926986218</v>
      </c>
      <c r="G232" s="10">
        <v>0.59621806205574779</v>
      </c>
      <c r="H232" s="10">
        <v>0.79176189562256094</v>
      </c>
      <c r="I232" s="10">
        <v>0.46289891482738121</v>
      </c>
      <c r="J232" s="10">
        <v>0.83495434894248022</v>
      </c>
      <c r="K232" s="10">
        <v>0.47182276519473099</v>
      </c>
      <c r="L232" s="10">
        <v>0.35425471207338366</v>
      </c>
      <c r="M232" s="10">
        <v>0.78114629443332562</v>
      </c>
      <c r="N232" s="10">
        <v>0.80257894005565011</v>
      </c>
      <c r="O232" s="10">
        <v>0.83839675064627373</v>
      </c>
      <c r="P232" s="10">
        <v>0.83355790183158507</v>
      </c>
      <c r="Q232" s="10">
        <v>0.7638850668878826</v>
      </c>
      <c r="R232" s="10">
        <v>0.65319431986960863</v>
      </c>
      <c r="S232" s="10">
        <v>0.44407961883516889</v>
      </c>
      <c r="T232" s="10">
        <v>0.14635451624914231</v>
      </c>
      <c r="U232" s="10">
        <v>0.74984843878080387</v>
      </c>
      <c r="V232" s="10">
        <v>0.87488249253939565</v>
      </c>
      <c r="W232" s="10">
        <v>3.4595146151636405E-2</v>
      </c>
      <c r="X232" s="10">
        <v>0.74115201978347112</v>
      </c>
      <c r="Y232" s="10">
        <v>0.14239567240828052</v>
      </c>
      <c r="Z232" s="10">
        <v>0.47520100743920868</v>
      </c>
      <c r="AA232" s="10">
        <v>0.82064657666261676</v>
      </c>
      <c r="AB232" s="10">
        <v>0.67313849051281727</v>
      </c>
      <c r="AC232" s="10">
        <v>0.7295383687041368</v>
      </c>
      <c r="AD232" s="10">
        <v>0.67932296213682986</v>
      </c>
      <c r="AE232" s="10">
        <v>0.68556489245098573</v>
      </c>
      <c r="AF232" s="10">
        <v>0.66559404678478695</v>
      </c>
      <c r="AG232" s="10">
        <v>0.91762275282090089</v>
      </c>
      <c r="AH232" s="10">
        <v>2.5260266621896621E-2</v>
      </c>
      <c r="AI232" s="10">
        <v>0.31241858710367981</v>
      </c>
      <c r="AJ232" s="10">
        <v>0.88754050391775541</v>
      </c>
      <c r="AK232" s="10">
        <v>0.92537421930193409</v>
      </c>
      <c r="AL232" s="10">
        <v>0.92449203218671028</v>
      </c>
      <c r="AM232" s="10">
        <v>0.9440679323976211</v>
      </c>
      <c r="AN232" s="10">
        <v>0.91986337701551313</v>
      </c>
      <c r="AO232" s="10">
        <v>0.74969127543593617</v>
      </c>
      <c r="AP232" s="10">
        <v>0.81838885192234812</v>
      </c>
      <c r="AQ232" s="10">
        <v>0.3333789409841752</v>
      </c>
      <c r="AR232" s="10">
        <v>0.9805497949416363</v>
      </c>
      <c r="AS232" s="10">
        <v>0.99635143682891791</v>
      </c>
      <c r="AT232" s="10">
        <v>0.66023914571926823</v>
      </c>
      <c r="AU232" s="10">
        <v>0.65204789801227325</v>
      </c>
      <c r="AV232" s="10">
        <v>0.6668688803677878</v>
      </c>
      <c r="AW232" s="10">
        <v>0.6868373427037151</v>
      </c>
      <c r="AX232" s="10">
        <v>0.95865026700514133</v>
      </c>
      <c r="AY232" s="10">
        <v>0.93509988637183805</v>
      </c>
      <c r="AZ232" s="10">
        <v>0.42439927066567318</v>
      </c>
      <c r="BA232" s="10">
        <v>0.88130001136170444</v>
      </c>
      <c r="BB232" s="10">
        <v>0.8161352412964652</v>
      </c>
      <c r="BC232" s="10">
        <v>0.8867894313620508</v>
      </c>
      <c r="BD232" s="10">
        <v>0.25073739133983419</v>
      </c>
      <c r="BE232" s="10">
        <v>0.60410457066989975</v>
      </c>
      <c r="BF232" s="10">
        <v>0.50417267273541666</v>
      </c>
      <c r="BG232" s="10">
        <v>0.17524895469222515</v>
      </c>
      <c r="BH232" s="10">
        <v>0.29027930143033531</v>
      </c>
      <c r="BI232" s="10">
        <v>0.31914238895580926</v>
      </c>
      <c r="BJ232" s="10">
        <v>0.64111773207026135</v>
      </c>
      <c r="BK232" s="10">
        <v>0.70299129984128617</v>
      </c>
      <c r="BL232" s="10">
        <v>0.57748243292172741</v>
      </c>
      <c r="BM232" s="10">
        <v>0.94329128139734819</v>
      </c>
      <c r="BN232" s="10">
        <v>0.8314505798861993</v>
      </c>
      <c r="BO232" s="10">
        <v>0.76190594615755813</v>
      </c>
      <c r="BP232" s="10">
        <v>0.89646088150604686</v>
      </c>
      <c r="BQ232" s="10">
        <v>0.55954215041190203</v>
      </c>
      <c r="BR232" s="10">
        <v>0.60899220378610219</v>
      </c>
      <c r="BS232" s="10">
        <v>0.9218290105300817</v>
      </c>
      <c r="BT232" s="10">
        <v>0.97412770662647408</v>
      </c>
      <c r="BU232" s="10">
        <v>0.50146234338772677</v>
      </c>
      <c r="BV232" s="10">
        <v>0.98062328146197708</v>
      </c>
      <c r="BW232" s="10">
        <v>0.9390754041127648</v>
      </c>
      <c r="BX232" s="10">
        <v>0.75938966762205529</v>
      </c>
      <c r="BY232" s="10">
        <v>0.72638115709555884</v>
      </c>
      <c r="BZ232" s="10">
        <v>0.78310509939963424</v>
      </c>
      <c r="CA232" s="10">
        <v>0.79612978465959472</v>
      </c>
      <c r="CB232" s="10">
        <v>0.6889884666861199</v>
      </c>
      <c r="CC232" s="10">
        <v>0.49073738951015511</v>
      </c>
      <c r="CD232" s="10">
        <v>0.55031677688652847</v>
      </c>
      <c r="CE232" s="10">
        <v>0.65985872320162686</v>
      </c>
      <c r="CF232" s="10">
        <v>0.65561297238785432</v>
      </c>
      <c r="CG232" s="10">
        <v>0.3535138289976868</v>
      </c>
      <c r="CH232" s="10">
        <v>0.29357413028845364</v>
      </c>
      <c r="CI232" s="10">
        <v>0.43345491784578116</v>
      </c>
      <c r="CJ232" s="10">
        <v>0.9600585492885092</v>
      </c>
      <c r="CK232" s="10">
        <v>0.50405247733592762</v>
      </c>
      <c r="CL232" s="10">
        <v>0.60240517720412601</v>
      </c>
      <c r="CM232" s="10">
        <v>0.9436367595880979</v>
      </c>
      <c r="CN232" s="10">
        <v>0.74024590713093941</v>
      </c>
      <c r="CO232" s="10">
        <v>0.39148658386924751</v>
      </c>
      <c r="CP232" s="10">
        <v>0.73914693054225089</v>
      </c>
      <c r="CQ232" s="10">
        <v>0.83141922999013906</v>
      </c>
      <c r="CR232" s="10">
        <v>0.71474772507347994</v>
      </c>
      <c r="CS232" s="10">
        <v>0.94216053076382922</v>
      </c>
      <c r="CT232" s="10">
        <v>0.89862443260371117</v>
      </c>
      <c r="CU232" s="10">
        <v>0.73482102368169455</v>
      </c>
      <c r="CV232" s="10">
        <v>0.68230065342098101</v>
      </c>
      <c r="CW232" s="10">
        <v>0.63001784513684167</v>
      </c>
      <c r="CX232" s="10">
        <v>0.77257903802090566</v>
      </c>
      <c r="CY232" s="10">
        <v>0.47932445362429676</v>
      </c>
      <c r="CZ232" s="10">
        <v>0.69393243166401475</v>
      </c>
      <c r="DA232" s="10">
        <v>0.57292270110056798</v>
      </c>
      <c r="DB232" s="10">
        <v>0.62410585130643681</v>
      </c>
      <c r="DC232" s="10">
        <v>0.5434240432873102</v>
      </c>
      <c r="DD232" s="10">
        <v>0.16439502610480547</v>
      </c>
      <c r="DE232" s="10">
        <v>0.51399554816023829</v>
      </c>
      <c r="DF232" s="10">
        <v>0.10417843231803774</v>
      </c>
      <c r="DG232" s="10">
        <v>0.54199309794792816</v>
      </c>
      <c r="DH232" s="10">
        <v>0.45977270917087454</v>
      </c>
      <c r="DI232" s="10">
        <v>0.37787749795550607</v>
      </c>
      <c r="DJ232" s="10">
        <v>0.74227497352691119</v>
      </c>
      <c r="DK232" s="10">
        <v>0.42770376977098945</v>
      </c>
      <c r="DL232" s="10">
        <v>0.53176555687507387</v>
      </c>
      <c r="DM232" s="10">
        <v>0.82145235818103535</v>
      </c>
      <c r="DN232" s="10">
        <v>0.42874825610127187</v>
      </c>
      <c r="DO232" s="10">
        <v>0.31127743534525165</v>
      </c>
      <c r="DP232" s="10">
        <v>0.30995907545048385</v>
      </c>
      <c r="DQ232" s="10">
        <v>0.56163103583000173</v>
      </c>
      <c r="DR232" s="10">
        <v>0.20872176015957708</v>
      </c>
      <c r="DS232" s="10">
        <v>0.46668793305329692</v>
      </c>
      <c r="DT232" s="10">
        <v>0.59576797073030074</v>
      </c>
      <c r="DU232" s="10">
        <v>0.27364410257953203</v>
      </c>
      <c r="DV232" s="10">
        <v>0.30913193554337354</v>
      </c>
      <c r="DW232" s="10">
        <v>0.67525216094838081</v>
      </c>
      <c r="DX232" s="10">
        <v>0.30792617811479667</v>
      </c>
      <c r="DY232" s="10">
        <v>0.89627681432410278</v>
      </c>
      <c r="DZ232" s="10">
        <v>0.90385935315714372</v>
      </c>
      <c r="EA232" s="10">
        <v>0.81737027521135897</v>
      </c>
      <c r="EB232" s="10">
        <v>0.9162583673508029</v>
      </c>
      <c r="EC232" s="10">
        <v>0.66942013011179569</v>
      </c>
      <c r="ED232" s="10">
        <v>0.95543299610710297</v>
      </c>
      <c r="EE232" s="10">
        <v>0.98546214862946147</v>
      </c>
      <c r="EF232" s="10">
        <v>0.9055348513354895</v>
      </c>
      <c r="EG232" s="10">
        <v>0.68042715398020537</v>
      </c>
      <c r="EH232" s="10">
        <v>0.76320044517698971</v>
      </c>
      <c r="EI232" s="10">
        <v>0.85243163598641658</v>
      </c>
      <c r="EJ232" s="10">
        <v>0.74541995578899933</v>
      </c>
      <c r="EK232" s="10">
        <v>0.53107630756647839</v>
      </c>
      <c r="EL232" s="10">
        <v>0.36380398125988478</v>
      </c>
      <c r="EM232" s="10">
        <v>0.32399025041071894</v>
      </c>
      <c r="EN232" s="10">
        <v>6.9556669838148191E-2</v>
      </c>
      <c r="EO232" s="10">
        <v>0.31600516746103419</v>
      </c>
      <c r="EP232" s="10">
        <v>0.26728625145390555</v>
      </c>
      <c r="EQ232" s="10">
        <v>0.30737760054187874</v>
      </c>
      <c r="ER232" s="10">
        <v>0.84447630750390557</v>
      </c>
      <c r="ES232" s="10">
        <v>0.89851513635513713</v>
      </c>
      <c r="ET232" s="10">
        <v>0.72475447907811774</v>
      </c>
      <c r="EU232" s="10">
        <v>0.74927615204334708</v>
      </c>
      <c r="EV232" s="10">
        <v>0.84599891360724677</v>
      </c>
      <c r="EW232" s="10">
        <v>0.95763239064216477</v>
      </c>
      <c r="EX232" s="10">
        <v>0.83956053935446462</v>
      </c>
      <c r="EY232" s="10">
        <v>0.84711621407927651</v>
      </c>
      <c r="EZ232" s="10">
        <v>0.75636191329148217</v>
      </c>
      <c r="FA232" s="10">
        <v>0.82548773079974613</v>
      </c>
      <c r="FB232" s="10">
        <v>0.82635444437159289</v>
      </c>
      <c r="FC232" s="10">
        <v>0.83792912809937747</v>
      </c>
      <c r="FD232" s="10">
        <v>0.61642980654425628</v>
      </c>
      <c r="FE232" s="10">
        <v>0.87064012111417055</v>
      </c>
      <c r="FF232" s="10">
        <v>0.90555204907576603</v>
      </c>
      <c r="FG232" s="10">
        <v>0.80558816360212859</v>
      </c>
      <c r="FH232" s="10">
        <v>0.96855308592985612</v>
      </c>
      <c r="FI232" s="10">
        <v>0.82752881735927741</v>
      </c>
      <c r="FJ232" s="10">
        <v>0.95625886249901093</v>
      </c>
      <c r="FK232" s="10">
        <v>0.86204695902311479</v>
      </c>
      <c r="FL232" s="10">
        <v>0.75948201643682378</v>
      </c>
      <c r="FM232" s="10">
        <v>0.25177629870198798</v>
      </c>
      <c r="FN232" s="10">
        <v>0.970235385107171</v>
      </c>
      <c r="FO232" s="10">
        <v>0.58906715035477852</v>
      </c>
      <c r="FP232" s="10">
        <v>0.49515127300680117</v>
      </c>
      <c r="FQ232" s="10">
        <v>0.17632295276810392</v>
      </c>
      <c r="FR232" s="10">
        <v>0.7399112598480202</v>
      </c>
      <c r="FS232" s="10">
        <v>0.54101237292775117</v>
      </c>
      <c r="FT232" s="10">
        <v>0.78400049426688545</v>
      </c>
      <c r="FU232" s="10">
        <v>0.6272594281461199</v>
      </c>
      <c r="FV232" s="10">
        <v>0.98002004038522705</v>
      </c>
      <c r="FW232" s="10">
        <v>0.82059412101339224</v>
      </c>
      <c r="FX232" s="10">
        <v>0.90234093853310515</v>
      </c>
      <c r="FY232" s="10">
        <v>0.79562962655626479</v>
      </c>
      <c r="FZ232" s="10">
        <v>0.70011561621161089</v>
      </c>
      <c r="GA232" s="10">
        <v>0.74653441614969185</v>
      </c>
      <c r="GB232" s="10">
        <v>0.83128974860483817</v>
      </c>
      <c r="GC232" s="10">
        <v>0.88271713713452127</v>
      </c>
      <c r="GD232" s="10">
        <v>0.98187037064884719</v>
      </c>
      <c r="GE232" s="10">
        <v>0.66034657602706615</v>
      </c>
      <c r="GF232" s="10">
        <v>0.84465612674840584</v>
      </c>
      <c r="GG232" s="10">
        <v>0.88085469809049299</v>
      </c>
      <c r="GH232" s="10">
        <v>0.76578538964946052</v>
      </c>
      <c r="GI232" s="10">
        <v>0.86687698444009609</v>
      </c>
      <c r="GJ232" s="10">
        <v>0.7724225036178628</v>
      </c>
      <c r="GK232" s="10">
        <v>0.78476816512395986</v>
      </c>
      <c r="GL232" s="10">
        <v>0.46632903455671137</v>
      </c>
      <c r="GM232" s="10">
        <v>0.31366834169478242</v>
      </c>
      <c r="GN232" s="10">
        <v>0.87271387260403566</v>
      </c>
      <c r="GO232" s="10">
        <v>0.73610479421577868</v>
      </c>
      <c r="GP232" s="10">
        <v>8.9590095483342264E-2</v>
      </c>
      <c r="GQ232" s="10">
        <v>0.6729360519540809</v>
      </c>
      <c r="GR232" s="10">
        <v>0.74101533922583873</v>
      </c>
      <c r="GS232" s="10">
        <v>0.21731676377381071</v>
      </c>
      <c r="GT232" s="10">
        <v>0.12787575866843875</v>
      </c>
      <c r="GU232" s="10">
        <v>0.50491074380508061</v>
      </c>
      <c r="GV232" s="10">
        <v>0.83127564626185635</v>
      </c>
      <c r="GW232" s="10">
        <v>0.92470801069036401</v>
      </c>
      <c r="GX232" s="10">
        <v>0.70167849579013986</v>
      </c>
      <c r="GY232" s="10">
        <v>0.94550234077193884</v>
      </c>
      <c r="GZ232" s="10">
        <v>0.93931307040466516</v>
      </c>
      <c r="HA232" s="10">
        <v>0.89427548328000994</v>
      </c>
      <c r="HB232" s="10">
        <v>0.63290428270401278</v>
      </c>
      <c r="HC232" s="10">
        <v>0.96181972906529589</v>
      </c>
      <c r="HD232" s="10">
        <v>0.98346116359618085</v>
      </c>
      <c r="HE232" s="10">
        <v>0.91248799201133246</v>
      </c>
      <c r="HF232" s="10">
        <v>0.8664368911469531</v>
      </c>
      <c r="HG232" s="10">
        <v>0.85208830693148196</v>
      </c>
      <c r="HH232" s="10">
        <v>0.3162462667261049</v>
      </c>
      <c r="HI232" s="10">
        <v>0.2932677037989575</v>
      </c>
      <c r="HJ232" s="10">
        <v>0.72961641435442726</v>
      </c>
      <c r="HK232" s="10">
        <v>0.67937009682447869</v>
      </c>
      <c r="HL232" s="10">
        <v>0.70645184647802217</v>
      </c>
      <c r="HM232" s="10">
        <v>0.27567209151330518</v>
      </c>
      <c r="HN232" s="10">
        <v>0.52383068393545607</v>
      </c>
      <c r="HO232" s="10">
        <v>0.68717016343760262</v>
      </c>
      <c r="HP232" s="10">
        <v>0.4399355789205498</v>
      </c>
      <c r="HQ232" s="10">
        <v>0.53556170769249656</v>
      </c>
      <c r="HR232" s="10">
        <v>0.8085160163652988</v>
      </c>
      <c r="HS232" s="10">
        <v>0.72997446574271163</v>
      </c>
      <c r="HT232" s="10">
        <v>0.51193206429885985</v>
      </c>
      <c r="HU232" s="10">
        <v>0.57447312120559124</v>
      </c>
      <c r="HV232" s="10">
        <v>0.90291268173711359</v>
      </c>
      <c r="HW232" s="10">
        <v>0.78303910251066566</v>
      </c>
      <c r="HX232" s="10">
        <v>0.51631908801916704</v>
      </c>
      <c r="HY232" s="10">
        <v>0.71022875579380607</v>
      </c>
      <c r="HZ232" s="10">
        <v>0.91232380027901794</v>
      </c>
      <c r="IA232" s="10">
        <v>0.73913411039052768</v>
      </c>
      <c r="IB232" s="10">
        <v>0.59098617709227641</v>
      </c>
      <c r="IC232" s="10">
        <v>0.22361319413511041</v>
      </c>
      <c r="ID232" s="10">
        <v>0.23306819232968737</v>
      </c>
      <c r="IE232" s="10">
        <v>0.67398057475318984</v>
      </c>
      <c r="IF232" s="10">
        <v>0.29051723959245818</v>
      </c>
      <c r="IG232" s="10">
        <v>0.43574851036823037</v>
      </c>
      <c r="IH232" s="10">
        <v>0.66864930959414814</v>
      </c>
      <c r="II232" s="10">
        <v>0.72867659104187188</v>
      </c>
      <c r="IJ232" s="10">
        <v>0.47906897380136215</v>
      </c>
      <c r="IK232" s="10">
        <v>0.95184737573183842</v>
      </c>
      <c r="IL232" s="10">
        <v>0.32703518898957407</v>
      </c>
      <c r="IM232" s="10">
        <v>0.58394884976223926</v>
      </c>
      <c r="IN232" s="10">
        <v>0.53469451037070503</v>
      </c>
      <c r="IO232" s="10">
        <v>0.72702398319995853</v>
      </c>
      <c r="IP232" s="10">
        <v>0.68032057398414991</v>
      </c>
      <c r="IQ232" s="10">
        <v>0.79176189562256094</v>
      </c>
      <c r="IR232" s="10">
        <v>0.55625405241881287</v>
      </c>
      <c r="IS232" s="10">
        <v>0.74352787954398014</v>
      </c>
      <c r="IT232" s="10">
        <v>0.8867894313620508</v>
      </c>
      <c r="IU232" s="10">
        <v>0.24514012336072802</v>
      </c>
      <c r="IV232" s="10">
        <v>0.96060091182589225</v>
      </c>
      <c r="IW232" s="10">
        <v>0.6219072943590731</v>
      </c>
      <c r="IX232" s="10">
        <v>0.97506603526226177</v>
      </c>
      <c r="IY232" s="10">
        <v>0.71694767388591263</v>
      </c>
      <c r="IZ232" s="10">
        <v>0.7246862194539222</v>
      </c>
      <c r="JA232" s="10">
        <v>0.7826441629820563</v>
      </c>
      <c r="JB232" s="10">
        <v>0.91558664075287199</v>
      </c>
      <c r="JC232" s="10">
        <v>0.76233722680621252</v>
      </c>
      <c r="JD232" s="10">
        <v>0.54633744180079191</v>
      </c>
      <c r="JE232" s="10">
        <v>0.8568799306940964</v>
      </c>
      <c r="JF232" s="10">
        <v>0.81294176559981857</v>
      </c>
      <c r="JG232" s="10">
        <v>0.62549648368645983</v>
      </c>
      <c r="JH232" s="10">
        <v>0.2992054867961853</v>
      </c>
      <c r="JI232" s="10">
        <v>0.49113145677748971</v>
      </c>
      <c r="JJ232" s="10">
        <v>0.87809971435827661</v>
      </c>
      <c r="JK232" s="10">
        <v>0.64990159507724543</v>
      </c>
      <c r="JL232" s="10">
        <v>0.88431199225189727</v>
      </c>
      <c r="JM232" s="10">
        <v>0.81191719063387946</v>
      </c>
      <c r="JN232" s="10">
        <v>0.96889320094843878</v>
      </c>
      <c r="JO232" s="10">
        <v>0.4368046541388636</v>
      </c>
      <c r="JP232" s="10">
        <v>0.71400624094277254</v>
      </c>
      <c r="JQ232" s="10">
        <v>0.89585803528062535</v>
      </c>
      <c r="JR232" s="10">
        <v>0.69386975544345808</v>
      </c>
      <c r="JS232" s="10">
        <v>0.73592398345003374</v>
      </c>
      <c r="JT232" s="10">
        <v>0.22770236134633978</v>
      </c>
      <c r="JU232" s="10">
        <v>0.80308900298520558</v>
      </c>
      <c r="JV232" s="10">
        <v>0.43574851036823037</v>
      </c>
      <c r="JW232" s="10">
        <v>0.62815327755422801</v>
      </c>
      <c r="JX232" s="10">
        <v>0.61963445130833272</v>
      </c>
      <c r="JY232" s="10">
        <v>0.44252819832359347</v>
      </c>
      <c r="JZ232" s="11">
        <v>2</v>
      </c>
      <c r="KA232" s="11">
        <v>0</v>
      </c>
      <c r="KB232" s="11">
        <v>0</v>
      </c>
      <c r="KC232" s="11">
        <v>0</v>
      </c>
      <c r="KD232" s="1"/>
      <c r="KE232" s="1"/>
      <c r="KF232" s="1"/>
      <c r="KG232" s="1"/>
      <c r="KH232" s="1"/>
      <c r="KI232" s="1"/>
      <c r="KJ232" s="1"/>
      <c r="KK232" s="1"/>
      <c r="KL232" s="1"/>
      <c r="KM232" s="11"/>
      <c r="KN232" s="11"/>
      <c r="KO232" s="11"/>
      <c r="KP232" s="11"/>
      <c r="KQ232" s="1"/>
      <c r="KR232" s="1"/>
    </row>
    <row r="233" spans="1:304" s="12" customFormat="1" ht="15" customHeight="1" x14ac:dyDescent="0.2">
      <c r="A233" s="9">
        <v>4</v>
      </c>
      <c r="B233" s="9" t="s">
        <v>534</v>
      </c>
      <c r="C233" s="9" t="s">
        <v>640</v>
      </c>
      <c r="D233" s="9" t="s">
        <v>1061</v>
      </c>
      <c r="E233" s="9" t="s">
        <v>1062</v>
      </c>
      <c r="F233" s="10">
        <v>0.67087434429323045</v>
      </c>
      <c r="G233" s="10">
        <v>0.43943199646048381</v>
      </c>
      <c r="H233" s="10">
        <v>0.84905312735140415</v>
      </c>
      <c r="I233" s="10">
        <v>0.77008951085569088</v>
      </c>
      <c r="J233" s="10">
        <v>0.61407033292112834</v>
      </c>
      <c r="K233" s="10">
        <v>0.24929541185348389</v>
      </c>
      <c r="L233" s="10">
        <v>0.85027631912942281</v>
      </c>
      <c r="M233" s="10">
        <v>0.80480160302784243</v>
      </c>
      <c r="N233" s="10">
        <v>0.86746847002006722</v>
      </c>
      <c r="O233" s="10">
        <v>0.65250012856562267</v>
      </c>
      <c r="P233" s="10">
        <v>0.31142485392489383</v>
      </c>
      <c r="Q233" s="10">
        <v>0.90306782326711477</v>
      </c>
      <c r="R233" s="10">
        <v>0.64858951674528664</v>
      </c>
      <c r="S233" s="10">
        <v>0.87823022939708861</v>
      </c>
      <c r="T233" s="10">
        <v>0.66702283108225158</v>
      </c>
      <c r="U233" s="10">
        <v>0.50697397689517454</v>
      </c>
      <c r="V233" s="10">
        <v>0.47755187503253915</v>
      </c>
      <c r="W233" s="10">
        <v>0.70708168414212069</v>
      </c>
      <c r="X233" s="10">
        <v>0.796955660434985</v>
      </c>
      <c r="Y233" s="10">
        <v>0.83001628339698663</v>
      </c>
      <c r="Z233" s="10">
        <v>0.49821172019457949</v>
      </c>
      <c r="AA233" s="10">
        <v>0.84698192049729948</v>
      </c>
      <c r="AB233" s="10">
        <v>0.75077272405669693</v>
      </c>
      <c r="AC233" s="10">
        <v>0.61185300025615641</v>
      </c>
      <c r="AD233" s="10">
        <v>0.75338114089417219</v>
      </c>
      <c r="AE233" s="10">
        <v>0.68085240302912786</v>
      </c>
      <c r="AF233" s="10">
        <v>0.99687112308608006</v>
      </c>
      <c r="AG233" s="10">
        <v>0.69987946059714568</v>
      </c>
      <c r="AH233" s="10">
        <v>0.46304957224136745</v>
      </c>
      <c r="AI233" s="10">
        <v>0.77022781780694427</v>
      </c>
      <c r="AJ233" s="10">
        <v>0.50365270393970185</v>
      </c>
      <c r="AK233" s="10">
        <v>0.95294650460290065</v>
      </c>
      <c r="AL233" s="10">
        <v>0.80298697292443755</v>
      </c>
      <c r="AM233" s="10">
        <v>0.3839263769328809</v>
      </c>
      <c r="AN233" s="10">
        <v>0.87684061287080983</v>
      </c>
      <c r="AO233" s="10">
        <v>0.94083102319384282</v>
      </c>
      <c r="AP233" s="10">
        <v>0.90308259305166727</v>
      </c>
      <c r="AQ233" s="10">
        <v>0.82968376643967001</v>
      </c>
      <c r="AR233" s="10">
        <v>0.81930922711813936</v>
      </c>
      <c r="AS233" s="10">
        <v>0.94713757474529991</v>
      </c>
      <c r="AT233" s="10">
        <v>0.59306229788519826</v>
      </c>
      <c r="AU233" s="10">
        <v>0.44661828249775515</v>
      </c>
      <c r="AV233" s="10">
        <v>0.46902193793091984</v>
      </c>
      <c r="AW233" s="10">
        <v>0.84622691052906174</v>
      </c>
      <c r="AX233" s="10">
        <v>0.79413311534976438</v>
      </c>
      <c r="AY233" s="10">
        <v>0.84333736399593939</v>
      </c>
      <c r="AZ233" s="10">
        <v>0.89385706557358746</v>
      </c>
      <c r="BA233" s="10">
        <v>0.53965399590237695</v>
      </c>
      <c r="BB233" s="10">
        <v>0.68916853350844298</v>
      </c>
      <c r="BC233" s="10">
        <v>0.43808958802608267</v>
      </c>
      <c r="BD233" s="10">
        <v>0.99040976113412393</v>
      </c>
      <c r="BE233" s="10">
        <v>0.98033880817232799</v>
      </c>
      <c r="BF233" s="10">
        <v>0.82540448046804094</v>
      </c>
      <c r="BG233" s="10">
        <v>0.99368398377576428</v>
      </c>
      <c r="BH233" s="10">
        <v>0.96482232319157335</v>
      </c>
      <c r="BI233" s="10">
        <v>0.70171030682221081</v>
      </c>
      <c r="BJ233" s="10">
        <v>0.31595394066726545</v>
      </c>
      <c r="BK233" s="10">
        <v>0.33330301159474485</v>
      </c>
      <c r="BL233" s="10">
        <v>0.3985734539813871</v>
      </c>
      <c r="BM233" s="10">
        <v>0.99366337748499123</v>
      </c>
      <c r="BN233" s="10">
        <v>0.85790311306257805</v>
      </c>
      <c r="BO233" s="10">
        <v>0.8805424445597918</v>
      </c>
      <c r="BP233" s="10">
        <v>0.75680739864757718</v>
      </c>
      <c r="BQ233" s="10">
        <v>0.62616605385467894</v>
      </c>
      <c r="BR233" s="10">
        <v>0.345088472784288</v>
      </c>
      <c r="BS233" s="10">
        <v>0.36772018645278326</v>
      </c>
      <c r="BT233" s="10">
        <v>0.45675169879334288</v>
      </c>
      <c r="BU233" s="10">
        <v>0.94281088307423477</v>
      </c>
      <c r="BV233" s="10">
        <v>0.28422428695911084</v>
      </c>
      <c r="BW233" s="10">
        <v>0.44405707405658801</v>
      </c>
      <c r="BX233" s="10">
        <v>0.30337923080114959</v>
      </c>
      <c r="BY233" s="10">
        <v>0.93031492452721021</v>
      </c>
      <c r="BZ233" s="10">
        <v>0.39732653756401737</v>
      </c>
      <c r="CA233" s="10">
        <v>0.68611602339079614</v>
      </c>
      <c r="CB233" s="10">
        <v>0.35302483752009794</v>
      </c>
      <c r="CC233" s="10">
        <v>0.68217253000215783</v>
      </c>
      <c r="CD233" s="10">
        <v>0.16846922162797454</v>
      </c>
      <c r="CE233" s="10">
        <v>0.35040600635099295</v>
      </c>
      <c r="CF233" s="10">
        <v>0.25202489142453638</v>
      </c>
      <c r="CG233" s="10">
        <v>0.63315996279122611</v>
      </c>
      <c r="CH233" s="10">
        <v>0.77453878714157542</v>
      </c>
      <c r="CI233" s="10">
        <v>0.78681474365356352</v>
      </c>
      <c r="CJ233" s="10">
        <v>0.91072937363986828</v>
      </c>
      <c r="CK233" s="10">
        <v>0.72560716236150102</v>
      </c>
      <c r="CL233" s="10">
        <v>0.844362774085055</v>
      </c>
      <c r="CM233" s="10">
        <v>0.44348429494338271</v>
      </c>
      <c r="CN233" s="10">
        <v>0.54515615007854357</v>
      </c>
      <c r="CO233" s="10">
        <v>0.93034839636887623</v>
      </c>
      <c r="CP233" s="10">
        <v>0.99174716971210208</v>
      </c>
      <c r="CQ233" s="10">
        <v>0.86723830934545321</v>
      </c>
      <c r="CR233" s="10">
        <v>0.87319819842149116</v>
      </c>
      <c r="CS233" s="10">
        <v>0.84639228011721901</v>
      </c>
      <c r="CT233" s="10">
        <v>0.4916339736592118</v>
      </c>
      <c r="CU233" s="10">
        <v>0.41349849344453404</v>
      </c>
      <c r="CV233" s="10">
        <v>0.59665681628042799</v>
      </c>
      <c r="CW233" s="10">
        <v>0.7880501922244223</v>
      </c>
      <c r="CX233" s="10">
        <v>0.81712968037159517</v>
      </c>
      <c r="CY233" s="10">
        <v>0.58435092377313913</v>
      </c>
      <c r="CZ233" s="10">
        <v>0.38052489944120949</v>
      </c>
      <c r="DA233" s="10">
        <v>0.35462578252077137</v>
      </c>
      <c r="DB233" s="10">
        <v>0.36854969600659926</v>
      </c>
      <c r="DC233" s="10">
        <v>0.56920415953124148</v>
      </c>
      <c r="DD233" s="10">
        <v>5.2705086320414658E-2</v>
      </c>
      <c r="DE233" s="10">
        <v>0.60888202858132434</v>
      </c>
      <c r="DF233" s="10">
        <v>8.9648702092709809E-2</v>
      </c>
      <c r="DG233" s="10">
        <v>0.38794164906100037</v>
      </c>
      <c r="DH233" s="10">
        <v>0.45651461447392117</v>
      </c>
      <c r="DI233" s="10">
        <v>0.3918070213871182</v>
      </c>
      <c r="DJ233" s="10">
        <v>0.34710360209036706</v>
      </c>
      <c r="DK233" s="10">
        <v>0.34325785775631124</v>
      </c>
      <c r="DL233" s="10">
        <v>0.94275220844685403</v>
      </c>
      <c r="DM233" s="10">
        <v>0.23109608102566051</v>
      </c>
      <c r="DN233" s="10">
        <v>0.40397455121070913</v>
      </c>
      <c r="DO233" s="10">
        <v>0.48791987986899887</v>
      </c>
      <c r="DP233" s="10">
        <v>0.42953763151962365</v>
      </c>
      <c r="DQ233" s="10">
        <v>0.42082860117050602</v>
      </c>
      <c r="DR233" s="10">
        <v>0.3815911846240766</v>
      </c>
      <c r="DS233" s="10">
        <v>0.18787255361271041</v>
      </c>
      <c r="DT233" s="10">
        <v>0.25614991812692195</v>
      </c>
      <c r="DU233" s="10">
        <v>0.54729735792651957</v>
      </c>
      <c r="DV233" s="10">
        <v>0.33125293085249807</v>
      </c>
      <c r="DW233" s="10">
        <v>0.28856877623906219</v>
      </c>
      <c r="DX233" s="10">
        <v>0.3345138623428674</v>
      </c>
      <c r="DY233" s="10">
        <v>0.67273097926786996</v>
      </c>
      <c r="DZ233" s="10">
        <v>0.73023012596761538</v>
      </c>
      <c r="EA233" s="10">
        <v>0.59373224172002437</v>
      </c>
      <c r="EB233" s="10">
        <v>0.37616328056898296</v>
      </c>
      <c r="EC233" s="10">
        <v>0.90245448668806993</v>
      </c>
      <c r="ED233" s="10">
        <v>0.63795763106842829</v>
      </c>
      <c r="EE233" s="10">
        <v>0.92752540986007848</v>
      </c>
      <c r="EF233" s="10">
        <v>0.96881976823530569</v>
      </c>
      <c r="EG233" s="10">
        <v>0.96981482087314541</v>
      </c>
      <c r="EH233" s="10">
        <v>0.89392066426598316</v>
      </c>
      <c r="EI233" s="10">
        <v>0.9874885030177798</v>
      </c>
      <c r="EJ233" s="10">
        <v>0.5815595719320692</v>
      </c>
      <c r="EK233" s="10">
        <v>0.71461957929884345</v>
      </c>
      <c r="EL233" s="10">
        <v>0.59131257578260299</v>
      </c>
      <c r="EM233" s="10">
        <v>0.64533209595890639</v>
      </c>
      <c r="EN233" s="10">
        <v>0.3229290204116152</v>
      </c>
      <c r="EO233" s="10">
        <v>0.65177413078148583</v>
      </c>
      <c r="EP233" s="10">
        <v>0.78493662398404285</v>
      </c>
      <c r="EQ233" s="10">
        <v>0.93217095614823631</v>
      </c>
      <c r="ER233" s="10">
        <v>0.47622819072475764</v>
      </c>
      <c r="ES233" s="10">
        <v>0.68047199351400423</v>
      </c>
      <c r="ET233" s="10">
        <v>0.91737651243088414</v>
      </c>
      <c r="EU233" s="10">
        <v>0.83413773596163765</v>
      </c>
      <c r="EV233" s="10">
        <v>0.5728073054599494</v>
      </c>
      <c r="EW233" s="10">
        <v>0.47136188053126082</v>
      </c>
      <c r="EX233" s="10">
        <v>0.47392453896055364</v>
      </c>
      <c r="EY233" s="10">
        <v>0.5948413428177044</v>
      </c>
      <c r="EZ233" s="10">
        <v>0.77488541585564097</v>
      </c>
      <c r="FA233" s="10">
        <v>0.86698199982970814</v>
      </c>
      <c r="FB233" s="10">
        <v>0.69702729549034992</v>
      </c>
      <c r="FC233" s="10">
        <v>0.37052845154306091</v>
      </c>
      <c r="FD233" s="10">
        <v>0.89900007972230245</v>
      </c>
      <c r="FE233" s="10">
        <v>0.92528225907367179</v>
      </c>
      <c r="FF233" s="10">
        <v>0.75874953928312716</v>
      </c>
      <c r="FG233" s="10">
        <v>0.61506597726089718</v>
      </c>
      <c r="FH233" s="10">
        <v>0.7940811069189575</v>
      </c>
      <c r="FI233" s="10">
        <v>0.63247361723820805</v>
      </c>
      <c r="FJ233" s="10">
        <v>0.64874599547621958</v>
      </c>
      <c r="FK233" s="10">
        <v>0.78821389755327487</v>
      </c>
      <c r="FL233" s="10">
        <v>0.57094352789611036</v>
      </c>
      <c r="FM233" s="10">
        <v>0.70047040985879694</v>
      </c>
      <c r="FN233" s="10">
        <v>0.56135633092992476</v>
      </c>
      <c r="FO233" s="10">
        <v>0.27553729986637854</v>
      </c>
      <c r="FP233" s="10">
        <v>0.48882641777264713</v>
      </c>
      <c r="FQ233" s="10">
        <v>0.62102812212442848</v>
      </c>
      <c r="FR233" s="10">
        <v>0.65596573076148301</v>
      </c>
      <c r="FS233" s="10">
        <v>0.7193419322627792</v>
      </c>
      <c r="FT233" s="10">
        <v>0.91918781702574548</v>
      </c>
      <c r="FU233" s="10">
        <v>0.31220446321616058</v>
      </c>
      <c r="FV233" s="10">
        <v>0.61894838235146676</v>
      </c>
      <c r="FW233" s="10">
        <v>0.73764029960670063</v>
      </c>
      <c r="FX233" s="10">
        <v>0.80194832560780227</v>
      </c>
      <c r="FY233" s="10">
        <v>0.72884947365599406</v>
      </c>
      <c r="FZ233" s="10">
        <v>0.3871679505365847</v>
      </c>
      <c r="GA233" s="10">
        <v>0.86561153288515125</v>
      </c>
      <c r="GB233" s="10">
        <v>0.69668841589059993</v>
      </c>
      <c r="GC233" s="10">
        <v>0.92252374208814969</v>
      </c>
      <c r="GD233" s="10">
        <v>0.51726375823219928</v>
      </c>
      <c r="GE233" s="10">
        <v>0.64032780938463207</v>
      </c>
      <c r="GF233" s="10">
        <v>0.55186069851634656</v>
      </c>
      <c r="GG233" s="10">
        <v>0.38927326374491134</v>
      </c>
      <c r="GH233" s="10">
        <v>0.59188015057857113</v>
      </c>
      <c r="GI233" s="10">
        <v>0.83403832791131771</v>
      </c>
      <c r="GJ233" s="10">
        <v>0.95579196744112782</v>
      </c>
      <c r="GK233" s="10">
        <v>0.93852548534105351</v>
      </c>
      <c r="GL233" s="10">
        <v>0.26040729743274765</v>
      </c>
      <c r="GM233" s="10">
        <v>0.19891916918914784</v>
      </c>
      <c r="GN233" s="10">
        <v>0.6491344503766705</v>
      </c>
      <c r="GO233" s="10">
        <v>0.65989472812793792</v>
      </c>
      <c r="GP233" s="10">
        <v>0.21848539816678933</v>
      </c>
      <c r="GQ233" s="10">
        <v>0.43128714494065301</v>
      </c>
      <c r="GR233" s="10">
        <v>0.12821877698568682</v>
      </c>
      <c r="GS233" s="10">
        <v>0.64324636026546411</v>
      </c>
      <c r="GT233" s="10">
        <v>9.5894416581683906E-2</v>
      </c>
      <c r="GU233" s="10">
        <v>0.63202984807619733</v>
      </c>
      <c r="GV233" s="10">
        <v>0.22450924067352587</v>
      </c>
      <c r="GW233" s="10">
        <v>0.74128900993135161</v>
      </c>
      <c r="GX233" s="10">
        <v>0.91755996015401431</v>
      </c>
      <c r="GY233" s="10">
        <v>0.96015654413177398</v>
      </c>
      <c r="GZ233" s="10">
        <v>0.52461686421753118</v>
      </c>
      <c r="HA233" s="10">
        <v>0.80608423244517957</v>
      </c>
      <c r="HB233" s="10">
        <v>0.4708393360705635</v>
      </c>
      <c r="HC233" s="10">
        <v>0.90711028497880319</v>
      </c>
      <c r="HD233" s="10">
        <v>0.40367733956747509</v>
      </c>
      <c r="HE233" s="10">
        <v>0.47429985113614015</v>
      </c>
      <c r="HF233" s="10">
        <v>0.66791805555667927</v>
      </c>
      <c r="HG233" s="10">
        <v>0.21600069716201892</v>
      </c>
      <c r="HH233" s="10">
        <v>0.22696526493947858</v>
      </c>
      <c r="HI233" s="10">
        <v>0.13645596397441856</v>
      </c>
      <c r="HJ233" s="10">
        <v>0.33109517029357449</v>
      </c>
      <c r="HK233" s="10">
        <v>0.28057147108472696</v>
      </c>
      <c r="HL233" s="10">
        <v>0.39926098739615845</v>
      </c>
      <c r="HM233" s="10">
        <v>0.54431043579883642</v>
      </c>
      <c r="HN233" s="10">
        <v>0.631797704301861</v>
      </c>
      <c r="HO233" s="10">
        <v>0.85504826354902586</v>
      </c>
      <c r="HP233" s="10">
        <v>0.97451623379980556</v>
      </c>
      <c r="HQ233" s="10">
        <v>0.4132510196377891</v>
      </c>
      <c r="HR233" s="10">
        <v>0.89857969464484722</v>
      </c>
      <c r="HS233" s="10">
        <v>0.76202218867738603</v>
      </c>
      <c r="HT233" s="10">
        <v>0.3793174617727707</v>
      </c>
      <c r="HU233" s="10">
        <v>0.95976615963715273</v>
      </c>
      <c r="HV233" s="10">
        <v>0.99319167967578648</v>
      </c>
      <c r="HW233" s="10">
        <v>0.49948530534800173</v>
      </c>
      <c r="HX233" s="10">
        <v>0.85098993910767429</v>
      </c>
      <c r="HY233" s="10">
        <v>0.94943756407121627</v>
      </c>
      <c r="HZ233" s="10">
        <v>0.68270859316896693</v>
      </c>
      <c r="IA233" s="10">
        <v>0.62377604332997816</v>
      </c>
      <c r="IB233" s="10">
        <v>0.73030435571334285</v>
      </c>
      <c r="IC233" s="10">
        <v>0.38172372464534843</v>
      </c>
      <c r="ID233" s="10">
        <v>0.46758808646338157</v>
      </c>
      <c r="IE233" s="10">
        <v>0.72365710799548966</v>
      </c>
      <c r="IF233" s="10">
        <v>0.35695898070195897</v>
      </c>
      <c r="IG233" s="10">
        <v>0.53457623338746196</v>
      </c>
      <c r="IH233" s="10">
        <v>0.9889472462384028</v>
      </c>
      <c r="II233" s="10">
        <v>0.83238246116267367</v>
      </c>
      <c r="IJ233" s="10">
        <v>0.26792118054525543</v>
      </c>
      <c r="IK233" s="10">
        <v>0.77330341892469523</v>
      </c>
      <c r="IL233" s="10">
        <v>0.51363229230429974</v>
      </c>
      <c r="IM233" s="10">
        <v>0.73899533547416973</v>
      </c>
      <c r="IN233" s="10">
        <v>0.57921873192754736</v>
      </c>
      <c r="IO233" s="10">
        <v>0.7102208617007324</v>
      </c>
      <c r="IP233" s="10">
        <v>0.5019011415097423</v>
      </c>
      <c r="IQ233" s="10">
        <v>0.84905312735140415</v>
      </c>
      <c r="IR233" s="10">
        <v>0.75783870898702155</v>
      </c>
      <c r="IS233" s="10">
        <v>0.74231487203591362</v>
      </c>
      <c r="IT233" s="10">
        <v>0.43808958802608267</v>
      </c>
      <c r="IU233" s="10">
        <v>0.98481386545648197</v>
      </c>
      <c r="IV233" s="10">
        <v>0.98842859084445478</v>
      </c>
      <c r="IW233" s="10">
        <v>0.37625588749405792</v>
      </c>
      <c r="IX233" s="10">
        <v>0.51821914063503671</v>
      </c>
      <c r="IY233" s="10">
        <v>0.71781867365882412</v>
      </c>
      <c r="IZ233" s="10">
        <v>0.80306761085925371</v>
      </c>
      <c r="JA233" s="10">
        <v>0.72695048194943324</v>
      </c>
      <c r="JB233" s="10">
        <v>0.98711415953538162</v>
      </c>
      <c r="JC233" s="10">
        <v>0.59312928490269123</v>
      </c>
      <c r="JD233" s="10">
        <v>0.39073701131967598</v>
      </c>
      <c r="JE233" s="10">
        <v>0.4866095286362544</v>
      </c>
      <c r="JF233" s="10">
        <v>0.95256332655073361</v>
      </c>
      <c r="JG233" s="10">
        <v>0.58816192105066012</v>
      </c>
      <c r="JH233" s="10">
        <v>0.654749226064957</v>
      </c>
      <c r="JI233" s="10">
        <v>0.54650805104625455</v>
      </c>
      <c r="JJ233" s="10">
        <v>0.77127920457430577</v>
      </c>
      <c r="JK233" s="10">
        <v>0.17837694847605981</v>
      </c>
      <c r="JL233" s="10">
        <v>0.93746630134846998</v>
      </c>
      <c r="JM233" s="10">
        <v>0.30238121156941755</v>
      </c>
      <c r="JN233" s="10">
        <v>0.75565565540327873</v>
      </c>
      <c r="JO233" s="10">
        <v>0.67906200136544004</v>
      </c>
      <c r="JP233" s="10">
        <v>0.56927342618885035</v>
      </c>
      <c r="JQ233" s="10">
        <v>0.96508955804554497</v>
      </c>
      <c r="JR233" s="10">
        <v>0.64837670578265105</v>
      </c>
      <c r="JS233" s="10">
        <v>0.98381791612151204</v>
      </c>
      <c r="JT233" s="10">
        <v>0.42445475965306534</v>
      </c>
      <c r="JU233" s="10">
        <v>0.75050237107824325</v>
      </c>
      <c r="JV233" s="10">
        <v>0.53457623338746196</v>
      </c>
      <c r="JW233" s="10">
        <v>0.88555991820994007</v>
      </c>
      <c r="JX233" s="10">
        <v>0.41832706198568625</v>
      </c>
      <c r="JY233" s="10">
        <v>0.6205751051817876</v>
      </c>
      <c r="JZ233" s="11">
        <v>0</v>
      </c>
      <c r="KA233" s="11">
        <v>0</v>
      </c>
      <c r="KB233" s="11">
        <v>0</v>
      </c>
      <c r="KC233" s="11">
        <v>0</v>
      </c>
      <c r="KD233" s="1"/>
      <c r="KE233" s="1"/>
      <c r="KF233" s="1"/>
      <c r="KG233" s="1"/>
      <c r="KH233" s="1"/>
      <c r="KI233" s="1"/>
      <c r="KJ233" s="1"/>
      <c r="KK233" s="1"/>
      <c r="KL233" s="1"/>
      <c r="KM233" s="11"/>
      <c r="KN233" s="11"/>
      <c r="KO233" s="11"/>
      <c r="KP233" s="11"/>
      <c r="KQ233" s="1"/>
      <c r="KR233" s="1"/>
    </row>
    <row r="234" spans="1:304" s="12" customFormat="1" ht="15" customHeight="1" x14ac:dyDescent="0.2">
      <c r="A234" s="9">
        <v>4</v>
      </c>
      <c r="B234" s="9" t="s">
        <v>534</v>
      </c>
      <c r="C234" s="9" t="s">
        <v>637</v>
      </c>
      <c r="D234" s="9" t="s">
        <v>1063</v>
      </c>
      <c r="E234" s="9" t="s">
        <v>1064</v>
      </c>
      <c r="F234" s="10">
        <v>0.36517137918408626</v>
      </c>
      <c r="G234" s="10">
        <v>0.99069258732696708</v>
      </c>
      <c r="H234" s="10">
        <v>0.77952628009687119</v>
      </c>
      <c r="I234" s="10">
        <v>0.88476081188101985</v>
      </c>
      <c r="J234" s="10">
        <v>0.71503472744394725</v>
      </c>
      <c r="K234" s="10">
        <v>0.90112921223348452</v>
      </c>
      <c r="L234" s="10">
        <v>0.95716400643993937</v>
      </c>
      <c r="M234" s="10">
        <v>0.91333453036511802</v>
      </c>
      <c r="N234" s="10">
        <v>0.56249082752591939</v>
      </c>
      <c r="O234" s="10">
        <v>0.32779844803217428</v>
      </c>
      <c r="P234" s="10">
        <v>0.74455236608175235</v>
      </c>
      <c r="Q234" s="10">
        <v>0.84836838484054011</v>
      </c>
      <c r="R234" s="10">
        <v>0.95452705747044519</v>
      </c>
      <c r="S234" s="10">
        <v>0.41326282429002081</v>
      </c>
      <c r="T234" s="10">
        <v>0.59096463387656772</v>
      </c>
      <c r="U234" s="10">
        <v>0.23746845636947339</v>
      </c>
      <c r="V234" s="10">
        <v>0.75956900042324227</v>
      </c>
      <c r="W234" s="10">
        <v>0.84184668775522398</v>
      </c>
      <c r="X234" s="10">
        <v>0.99130205781842906</v>
      </c>
      <c r="Y234" s="10">
        <v>0.23373132408472813</v>
      </c>
      <c r="Z234" s="10">
        <v>0.97696266332252024</v>
      </c>
      <c r="AA234" s="10">
        <v>0.74685121028679158</v>
      </c>
      <c r="AB234" s="10">
        <v>0.64266788860243673</v>
      </c>
      <c r="AC234" s="10">
        <v>0.74638099956915316</v>
      </c>
      <c r="AD234" s="10">
        <v>0.27839383609985513</v>
      </c>
      <c r="AE234" s="10">
        <v>0.59342746826537995</v>
      </c>
      <c r="AF234" s="10">
        <v>0.84128444566240745</v>
      </c>
      <c r="AG234" s="10">
        <v>0.57568111922061671</v>
      </c>
      <c r="AH234" s="10">
        <v>0.18113793319844543</v>
      </c>
      <c r="AI234" s="10">
        <v>0.7649080113174811</v>
      </c>
      <c r="AJ234" s="10">
        <v>0.67955005512755684</v>
      </c>
      <c r="AK234" s="10">
        <v>0.99504856610617165</v>
      </c>
      <c r="AL234" s="10">
        <v>0.39818902166450953</v>
      </c>
      <c r="AM234" s="10">
        <v>0.16422508523431531</v>
      </c>
      <c r="AN234" s="10">
        <v>0.71454875560297548</v>
      </c>
      <c r="AO234" s="10">
        <v>0.9160200657813512</v>
      </c>
      <c r="AP234" s="10">
        <v>0.53019370993188386</v>
      </c>
      <c r="AQ234" s="10">
        <v>0.41022700974544735</v>
      </c>
      <c r="AR234" s="10">
        <v>0.55126760621770454</v>
      </c>
      <c r="AS234" s="10">
        <v>0.48290505880502366</v>
      </c>
      <c r="AT234" s="10">
        <v>0.86142946842208112</v>
      </c>
      <c r="AU234" s="10">
        <v>0.79292088306527475</v>
      </c>
      <c r="AV234" s="10">
        <v>0.72410834640887267</v>
      </c>
      <c r="AW234" s="10">
        <v>0.92682077521595008</v>
      </c>
      <c r="AX234" s="10">
        <v>0.52716832745107789</v>
      </c>
      <c r="AY234" s="10">
        <v>0.72821496705364419</v>
      </c>
      <c r="AZ234" s="10">
        <v>0.47708529648240305</v>
      </c>
      <c r="BA234" s="10">
        <v>0.64609478809073229</v>
      </c>
      <c r="BB234" s="10">
        <v>0.77375048308583838</v>
      </c>
      <c r="BC234" s="10">
        <v>0.78726780234624905</v>
      </c>
      <c r="BD234" s="10">
        <v>7.8427768581687748E-2</v>
      </c>
      <c r="BE234" s="10">
        <v>8.1511753430755729E-2</v>
      </c>
      <c r="BF234" s="10">
        <v>0.11575754528067933</v>
      </c>
      <c r="BG234" s="10">
        <v>6.4534364008732997E-2</v>
      </c>
      <c r="BH234" s="10">
        <v>5.5542808034025871E-2</v>
      </c>
      <c r="BI234" s="10">
        <v>8.6549530289429591E-2</v>
      </c>
      <c r="BJ234" s="10">
        <v>5.0287189716692292E-2</v>
      </c>
      <c r="BK234" s="10">
        <v>0.10922075550765453</v>
      </c>
      <c r="BL234" s="10">
        <v>0.12517227454868141</v>
      </c>
      <c r="BM234" s="10">
        <v>0.70952439751506025</v>
      </c>
      <c r="BN234" s="10">
        <v>0.21292388379108798</v>
      </c>
      <c r="BO234" s="10">
        <v>6.4338599100959987E-2</v>
      </c>
      <c r="BP234" s="10">
        <v>0.91566485460498104</v>
      </c>
      <c r="BQ234" s="10">
        <v>0.96086694720080534</v>
      </c>
      <c r="BR234" s="10">
        <v>0.43929482342481097</v>
      </c>
      <c r="BS234" s="10">
        <v>0.81085416870950988</v>
      </c>
      <c r="BT234" s="10">
        <v>0.39920499763872697</v>
      </c>
      <c r="BU234" s="10">
        <v>0.91997510424972606</v>
      </c>
      <c r="BV234" s="10">
        <v>0.83824616033127786</v>
      </c>
      <c r="BW234" s="10">
        <v>0.47557247734029884</v>
      </c>
      <c r="BX234" s="10">
        <v>0.58621009304990701</v>
      </c>
      <c r="BY234" s="10">
        <v>0.24598787146109244</v>
      </c>
      <c r="BZ234" s="10">
        <v>0.37861411395930078</v>
      </c>
      <c r="CA234" s="10">
        <v>0.59082696834792758</v>
      </c>
      <c r="CB234" s="10">
        <v>0.41499368903649092</v>
      </c>
      <c r="CC234" s="10">
        <v>0.61175255477796275</v>
      </c>
      <c r="CD234" s="10">
        <v>0.31171265184737229</v>
      </c>
      <c r="CE234" s="10">
        <v>0.43190330042161273</v>
      </c>
      <c r="CF234" s="10">
        <v>0.49125029603030779</v>
      </c>
      <c r="CG234" s="10">
        <v>0.34952638434562155</v>
      </c>
      <c r="CH234" s="10">
        <v>0.324488979007722</v>
      </c>
      <c r="CI234" s="10">
        <v>0.36783877653837072</v>
      </c>
      <c r="CJ234" s="10">
        <v>0.21894816713604714</v>
      </c>
      <c r="CK234" s="10">
        <v>0.80008606042134001</v>
      </c>
      <c r="CL234" s="10">
        <v>0.31810204530864628</v>
      </c>
      <c r="CM234" s="10">
        <v>0.82115920140216081</v>
      </c>
      <c r="CN234" s="10">
        <v>0.43773427075159643</v>
      </c>
      <c r="CO234" s="10">
        <v>0.21544204731500555</v>
      </c>
      <c r="CP234" s="10">
        <v>0.33430468526551471</v>
      </c>
      <c r="CQ234" s="10">
        <v>0.16809606232350313</v>
      </c>
      <c r="CR234" s="10">
        <v>0.14332708878817341</v>
      </c>
      <c r="CS234" s="10">
        <v>0.35059211524847156</v>
      </c>
      <c r="CT234" s="10">
        <v>4.6694656413352624E-2</v>
      </c>
      <c r="CU234" s="10">
        <v>1.8147708808164974E-2</v>
      </c>
      <c r="CV234" s="10">
        <v>4.2688621099413876E-2</v>
      </c>
      <c r="CW234" s="10">
        <v>1.219601425180649E-2</v>
      </c>
      <c r="CX234" s="10">
        <v>0.99409872114195752</v>
      </c>
      <c r="CY234" s="10">
        <v>0.28625644756215651</v>
      </c>
      <c r="CZ234" s="10">
        <v>0.38315087864462993</v>
      </c>
      <c r="DA234" s="10">
        <v>0.36580192114160115</v>
      </c>
      <c r="DB234" s="10">
        <v>0.40027529304660547</v>
      </c>
      <c r="DC234" s="10">
        <v>0.33824664875021571</v>
      </c>
      <c r="DD234" s="10">
        <v>0.17891430898700489</v>
      </c>
      <c r="DE234" s="10">
        <v>0.28359188077684461</v>
      </c>
      <c r="DF234" s="10">
        <v>0.78490859103308908</v>
      </c>
      <c r="DG234" s="10">
        <v>0.22241973247305807</v>
      </c>
      <c r="DH234" s="10">
        <v>0.1999271166341002</v>
      </c>
      <c r="DI234" s="10">
        <v>0.21548264295316694</v>
      </c>
      <c r="DJ234" s="10">
        <v>0.28141753162324634</v>
      </c>
      <c r="DK234" s="10">
        <v>0.19316311759439869</v>
      </c>
      <c r="DL234" s="10">
        <v>0.31696408730027964</v>
      </c>
      <c r="DM234" s="10">
        <v>0.12200339346337767</v>
      </c>
      <c r="DN234" s="10">
        <v>0.23032782533772761</v>
      </c>
      <c r="DO234" s="10">
        <v>0.32389558102384974</v>
      </c>
      <c r="DP234" s="10">
        <v>0.23090667893564834</v>
      </c>
      <c r="DQ234" s="10">
        <v>0.16854791815323111</v>
      </c>
      <c r="DR234" s="10">
        <v>0.19088586653155892</v>
      </c>
      <c r="DS234" s="10">
        <v>0.28920805171189273</v>
      </c>
      <c r="DT234" s="10">
        <v>0.10726746005787324</v>
      </c>
      <c r="DU234" s="10">
        <v>0.21626611236407259</v>
      </c>
      <c r="DV234" s="10">
        <v>0.31835092949906008</v>
      </c>
      <c r="DW234" s="10">
        <v>0.63126630937727124</v>
      </c>
      <c r="DX234" s="10">
        <v>0.19336081042594602</v>
      </c>
      <c r="DY234" s="10">
        <v>0.80879301140184201</v>
      </c>
      <c r="DZ234" s="10">
        <v>0.83165615966516859</v>
      </c>
      <c r="EA234" s="10">
        <v>0.45638693496736837</v>
      </c>
      <c r="EB234" s="10">
        <v>0.6854553653956551</v>
      </c>
      <c r="EC234" s="10">
        <v>0.11922299820188209</v>
      </c>
      <c r="ED234" s="10">
        <v>0.6287085139856583</v>
      </c>
      <c r="EE234" s="10">
        <v>0.64645718647171024</v>
      </c>
      <c r="EF234" s="10">
        <v>0.88269045021731463</v>
      </c>
      <c r="EG234" s="10">
        <v>0.26810262016222908</v>
      </c>
      <c r="EH234" s="10">
        <v>0.67792063714709294</v>
      </c>
      <c r="EI234" s="10">
        <v>0.61514945416455924</v>
      </c>
      <c r="EJ234" s="10">
        <v>0.649596078823656</v>
      </c>
      <c r="EK234" s="10">
        <v>0.80018359672149375</v>
      </c>
      <c r="EL234" s="10">
        <v>0.26667145760964067</v>
      </c>
      <c r="EM234" s="10">
        <v>0.26381247526545176</v>
      </c>
      <c r="EN234" s="10">
        <v>0.51524016495033209</v>
      </c>
      <c r="EO234" s="10">
        <v>0.22000523317814172</v>
      </c>
      <c r="EP234" s="10">
        <v>0.23103849646445287</v>
      </c>
      <c r="EQ234" s="10">
        <v>0.13887038785795705</v>
      </c>
      <c r="ER234" s="10">
        <v>0.87488243553505818</v>
      </c>
      <c r="ES234" s="10">
        <v>0.95547913814397656</v>
      </c>
      <c r="ET234" s="10">
        <v>0.17482694237106824</v>
      </c>
      <c r="EU234" s="10">
        <v>0.74065692425007101</v>
      </c>
      <c r="EV234" s="10">
        <v>0.8622558274105625</v>
      </c>
      <c r="EW234" s="10">
        <v>0.72255203746426089</v>
      </c>
      <c r="EX234" s="10">
        <v>0.34529841588852161</v>
      </c>
      <c r="EY234" s="10">
        <v>0.23085922067481285</v>
      </c>
      <c r="EZ234" s="10">
        <v>0.1894095805347405</v>
      </c>
      <c r="FA234" s="10">
        <v>0.54288856145850994</v>
      </c>
      <c r="FB234" s="10">
        <v>0.68017827414683796</v>
      </c>
      <c r="FC234" s="10">
        <v>0.48233431711985075</v>
      </c>
      <c r="FD234" s="10">
        <v>0.62225776721254378</v>
      </c>
      <c r="FE234" s="10">
        <v>0.26557182516021216</v>
      </c>
      <c r="FF234" s="10">
        <v>0.24995858483616279</v>
      </c>
      <c r="FG234" s="10">
        <v>0.37650463189436667</v>
      </c>
      <c r="FH234" s="10">
        <v>0.27882445002341527</v>
      </c>
      <c r="FI234" s="10">
        <v>0.47648924617880051</v>
      </c>
      <c r="FJ234" s="10">
        <v>0.88159324704409836</v>
      </c>
      <c r="FK234" s="10">
        <v>0.9841482042393479</v>
      </c>
      <c r="FL234" s="10">
        <v>0.75984314218861715</v>
      </c>
      <c r="FM234" s="10">
        <v>0.26410712683477039</v>
      </c>
      <c r="FN234" s="10">
        <v>0.30426535814442146</v>
      </c>
      <c r="FO234" s="10">
        <v>0.16349799867220305</v>
      </c>
      <c r="FP234" s="10">
        <v>0.47511986110171733</v>
      </c>
      <c r="FQ234" s="10">
        <v>0.25998529932284781</v>
      </c>
      <c r="FR234" s="10">
        <v>0.47499468864914363</v>
      </c>
      <c r="FS234" s="10">
        <v>0.50127262951675577</v>
      </c>
      <c r="FT234" s="10">
        <v>0.95115941166423479</v>
      </c>
      <c r="FU234" s="10">
        <v>0.30197336635487376</v>
      </c>
      <c r="FV234" s="10">
        <v>0.89843521448084895</v>
      </c>
      <c r="FW234" s="10">
        <v>0.73157681779347339</v>
      </c>
      <c r="FX234" s="10">
        <v>0.72389552730954043</v>
      </c>
      <c r="FY234" s="10">
        <v>0.62266428479920788</v>
      </c>
      <c r="FZ234" s="10">
        <v>0.50823775808666571</v>
      </c>
      <c r="GA234" s="10">
        <v>0.7310118734054224</v>
      </c>
      <c r="GB234" s="10">
        <v>0.95171808954699566</v>
      </c>
      <c r="GC234" s="10">
        <v>0.72871517697952504</v>
      </c>
      <c r="GD234" s="10">
        <v>0.52689357467974673</v>
      </c>
      <c r="GE234" s="10">
        <v>0.19036500689534958</v>
      </c>
      <c r="GF234" s="10">
        <v>0.26714902774791915</v>
      </c>
      <c r="GG234" s="10">
        <v>0.3694420175881884</v>
      </c>
      <c r="GH234" s="10">
        <v>0.48579633111431642</v>
      </c>
      <c r="GI234" s="10">
        <v>0.38042852246404701</v>
      </c>
      <c r="GJ234" s="10">
        <v>0.2193713421729859</v>
      </c>
      <c r="GK234" s="10">
        <v>0.66522994875540364</v>
      </c>
      <c r="GL234" s="10">
        <v>0.81961425484375294</v>
      </c>
      <c r="GM234" s="10">
        <v>0.17912845046440443</v>
      </c>
      <c r="GN234" s="10">
        <v>0.49715749722535107</v>
      </c>
      <c r="GO234" s="10">
        <v>0.86938099750918818</v>
      </c>
      <c r="GP234" s="10">
        <v>0.41891456801893434</v>
      </c>
      <c r="GQ234" s="10">
        <v>0.80259754915427073</v>
      </c>
      <c r="GR234" s="10">
        <v>0.51353334203953893</v>
      </c>
      <c r="GS234" s="10">
        <v>0.21496475013688424</v>
      </c>
      <c r="GT234" s="10">
        <v>0.76324228718536424</v>
      </c>
      <c r="GU234" s="10">
        <v>0.52728052013054805</v>
      </c>
      <c r="GV234" s="10">
        <v>0.68230180975251975</v>
      </c>
      <c r="GW234" s="10">
        <v>0.97109607883889049</v>
      </c>
      <c r="GX234" s="10">
        <v>0.55540309257212539</v>
      </c>
      <c r="GY234" s="10">
        <v>0.50900459412519949</v>
      </c>
      <c r="GZ234" s="10">
        <v>0.21215610269778365</v>
      </c>
      <c r="HA234" s="10">
        <v>0.56384176575686862</v>
      </c>
      <c r="HB234" s="10">
        <v>4.2986485160034171E-2</v>
      </c>
      <c r="HC234" s="10">
        <v>1.7779785009010635E-2</v>
      </c>
      <c r="HD234" s="10">
        <v>0.26268229386919228</v>
      </c>
      <c r="HE234" s="10">
        <v>0.1652788906733946</v>
      </c>
      <c r="HF234" s="10">
        <v>7.747052068576317E-2</v>
      </c>
      <c r="HG234" s="10">
        <v>0.56829467271347567</v>
      </c>
      <c r="HH234" s="10">
        <v>0.69229236437715991</v>
      </c>
      <c r="HI234" s="10">
        <v>0.45614286798748815</v>
      </c>
      <c r="HJ234" s="10">
        <v>8.8419894647990757E-2</v>
      </c>
      <c r="HK234" s="10">
        <v>0.23150549503797524</v>
      </c>
      <c r="HL234" s="10">
        <v>0.40088244870810674</v>
      </c>
      <c r="HM234" s="10">
        <v>0.25446580580307265</v>
      </c>
      <c r="HN234" s="10">
        <v>0.30373068753674987</v>
      </c>
      <c r="HO234" s="10">
        <v>0.79109121878354527</v>
      </c>
      <c r="HP234" s="10">
        <v>0.90241871936184825</v>
      </c>
      <c r="HQ234" s="10">
        <v>0.70326513124453849</v>
      </c>
      <c r="HR234" s="10">
        <v>0.38446096151594333</v>
      </c>
      <c r="HS234" s="10">
        <v>0.67144654832409434</v>
      </c>
      <c r="HT234" s="10">
        <v>0.65763362338151998</v>
      </c>
      <c r="HU234" s="10">
        <v>0.31554488986453466</v>
      </c>
      <c r="HV234" s="10">
        <v>0.7265059125609088</v>
      </c>
      <c r="HW234" s="10">
        <v>0.45679862391042603</v>
      </c>
      <c r="HX234" s="10">
        <v>0.41246050564545611</v>
      </c>
      <c r="HY234" s="10">
        <v>0.52341272435868813</v>
      </c>
      <c r="HZ234" s="10">
        <v>0.83864379548463741</v>
      </c>
      <c r="IA234" s="10">
        <v>0.50112424270510936</v>
      </c>
      <c r="IB234" s="10">
        <v>0.54747686818966046</v>
      </c>
      <c r="IC234" s="10">
        <v>4.9944931258917066E-2</v>
      </c>
      <c r="ID234" s="10">
        <v>6.6741581669061134E-2</v>
      </c>
      <c r="IE234" s="10">
        <v>0.21525293411770699</v>
      </c>
      <c r="IF234" s="10">
        <v>0.11952350358915442</v>
      </c>
      <c r="IG234" s="10">
        <v>3.1435144725204631E-2</v>
      </c>
      <c r="IH234" s="10">
        <v>0.2583123767115395</v>
      </c>
      <c r="II234" s="10">
        <v>0.12679456126338157</v>
      </c>
      <c r="IJ234" s="10">
        <v>3.6212743139640624E-2</v>
      </c>
      <c r="IK234" s="10">
        <v>0.10587789243375674</v>
      </c>
      <c r="IL234" s="10">
        <v>1.5989173510703659E-2</v>
      </c>
      <c r="IM234" s="10">
        <v>0.31082493907602049</v>
      </c>
      <c r="IN234" s="10">
        <v>0.81183935197788826</v>
      </c>
      <c r="IO234" s="10">
        <v>0.78333917540402775</v>
      </c>
      <c r="IP234" s="10">
        <v>0.73062170039917462</v>
      </c>
      <c r="IQ234" s="10">
        <v>0.77952628009687119</v>
      </c>
      <c r="IR234" s="10">
        <v>0.96414914774494131</v>
      </c>
      <c r="IS234" s="10">
        <v>0.77921069064072968</v>
      </c>
      <c r="IT234" s="10">
        <v>0.78726780234624905</v>
      </c>
      <c r="IU234" s="10">
        <v>6.098500614482831E-2</v>
      </c>
      <c r="IV234" s="10">
        <v>0.24686689545966475</v>
      </c>
      <c r="IW234" s="10">
        <v>0.41725850292500588</v>
      </c>
      <c r="IX234" s="10">
        <v>0.57679912240995135</v>
      </c>
      <c r="IY234" s="10">
        <v>0.40317792635141592</v>
      </c>
      <c r="IZ234" s="10">
        <v>0.69224227322698328</v>
      </c>
      <c r="JA234" s="10">
        <v>0.30223312743166231</v>
      </c>
      <c r="JB234" s="10">
        <v>0.24881699644122238</v>
      </c>
      <c r="JC234" s="10">
        <v>2.628311744839092E-2</v>
      </c>
      <c r="JD234" s="10">
        <v>0.31364535131395332</v>
      </c>
      <c r="JE234" s="10">
        <v>0.55375643489011583</v>
      </c>
      <c r="JF234" s="10">
        <v>0.62069149548158487</v>
      </c>
      <c r="JG234" s="10">
        <v>0.67097889199010763</v>
      </c>
      <c r="JH234" s="10">
        <v>0.24169943790757578</v>
      </c>
      <c r="JI234" s="10">
        <v>0.28478177876339178</v>
      </c>
      <c r="JJ234" s="10">
        <v>0.5908791996106284</v>
      </c>
      <c r="JK234" s="10">
        <v>0.91349492646927144</v>
      </c>
      <c r="JL234" s="10">
        <v>0.72079887315488878</v>
      </c>
      <c r="JM234" s="10">
        <v>0.30898557972951801</v>
      </c>
      <c r="JN234" s="10">
        <v>0.4368189921792095</v>
      </c>
      <c r="JO234" s="10">
        <v>0.89500653676263697</v>
      </c>
      <c r="JP234" s="10">
        <v>0.52667421426186833</v>
      </c>
      <c r="JQ234" s="10">
        <v>0.67389670710055838</v>
      </c>
      <c r="JR234" s="10">
        <v>0.50938269589293528</v>
      </c>
      <c r="JS234" s="10">
        <v>0.56603647371447963</v>
      </c>
      <c r="JT234" s="10">
        <v>5.7246104051979954E-2</v>
      </c>
      <c r="JU234" s="10">
        <v>7.2144597755998047E-2</v>
      </c>
      <c r="JV234" s="10">
        <v>3.1435144725204631E-2</v>
      </c>
      <c r="JW234" s="10">
        <v>0.18639929948925868</v>
      </c>
      <c r="JX234" s="10">
        <v>4.4409644569124183E-2</v>
      </c>
      <c r="JY234" s="10">
        <v>9.4078941343254036E-2</v>
      </c>
      <c r="JZ234" s="11">
        <v>13</v>
      </c>
      <c r="KA234" s="11">
        <v>0</v>
      </c>
      <c r="KB234" s="11">
        <v>0</v>
      </c>
      <c r="KC234" s="11">
        <v>0</v>
      </c>
      <c r="KD234" s="1"/>
      <c r="KE234" s="1"/>
      <c r="KF234" s="1"/>
      <c r="KG234" s="1"/>
      <c r="KH234" s="1"/>
      <c r="KI234" s="1"/>
      <c r="KJ234" s="1"/>
      <c r="KK234" s="1"/>
      <c r="KL234" s="1"/>
      <c r="KM234" s="11"/>
      <c r="KN234" s="11"/>
      <c r="KO234" s="11"/>
      <c r="KP234" s="11"/>
      <c r="KQ234" s="1"/>
      <c r="KR234" s="1"/>
    </row>
    <row r="235" spans="1:304" s="12" customFormat="1" ht="15" customHeight="1" x14ac:dyDescent="0.2">
      <c r="A235" s="9">
        <v>4</v>
      </c>
      <c r="B235" s="9" t="s">
        <v>534</v>
      </c>
      <c r="C235" s="9" t="s">
        <v>634</v>
      </c>
      <c r="D235" s="9" t="s">
        <v>1065</v>
      </c>
      <c r="E235" s="9" t="s">
        <v>1066</v>
      </c>
      <c r="F235" s="10">
        <v>0.8005459708546907</v>
      </c>
      <c r="G235" s="10">
        <v>0.25976713715748939</v>
      </c>
      <c r="H235" s="10">
        <v>0.16082662050990693</v>
      </c>
      <c r="I235" s="10">
        <v>0.66895343944259644</v>
      </c>
      <c r="J235" s="10">
        <v>0.23815969475557447</v>
      </c>
      <c r="K235" s="10">
        <v>0.51520962626313915</v>
      </c>
      <c r="L235" s="10">
        <v>0.78070853175071697</v>
      </c>
      <c r="M235" s="10">
        <v>0.8494301433919258</v>
      </c>
      <c r="N235" s="10">
        <v>0.78154457202290284</v>
      </c>
      <c r="O235" s="10">
        <v>0.75064403847330485</v>
      </c>
      <c r="P235" s="10">
        <v>0.61367323819670183</v>
      </c>
      <c r="Q235" s="10">
        <v>0.55400932131374048</v>
      </c>
      <c r="R235" s="10">
        <v>0.23256334044257368</v>
      </c>
      <c r="S235" s="10">
        <v>0.54931253679583858</v>
      </c>
      <c r="T235" s="10">
        <v>0.44261922841661472</v>
      </c>
      <c r="U235" s="10">
        <v>0.36857421220486075</v>
      </c>
      <c r="V235" s="10">
        <v>0.46628134792005282</v>
      </c>
      <c r="W235" s="10">
        <v>1.0407860260856454E-2</v>
      </c>
      <c r="X235" s="10">
        <v>0.71640557401812077</v>
      </c>
      <c r="Y235" s="10">
        <v>0.3120600654684143</v>
      </c>
      <c r="Z235" s="10">
        <v>0.62289533413863518</v>
      </c>
      <c r="AA235" s="10">
        <v>0.35742022165090581</v>
      </c>
      <c r="AB235" s="10">
        <v>0.28923347033838404</v>
      </c>
      <c r="AC235" s="10">
        <v>0.20711273309214873</v>
      </c>
      <c r="AD235" s="10">
        <v>0.32900881106713431</v>
      </c>
      <c r="AE235" s="10">
        <v>0.4335672873891907</v>
      </c>
      <c r="AF235" s="10">
        <v>0.4298921637906713</v>
      </c>
      <c r="AG235" s="10">
        <v>0.24719307205200994</v>
      </c>
      <c r="AH235" s="10">
        <v>0.14536966295670734</v>
      </c>
      <c r="AI235" s="10">
        <v>0.85117485549264982</v>
      </c>
      <c r="AJ235" s="10">
        <v>0.25047414946110891</v>
      </c>
      <c r="AK235" s="10">
        <v>0.4533993557981788</v>
      </c>
      <c r="AL235" s="10">
        <v>0.3856195350508036</v>
      </c>
      <c r="AM235" s="10">
        <v>0.61038381642306005</v>
      </c>
      <c r="AN235" s="10">
        <v>0.63472911733825377</v>
      </c>
      <c r="AO235" s="10">
        <v>0.50295535727795815</v>
      </c>
      <c r="AP235" s="10">
        <v>0.29149981092740168</v>
      </c>
      <c r="AQ235" s="10">
        <v>0.24950292048871359</v>
      </c>
      <c r="AR235" s="10">
        <v>0.17641705096309807</v>
      </c>
      <c r="AS235" s="10">
        <v>0.26545951604324497</v>
      </c>
      <c r="AT235" s="10">
        <v>0.2133790161882807</v>
      </c>
      <c r="AU235" s="10">
        <v>0.27342167276484475</v>
      </c>
      <c r="AV235" s="10">
        <v>0.26863710591631229</v>
      </c>
      <c r="AW235" s="10">
        <v>0.34961948637550466</v>
      </c>
      <c r="AX235" s="10">
        <v>0.25818958407094678</v>
      </c>
      <c r="AY235" s="10">
        <v>0.45686797504718601</v>
      </c>
      <c r="AZ235" s="10">
        <v>0.21913829411558153</v>
      </c>
      <c r="BA235" s="10">
        <v>0.30938991867320825</v>
      </c>
      <c r="BB235" s="10">
        <v>0.48526496128724039</v>
      </c>
      <c r="BC235" s="10">
        <v>9.9958982375099995E-2</v>
      </c>
      <c r="BD235" s="10">
        <v>0.86842233732646235</v>
      </c>
      <c r="BE235" s="10">
        <v>0.96845228671820638</v>
      </c>
      <c r="BF235" s="10">
        <v>0.9420449479410572</v>
      </c>
      <c r="BG235" s="10">
        <v>0.59245437831017456</v>
      </c>
      <c r="BH235" s="10">
        <v>0.86054220878655396</v>
      </c>
      <c r="BI235" s="10">
        <v>0.92791406465257009</v>
      </c>
      <c r="BJ235" s="10">
        <v>0.61062904728414802</v>
      </c>
      <c r="BK235" s="10">
        <v>0.37847386442706443</v>
      </c>
      <c r="BL235" s="10">
        <v>0.44008701946371387</v>
      </c>
      <c r="BM235" s="10">
        <v>0.94091990310864904</v>
      </c>
      <c r="BN235" s="10">
        <v>0.71470967438098509</v>
      </c>
      <c r="BO235" s="10">
        <v>0.83987479368783002</v>
      </c>
      <c r="BP235" s="10">
        <v>0.91183363320845023</v>
      </c>
      <c r="BQ235" s="10">
        <v>0.77482143816605109</v>
      </c>
      <c r="BR235" s="10">
        <v>0.80065922107022991</v>
      </c>
      <c r="BS235" s="10">
        <v>0.83917820058752213</v>
      </c>
      <c r="BT235" s="10">
        <v>0.48247488563283114</v>
      </c>
      <c r="BU235" s="10">
        <v>0.59316006332314042</v>
      </c>
      <c r="BV235" s="10">
        <v>0.58321248787081137</v>
      </c>
      <c r="BW235" s="10">
        <v>0.95004276918693287</v>
      </c>
      <c r="BX235" s="10">
        <v>0.797733501034815</v>
      </c>
      <c r="BY235" s="10">
        <v>0.83849965950908745</v>
      </c>
      <c r="BZ235" s="10">
        <v>0.27989190439032391</v>
      </c>
      <c r="CA235" s="10">
        <v>0.49847169063814945</v>
      </c>
      <c r="CB235" s="10">
        <v>0.26158942920548534</v>
      </c>
      <c r="CC235" s="10">
        <v>0.36938803602394477</v>
      </c>
      <c r="CD235" s="10">
        <v>0.5545530379908794</v>
      </c>
      <c r="CE235" s="10">
        <v>0.23443799200837503</v>
      </c>
      <c r="CF235" s="10">
        <v>0.28771490145842027</v>
      </c>
      <c r="CG235" s="10">
        <v>0.3418286102377055</v>
      </c>
      <c r="CH235" s="10">
        <v>0.26054061868420891</v>
      </c>
      <c r="CI235" s="10">
        <v>0.1859026058972246</v>
      </c>
      <c r="CJ235" s="10">
        <v>0.74842692128251831</v>
      </c>
      <c r="CK235" s="10">
        <v>0.24500600513089807</v>
      </c>
      <c r="CL235" s="10">
        <v>0.7723735300941057</v>
      </c>
      <c r="CM235" s="10">
        <v>0.62738622645458042</v>
      </c>
      <c r="CN235" s="10">
        <v>0.80442403687215647</v>
      </c>
      <c r="CO235" s="10">
        <v>0.92988608955432173</v>
      </c>
      <c r="CP235" s="10">
        <v>0.90067845063348284</v>
      </c>
      <c r="CQ235" s="10">
        <v>0.86308873216337301</v>
      </c>
      <c r="CR235" s="10">
        <v>0.61396654050179156</v>
      </c>
      <c r="CS235" s="10">
        <v>0.88987546849723631</v>
      </c>
      <c r="CT235" s="10">
        <v>0.40934733888295161</v>
      </c>
      <c r="CU235" s="10">
        <v>0.65365359857360106</v>
      </c>
      <c r="CV235" s="10">
        <v>0.39470953985517232</v>
      </c>
      <c r="CW235" s="10">
        <v>0.30781627996479249</v>
      </c>
      <c r="CX235" s="10">
        <v>0.35194420240711588</v>
      </c>
      <c r="CY235" s="10">
        <v>0.38441345351055733</v>
      </c>
      <c r="CZ235" s="10">
        <v>0.28575093121216821</v>
      </c>
      <c r="DA235" s="10">
        <v>0.24799381853168689</v>
      </c>
      <c r="DB235" s="10">
        <v>0.23847101088370093</v>
      </c>
      <c r="DC235" s="10">
        <v>0.26051657292709612</v>
      </c>
      <c r="DD235" s="10">
        <v>0.3549253213072503</v>
      </c>
      <c r="DE235" s="10">
        <v>0.21494290663458146</v>
      </c>
      <c r="DF235" s="10">
        <v>0.95888712755159822</v>
      </c>
      <c r="DG235" s="10">
        <v>0.20431484212219844</v>
      </c>
      <c r="DH235" s="10">
        <v>0.41384995830065574</v>
      </c>
      <c r="DI235" s="10">
        <v>0.23931744007077682</v>
      </c>
      <c r="DJ235" s="10">
        <v>0.22208988878192593</v>
      </c>
      <c r="DK235" s="10">
        <v>0.1675007681321149</v>
      </c>
      <c r="DL235" s="10">
        <v>0.35315997181523895</v>
      </c>
      <c r="DM235" s="10">
        <v>0.86655337246147712</v>
      </c>
      <c r="DN235" s="10">
        <v>0.3054490410750309</v>
      </c>
      <c r="DO235" s="10">
        <v>0.28217448629773245</v>
      </c>
      <c r="DP235" s="10">
        <v>0.30456620278336621</v>
      </c>
      <c r="DQ235" s="10">
        <v>0.23202356230035831</v>
      </c>
      <c r="DR235" s="10">
        <v>0.29563615805184495</v>
      </c>
      <c r="DS235" s="10">
        <v>0.43637141140114499</v>
      </c>
      <c r="DT235" s="10">
        <v>0.20740652276534807</v>
      </c>
      <c r="DU235" s="10">
        <v>0.23072717868098064</v>
      </c>
      <c r="DV235" s="10">
        <v>0.34377356522414293</v>
      </c>
      <c r="DW235" s="10">
        <v>0.59352571098945117</v>
      </c>
      <c r="DX235" s="10">
        <v>0.26540195432912778</v>
      </c>
      <c r="DY235" s="10">
        <v>0.4153637746187806</v>
      </c>
      <c r="DZ235" s="10">
        <v>0.58361616954227213</v>
      </c>
      <c r="EA235" s="10">
        <v>0.77712790054241765</v>
      </c>
      <c r="EB235" s="10">
        <v>0.82112387858745262</v>
      </c>
      <c r="EC235" s="10">
        <v>0.19548587814351262</v>
      </c>
      <c r="ED235" s="10">
        <v>0.88532502910993849</v>
      </c>
      <c r="EE235" s="10">
        <v>0.73369449143124477</v>
      </c>
      <c r="EF235" s="10">
        <v>0.7128826079810423</v>
      </c>
      <c r="EG235" s="10">
        <v>0.61241033564428948</v>
      </c>
      <c r="EH235" s="10">
        <v>0.50948998696863024</v>
      </c>
      <c r="EI235" s="10">
        <v>0.59160341886407131</v>
      </c>
      <c r="EJ235" s="10">
        <v>0.45548510967323386</v>
      </c>
      <c r="EK235" s="10">
        <v>0.26081643105561142</v>
      </c>
      <c r="EL235" s="10">
        <v>0.36311134611956031</v>
      </c>
      <c r="EM235" s="10">
        <v>0.32546463931371616</v>
      </c>
      <c r="EN235" s="10">
        <v>0.58286134968307168</v>
      </c>
      <c r="EO235" s="10">
        <v>0.299612179097688</v>
      </c>
      <c r="EP235" s="10">
        <v>0.27619772312170598</v>
      </c>
      <c r="EQ235" s="10">
        <v>0.24197030386087187</v>
      </c>
      <c r="ER235" s="10">
        <v>0.73438422637150336</v>
      </c>
      <c r="ES235" s="10">
        <v>0.78322309672923129</v>
      </c>
      <c r="ET235" s="10">
        <v>0.63333497231862412</v>
      </c>
      <c r="EU235" s="10">
        <v>0.79476801000049702</v>
      </c>
      <c r="EV235" s="10">
        <v>0.98030301835531042</v>
      </c>
      <c r="EW235" s="10">
        <v>0.74989470379638556</v>
      </c>
      <c r="EX235" s="10">
        <v>0.49846334824101179</v>
      </c>
      <c r="EY235" s="10">
        <v>0.89452601569632839</v>
      </c>
      <c r="EZ235" s="10">
        <v>0.84753692732701369</v>
      </c>
      <c r="FA235" s="10">
        <v>0.8509303814081095</v>
      </c>
      <c r="FB235" s="10">
        <v>0.93052038264034631</v>
      </c>
      <c r="FC235" s="10">
        <v>0.85382878144542051</v>
      </c>
      <c r="FD235" s="10">
        <v>0.66407470965686644</v>
      </c>
      <c r="FE235" s="10">
        <v>0.70220664876917005</v>
      </c>
      <c r="FF235" s="10">
        <v>0.85880064293497371</v>
      </c>
      <c r="FG235" s="10">
        <v>0.52459638623280702</v>
      </c>
      <c r="FH235" s="10">
        <v>0.88374059423834717</v>
      </c>
      <c r="FI235" s="10">
        <v>0.89470574505253253</v>
      </c>
      <c r="FJ235" s="10">
        <v>0.86995132862048896</v>
      </c>
      <c r="FK235" s="10">
        <v>0.96334865095602007</v>
      </c>
      <c r="FL235" s="10">
        <v>0.9992535560691147</v>
      </c>
      <c r="FM235" s="10">
        <v>0.21726230779514968</v>
      </c>
      <c r="FN235" s="10">
        <v>0.64396787342729622</v>
      </c>
      <c r="FO235" s="10">
        <v>0.18865615879294617</v>
      </c>
      <c r="FP235" s="10">
        <v>0.62711002926251291</v>
      </c>
      <c r="FQ235" s="10">
        <v>0.22702019133060561</v>
      </c>
      <c r="FR235" s="10">
        <v>0.63965283139074525</v>
      </c>
      <c r="FS235" s="10">
        <v>0.88504823779783803</v>
      </c>
      <c r="FT235" s="10">
        <v>0.36758408563279732</v>
      </c>
      <c r="FU235" s="10">
        <v>0.2132152150391779</v>
      </c>
      <c r="FV235" s="10">
        <v>0.42149817975875392</v>
      </c>
      <c r="FW235" s="10">
        <v>0.829225779775975</v>
      </c>
      <c r="FX235" s="10">
        <v>0.90925290201316522</v>
      </c>
      <c r="FY235" s="10">
        <v>0.93904735215951507</v>
      </c>
      <c r="FZ235" s="10">
        <v>0.87133149413470523</v>
      </c>
      <c r="GA235" s="10">
        <v>0.76252699228233378</v>
      </c>
      <c r="GB235" s="10">
        <v>0.82796660064774019</v>
      </c>
      <c r="GC235" s="10">
        <v>0.93077148857712244</v>
      </c>
      <c r="GD235" s="10">
        <v>0.78987050487036992</v>
      </c>
      <c r="GE235" s="10">
        <v>0.75689517231297587</v>
      </c>
      <c r="GF235" s="10">
        <v>0.52711575991651827</v>
      </c>
      <c r="GG235" s="10">
        <v>0.46165717604122569</v>
      </c>
      <c r="GH235" s="10">
        <v>0.56491683381155133</v>
      </c>
      <c r="GI235" s="10">
        <v>0.90511044295295395</v>
      </c>
      <c r="GJ235" s="10">
        <v>0.75065067244708583</v>
      </c>
      <c r="GK235" s="10">
        <v>0.69599622739680655</v>
      </c>
      <c r="GL235" s="10">
        <v>0.7946205740369453</v>
      </c>
      <c r="GM235" s="10">
        <v>0.65326420084947912</v>
      </c>
      <c r="GN235" s="10">
        <v>0.4315912202447203</v>
      </c>
      <c r="GO235" s="10">
        <v>0.73133495626346412</v>
      </c>
      <c r="GP235" s="10">
        <v>0.94562949997649048</v>
      </c>
      <c r="GQ235" s="10">
        <v>0.3784443987053675</v>
      </c>
      <c r="GR235" s="10">
        <v>0.82841658818729602</v>
      </c>
      <c r="GS235" s="10">
        <v>0.20423592211133962</v>
      </c>
      <c r="GT235" s="10">
        <v>0.54595299761513538</v>
      </c>
      <c r="GU235" s="10">
        <v>0.43214299417712798</v>
      </c>
      <c r="GV235" s="10">
        <v>0.54296867502535118</v>
      </c>
      <c r="GW235" s="10">
        <v>0.41179027058241569</v>
      </c>
      <c r="GX235" s="10">
        <v>0.70410766647398404</v>
      </c>
      <c r="GY235" s="10">
        <v>0.59548349517131693</v>
      </c>
      <c r="GZ235" s="10">
        <v>0.57971408117333489</v>
      </c>
      <c r="HA235" s="10">
        <v>0.63464552563293597</v>
      </c>
      <c r="HB235" s="10">
        <v>0.74170351677301904</v>
      </c>
      <c r="HC235" s="10">
        <v>0.66348763780936293</v>
      </c>
      <c r="HD235" s="10">
        <v>0.65447398134838497</v>
      </c>
      <c r="HE235" s="10">
        <v>0.40832241370923716</v>
      </c>
      <c r="HF235" s="10">
        <v>0.59851376914907239</v>
      </c>
      <c r="HG235" s="10">
        <v>0.7219840585251498</v>
      </c>
      <c r="HH235" s="10">
        <v>0.63774307533093133</v>
      </c>
      <c r="HI235" s="10">
        <v>0.82854199958106722</v>
      </c>
      <c r="HJ235" s="10">
        <v>0.79089951482787146</v>
      </c>
      <c r="HK235" s="10">
        <v>0.3147305837064564</v>
      </c>
      <c r="HL235" s="10">
        <v>0.2215163196059802</v>
      </c>
      <c r="HM235" s="10">
        <v>0.32030043888827076</v>
      </c>
      <c r="HN235" s="10">
        <v>0.22772251118824235</v>
      </c>
      <c r="HO235" s="10">
        <v>0.64551592901141319</v>
      </c>
      <c r="HP235" s="10">
        <v>0.87213889448199988</v>
      </c>
      <c r="HQ235" s="10">
        <v>0.83853290331859254</v>
      </c>
      <c r="HR235" s="10">
        <v>0.74944857539949084</v>
      </c>
      <c r="HS235" s="10">
        <v>0.32112348676385344</v>
      </c>
      <c r="HT235" s="10">
        <v>0.20480520928133114</v>
      </c>
      <c r="HU235" s="10">
        <v>0.21732383579034209</v>
      </c>
      <c r="HV235" s="10">
        <v>0.39799833899687742</v>
      </c>
      <c r="HW235" s="10">
        <v>0.85249922485724272</v>
      </c>
      <c r="HX235" s="10">
        <v>0.67580533720076419</v>
      </c>
      <c r="HY235" s="10">
        <v>0.34396476543303889</v>
      </c>
      <c r="HZ235" s="10">
        <v>0.83079896519293794</v>
      </c>
      <c r="IA235" s="10">
        <v>0.26779165443524738</v>
      </c>
      <c r="IB235" s="10">
        <v>0.2838030608433314</v>
      </c>
      <c r="IC235" s="10">
        <v>0.86109756462881593</v>
      </c>
      <c r="ID235" s="10">
        <v>0.97077422852504025</v>
      </c>
      <c r="IE235" s="10">
        <v>0.95156803063718409</v>
      </c>
      <c r="IF235" s="10">
        <v>0.92164406116524977</v>
      </c>
      <c r="IG235" s="10">
        <v>0.47022914854645015</v>
      </c>
      <c r="IH235" s="10">
        <v>0.99006028560806425</v>
      </c>
      <c r="II235" s="10">
        <v>0.88060178781048537</v>
      </c>
      <c r="IJ235" s="10">
        <v>0.64795278006737678</v>
      </c>
      <c r="IK235" s="10">
        <v>0.42638071290493174</v>
      </c>
      <c r="IL235" s="10">
        <v>0.38315399104913894</v>
      </c>
      <c r="IM235" s="10">
        <v>0.28102082613911677</v>
      </c>
      <c r="IN235" s="10">
        <v>0.38119304475321325</v>
      </c>
      <c r="IO235" s="10">
        <v>0.2763853670406623</v>
      </c>
      <c r="IP235" s="10">
        <v>0.27109866947381928</v>
      </c>
      <c r="IQ235" s="10">
        <v>0.16082662050990693</v>
      </c>
      <c r="IR235" s="10">
        <v>0.67939150659429615</v>
      </c>
      <c r="IS235" s="10">
        <v>0.25565525359163843</v>
      </c>
      <c r="IT235" s="10">
        <v>9.9958982375099995E-2</v>
      </c>
      <c r="IU235" s="10">
        <v>0.79086078378947122</v>
      </c>
      <c r="IV235" s="10">
        <v>0.96975214330003179</v>
      </c>
      <c r="IW235" s="10">
        <v>0.26877936270169178</v>
      </c>
      <c r="IX235" s="10">
        <v>0.94612842174134304</v>
      </c>
      <c r="IY235" s="10">
        <v>0.72956268015482584</v>
      </c>
      <c r="IZ235" s="10">
        <v>0.370695367415109</v>
      </c>
      <c r="JA235" s="10">
        <v>0.86552770886650976</v>
      </c>
      <c r="JB235" s="10">
        <v>0.89675457717527918</v>
      </c>
      <c r="JC235" s="10">
        <v>0.3823162590346828</v>
      </c>
      <c r="JD235" s="10">
        <v>0.25431484985740804</v>
      </c>
      <c r="JE235" s="10">
        <v>0.74758019233179229</v>
      </c>
      <c r="JF235" s="10">
        <v>0.54322829234505621</v>
      </c>
      <c r="JG235" s="10">
        <v>0.31816356442422367</v>
      </c>
      <c r="JH235" s="10">
        <v>0.31600291592570245</v>
      </c>
      <c r="JI235" s="10">
        <v>0.36890444346684703</v>
      </c>
      <c r="JJ235" s="10">
        <v>0.95278999299016198</v>
      </c>
      <c r="JK235" s="10">
        <v>0.44506689277920941</v>
      </c>
      <c r="JL235" s="10">
        <v>0.938703306606674</v>
      </c>
      <c r="JM235" s="10">
        <v>0.29249297527832613</v>
      </c>
      <c r="JN235" s="10">
        <v>0.75766735698048226</v>
      </c>
      <c r="JO235" s="10">
        <v>0.83382060232089095</v>
      </c>
      <c r="JP235" s="10">
        <v>0.3809342267022271</v>
      </c>
      <c r="JQ235" s="10">
        <v>0.40136881017240378</v>
      </c>
      <c r="JR235" s="10">
        <v>0.26535935711223069</v>
      </c>
      <c r="JS235" s="10">
        <v>0.42122085294799061</v>
      </c>
      <c r="JT235" s="10">
        <v>0.91887445379511501</v>
      </c>
      <c r="JU235" s="10">
        <v>0.79286977303386796</v>
      </c>
      <c r="JV235" s="10">
        <v>0.47022914854645015</v>
      </c>
      <c r="JW235" s="10">
        <v>0.94604092559417163</v>
      </c>
      <c r="JX235" s="10">
        <v>0.51530321571883264</v>
      </c>
      <c r="JY235" s="10">
        <v>0.29521626608282175</v>
      </c>
      <c r="JZ235" s="11">
        <v>1</v>
      </c>
      <c r="KA235" s="11">
        <v>0</v>
      </c>
      <c r="KB235" s="11">
        <v>0</v>
      </c>
      <c r="KC235" s="11">
        <v>0</v>
      </c>
      <c r="KD235" s="1"/>
      <c r="KE235" s="1"/>
      <c r="KF235" s="1"/>
      <c r="KG235" s="1"/>
      <c r="KH235" s="1"/>
      <c r="KI235" s="1"/>
      <c r="KJ235" s="1"/>
      <c r="KK235" s="1"/>
      <c r="KL235" s="1"/>
      <c r="KM235" s="11"/>
      <c r="KN235" s="11"/>
      <c r="KO235" s="11"/>
      <c r="KP235" s="11"/>
      <c r="KQ235" s="1"/>
      <c r="KR235" s="1"/>
    </row>
    <row r="236" spans="1:304" s="12" customFormat="1" ht="15" customHeight="1" x14ac:dyDescent="0.2">
      <c r="A236" s="9">
        <v>4</v>
      </c>
      <c r="B236" s="9" t="s">
        <v>534</v>
      </c>
      <c r="C236" s="9" t="s">
        <v>631</v>
      </c>
      <c r="D236" s="9" t="s">
        <v>1067</v>
      </c>
      <c r="E236" s="9" t="s">
        <v>1068</v>
      </c>
      <c r="F236" s="10">
        <v>0.29803549334068546</v>
      </c>
      <c r="G236" s="10">
        <v>0.57138654725366278</v>
      </c>
      <c r="H236" s="10">
        <v>0.53830064778081788</v>
      </c>
      <c r="I236" s="10">
        <v>0.31718968701030736</v>
      </c>
      <c r="J236" s="10">
        <v>0.64298998316163791</v>
      </c>
      <c r="K236" s="10">
        <v>0.4599204362156224</v>
      </c>
      <c r="L236" s="10">
        <v>0.33378924130473964</v>
      </c>
      <c r="M236" s="10">
        <v>0.40225051423629843</v>
      </c>
      <c r="N236" s="10">
        <v>0.62252111669094123</v>
      </c>
      <c r="O236" s="10">
        <v>0.56703643100677315</v>
      </c>
      <c r="P236" s="10">
        <v>0.11464362621525087</v>
      </c>
      <c r="Q236" s="10">
        <v>0.64082889576841628</v>
      </c>
      <c r="R236" s="10">
        <v>0.88634214880117379</v>
      </c>
      <c r="S236" s="10">
        <v>0.15375113755457048</v>
      </c>
      <c r="T236" s="10">
        <v>0.36337215471476303</v>
      </c>
      <c r="U236" s="10">
        <v>0.30372779451154264</v>
      </c>
      <c r="V236" s="10">
        <v>0.13828690536289653</v>
      </c>
      <c r="W236" s="10">
        <v>1.7475217579509261E-2</v>
      </c>
      <c r="X236" s="10">
        <v>0.300827487428452</v>
      </c>
      <c r="Y236" s="10">
        <v>0.68032327126685566</v>
      </c>
      <c r="Z236" s="10">
        <v>0.94843217220580589</v>
      </c>
      <c r="AA236" s="10">
        <v>0.69459225067117925</v>
      </c>
      <c r="AB236" s="10">
        <v>0.92030747677721847</v>
      </c>
      <c r="AC236" s="10">
        <v>0.94177433319667103</v>
      </c>
      <c r="AD236" s="10">
        <v>0.95435565808863476</v>
      </c>
      <c r="AE236" s="10">
        <v>0.66770916744097353</v>
      </c>
      <c r="AF236" s="10">
        <v>0.78846577348276048</v>
      </c>
      <c r="AG236" s="10">
        <v>0.55818544436974415</v>
      </c>
      <c r="AH236" s="10">
        <v>0.63471746149257036</v>
      </c>
      <c r="AI236" s="10">
        <v>0.82184817644300578</v>
      </c>
      <c r="AJ236" s="10">
        <v>0.95310479708585527</v>
      </c>
      <c r="AK236" s="10">
        <v>0.91719048790810276</v>
      </c>
      <c r="AL236" s="10">
        <v>0.95923822105129808</v>
      </c>
      <c r="AM236" s="10">
        <v>0.94608751920692047</v>
      </c>
      <c r="AN236" s="10">
        <v>0.84873017306402598</v>
      </c>
      <c r="AO236" s="10">
        <v>0.98812044981563574</v>
      </c>
      <c r="AP236" s="10">
        <v>0.80089543200065494</v>
      </c>
      <c r="AQ236" s="10">
        <v>0.73904689511718602</v>
      </c>
      <c r="AR236" s="10">
        <v>0.72210614779914462</v>
      </c>
      <c r="AS236" s="10">
        <v>0.84960089480261569</v>
      </c>
      <c r="AT236" s="10">
        <v>0.88082073765472291</v>
      </c>
      <c r="AU236" s="10">
        <v>0.82402496745957643</v>
      </c>
      <c r="AV236" s="10">
        <v>0.89668643771502099</v>
      </c>
      <c r="AW236" s="10">
        <v>0.6236262697692706</v>
      </c>
      <c r="AX236" s="10">
        <v>0.7190020380780171</v>
      </c>
      <c r="AY236" s="10">
        <v>0.4761847491681388</v>
      </c>
      <c r="AZ236" s="10">
        <v>0.80513627513687847</v>
      </c>
      <c r="BA236" s="10">
        <v>0.77508719329559983</v>
      </c>
      <c r="BB236" s="10">
        <v>0.527740243010141</v>
      </c>
      <c r="BC236" s="10">
        <v>0.72489389107044833</v>
      </c>
      <c r="BD236" s="10">
        <v>0.98069951151784318</v>
      </c>
      <c r="BE236" s="10">
        <v>0.67281221064081254</v>
      </c>
      <c r="BF236" s="10">
        <v>0.92249044942990066</v>
      </c>
      <c r="BG236" s="10">
        <v>0.78825080811598625</v>
      </c>
      <c r="BH236" s="10">
        <v>0.74579348975986892</v>
      </c>
      <c r="BI236" s="10">
        <v>0.8122610903309313</v>
      </c>
      <c r="BJ236" s="10">
        <v>0.98083671436971454</v>
      </c>
      <c r="BK236" s="10">
        <v>0.91958807250656649</v>
      </c>
      <c r="BL236" s="10">
        <v>0.49591920190745398</v>
      </c>
      <c r="BM236" s="10">
        <v>0.40110079171396062</v>
      </c>
      <c r="BN236" s="10">
        <v>0.43439710246966035</v>
      </c>
      <c r="BO236" s="10">
        <v>0.56487657267830593</v>
      </c>
      <c r="BP236" s="10">
        <v>0.35093738034366462</v>
      </c>
      <c r="BQ236" s="10">
        <v>0.33951579670820076</v>
      </c>
      <c r="BR236" s="10">
        <v>0.74962647278481742</v>
      </c>
      <c r="BS236" s="10">
        <v>0.64011797384627867</v>
      </c>
      <c r="BT236" s="10">
        <v>0.1974611620146173</v>
      </c>
      <c r="BU236" s="10">
        <v>7.9937374062341748E-2</v>
      </c>
      <c r="BV236" s="10">
        <v>0.17680124675242204</v>
      </c>
      <c r="BW236" s="10">
        <v>0.38683259221246158</v>
      </c>
      <c r="BX236" s="10">
        <v>0.16787881496968374</v>
      </c>
      <c r="BY236" s="10">
        <v>0.1307034253051837</v>
      </c>
      <c r="BZ236" s="10">
        <v>0.58873163843186305</v>
      </c>
      <c r="CA236" s="10">
        <v>0.41172055007116437</v>
      </c>
      <c r="CB236" s="10">
        <v>0.69103494724015713</v>
      </c>
      <c r="CC236" s="10">
        <v>0.21634099224153405</v>
      </c>
      <c r="CD236" s="10">
        <v>0.23849359913400758</v>
      </c>
      <c r="CE236" s="10">
        <v>0.72871094410312143</v>
      </c>
      <c r="CF236" s="10">
        <v>0.54102555395624496</v>
      </c>
      <c r="CG236" s="10">
        <v>0.81326982969302197</v>
      </c>
      <c r="CH236" s="10">
        <v>0.58094421039271915</v>
      </c>
      <c r="CI236" s="10">
        <v>0.90617590449068897</v>
      </c>
      <c r="CJ236" s="10">
        <v>0.64285460834111263</v>
      </c>
      <c r="CK236" s="10">
        <v>0.57250294771765153</v>
      </c>
      <c r="CL236" s="10">
        <v>0.51576317757317147</v>
      </c>
      <c r="CM236" s="10">
        <v>0.62304801403942434</v>
      </c>
      <c r="CN236" s="10">
        <v>0.92725850745086724</v>
      </c>
      <c r="CO236" s="10">
        <v>0.94770804489703475</v>
      </c>
      <c r="CP236" s="10">
        <v>0.28740252939737582</v>
      </c>
      <c r="CQ236" s="10">
        <v>0.69873967397706749</v>
      </c>
      <c r="CR236" s="10">
        <v>0.98840859351088473</v>
      </c>
      <c r="CS236" s="10">
        <v>0.21882575167603041</v>
      </c>
      <c r="CT236" s="10">
        <v>0.64013693025923391</v>
      </c>
      <c r="CU236" s="10">
        <v>0.71385196239510851</v>
      </c>
      <c r="CV236" s="10">
        <v>0.83767112048160974</v>
      </c>
      <c r="CW236" s="10">
        <v>0.79739483157343038</v>
      </c>
      <c r="CX236" s="10">
        <v>0.15034188560855519</v>
      </c>
      <c r="CY236" s="10">
        <v>0.4949739126666497</v>
      </c>
      <c r="CZ236" s="10">
        <v>0.63731953334359837</v>
      </c>
      <c r="DA236" s="10">
        <v>0.67978937745003365</v>
      </c>
      <c r="DB236" s="10">
        <v>0.86458163849251979</v>
      </c>
      <c r="DC236" s="10">
        <v>0.80760322974177345</v>
      </c>
      <c r="DD236" s="10">
        <v>0.12492419529668831</v>
      </c>
      <c r="DE236" s="10">
        <v>0.59676249101407652</v>
      </c>
      <c r="DF236" s="10">
        <v>0.43956491442486612</v>
      </c>
      <c r="DG236" s="10">
        <v>0.5840054946661758</v>
      </c>
      <c r="DH236" s="10">
        <v>0.80027421633844686</v>
      </c>
      <c r="DI236" s="10">
        <v>0.6932723456610137</v>
      </c>
      <c r="DJ236" s="10">
        <v>0.74255988725937672</v>
      </c>
      <c r="DK236" s="10">
        <v>0.63954878066541421</v>
      </c>
      <c r="DL236" s="10">
        <v>0.45024298604103208</v>
      </c>
      <c r="DM236" s="10">
        <v>0.66108772374950586</v>
      </c>
      <c r="DN236" s="10">
        <v>0.90063511173388766</v>
      </c>
      <c r="DO236" s="10">
        <v>0.75405742214827731</v>
      </c>
      <c r="DP236" s="10">
        <v>0.47703283389182671</v>
      </c>
      <c r="DQ236" s="10">
        <v>0.55615652233547652</v>
      </c>
      <c r="DR236" s="10">
        <v>0.51938556424325455</v>
      </c>
      <c r="DS236" s="10">
        <v>0.47031694843977867</v>
      </c>
      <c r="DT236" s="10">
        <v>0.41564045643824254</v>
      </c>
      <c r="DU236" s="10">
        <v>0.58927759954128522</v>
      </c>
      <c r="DV236" s="10">
        <v>0.56120340392984647</v>
      </c>
      <c r="DW236" s="10">
        <v>0.31656490465666831</v>
      </c>
      <c r="DX236" s="10">
        <v>0.58887371121979215</v>
      </c>
      <c r="DY236" s="10">
        <v>0.69071584598831381</v>
      </c>
      <c r="DZ236" s="10">
        <v>0.85375591065816048</v>
      </c>
      <c r="EA236" s="10">
        <v>0.98421937630275247</v>
      </c>
      <c r="EB236" s="10">
        <v>0.9695479434378802</v>
      </c>
      <c r="EC236" s="10">
        <v>0.78851235944273534</v>
      </c>
      <c r="ED236" s="10">
        <v>0.506139609688947</v>
      </c>
      <c r="EE236" s="10">
        <v>0.32733835050199445</v>
      </c>
      <c r="EF236" s="10">
        <v>0.69972751440386127</v>
      </c>
      <c r="EG236" s="10">
        <v>0.37425106541705033</v>
      </c>
      <c r="EH236" s="10">
        <v>0.68953815520163397</v>
      </c>
      <c r="EI236" s="10">
        <v>0.70076769685687346</v>
      </c>
      <c r="EJ236" s="10">
        <v>0.39612932249992561</v>
      </c>
      <c r="EK236" s="10">
        <v>0.25675058129945794</v>
      </c>
      <c r="EL236" s="10">
        <v>0.74870962323338586</v>
      </c>
      <c r="EM236" s="10">
        <v>0.93199964992932693</v>
      </c>
      <c r="EN236" s="10">
        <v>0.87532985474460356</v>
      </c>
      <c r="EO236" s="10">
        <v>0.79974378237653798</v>
      </c>
      <c r="EP236" s="10">
        <v>0.96557290865684497</v>
      </c>
      <c r="EQ236" s="10">
        <v>0.69740314792582181</v>
      </c>
      <c r="ER236" s="10">
        <v>0.42441156431770666</v>
      </c>
      <c r="ES236" s="10">
        <v>0.50884186716044866</v>
      </c>
      <c r="ET236" s="10">
        <v>0.6282464582737094</v>
      </c>
      <c r="EU236" s="10">
        <v>0.44478409824098497</v>
      </c>
      <c r="EV236" s="10">
        <v>0.56265701617977459</v>
      </c>
      <c r="EW236" s="10">
        <v>0.75128885175884896</v>
      </c>
      <c r="EX236" s="10">
        <v>0.87474581378717964</v>
      </c>
      <c r="EY236" s="10">
        <v>0.41125888704259939</v>
      </c>
      <c r="EZ236" s="10">
        <v>0.80488825390565411</v>
      </c>
      <c r="FA236" s="10">
        <v>0.80899045580422824</v>
      </c>
      <c r="FB236" s="10">
        <v>0.8633522190185714</v>
      </c>
      <c r="FC236" s="10">
        <v>0.93834026344994959</v>
      </c>
      <c r="FD236" s="10">
        <v>0.69723211404336816</v>
      </c>
      <c r="FE236" s="10">
        <v>0.25756175070815768</v>
      </c>
      <c r="FF236" s="10">
        <v>0.2684756645419481</v>
      </c>
      <c r="FG236" s="10">
        <v>0.21241424218710728</v>
      </c>
      <c r="FH236" s="10">
        <v>0.38807492114782272</v>
      </c>
      <c r="FI236" s="10">
        <v>0.95302314473200256</v>
      </c>
      <c r="FJ236" s="10">
        <v>0.82072520718235231</v>
      </c>
      <c r="FK236" s="10">
        <v>0.93493897070271714</v>
      </c>
      <c r="FL236" s="10">
        <v>0.97916966302809061</v>
      </c>
      <c r="FM236" s="10">
        <v>0.38540166846589352</v>
      </c>
      <c r="FN236" s="10">
        <v>0.52523879707070331</v>
      </c>
      <c r="FO236" s="10">
        <v>0.44903283457785925</v>
      </c>
      <c r="FP236" s="10">
        <v>0.26210946796882822</v>
      </c>
      <c r="FQ236" s="10">
        <v>0.4632472998069751</v>
      </c>
      <c r="FR236" s="10">
        <v>0.57968342678305518</v>
      </c>
      <c r="FS236" s="10">
        <v>0.46019724828068154</v>
      </c>
      <c r="FT236" s="10">
        <v>0.34311028545513367</v>
      </c>
      <c r="FU236" s="10">
        <v>0.38842993304993945</v>
      </c>
      <c r="FV236" s="10">
        <v>0.25705270656105711</v>
      </c>
      <c r="FW236" s="10">
        <v>0.39300642042390421</v>
      </c>
      <c r="FX236" s="10">
        <v>0.39051383934119288</v>
      </c>
      <c r="FY236" s="10">
        <v>0.39063555519655335</v>
      </c>
      <c r="FZ236" s="10">
        <v>0.3699336540076682</v>
      </c>
      <c r="GA236" s="10">
        <v>0.63922278392007437</v>
      </c>
      <c r="GB236" s="10">
        <v>0.61320152100628622</v>
      </c>
      <c r="GC236" s="10">
        <v>0.60016485749733439</v>
      </c>
      <c r="GD236" s="10">
        <v>0.5990958527629473</v>
      </c>
      <c r="GE236" s="10">
        <v>0.49588446523655272</v>
      </c>
      <c r="GF236" s="10">
        <v>0.16723013218392974</v>
      </c>
      <c r="GG236" s="10">
        <v>7.4272227209545974E-2</v>
      </c>
      <c r="GH236" s="10">
        <v>9.2830397687851798E-2</v>
      </c>
      <c r="GI236" s="10">
        <v>0.48860774986095612</v>
      </c>
      <c r="GJ236" s="10">
        <v>0.35596160662845966</v>
      </c>
      <c r="GK236" s="10">
        <v>0.52856077536896995</v>
      </c>
      <c r="GL236" s="10">
        <v>0.11721770750897412</v>
      </c>
      <c r="GM236" s="10">
        <v>0.25916781943868111</v>
      </c>
      <c r="GN236" s="10">
        <v>0.30854359514609631</v>
      </c>
      <c r="GO236" s="10">
        <v>0.25363450222675055</v>
      </c>
      <c r="GP236" s="10">
        <v>0.6591296853459041</v>
      </c>
      <c r="GQ236" s="10">
        <v>0.24138933325869497</v>
      </c>
      <c r="GR236" s="10">
        <v>0.10171474576691851</v>
      </c>
      <c r="GS236" s="10">
        <v>0.44108206162985586</v>
      </c>
      <c r="GT236" s="10">
        <v>0.27095328675062136</v>
      </c>
      <c r="GU236" s="10">
        <v>0.30408777933711795</v>
      </c>
      <c r="GV236" s="10">
        <v>0.65631114205954844</v>
      </c>
      <c r="GW236" s="10">
        <v>0.92173403191094949</v>
      </c>
      <c r="GX236" s="10">
        <v>0.37518540497264208</v>
      </c>
      <c r="GY236" s="10">
        <v>0.66633594532567797</v>
      </c>
      <c r="GZ236" s="10">
        <v>0.37884911395907173</v>
      </c>
      <c r="HA236" s="10">
        <v>0.90254659063790543</v>
      </c>
      <c r="HB236" s="10">
        <v>0.53320498487237455</v>
      </c>
      <c r="HC236" s="10">
        <v>0.91534099880080877</v>
      </c>
      <c r="HD236" s="10">
        <v>0.61437509800739742</v>
      </c>
      <c r="HE236" s="10">
        <v>0.53672072530768977</v>
      </c>
      <c r="HF236" s="10">
        <v>0.75139112370214245</v>
      </c>
      <c r="HG236" s="10">
        <v>0.44327706723220173</v>
      </c>
      <c r="HH236" s="10">
        <v>0.35339901638146676</v>
      </c>
      <c r="HI236" s="10">
        <v>0.50586547995211339</v>
      </c>
      <c r="HJ236" s="10">
        <v>0.72104605679740208</v>
      </c>
      <c r="HK236" s="10">
        <v>0.47944469188183447</v>
      </c>
      <c r="HL236" s="10">
        <v>0.76875200468011384</v>
      </c>
      <c r="HM236" s="10">
        <v>0.49497606906868108</v>
      </c>
      <c r="HN236" s="10">
        <v>0.35341323066200991</v>
      </c>
      <c r="HO236" s="10">
        <v>0.45992405483525656</v>
      </c>
      <c r="HP236" s="10">
        <v>0.2169306756333558</v>
      </c>
      <c r="HQ236" s="10">
        <v>0.23450500692380361</v>
      </c>
      <c r="HR236" s="10">
        <v>0.2418349124820989</v>
      </c>
      <c r="HS236" s="10">
        <v>0.45363198083268097</v>
      </c>
      <c r="HT236" s="10">
        <v>0.56464539454309071</v>
      </c>
      <c r="HU236" s="10">
        <v>0.45551781082443044</v>
      </c>
      <c r="HV236" s="10">
        <v>0.59710089248832188</v>
      </c>
      <c r="HW236" s="10">
        <v>0.61421042504448287</v>
      </c>
      <c r="HX236" s="10">
        <v>0.83587589354821989</v>
      </c>
      <c r="HY236" s="10">
        <v>0.94916786789322316</v>
      </c>
      <c r="HZ236" s="10">
        <v>0.75193029153426405</v>
      </c>
      <c r="IA236" s="10">
        <v>0.92087039263323311</v>
      </c>
      <c r="IB236" s="10">
        <v>0.790900405607871</v>
      </c>
      <c r="IC236" s="10">
        <v>0.80881733373715659</v>
      </c>
      <c r="ID236" s="10">
        <v>0.8334599751090157</v>
      </c>
      <c r="IE236" s="10">
        <v>0.78475118503264396</v>
      </c>
      <c r="IF236" s="10">
        <v>0.73017196591314204</v>
      </c>
      <c r="IG236" s="10">
        <v>0.85722251254292348</v>
      </c>
      <c r="IH236" s="10">
        <v>0.81615699514972195</v>
      </c>
      <c r="II236" s="10">
        <v>0.78547132008952036</v>
      </c>
      <c r="IJ236" s="10">
        <v>0.91722948856220643</v>
      </c>
      <c r="IK236" s="10">
        <v>0.74062846020342188</v>
      </c>
      <c r="IL236" s="10">
        <v>0.80047285160844928</v>
      </c>
      <c r="IM236" s="10">
        <v>0.94184480437124019</v>
      </c>
      <c r="IN236" s="10">
        <v>0.44823304638069983</v>
      </c>
      <c r="IO236" s="10">
        <v>0.97302835733530024</v>
      </c>
      <c r="IP236" s="10">
        <v>0.83449507262334621</v>
      </c>
      <c r="IQ236" s="10">
        <v>0.53830064778081788</v>
      </c>
      <c r="IR236" s="10">
        <v>0.48239078558821369</v>
      </c>
      <c r="IS236" s="10">
        <v>0.90478718961845994</v>
      </c>
      <c r="IT236" s="10">
        <v>0.72489389107044833</v>
      </c>
      <c r="IU236" s="10">
        <v>0.79532382948387426</v>
      </c>
      <c r="IV236" s="10">
        <v>0.4477245171137032</v>
      </c>
      <c r="IW236" s="10">
        <v>0.60892935146215632</v>
      </c>
      <c r="IX236" s="10">
        <v>0.42420275359234183</v>
      </c>
      <c r="IY236" s="10">
        <v>0.52945929258942437</v>
      </c>
      <c r="IZ236" s="10">
        <v>0.91615793310319416</v>
      </c>
      <c r="JA236" s="10">
        <v>0.99193544192010819</v>
      </c>
      <c r="JB236" s="10">
        <v>0.39150908132239537</v>
      </c>
      <c r="JC236" s="10">
        <v>0.76490488800158896</v>
      </c>
      <c r="JD236" s="10">
        <v>0.73702616190790082</v>
      </c>
      <c r="JE236" s="10">
        <v>0.8046619990461108</v>
      </c>
      <c r="JF236" s="10">
        <v>0.68092674863130243</v>
      </c>
      <c r="JG236" s="10">
        <v>0.27356256223054992</v>
      </c>
      <c r="JH236" s="10">
        <v>0.8918729141801871</v>
      </c>
      <c r="JI236" s="10">
        <v>0.41581929536121987</v>
      </c>
      <c r="JJ236" s="10">
        <v>0.74231153494558277</v>
      </c>
      <c r="JK236" s="10">
        <v>0.12514205997072422</v>
      </c>
      <c r="JL236" s="10">
        <v>0.45431274490970952</v>
      </c>
      <c r="JM236" s="10">
        <v>0.63588310780081081</v>
      </c>
      <c r="JN236" s="10">
        <v>0.69458179288936517</v>
      </c>
      <c r="JO236" s="10">
        <v>0.16599898596323492</v>
      </c>
      <c r="JP236" s="10">
        <v>0.35709735981649793</v>
      </c>
      <c r="JQ236" s="10">
        <v>0.58680093321081017</v>
      </c>
      <c r="JR236" s="10">
        <v>0.99707753251780962</v>
      </c>
      <c r="JS236" s="10">
        <v>0.90504714332680691</v>
      </c>
      <c r="JT236" s="10">
        <v>0.82114086548530807</v>
      </c>
      <c r="JU236" s="10">
        <v>0.75727474312969756</v>
      </c>
      <c r="JV236" s="10">
        <v>0.85722251254292348</v>
      </c>
      <c r="JW236" s="10">
        <v>0.78196136616339529</v>
      </c>
      <c r="JX236" s="10">
        <v>0.93069560533438833</v>
      </c>
      <c r="JY236" s="10">
        <v>0.94929508986259614</v>
      </c>
      <c r="JZ236" s="11">
        <v>1</v>
      </c>
      <c r="KA236" s="11">
        <v>0</v>
      </c>
      <c r="KB236" s="11">
        <v>0</v>
      </c>
      <c r="KC236" s="11">
        <v>0</v>
      </c>
      <c r="KD236" s="1"/>
      <c r="KE236" s="1"/>
      <c r="KF236" s="1"/>
      <c r="KG236" s="1"/>
      <c r="KH236" s="1"/>
      <c r="KI236" s="1"/>
      <c r="KJ236" s="1"/>
      <c r="KK236" s="1"/>
      <c r="KL236" s="1"/>
      <c r="KM236" s="11"/>
      <c r="KN236" s="11"/>
      <c r="KO236" s="11"/>
      <c r="KP236" s="11"/>
      <c r="KQ236" s="1"/>
      <c r="KR236" s="1"/>
    </row>
    <row r="237" spans="1:304" s="12" customFormat="1" ht="15" customHeight="1" x14ac:dyDescent="0.2">
      <c r="A237" s="9">
        <v>4</v>
      </c>
      <c r="B237" s="9" t="s">
        <v>534</v>
      </c>
      <c r="C237" s="9" t="s">
        <v>628</v>
      </c>
      <c r="D237" s="9" t="s">
        <v>1069</v>
      </c>
      <c r="E237" s="9" t="s">
        <v>1070</v>
      </c>
      <c r="F237" s="10">
        <v>0.1969400653132361</v>
      </c>
      <c r="G237" s="10">
        <v>0.92485192127212046</v>
      </c>
      <c r="H237" s="10">
        <v>0.10651104200045486</v>
      </c>
      <c r="I237" s="10">
        <v>0.72386592801134753</v>
      </c>
      <c r="J237" s="10">
        <v>0.86640090310670603</v>
      </c>
      <c r="K237" s="10">
        <v>0.81014110329932953</v>
      </c>
      <c r="L237" s="10">
        <v>0.44782749980402603</v>
      </c>
      <c r="M237" s="10">
        <v>0.8887114396997533</v>
      </c>
      <c r="N237" s="10">
        <v>0.26422184422822975</v>
      </c>
      <c r="O237" s="10">
        <v>0.41359844685130964</v>
      </c>
      <c r="P237" s="10">
        <v>0.26885857760554971</v>
      </c>
      <c r="Q237" s="10">
        <v>0.9152911994198536</v>
      </c>
      <c r="R237" s="10">
        <v>0.94365500748507558</v>
      </c>
      <c r="S237" s="10">
        <v>8.4345314208648187E-2</v>
      </c>
      <c r="T237" s="10">
        <v>0.28728781907467327</v>
      </c>
      <c r="U237" s="10">
        <v>0.35214832809119601</v>
      </c>
      <c r="V237" s="10">
        <v>0.7812015186261454</v>
      </c>
      <c r="W237" s="10">
        <v>4.6323524038636398E-3</v>
      </c>
      <c r="X237" s="10">
        <v>0.48645316670160033</v>
      </c>
      <c r="Y237" s="10">
        <v>0.15997250399532947</v>
      </c>
      <c r="Z237" s="10">
        <v>0.26084362257265165</v>
      </c>
      <c r="AA237" s="10">
        <v>0.66299747635321404</v>
      </c>
      <c r="AB237" s="10">
        <v>0.51507846369074839</v>
      </c>
      <c r="AC237" s="10">
        <v>0.56909461672358896</v>
      </c>
      <c r="AD237" s="10">
        <v>0.65840346969623698</v>
      </c>
      <c r="AE237" s="10">
        <v>0.88039866583337223</v>
      </c>
      <c r="AF237" s="10">
        <v>0.8219757475008882</v>
      </c>
      <c r="AG237" s="10">
        <v>0.9284179800196577</v>
      </c>
      <c r="AH237" s="10">
        <v>0.15470818223579139</v>
      </c>
      <c r="AI237" s="10">
        <v>0.9829808028583602</v>
      </c>
      <c r="AJ237" s="10">
        <v>0.78816490239560266</v>
      </c>
      <c r="AK237" s="10">
        <v>0.96127146262645913</v>
      </c>
      <c r="AL237" s="10">
        <v>0.88886441906113633</v>
      </c>
      <c r="AM237" s="10">
        <v>0.31735840335935117</v>
      </c>
      <c r="AN237" s="10">
        <v>0.92762101313918488</v>
      </c>
      <c r="AO237" s="10">
        <v>0.97017771716967527</v>
      </c>
      <c r="AP237" s="10">
        <v>0.79707370765880858</v>
      </c>
      <c r="AQ237" s="10">
        <v>0.85080399556099606</v>
      </c>
      <c r="AR237" s="10">
        <v>0.39285656378161782</v>
      </c>
      <c r="AS237" s="10">
        <v>0.81512147690860637</v>
      </c>
      <c r="AT237" s="10">
        <v>0.52083162497422664</v>
      </c>
      <c r="AU237" s="10">
        <v>0.66411173772323895</v>
      </c>
      <c r="AV237" s="10">
        <v>0.63820450153261177</v>
      </c>
      <c r="AW237" s="10">
        <v>0.93728145447147182</v>
      </c>
      <c r="AX237" s="10">
        <v>0.90091641457884131</v>
      </c>
      <c r="AY237" s="10">
        <v>0.92706052537298622</v>
      </c>
      <c r="AZ237" s="10">
        <v>0.71041520098023603</v>
      </c>
      <c r="BA237" s="10">
        <v>0.72413444294617335</v>
      </c>
      <c r="BB237" s="10">
        <v>0.93058419545020754</v>
      </c>
      <c r="BC237" s="10">
        <v>0.76343238384331613</v>
      </c>
      <c r="BD237" s="10">
        <v>0.71872281439534025</v>
      </c>
      <c r="BE237" s="10">
        <v>0.45097456454755347</v>
      </c>
      <c r="BF237" s="10">
        <v>0.35013135140684781</v>
      </c>
      <c r="BG237" s="10">
        <v>0.60238391856371498</v>
      </c>
      <c r="BH237" s="10">
        <v>0.36594199162151231</v>
      </c>
      <c r="BI237" s="10">
        <v>0.36026351208054863</v>
      </c>
      <c r="BJ237" s="10">
        <v>3.4929233049203853E-2</v>
      </c>
      <c r="BK237" s="10">
        <v>9.8121435522481676E-2</v>
      </c>
      <c r="BL237" s="10">
        <v>4.0851912594063976E-3</v>
      </c>
      <c r="BM237" s="10">
        <v>0.23367111602328669</v>
      </c>
      <c r="BN237" s="10">
        <v>8.9502615285087642E-2</v>
      </c>
      <c r="BO237" s="10">
        <v>0.15003877526012765</v>
      </c>
      <c r="BP237" s="10">
        <v>0.95680694090319118</v>
      </c>
      <c r="BQ237" s="10">
        <v>0.73906247298170791</v>
      </c>
      <c r="BR237" s="10">
        <v>0.5631116203487927</v>
      </c>
      <c r="BS237" s="10">
        <v>0.97761483883439215</v>
      </c>
      <c r="BT237" s="10">
        <v>0.5844452002799656</v>
      </c>
      <c r="BU237" s="10">
        <v>0.62069675441188898</v>
      </c>
      <c r="BV237" s="10">
        <v>0.39280872013482104</v>
      </c>
      <c r="BW237" s="10">
        <v>0.66237920477432644</v>
      </c>
      <c r="BX237" s="10">
        <v>0.84051575173688331</v>
      </c>
      <c r="BY237" s="10">
        <v>0.55730992223662068</v>
      </c>
      <c r="BZ237" s="10">
        <v>0.75669847133918688</v>
      </c>
      <c r="CA237" s="10">
        <v>0.91288472213328631</v>
      </c>
      <c r="CB237" s="10">
        <v>0.74455008999155892</v>
      </c>
      <c r="CC237" s="10">
        <v>0.6587971475388954</v>
      </c>
      <c r="CD237" s="10">
        <v>0.97894756988229781</v>
      </c>
      <c r="CE237" s="10">
        <v>0.73681866224772796</v>
      </c>
      <c r="CF237" s="10">
        <v>0.83925375285755011</v>
      </c>
      <c r="CG237" s="10">
        <v>0.91055907680126535</v>
      </c>
      <c r="CH237" s="10">
        <v>0.92443137270864395</v>
      </c>
      <c r="CI237" s="10">
        <v>0.79073265835406203</v>
      </c>
      <c r="CJ237" s="10">
        <v>0.42557217098115008</v>
      </c>
      <c r="CK237" s="10">
        <v>7.8135105520352979E-2</v>
      </c>
      <c r="CL237" s="10">
        <v>0.7406441473093569</v>
      </c>
      <c r="CM237" s="10">
        <v>0.84108161598203812</v>
      </c>
      <c r="CN237" s="10">
        <v>0.44735177114225733</v>
      </c>
      <c r="CO237" s="10">
        <v>0.98184200804458355</v>
      </c>
      <c r="CP237" s="10">
        <v>0.31197195828535218</v>
      </c>
      <c r="CQ237" s="10">
        <v>0.24849636759525714</v>
      </c>
      <c r="CR237" s="10">
        <v>8.1944166008272076E-2</v>
      </c>
      <c r="CS237" s="10">
        <v>0.88450044438491937</v>
      </c>
      <c r="CT237" s="10">
        <v>0.42006468353264603</v>
      </c>
      <c r="CU237" s="10">
        <v>0.10256694132989057</v>
      </c>
      <c r="CV237" s="10">
        <v>0.29535278908287349</v>
      </c>
      <c r="CW237" s="10">
        <v>0.22195091531109687</v>
      </c>
      <c r="CX237" s="10">
        <v>0.10399771221900174</v>
      </c>
      <c r="CY237" s="10">
        <v>0.88440506333757052</v>
      </c>
      <c r="CZ237" s="10">
        <v>0.72664383838953228</v>
      </c>
      <c r="DA237" s="10">
        <v>0.70478438397593635</v>
      </c>
      <c r="DB237" s="10">
        <v>0.6619142266093212</v>
      </c>
      <c r="DC237" s="10">
        <v>0.74547515534196829</v>
      </c>
      <c r="DD237" s="10">
        <v>0.10891133919165903</v>
      </c>
      <c r="DE237" s="10">
        <v>0.88799517533348715</v>
      </c>
      <c r="DF237" s="10">
        <v>0.84085956893026537</v>
      </c>
      <c r="DG237" s="10">
        <v>0.95022947540532199</v>
      </c>
      <c r="DH237" s="10">
        <v>0.92207974852954022</v>
      </c>
      <c r="DI237" s="10">
        <v>0.84391141957858296</v>
      </c>
      <c r="DJ237" s="10">
        <v>0.69083615280469024</v>
      </c>
      <c r="DK237" s="10">
        <v>0.81427560122857245</v>
      </c>
      <c r="DL237" s="10">
        <v>0.74349917523762832</v>
      </c>
      <c r="DM237" s="10">
        <v>0.65154319636057612</v>
      </c>
      <c r="DN237" s="10">
        <v>0.81407156514653023</v>
      </c>
      <c r="DO237" s="10">
        <v>0.8994564713690254</v>
      </c>
      <c r="DP237" s="10">
        <v>0.7473212051233924</v>
      </c>
      <c r="DQ237" s="10">
        <v>0.83290158244018164</v>
      </c>
      <c r="DR237" s="10">
        <v>0.89083441496779026</v>
      </c>
      <c r="DS237" s="10">
        <v>0.94986213870502612</v>
      </c>
      <c r="DT237" s="10">
        <v>0.8224041141519729</v>
      </c>
      <c r="DU237" s="10">
        <v>0.917676744804655</v>
      </c>
      <c r="DV237" s="10">
        <v>0.94321095321694548</v>
      </c>
      <c r="DW237" s="10">
        <v>0.76733064516298344</v>
      </c>
      <c r="DX237" s="10">
        <v>0.92863416414891997</v>
      </c>
      <c r="DY237" s="10">
        <v>0.28829350592212133</v>
      </c>
      <c r="DZ237" s="10">
        <v>0.53571547760890792</v>
      </c>
      <c r="EA237" s="10">
        <v>0.90793587855955771</v>
      </c>
      <c r="EB237" s="10">
        <v>0.77616750052334327</v>
      </c>
      <c r="EC237" s="10">
        <v>0.71809555380104029</v>
      </c>
      <c r="ED237" s="10">
        <v>0.95187174010127262</v>
      </c>
      <c r="EE237" s="10">
        <v>0.88953617001798624</v>
      </c>
      <c r="EF237" s="10">
        <v>0.69190509282405643</v>
      </c>
      <c r="EG237" s="10">
        <v>0.90039650078696076</v>
      </c>
      <c r="EH237" s="10">
        <v>0.7045963001904656</v>
      </c>
      <c r="EI237" s="10">
        <v>0.93441042356037329</v>
      </c>
      <c r="EJ237" s="10">
        <v>0.98297237446050567</v>
      </c>
      <c r="EK237" s="10">
        <v>0.62364827685916524</v>
      </c>
      <c r="EL237" s="10">
        <v>0.36079667044603458</v>
      </c>
      <c r="EM237" s="10">
        <v>0.37198600862826758</v>
      </c>
      <c r="EN237" s="10">
        <v>0.50442635456463947</v>
      </c>
      <c r="EO237" s="10">
        <v>0.37428567134297808</v>
      </c>
      <c r="EP237" s="10">
        <v>0.42826312972692127</v>
      </c>
      <c r="EQ237" s="10">
        <v>0.45824330089632115</v>
      </c>
      <c r="ER237" s="10">
        <v>0.97042143561057614</v>
      </c>
      <c r="ES237" s="10">
        <v>0.80404371184789469</v>
      </c>
      <c r="ET237" s="10">
        <v>0.10089367965677791</v>
      </c>
      <c r="EU237" s="10">
        <v>0.31560399437898345</v>
      </c>
      <c r="EV237" s="10">
        <v>0.66382574401588856</v>
      </c>
      <c r="EW237" s="10">
        <v>0.93850622453229204</v>
      </c>
      <c r="EX237" s="10">
        <v>0.8752704380402182</v>
      </c>
      <c r="EY237" s="10">
        <v>0.2291065135123643</v>
      </c>
      <c r="EZ237" s="10">
        <v>0.13574256038548826</v>
      </c>
      <c r="FA237" s="10">
        <v>0.3347671979798893</v>
      </c>
      <c r="FB237" s="10">
        <v>0.59213191091665396</v>
      </c>
      <c r="FC237" s="10">
        <v>0.86513793466839695</v>
      </c>
      <c r="FD237" s="10">
        <v>0.59027278317519616</v>
      </c>
      <c r="FE237" s="10">
        <v>0.43151518736027406</v>
      </c>
      <c r="FF237" s="10">
        <v>0.19832625981104982</v>
      </c>
      <c r="FG237" s="10">
        <v>0.12272651720625474</v>
      </c>
      <c r="FH237" s="10">
        <v>0.46263960271614291</v>
      </c>
      <c r="FI237" s="10">
        <v>0.2961525018103694</v>
      </c>
      <c r="FJ237" s="10">
        <v>0.39115713848212708</v>
      </c>
      <c r="FK237" s="10">
        <v>0.56835429712520358</v>
      </c>
      <c r="FL237" s="10">
        <v>0.67143313043131925</v>
      </c>
      <c r="FM237" s="10">
        <v>0.92906292669351298</v>
      </c>
      <c r="FN237" s="10">
        <v>0.3603293623562428</v>
      </c>
      <c r="FO237" s="10">
        <v>0.90293269950841859</v>
      </c>
      <c r="FP237" s="10">
        <v>0.72501774656289719</v>
      </c>
      <c r="FQ237" s="10">
        <v>0.96126456968256702</v>
      </c>
      <c r="FR237" s="10">
        <v>0.80758368868392061</v>
      </c>
      <c r="FS237" s="10">
        <v>0.72397955758207011</v>
      </c>
      <c r="FT237" s="10">
        <v>0.57233868891331396</v>
      </c>
      <c r="FU237" s="10">
        <v>0.9819703509893285</v>
      </c>
      <c r="FV237" s="10">
        <v>0.72993748476402442</v>
      </c>
      <c r="FW237" s="10">
        <v>0.2209696187688806</v>
      </c>
      <c r="FX237" s="10">
        <v>0.27793870466859216</v>
      </c>
      <c r="FY237" s="10">
        <v>0.3261935865800295</v>
      </c>
      <c r="FZ237" s="10">
        <v>0.24425532831099428</v>
      </c>
      <c r="GA237" s="10">
        <v>0.29134526903795355</v>
      </c>
      <c r="GB237" s="10">
        <v>0.49000055001128817</v>
      </c>
      <c r="GC237" s="10">
        <v>0.38195125720458645</v>
      </c>
      <c r="GD237" s="10">
        <v>0.38375586812046647</v>
      </c>
      <c r="GE237" s="10">
        <v>0.11567253208981954</v>
      </c>
      <c r="GF237" s="10">
        <v>6.7046050859516884E-2</v>
      </c>
      <c r="GG237" s="10">
        <v>4.6397853622529156E-2</v>
      </c>
      <c r="GH237" s="10">
        <v>0.109386565826186</v>
      </c>
      <c r="GI237" s="10">
        <v>0.58678749741926817</v>
      </c>
      <c r="GJ237" s="10">
        <v>0.56063927058677687</v>
      </c>
      <c r="GK237" s="10">
        <v>0.90671864460120755</v>
      </c>
      <c r="GL237" s="10">
        <v>0.98079228814493868</v>
      </c>
      <c r="GM237" s="10">
        <v>0.95546881050597976</v>
      </c>
      <c r="GN237" s="10">
        <v>0.87687768102647734</v>
      </c>
      <c r="GO237" s="10">
        <v>0.74954764150511721</v>
      </c>
      <c r="GP237" s="10">
        <v>0.97893487645198718</v>
      </c>
      <c r="GQ237" s="10">
        <v>0.88364072357094181</v>
      </c>
      <c r="GR237" s="10">
        <v>0.32292318963297251</v>
      </c>
      <c r="GS237" s="10">
        <v>0.80340693550125464</v>
      </c>
      <c r="GT237" s="10">
        <v>0.73916048448786476</v>
      </c>
      <c r="GU237" s="10">
        <v>0.96376038645937201</v>
      </c>
      <c r="GV237" s="10">
        <v>0.89158531042922218</v>
      </c>
      <c r="GW237" s="10">
        <v>0.85047109389034059</v>
      </c>
      <c r="GX237" s="10">
        <v>0.97995352373773026</v>
      </c>
      <c r="GY237" s="10">
        <v>0.53663384612481058</v>
      </c>
      <c r="GZ237" s="10">
        <v>0.19002117340245844</v>
      </c>
      <c r="HA237" s="10">
        <v>0.97031167918399519</v>
      </c>
      <c r="HB237" s="10">
        <v>0.37630462879189996</v>
      </c>
      <c r="HC237" s="10">
        <v>9.1239665171389303E-2</v>
      </c>
      <c r="HD237" s="10">
        <v>8.2374842427798509E-2</v>
      </c>
      <c r="HE237" s="10">
        <v>4.0555833644162841E-2</v>
      </c>
      <c r="HF237" s="10">
        <v>0.10600690862087185</v>
      </c>
      <c r="HG237" s="10">
        <v>0.63398302390120498</v>
      </c>
      <c r="HH237" s="10">
        <v>0.20885856801941985</v>
      </c>
      <c r="HI237" s="10">
        <v>0.48891997532099951</v>
      </c>
      <c r="HJ237" s="10">
        <v>0.70487059895664017</v>
      </c>
      <c r="HK237" s="10">
        <v>0.59475039974837696</v>
      </c>
      <c r="HL237" s="10">
        <v>0.80758747777607387</v>
      </c>
      <c r="HM237" s="10">
        <v>0.92745860241900679</v>
      </c>
      <c r="HN237" s="10">
        <v>0.81294790783789894</v>
      </c>
      <c r="HO237" s="10">
        <v>0.36226378787156988</v>
      </c>
      <c r="HP237" s="10">
        <v>0.27342377556031638</v>
      </c>
      <c r="HQ237" s="10">
        <v>0.14977457514457618</v>
      </c>
      <c r="HR237" s="10">
        <v>8.9682839909617285E-2</v>
      </c>
      <c r="HS237" s="10">
        <v>0.53614211326686367</v>
      </c>
      <c r="HT237" s="10">
        <v>0.29999546169826685</v>
      </c>
      <c r="HU237" s="10">
        <v>0.95410205505180135</v>
      </c>
      <c r="HV237" s="10">
        <v>0.84473374558444425</v>
      </c>
      <c r="HW237" s="10">
        <v>0.46671369005681018</v>
      </c>
      <c r="HX237" s="10">
        <v>0.84342052272537593</v>
      </c>
      <c r="HY237" s="10">
        <v>0.63218384311816289</v>
      </c>
      <c r="HZ237" s="10">
        <v>0.71213724924860267</v>
      </c>
      <c r="IA237" s="10">
        <v>0.86313685565067799</v>
      </c>
      <c r="IB237" s="10">
        <v>0.90844913142992789</v>
      </c>
      <c r="IC237" s="10">
        <v>0.67305021176837321</v>
      </c>
      <c r="ID237" s="10">
        <v>0.7619544885634062</v>
      </c>
      <c r="IE237" s="10">
        <v>0.2591965133276275</v>
      </c>
      <c r="IF237" s="10">
        <v>0.3198491802440474</v>
      </c>
      <c r="IG237" s="10">
        <v>0.93474961267934942</v>
      </c>
      <c r="IH237" s="10">
        <v>0.39828940376339439</v>
      </c>
      <c r="II237" s="10">
        <v>0.47046514166749875</v>
      </c>
      <c r="IJ237" s="10">
        <v>0.93560645657147412</v>
      </c>
      <c r="IK237" s="10">
        <v>0.81937969589330772</v>
      </c>
      <c r="IL237" s="10">
        <v>0.87976909510728041</v>
      </c>
      <c r="IM237" s="10">
        <v>0.89106796203712113</v>
      </c>
      <c r="IN237" s="10">
        <v>0.81336733899123648</v>
      </c>
      <c r="IO237" s="10">
        <v>0.68578579088536951</v>
      </c>
      <c r="IP237" s="10">
        <v>0.68065274114025165</v>
      </c>
      <c r="IQ237" s="10">
        <v>0.10651104200045486</v>
      </c>
      <c r="IR237" s="10">
        <v>0.69526832267845506</v>
      </c>
      <c r="IS237" s="10">
        <v>0.6429020050985057</v>
      </c>
      <c r="IT237" s="10">
        <v>0.76343238384331613</v>
      </c>
      <c r="IU237" s="10">
        <v>0.41215386634654727</v>
      </c>
      <c r="IV237" s="10">
        <v>0.13931282938869027</v>
      </c>
      <c r="IW237" s="10">
        <v>0.82691782443617445</v>
      </c>
      <c r="IX237" s="10">
        <v>0.71514918070973743</v>
      </c>
      <c r="IY237" s="10">
        <v>0.83981151404464327</v>
      </c>
      <c r="IZ237" s="10">
        <v>0.1154505494523226</v>
      </c>
      <c r="JA237" s="10">
        <v>0.68935417041228564</v>
      </c>
      <c r="JB237" s="10">
        <v>0.42011931986485307</v>
      </c>
      <c r="JC237" s="10">
        <v>0.26486210460052168</v>
      </c>
      <c r="JD237" s="10">
        <v>0.77255204317971293</v>
      </c>
      <c r="JE237" s="10">
        <v>0.78666260170114521</v>
      </c>
      <c r="JF237" s="10">
        <v>0.93753399554449501</v>
      </c>
      <c r="JG237" s="10">
        <v>0.81941121686355423</v>
      </c>
      <c r="JH237" s="10">
        <v>0.38378991690042741</v>
      </c>
      <c r="JI237" s="10">
        <v>0.800965701968126</v>
      </c>
      <c r="JJ237" s="10">
        <v>0.49645863024000969</v>
      </c>
      <c r="JK237" s="10">
        <v>0.88781747423063728</v>
      </c>
      <c r="JL237" s="10">
        <v>0.30016608376697512</v>
      </c>
      <c r="JM237" s="10">
        <v>0.96961670728493954</v>
      </c>
      <c r="JN237" s="10">
        <v>0.67032518261787422</v>
      </c>
      <c r="JO237" s="10">
        <v>0.13630578982770847</v>
      </c>
      <c r="JP237" s="10">
        <v>0.89093399551286467</v>
      </c>
      <c r="JQ237" s="10">
        <v>0.90445629135271055</v>
      </c>
      <c r="JR237" s="10">
        <v>0.92242169771196769</v>
      </c>
      <c r="JS237" s="10">
        <v>0.64756012173833288</v>
      </c>
      <c r="JT237" s="10">
        <v>0.71800128242596728</v>
      </c>
      <c r="JU237" s="10">
        <v>0.33588488051031329</v>
      </c>
      <c r="JV237" s="10">
        <v>0.93474961267934942</v>
      </c>
      <c r="JW237" s="10">
        <v>0.32922871363921358</v>
      </c>
      <c r="JX237" s="10">
        <v>0.95210773606113586</v>
      </c>
      <c r="JY237" s="10">
        <v>0.97927057954126673</v>
      </c>
      <c r="JZ237" s="11">
        <v>5</v>
      </c>
      <c r="KA237" s="11">
        <v>2</v>
      </c>
      <c r="KB237" s="11">
        <v>0</v>
      </c>
      <c r="KC237" s="11">
        <v>0</v>
      </c>
      <c r="KD237" s="1"/>
      <c r="KE237" s="1"/>
      <c r="KF237" s="1"/>
      <c r="KG237" s="1"/>
      <c r="KH237" s="1"/>
      <c r="KI237" s="1"/>
      <c r="KJ237" s="1"/>
      <c r="KK237" s="1"/>
      <c r="KL237" s="1"/>
      <c r="KM237" s="11"/>
      <c r="KN237" s="11"/>
      <c r="KO237" s="11"/>
      <c r="KP237" s="11"/>
      <c r="KQ237" s="1"/>
      <c r="KR237" s="1"/>
    </row>
    <row r="238" spans="1:304" s="12" customFormat="1" ht="15" customHeight="1" x14ac:dyDescent="0.2">
      <c r="A238" s="9">
        <v>4</v>
      </c>
      <c r="B238" s="9" t="s">
        <v>534</v>
      </c>
      <c r="C238" s="9" t="s">
        <v>796</v>
      </c>
      <c r="D238" s="9" t="s">
        <v>1071</v>
      </c>
      <c r="E238" s="9" t="s">
        <v>1072</v>
      </c>
      <c r="F238" s="10">
        <v>0.27017903986068109</v>
      </c>
      <c r="G238" s="10">
        <v>0.52489273896455946</v>
      </c>
      <c r="H238" s="10">
        <v>0.69905023917779296</v>
      </c>
      <c r="I238" s="10">
        <v>0.93979370861685374</v>
      </c>
      <c r="J238" s="10">
        <v>0.53316339322719153</v>
      </c>
      <c r="K238" s="10">
        <v>0.72337872627224375</v>
      </c>
      <c r="L238" s="10">
        <v>0.78972648310862248</v>
      </c>
      <c r="M238" s="10">
        <v>0.71454063171040061</v>
      </c>
      <c r="N238" s="10">
        <v>0.48826631621386907</v>
      </c>
      <c r="O238" s="10">
        <v>0.60120970118977468</v>
      </c>
      <c r="P238" s="10">
        <v>0.62117756362624077</v>
      </c>
      <c r="Q238" s="10">
        <v>0.95445899638968745</v>
      </c>
      <c r="R238" s="10">
        <v>0.91113629745289626</v>
      </c>
      <c r="S238" s="10">
        <v>0.22683288512768662</v>
      </c>
      <c r="T238" s="10">
        <v>0.65513403994303754</v>
      </c>
      <c r="U238" s="10">
        <v>0.36599215651347217</v>
      </c>
      <c r="V238" s="10">
        <v>0.77080690888867653</v>
      </c>
      <c r="W238" s="10">
        <v>0.16287919146625354</v>
      </c>
      <c r="X238" s="10">
        <v>0.94695352930789245</v>
      </c>
      <c r="Y238" s="10">
        <v>0.47443965003468491</v>
      </c>
      <c r="Z238" s="10">
        <v>0.12102876271245767</v>
      </c>
      <c r="AA238" s="10">
        <v>0.85800868106984574</v>
      </c>
      <c r="AB238" s="10">
        <v>0.88187592207803589</v>
      </c>
      <c r="AC238" s="10">
        <v>0.52518562258386536</v>
      </c>
      <c r="AD238" s="10">
        <v>0.93354753770471899</v>
      </c>
      <c r="AE238" s="10">
        <v>0.50599418844736777</v>
      </c>
      <c r="AF238" s="10">
        <v>0.99995866781621068</v>
      </c>
      <c r="AG238" s="10">
        <v>0.93747615694379238</v>
      </c>
      <c r="AH238" s="10">
        <v>0.8325723057285801</v>
      </c>
      <c r="AI238" s="10">
        <v>0.64847176163616238</v>
      </c>
      <c r="AJ238" s="10">
        <v>0.8105516125043577</v>
      </c>
      <c r="AK238" s="10">
        <v>0.85816960781098095</v>
      </c>
      <c r="AL238" s="10">
        <v>0.34890499691701549</v>
      </c>
      <c r="AM238" s="10">
        <v>8.1251803411086343E-2</v>
      </c>
      <c r="AN238" s="10">
        <v>0.58879365779934068</v>
      </c>
      <c r="AO238" s="10">
        <v>0.90975239674621344</v>
      </c>
      <c r="AP238" s="10">
        <v>0.63329596254283194</v>
      </c>
      <c r="AQ238" s="10">
        <v>0.9022588688078822</v>
      </c>
      <c r="AR238" s="10">
        <v>0.96550152204282658</v>
      </c>
      <c r="AS238" s="10">
        <v>0.82675438301477311</v>
      </c>
      <c r="AT238" s="10">
        <v>0.4706897255056316</v>
      </c>
      <c r="AU238" s="10">
        <v>0.38092773690575643</v>
      </c>
      <c r="AV238" s="10">
        <v>0.43670630996359427</v>
      </c>
      <c r="AW238" s="10">
        <v>0.48155683568534791</v>
      </c>
      <c r="AX238" s="10">
        <v>0.99622793791055142</v>
      </c>
      <c r="AY238" s="10">
        <v>0.89017424042840787</v>
      </c>
      <c r="AZ238" s="10">
        <v>0.59572768935360698</v>
      </c>
      <c r="BA238" s="10">
        <v>0.72848635659111349</v>
      </c>
      <c r="BB238" s="10">
        <v>0.64669621939857835</v>
      </c>
      <c r="BC238" s="10">
        <v>0.62710417226788373</v>
      </c>
      <c r="BD238" s="10">
        <v>0.13442405342381361</v>
      </c>
      <c r="BE238" s="10">
        <v>0.30116804871884756</v>
      </c>
      <c r="BF238" s="10">
        <v>0.17219540960294075</v>
      </c>
      <c r="BG238" s="10">
        <v>0.3125772730605399</v>
      </c>
      <c r="BH238" s="10">
        <v>0.62551836314124631</v>
      </c>
      <c r="BI238" s="10">
        <v>0.31117339278262196</v>
      </c>
      <c r="BJ238" s="10">
        <v>0.37798882723878724</v>
      </c>
      <c r="BK238" s="10">
        <v>0.61146216322320768</v>
      </c>
      <c r="BL238" s="10">
        <v>0.57623028744322358</v>
      </c>
      <c r="BM238" s="10">
        <v>0.49444721642945688</v>
      </c>
      <c r="BN238" s="10">
        <v>0.43769396281509521</v>
      </c>
      <c r="BO238" s="10">
        <v>0.27194398629856692</v>
      </c>
      <c r="BP238" s="10">
        <v>0.40041107725703529</v>
      </c>
      <c r="BQ238" s="10">
        <v>0.34111215048734655</v>
      </c>
      <c r="BR238" s="10">
        <v>0.12637702429883935</v>
      </c>
      <c r="BS238" s="10">
        <v>0.11625674793412395</v>
      </c>
      <c r="BT238" s="10">
        <v>0.5605604127295637</v>
      </c>
      <c r="BU238" s="10">
        <v>0.55118303014680348</v>
      </c>
      <c r="BV238" s="10">
        <v>0.49206251775408616</v>
      </c>
      <c r="BW238" s="10">
        <v>0.11224776739769758</v>
      </c>
      <c r="BX238" s="10">
        <v>0.81753070076698886</v>
      </c>
      <c r="BY238" s="10">
        <v>0.54901210262507671</v>
      </c>
      <c r="BZ238" s="10">
        <v>0.5986532293465201</v>
      </c>
      <c r="CA238" s="10">
        <v>0.90195093719715658</v>
      </c>
      <c r="CB238" s="10">
        <v>0.38218903671794091</v>
      </c>
      <c r="CC238" s="10">
        <v>0.83634960970775341</v>
      </c>
      <c r="CD238" s="10">
        <v>0.92577760243267782</v>
      </c>
      <c r="CE238" s="10">
        <v>0.41086434919333115</v>
      </c>
      <c r="CF238" s="10">
        <v>0.46559733629884748</v>
      </c>
      <c r="CG238" s="10">
        <v>0.82344109576477953</v>
      </c>
      <c r="CH238" s="10">
        <v>0.92194042477535643</v>
      </c>
      <c r="CI238" s="10">
        <v>0.85750762439304418</v>
      </c>
      <c r="CJ238" s="10">
        <v>4.0109214248631167E-3</v>
      </c>
      <c r="CK238" s="10">
        <v>2.6645933921923538E-2</v>
      </c>
      <c r="CL238" s="10">
        <v>0.78971363713630438</v>
      </c>
      <c r="CM238" s="10">
        <v>0.50927966328734264</v>
      </c>
      <c r="CN238" s="10">
        <v>0.50677391028249019</v>
      </c>
      <c r="CO238" s="10">
        <v>0.66066674073167053</v>
      </c>
      <c r="CP238" s="10">
        <v>0.1900519373118916</v>
      </c>
      <c r="CQ238" s="10">
        <v>0.12916500264581013</v>
      </c>
      <c r="CR238" s="10">
        <v>0.1297875583802808</v>
      </c>
      <c r="CS238" s="10">
        <v>0.3784291190125898</v>
      </c>
      <c r="CT238" s="10">
        <v>0.52629112724060967</v>
      </c>
      <c r="CU238" s="10">
        <v>0.74864179531921193</v>
      </c>
      <c r="CV238" s="10">
        <v>0.71105228882191607</v>
      </c>
      <c r="CW238" s="10">
        <v>0.97729500643512957</v>
      </c>
      <c r="CX238" s="10">
        <v>0.39062135168143852</v>
      </c>
      <c r="CY238" s="10">
        <v>0.82406763563528251</v>
      </c>
      <c r="CZ238" s="10">
        <v>0.52816687245327865</v>
      </c>
      <c r="DA238" s="10">
        <v>0.441004385238702</v>
      </c>
      <c r="DB238" s="10">
        <v>0.43706649784180585</v>
      </c>
      <c r="DC238" s="10">
        <v>0.67492860319517267</v>
      </c>
      <c r="DD238" s="10">
        <v>0.5489907526881963</v>
      </c>
      <c r="DE238" s="10">
        <v>0.90929485978916824</v>
      </c>
      <c r="DF238" s="10">
        <v>0.32853051264216693</v>
      </c>
      <c r="DG238" s="10">
        <v>0.89016419796292046</v>
      </c>
      <c r="DH238" s="10">
        <v>0.83366788449882001</v>
      </c>
      <c r="DI238" s="10">
        <v>0.88840993181102779</v>
      </c>
      <c r="DJ238" s="10">
        <v>0.65746535569600351</v>
      </c>
      <c r="DK238" s="10">
        <v>0.88059965492852244</v>
      </c>
      <c r="DL238" s="10">
        <v>0.72226103073636505</v>
      </c>
      <c r="DM238" s="10">
        <v>0.70853332574416139</v>
      </c>
      <c r="DN238" s="10">
        <v>0.84251172404984143</v>
      </c>
      <c r="DO238" s="10">
        <v>0.88493528870223515</v>
      </c>
      <c r="DP238" s="10">
        <v>0.95582647102606821</v>
      </c>
      <c r="DQ238" s="10">
        <v>0.88918671195998544</v>
      </c>
      <c r="DR238" s="10">
        <v>0.83834927794617387</v>
      </c>
      <c r="DS238" s="10">
        <v>0.91730117871511241</v>
      </c>
      <c r="DT238" s="10">
        <v>0.71187597377782674</v>
      </c>
      <c r="DU238" s="10">
        <v>0.9709253219772368</v>
      </c>
      <c r="DV238" s="10">
        <v>0.87898153284594804</v>
      </c>
      <c r="DW238" s="10">
        <v>0.81854311477835329</v>
      </c>
      <c r="DX238" s="10">
        <v>0.84644735233971546</v>
      </c>
      <c r="DY238" s="10">
        <v>0.20663695793142844</v>
      </c>
      <c r="DZ238" s="10">
        <v>0.28028375815608991</v>
      </c>
      <c r="EA238" s="10">
        <v>0.1734532067140476</v>
      </c>
      <c r="EB238" s="10">
        <v>0.18129664298070908</v>
      </c>
      <c r="EC238" s="10">
        <v>0.34198669700928463</v>
      </c>
      <c r="ED238" s="10">
        <v>0.43364726931979114</v>
      </c>
      <c r="EE238" s="10">
        <v>0.38873791072349118</v>
      </c>
      <c r="EF238" s="10">
        <v>0.22663791441541009</v>
      </c>
      <c r="EG238" s="10">
        <v>0.42645221469857042</v>
      </c>
      <c r="EH238" s="10">
        <v>0.70535905723715886</v>
      </c>
      <c r="EI238" s="10">
        <v>0.65314453712297726</v>
      </c>
      <c r="EJ238" s="10">
        <v>0.91268910211201493</v>
      </c>
      <c r="EK238" s="10">
        <v>0.40244261018222827</v>
      </c>
      <c r="EL238" s="10">
        <v>0.70993492715499329</v>
      </c>
      <c r="EM238" s="10">
        <v>0.37037428348585877</v>
      </c>
      <c r="EN238" s="10">
        <v>0.35287374126803039</v>
      </c>
      <c r="EO238" s="10">
        <v>0.69652917037700257</v>
      </c>
      <c r="EP238" s="10">
        <v>0.42635899776034769</v>
      </c>
      <c r="EQ238" s="10">
        <v>0.20255480854171498</v>
      </c>
      <c r="ER238" s="10">
        <v>0.37111400812881179</v>
      </c>
      <c r="ES238" s="10">
        <v>0.2334512839949065</v>
      </c>
      <c r="ET238" s="10">
        <v>0.19948997815088457</v>
      </c>
      <c r="EU238" s="10">
        <v>0.49153521894125329</v>
      </c>
      <c r="EV238" s="10">
        <v>0.22073051818560574</v>
      </c>
      <c r="EW238" s="10">
        <v>0.22331205732371376</v>
      </c>
      <c r="EX238" s="10">
        <v>0.18940573163204491</v>
      </c>
      <c r="EY238" s="10">
        <v>0.38655140747459205</v>
      </c>
      <c r="EZ238" s="10">
        <v>0.18644184105664652</v>
      </c>
      <c r="FA238" s="10">
        <v>0.48174943371896273</v>
      </c>
      <c r="FB238" s="10">
        <v>0.32969477463282792</v>
      </c>
      <c r="FC238" s="10">
        <v>0.21438807985291239</v>
      </c>
      <c r="FD238" s="10">
        <v>0.56072252293078928</v>
      </c>
      <c r="FE238" s="10">
        <v>0.77165173100769047</v>
      </c>
      <c r="FF238" s="10">
        <v>0.63344546254268819</v>
      </c>
      <c r="FG238" s="10">
        <v>0.53022381998764967</v>
      </c>
      <c r="FH238" s="10">
        <v>0.58111273752520209</v>
      </c>
      <c r="FI238" s="10">
        <v>0.57183732496341788</v>
      </c>
      <c r="FJ238" s="10">
        <v>0.56500768171836191</v>
      </c>
      <c r="FK238" s="10">
        <v>0.43445470046055312</v>
      </c>
      <c r="FL238" s="10">
        <v>0.33512948566625578</v>
      </c>
      <c r="FM238" s="10">
        <v>0.96207576841393094</v>
      </c>
      <c r="FN238" s="10">
        <v>0.59881396714828261</v>
      </c>
      <c r="FO238" s="10">
        <v>0.65792800537368401</v>
      </c>
      <c r="FP238" s="10">
        <v>0.59632718484918512</v>
      </c>
      <c r="FQ238" s="10">
        <v>0.93984864784486466</v>
      </c>
      <c r="FR238" s="10">
        <v>0.49423841503956345</v>
      </c>
      <c r="FS238" s="10">
        <v>0.63737698088575889</v>
      </c>
      <c r="FT238" s="10">
        <v>0.51627784526124865</v>
      </c>
      <c r="FU238" s="10">
        <v>0.86577125624432361</v>
      </c>
      <c r="FV238" s="10">
        <v>0.45168360039663213</v>
      </c>
      <c r="FW238" s="10">
        <v>0.36042693656816482</v>
      </c>
      <c r="FX238" s="10">
        <v>0.15818822603993182</v>
      </c>
      <c r="FY238" s="10">
        <v>0.10156158422940995</v>
      </c>
      <c r="FZ238" s="10">
        <v>0.48355710700603793</v>
      </c>
      <c r="GA238" s="10">
        <v>0.1498555130784604</v>
      </c>
      <c r="GB238" s="10">
        <v>0.30043682305026209</v>
      </c>
      <c r="GC238" s="10">
        <v>0.1963637032561342</v>
      </c>
      <c r="GD238" s="10">
        <v>0.12803892912971709</v>
      </c>
      <c r="GE238" s="10">
        <v>0.46147630413379614</v>
      </c>
      <c r="GF238" s="10">
        <v>0.44002125631922506</v>
      </c>
      <c r="GG238" s="10">
        <v>0.48692740319311334</v>
      </c>
      <c r="GH238" s="10">
        <v>0.29141510785147784</v>
      </c>
      <c r="GI238" s="10">
        <v>0.53354671097633444</v>
      </c>
      <c r="GJ238" s="10">
        <v>0.23753562061364311</v>
      </c>
      <c r="GK238" s="10">
        <v>0.67103466489660546</v>
      </c>
      <c r="GL238" s="10">
        <v>0.6272114266932125</v>
      </c>
      <c r="GM238" s="10">
        <v>7.1266608639818776E-2</v>
      </c>
      <c r="GN238" s="10">
        <v>0.82490973076688723</v>
      </c>
      <c r="GO238" s="10">
        <v>0.94531135723594806</v>
      </c>
      <c r="GP238" s="10">
        <v>0.33566674034423083</v>
      </c>
      <c r="GQ238" s="10">
        <v>0.82740553100951986</v>
      </c>
      <c r="GR238" s="10">
        <v>0.87210984935659686</v>
      </c>
      <c r="GS238" s="10">
        <v>0.85651661224081832</v>
      </c>
      <c r="GT238" s="10">
        <v>0.40250858455971006</v>
      </c>
      <c r="GU238" s="10">
        <v>0.53866528637884525</v>
      </c>
      <c r="GV238" s="10">
        <v>0.1470382350185851</v>
      </c>
      <c r="GW238" s="10">
        <v>0.27840837010430664</v>
      </c>
      <c r="GX238" s="10">
        <v>0.60901732319878166</v>
      </c>
      <c r="GY238" s="10">
        <v>0.33398582865653936</v>
      </c>
      <c r="GZ238" s="10">
        <v>0.30624199736708924</v>
      </c>
      <c r="HA238" s="10">
        <v>0.22738071952567473</v>
      </c>
      <c r="HB238" s="10">
        <v>0.74697065578141664</v>
      </c>
      <c r="HC238" s="10">
        <v>0.21613169966987975</v>
      </c>
      <c r="HD238" s="10">
        <v>0.88684698160606956</v>
      </c>
      <c r="HE238" s="10">
        <v>0.45622364734809673</v>
      </c>
      <c r="HF238" s="10">
        <v>6.5065246166313442E-2</v>
      </c>
      <c r="HG238" s="10">
        <v>0.3053824957538035</v>
      </c>
      <c r="HH238" s="10">
        <v>0.75493509609927334</v>
      </c>
      <c r="HI238" s="10">
        <v>0.78670510000285054</v>
      </c>
      <c r="HJ238" s="10">
        <v>0.77002727129384008</v>
      </c>
      <c r="HK238" s="10">
        <v>0.42538879980815125</v>
      </c>
      <c r="HL238" s="10">
        <v>0.64953457862452435</v>
      </c>
      <c r="HM238" s="10">
        <v>0.69000303938670582</v>
      </c>
      <c r="HN238" s="10">
        <v>0.72790524249494371</v>
      </c>
      <c r="HO238" s="10">
        <v>0.1358316244998222</v>
      </c>
      <c r="HP238" s="10">
        <v>0.31880019035409712</v>
      </c>
      <c r="HQ238" s="10">
        <v>0.53497136337453532</v>
      </c>
      <c r="HR238" s="10">
        <v>7.4616798518116909E-2</v>
      </c>
      <c r="HS238" s="10">
        <v>0.30669720582570525</v>
      </c>
      <c r="HT238" s="10">
        <v>0.10743142247598957</v>
      </c>
      <c r="HU238" s="10">
        <v>0.24651420441286734</v>
      </c>
      <c r="HV238" s="10">
        <v>0.70332619130839524</v>
      </c>
      <c r="HW238" s="10">
        <v>0.5960946462162553</v>
      </c>
      <c r="HX238" s="10">
        <v>0.17582534280100509</v>
      </c>
      <c r="HY238" s="10">
        <v>0.18836843299929665</v>
      </c>
      <c r="HZ238" s="10">
        <v>0.11528469572722951</v>
      </c>
      <c r="IA238" s="10">
        <v>0.72417736287495726</v>
      </c>
      <c r="IB238" s="10">
        <v>0.96842436630245254</v>
      </c>
      <c r="IC238" s="10">
        <v>0.46992311218980876</v>
      </c>
      <c r="ID238" s="10">
        <v>0.69211622644849546</v>
      </c>
      <c r="IE238" s="10">
        <v>0.589312499181184</v>
      </c>
      <c r="IF238" s="10">
        <v>0.77135646414192949</v>
      </c>
      <c r="IG238" s="10">
        <v>0.68025492860253234</v>
      </c>
      <c r="IH238" s="10">
        <v>0.89856734584436204</v>
      </c>
      <c r="II238" s="10">
        <v>0.55880759833403282</v>
      </c>
      <c r="IJ238" s="10">
        <v>0.43707355718827201</v>
      </c>
      <c r="IK238" s="10">
        <v>0.68987437278833341</v>
      </c>
      <c r="IL238" s="10">
        <v>0.54655703251126253</v>
      </c>
      <c r="IM238" s="10">
        <v>0.69719632572335755</v>
      </c>
      <c r="IN238" s="10">
        <v>0.75366976494853188</v>
      </c>
      <c r="IO238" s="10">
        <v>0.6742445696886622</v>
      </c>
      <c r="IP238" s="10">
        <v>0.45894884520513579</v>
      </c>
      <c r="IQ238" s="10">
        <v>0.69905023917779296</v>
      </c>
      <c r="IR238" s="10">
        <v>0.97148510137050859</v>
      </c>
      <c r="IS238" s="10">
        <v>0.69468549772106614</v>
      </c>
      <c r="IT238" s="10">
        <v>0.62710417226788373</v>
      </c>
      <c r="IU238" s="10">
        <v>0.32584889287808949</v>
      </c>
      <c r="IV238" s="10">
        <v>0.3900460921722807</v>
      </c>
      <c r="IW238" s="10">
        <v>0.55560828947652152</v>
      </c>
      <c r="IX238" s="10">
        <v>0.14565136684227462</v>
      </c>
      <c r="IY238" s="10">
        <v>0.70382495909102283</v>
      </c>
      <c r="IZ238" s="10">
        <v>4.8597343178153748E-3</v>
      </c>
      <c r="JA238" s="10">
        <v>0.57527659090951622</v>
      </c>
      <c r="JB238" s="10">
        <v>0.22779538101112812</v>
      </c>
      <c r="JC238" s="10">
        <v>0.74399548254398384</v>
      </c>
      <c r="JD238" s="10">
        <v>0.6320701633035064</v>
      </c>
      <c r="JE238" s="10">
        <v>0.20626245600022741</v>
      </c>
      <c r="JF238" s="10">
        <v>0.65860703111839225</v>
      </c>
      <c r="JG238" s="10">
        <v>0.64571803005527273</v>
      </c>
      <c r="JH238" s="10">
        <v>0.52774399921898363</v>
      </c>
      <c r="JI238" s="10">
        <v>0.78802067873131265</v>
      </c>
      <c r="JJ238" s="10">
        <v>0.30341975397024035</v>
      </c>
      <c r="JK238" s="10">
        <v>0.54384047232847244</v>
      </c>
      <c r="JL238" s="10">
        <v>0.23544279173432836</v>
      </c>
      <c r="JM238" s="10">
        <v>0.73121092432487722</v>
      </c>
      <c r="JN238" s="10">
        <v>0.2335287528695463</v>
      </c>
      <c r="JO238" s="10">
        <v>0.35114484113309163</v>
      </c>
      <c r="JP238" s="10">
        <v>0.10083019094255184</v>
      </c>
      <c r="JQ238" s="10">
        <v>0.65607911563783095</v>
      </c>
      <c r="JR238" s="10">
        <v>0.80047099969558</v>
      </c>
      <c r="JS238" s="10">
        <v>0.16204743006713909</v>
      </c>
      <c r="JT238" s="10">
        <v>0.57917796927189125</v>
      </c>
      <c r="JU238" s="10">
        <v>0.92770339651979372</v>
      </c>
      <c r="JV238" s="10">
        <v>0.68025492860253234</v>
      </c>
      <c r="JW238" s="10">
        <v>0.99876345368550146</v>
      </c>
      <c r="JX238" s="10">
        <v>0.51656059939914023</v>
      </c>
      <c r="JY238" s="10">
        <v>0.61980621044519935</v>
      </c>
      <c r="JZ238" s="11">
        <v>3</v>
      </c>
      <c r="KA238" s="11">
        <v>2</v>
      </c>
      <c r="KB238" s="11">
        <v>0</v>
      </c>
      <c r="KC238" s="11">
        <v>0</v>
      </c>
      <c r="KD238" s="1"/>
      <c r="KE238" s="1"/>
      <c r="KF238" s="1"/>
      <c r="KG238" s="1"/>
      <c r="KH238" s="1"/>
      <c r="KI238" s="1"/>
      <c r="KJ238" s="1"/>
      <c r="KK238" s="1"/>
      <c r="KL238" s="1"/>
      <c r="KM238" s="11"/>
      <c r="KN238" s="11"/>
      <c r="KO238" s="11"/>
      <c r="KP238" s="11"/>
      <c r="KQ238" s="1"/>
      <c r="KR238" s="1"/>
    </row>
    <row r="239" spans="1:304" s="12" customFormat="1" ht="15" customHeight="1" x14ac:dyDescent="0.2">
      <c r="A239" s="9">
        <v>4</v>
      </c>
      <c r="B239" s="9" t="s">
        <v>534</v>
      </c>
      <c r="C239" s="9" t="s">
        <v>625</v>
      </c>
      <c r="D239" s="9" t="s">
        <v>1073</v>
      </c>
      <c r="E239" s="9" t="s">
        <v>1074</v>
      </c>
      <c r="F239" s="10">
        <v>0.72631028317408941</v>
      </c>
      <c r="G239" s="10">
        <v>0.43962896959669895</v>
      </c>
      <c r="H239" s="10">
        <v>0.73743744343733808</v>
      </c>
      <c r="I239" s="10">
        <v>0.82013556590067838</v>
      </c>
      <c r="J239" s="10">
        <v>0.3917066466939898</v>
      </c>
      <c r="K239" s="10">
        <v>0.77612608823438789</v>
      </c>
      <c r="L239" s="10">
        <v>0.98084503223143837</v>
      </c>
      <c r="M239" s="10">
        <v>0.85685833146718926</v>
      </c>
      <c r="N239" s="10">
        <v>0.81314975492357255</v>
      </c>
      <c r="O239" s="10">
        <v>0.98404345997292664</v>
      </c>
      <c r="P239" s="10">
        <v>0.60031945711702006</v>
      </c>
      <c r="Q239" s="10">
        <v>0.79713602469572342</v>
      </c>
      <c r="R239" s="10">
        <v>0.32992620655857241</v>
      </c>
      <c r="S239" s="10">
        <v>0.37792626391956885</v>
      </c>
      <c r="T239" s="10">
        <v>0.45244822504643967</v>
      </c>
      <c r="U239" s="10">
        <v>0.22354975495493151</v>
      </c>
      <c r="V239" s="10">
        <v>0.93463764765585022</v>
      </c>
      <c r="W239" s="10">
        <v>0.59188448113598735</v>
      </c>
      <c r="X239" s="10">
        <v>0.98204658629323283</v>
      </c>
      <c r="Y239" s="10">
        <v>0.19027758614110865</v>
      </c>
      <c r="Z239" s="10">
        <v>0.29477279007886631</v>
      </c>
      <c r="AA239" s="10">
        <v>0.47759896496657173</v>
      </c>
      <c r="AB239" s="10">
        <v>0.40054938746965862</v>
      </c>
      <c r="AC239" s="10">
        <v>0.34390219092706387</v>
      </c>
      <c r="AD239" s="10">
        <v>0.29125761404084627</v>
      </c>
      <c r="AE239" s="10">
        <v>0.89764550896862094</v>
      </c>
      <c r="AF239" s="10">
        <v>0.3643931849961769</v>
      </c>
      <c r="AG239" s="10">
        <v>0.32343175451876316</v>
      </c>
      <c r="AH239" s="10">
        <v>0.5317155479046396</v>
      </c>
      <c r="AI239" s="10">
        <v>0.23981179116950324</v>
      </c>
      <c r="AJ239" s="10">
        <v>0.42448039170391749</v>
      </c>
      <c r="AK239" s="10">
        <v>0.53189261610097371</v>
      </c>
      <c r="AL239" s="10">
        <v>0.36599283171361252</v>
      </c>
      <c r="AM239" s="10">
        <v>0.22391404956375871</v>
      </c>
      <c r="AN239" s="10">
        <v>0.6518826324398781</v>
      </c>
      <c r="AO239" s="10">
        <v>0.76892547472534889</v>
      </c>
      <c r="AP239" s="10">
        <v>0.33633697716782418</v>
      </c>
      <c r="AQ239" s="10">
        <v>8.967022339626414E-2</v>
      </c>
      <c r="AR239" s="10">
        <v>0.22239709244437866</v>
      </c>
      <c r="AS239" s="10">
        <v>0.41517393420824822</v>
      </c>
      <c r="AT239" s="10">
        <v>0.34476108651119852</v>
      </c>
      <c r="AU239" s="10">
        <v>0.41072562168912707</v>
      </c>
      <c r="AV239" s="10">
        <v>0.37567889416994382</v>
      </c>
      <c r="AW239" s="10">
        <v>0.29166420485733546</v>
      </c>
      <c r="AX239" s="10">
        <v>0.45471486756323609</v>
      </c>
      <c r="AY239" s="10">
        <v>0.41951940821558598</v>
      </c>
      <c r="AZ239" s="10">
        <v>0.25740118841436688</v>
      </c>
      <c r="BA239" s="10">
        <v>0.35429848660008845</v>
      </c>
      <c r="BB239" s="10">
        <v>0.58863209220730928</v>
      </c>
      <c r="BC239" s="10">
        <v>0.30902975504348607</v>
      </c>
      <c r="BD239" s="10">
        <v>0.15058206954468245</v>
      </c>
      <c r="BE239" s="10">
        <v>0.19980551331211802</v>
      </c>
      <c r="BF239" s="10">
        <v>0.2406419318151457</v>
      </c>
      <c r="BG239" s="10">
        <v>0.19735468057928648</v>
      </c>
      <c r="BH239" s="10">
        <v>0.37227077244343731</v>
      </c>
      <c r="BI239" s="10">
        <v>0.34643655910483184</v>
      </c>
      <c r="BJ239" s="10">
        <v>0.9711705188954789</v>
      </c>
      <c r="BK239" s="10">
        <v>0.9551453085580095</v>
      </c>
      <c r="BL239" s="10">
        <v>0.90517229523580756</v>
      </c>
      <c r="BM239" s="10">
        <v>0.1898602910084862</v>
      </c>
      <c r="BN239" s="10">
        <v>0.29185764893204952</v>
      </c>
      <c r="BO239" s="10">
        <v>0.65238925929747082</v>
      </c>
      <c r="BP239" s="10">
        <v>0.86690102760241428</v>
      </c>
      <c r="BQ239" s="10">
        <v>0.35248244773602877</v>
      </c>
      <c r="BR239" s="10">
        <v>0.24902115441506403</v>
      </c>
      <c r="BS239" s="10">
        <v>0.3740349818895351</v>
      </c>
      <c r="BT239" s="10">
        <v>0.48087066033314363</v>
      </c>
      <c r="BU239" s="10">
        <v>0.61139503644830095</v>
      </c>
      <c r="BV239" s="10">
        <v>0.88623913530461707</v>
      </c>
      <c r="BW239" s="10">
        <v>0.8364699041203838</v>
      </c>
      <c r="BX239" s="10">
        <v>0.53152252199813776</v>
      </c>
      <c r="BY239" s="10">
        <v>0.63744948165336912</v>
      </c>
      <c r="BZ239" s="10">
        <v>0.52541767988678856</v>
      </c>
      <c r="CA239" s="10">
        <v>0.83902949691716999</v>
      </c>
      <c r="CB239" s="10">
        <v>0.69742199931321358</v>
      </c>
      <c r="CC239" s="10">
        <v>0.87042012337643859</v>
      </c>
      <c r="CD239" s="10">
        <v>0.71694706458366975</v>
      </c>
      <c r="CE239" s="10">
        <v>0.75779555275011978</v>
      </c>
      <c r="CF239" s="10">
        <v>0.5558254098380957</v>
      </c>
      <c r="CG239" s="10">
        <v>0.78752903216814973</v>
      </c>
      <c r="CH239" s="10">
        <v>0.88550179340179114</v>
      </c>
      <c r="CI239" s="10">
        <v>0.39701651950205652</v>
      </c>
      <c r="CJ239" s="10">
        <v>0.36516928213501165</v>
      </c>
      <c r="CK239" s="10">
        <v>0.27882942174439956</v>
      </c>
      <c r="CL239" s="10">
        <v>0.66191684796364436</v>
      </c>
      <c r="CM239" s="10">
        <v>0.98887505290342226</v>
      </c>
      <c r="CN239" s="10">
        <v>0.70519112258689698</v>
      </c>
      <c r="CO239" s="10">
        <v>0.74510504670708078</v>
      </c>
      <c r="CP239" s="10">
        <v>0.57826647107106144</v>
      </c>
      <c r="CQ239" s="10">
        <v>0.51977040432844057</v>
      </c>
      <c r="CR239" s="10">
        <v>0.79569680744725813</v>
      </c>
      <c r="CS239" s="10">
        <v>0.59678031890331074</v>
      </c>
      <c r="CT239" s="10">
        <v>0.76515864920542098</v>
      </c>
      <c r="CU239" s="10">
        <v>0.40660084036088207</v>
      </c>
      <c r="CV239" s="10">
        <v>0.59855707491213705</v>
      </c>
      <c r="CW239" s="10">
        <v>0.31450960037266285</v>
      </c>
      <c r="CX239" s="10">
        <v>0.3513087039599333</v>
      </c>
      <c r="CY239" s="10">
        <v>0.72532258687118889</v>
      </c>
      <c r="CZ239" s="10">
        <v>0.56385332606738747</v>
      </c>
      <c r="DA239" s="10">
        <v>0.67432486512832379</v>
      </c>
      <c r="DB239" s="10">
        <v>0.65472025310014048</v>
      </c>
      <c r="DC239" s="10">
        <v>0.67623270349000975</v>
      </c>
      <c r="DD239" s="10">
        <v>0.7327260264849802</v>
      </c>
      <c r="DE239" s="10">
        <v>0.73420906972499078</v>
      </c>
      <c r="DF239" s="10">
        <v>0.63630452950506156</v>
      </c>
      <c r="DG239" s="10">
        <v>0.85369933396661257</v>
      </c>
      <c r="DH239" s="10">
        <v>0.68059089718346311</v>
      </c>
      <c r="DI239" s="10">
        <v>0.53122075967748739</v>
      </c>
      <c r="DJ239" s="10">
        <v>0.62837684961605289</v>
      </c>
      <c r="DK239" s="10">
        <v>0.55524827245577613</v>
      </c>
      <c r="DL239" s="10">
        <v>0.84786938070615714</v>
      </c>
      <c r="DM239" s="10">
        <v>0.99106310080068871</v>
      </c>
      <c r="DN239" s="10">
        <v>0.73726089003246464</v>
      </c>
      <c r="DO239" s="10">
        <v>0.71628345473099331</v>
      </c>
      <c r="DP239" s="10">
        <v>0.8858932709367946</v>
      </c>
      <c r="DQ239" s="10">
        <v>0.76598377612991508</v>
      </c>
      <c r="DR239" s="10">
        <v>0.61487985848873494</v>
      </c>
      <c r="DS239" s="10">
        <v>0.87394279129594044</v>
      </c>
      <c r="DT239" s="10">
        <v>0.90352430650161564</v>
      </c>
      <c r="DU239" s="10">
        <v>0.62011809530031514</v>
      </c>
      <c r="DV239" s="10">
        <v>0.90697315074518381</v>
      </c>
      <c r="DW239" s="10">
        <v>0.74915664357611911</v>
      </c>
      <c r="DX239" s="10">
        <v>0.8164962555641665</v>
      </c>
      <c r="DY239" s="10">
        <v>0.48726199592722486</v>
      </c>
      <c r="DZ239" s="10">
        <v>0.38606077587290655</v>
      </c>
      <c r="EA239" s="10">
        <v>0.39231073983021048</v>
      </c>
      <c r="EB239" s="10">
        <v>0.44275618088083879</v>
      </c>
      <c r="EC239" s="10">
        <v>0.56636513062399818</v>
      </c>
      <c r="ED239" s="10">
        <v>0.96846554457191769</v>
      </c>
      <c r="EE239" s="10">
        <v>0.42196901810340581</v>
      </c>
      <c r="EF239" s="10">
        <v>0.66235819352700531</v>
      </c>
      <c r="EG239" s="10">
        <v>0.62414692309624153</v>
      </c>
      <c r="EH239" s="10">
        <v>0.88159900433877281</v>
      </c>
      <c r="EI239" s="10">
        <v>0.96398334613616321</v>
      </c>
      <c r="EJ239" s="10">
        <v>0.7521636436253637</v>
      </c>
      <c r="EK239" s="10">
        <v>0.59227305511210582</v>
      </c>
      <c r="EL239" s="10">
        <v>0.85235187417459901</v>
      </c>
      <c r="EM239" s="10">
        <v>0.82817171870223361</v>
      </c>
      <c r="EN239" s="10">
        <v>0.89900263897905308</v>
      </c>
      <c r="EO239" s="10">
        <v>0.8265252839299666</v>
      </c>
      <c r="EP239" s="10">
        <v>0.74008667658582872</v>
      </c>
      <c r="EQ239" s="10">
        <v>0.5781017864943927</v>
      </c>
      <c r="ER239" s="10">
        <v>0.72115360411140794</v>
      </c>
      <c r="ES239" s="10">
        <v>0.96337295638319631</v>
      </c>
      <c r="ET239" s="10">
        <v>0.75910308498565393</v>
      </c>
      <c r="EU239" s="10">
        <v>0.45067406949668531</v>
      </c>
      <c r="EV239" s="10">
        <v>0.65963392957466405</v>
      </c>
      <c r="EW239" s="10">
        <v>0.934500815202844</v>
      </c>
      <c r="EX239" s="10">
        <v>0.41773075163193107</v>
      </c>
      <c r="EY239" s="10">
        <v>0.18236390885666054</v>
      </c>
      <c r="EZ239" s="10">
        <v>0.52339434491676129</v>
      </c>
      <c r="FA239" s="10">
        <v>0.56005375944930702</v>
      </c>
      <c r="FB239" s="10">
        <v>0.76965841494703646</v>
      </c>
      <c r="FC239" s="10">
        <v>0.93913133390403492</v>
      </c>
      <c r="FD239" s="10">
        <v>0.38449554067206715</v>
      </c>
      <c r="FE239" s="10">
        <v>0.48967726394450284</v>
      </c>
      <c r="FF239" s="10">
        <v>0.4126910380341744</v>
      </c>
      <c r="FG239" s="10">
        <v>0.48129451186825201</v>
      </c>
      <c r="FH239" s="10">
        <v>0.89136076494193772</v>
      </c>
      <c r="FI239" s="10">
        <v>0.31595874458973416</v>
      </c>
      <c r="FJ239" s="10">
        <v>0.4035898273421259</v>
      </c>
      <c r="FK239" s="10">
        <v>0.55333710714932194</v>
      </c>
      <c r="FL239" s="10">
        <v>0.74487740563579208</v>
      </c>
      <c r="FM239" s="10">
        <v>0.72806453785511405</v>
      </c>
      <c r="FN239" s="10">
        <v>0.38543902651930162</v>
      </c>
      <c r="FO239" s="10">
        <v>0.90356295739686843</v>
      </c>
      <c r="FP239" s="10">
        <v>0.87358505449881652</v>
      </c>
      <c r="FQ239" s="10">
        <v>0.80624685019058018</v>
      </c>
      <c r="FR239" s="10">
        <v>0.83568679625946762</v>
      </c>
      <c r="FS239" s="10">
        <v>0.64772558803718439</v>
      </c>
      <c r="FT239" s="10">
        <v>0.70953781770270608</v>
      </c>
      <c r="FU239" s="10">
        <v>0.34655086265427004</v>
      </c>
      <c r="FV239" s="10">
        <v>0.50362037991965947</v>
      </c>
      <c r="FW239" s="10">
        <v>0.54170089872305172</v>
      </c>
      <c r="FX239" s="10">
        <v>0.63887124364853376</v>
      </c>
      <c r="FY239" s="10">
        <v>0.8349737548689804</v>
      </c>
      <c r="FZ239" s="10">
        <v>0.37453127266102881</v>
      </c>
      <c r="GA239" s="10">
        <v>0.96535670083799974</v>
      </c>
      <c r="GB239" s="10">
        <v>0.56380466876272772</v>
      </c>
      <c r="GC239" s="10">
        <v>0.52744339463396672</v>
      </c>
      <c r="GD239" s="10">
        <v>0.72874309150813399</v>
      </c>
      <c r="GE239" s="10">
        <v>0.37206945989699169</v>
      </c>
      <c r="GF239" s="10">
        <v>0.39354025890782585</v>
      </c>
      <c r="GG239" s="10">
        <v>0.29056862667076439</v>
      </c>
      <c r="GH239" s="10">
        <v>0.29677740944543551</v>
      </c>
      <c r="GI239" s="10">
        <v>0.71472268076271661</v>
      </c>
      <c r="GJ239" s="10">
        <v>0.71570580802821726</v>
      </c>
      <c r="GK239" s="10">
        <v>0.5996587791984116</v>
      </c>
      <c r="GL239" s="10">
        <v>0.87934437518672004</v>
      </c>
      <c r="GM239" s="10">
        <v>0.68749867295402334</v>
      </c>
      <c r="GN239" s="10">
        <v>0.57992475868046856</v>
      </c>
      <c r="GO239" s="10">
        <v>0.4977810501244806</v>
      </c>
      <c r="GP239" s="10">
        <v>0.57962433479015807</v>
      </c>
      <c r="GQ239" s="10">
        <v>0.40812617311781385</v>
      </c>
      <c r="GR239" s="10">
        <v>0.72928025482313519</v>
      </c>
      <c r="GS239" s="10">
        <v>0.87874046812364259</v>
      </c>
      <c r="GT239" s="10">
        <v>0.54345767856572713</v>
      </c>
      <c r="GU239" s="10">
        <v>0.44601084544743075</v>
      </c>
      <c r="GV239" s="10">
        <v>0.62399448729742302</v>
      </c>
      <c r="GW239" s="10">
        <v>0.88028075292393471</v>
      </c>
      <c r="GX239" s="10">
        <v>0.5984438389601654</v>
      </c>
      <c r="GY239" s="10">
        <v>0.61943598749109041</v>
      </c>
      <c r="GZ239" s="10">
        <v>0.37725930490739412</v>
      </c>
      <c r="HA239" s="10">
        <v>0.97430170701091479</v>
      </c>
      <c r="HB239" s="10">
        <v>0.80018230594126372</v>
      </c>
      <c r="HC239" s="10">
        <v>0.99772317042456105</v>
      </c>
      <c r="HD239" s="10">
        <v>0.41107692626179226</v>
      </c>
      <c r="HE239" s="10">
        <v>0.26522555219503546</v>
      </c>
      <c r="HF239" s="10">
        <v>0.80347494797943608</v>
      </c>
      <c r="HG239" s="10">
        <v>0.7611070194185604</v>
      </c>
      <c r="HH239" s="10">
        <v>0.99905846781667984</v>
      </c>
      <c r="HI239" s="10">
        <v>0.80431403893591469</v>
      </c>
      <c r="HJ239" s="10">
        <v>0.69488745630443005</v>
      </c>
      <c r="HK239" s="10">
        <v>0.55371614531738134</v>
      </c>
      <c r="HL239" s="10">
        <v>0.61923242652307575</v>
      </c>
      <c r="HM239" s="10">
        <v>0.88173899597208205</v>
      </c>
      <c r="HN239" s="10">
        <v>0.80496496310408672</v>
      </c>
      <c r="HO239" s="10">
        <v>0.74347399040506179</v>
      </c>
      <c r="HP239" s="10">
        <v>0.91610506905415678</v>
      </c>
      <c r="HQ239" s="10">
        <v>0.57173398163202838</v>
      </c>
      <c r="HR239" s="10">
        <v>0.54265201141793673</v>
      </c>
      <c r="HS239" s="10">
        <v>0.96066554110384228</v>
      </c>
      <c r="HT239" s="10">
        <v>0.81396876898756543</v>
      </c>
      <c r="HU239" s="10">
        <v>0.24052915000314951</v>
      </c>
      <c r="HV239" s="10">
        <v>0.76379224346016628</v>
      </c>
      <c r="HW239" s="10">
        <v>0.83911694746317123</v>
      </c>
      <c r="HX239" s="10">
        <v>0.89757672635689589</v>
      </c>
      <c r="HY239" s="10">
        <v>0.92913296183306582</v>
      </c>
      <c r="HZ239" s="10">
        <v>0.95977680474192906</v>
      </c>
      <c r="IA239" s="10">
        <v>0.75158275706927313</v>
      </c>
      <c r="IB239" s="10">
        <v>0.86140666377939312</v>
      </c>
      <c r="IC239" s="10">
        <v>0.29487527798848928</v>
      </c>
      <c r="ID239" s="10">
        <v>0.40524357218443063</v>
      </c>
      <c r="IE239" s="10">
        <v>0.76669948227941154</v>
      </c>
      <c r="IF239" s="10">
        <v>0.9520690995046408</v>
      </c>
      <c r="IG239" s="10">
        <v>0.54617330573376588</v>
      </c>
      <c r="IH239" s="10">
        <v>0.9591926832423886</v>
      </c>
      <c r="II239" s="10">
        <v>0.64830017120849082</v>
      </c>
      <c r="IJ239" s="10">
        <v>0.60651401714725806</v>
      </c>
      <c r="IK239" s="10">
        <v>0.59170700354664574</v>
      </c>
      <c r="IL239" s="10">
        <v>0.369461913779638</v>
      </c>
      <c r="IM239" s="10">
        <v>0.38337683659395705</v>
      </c>
      <c r="IN239" s="10">
        <v>0.44623455113319788</v>
      </c>
      <c r="IO239" s="10">
        <v>0.35592931258513183</v>
      </c>
      <c r="IP239" s="10">
        <v>0.38870770926085896</v>
      </c>
      <c r="IQ239" s="10">
        <v>0.73743744343733808</v>
      </c>
      <c r="IR239" s="10">
        <v>0.44692313787244242</v>
      </c>
      <c r="IS239" s="10">
        <v>0.34533398608630916</v>
      </c>
      <c r="IT239" s="10">
        <v>0.30902975504348607</v>
      </c>
      <c r="IU239" s="10">
        <v>0.25396543942239902</v>
      </c>
      <c r="IV239" s="10">
        <v>0.3197762959572143</v>
      </c>
      <c r="IW239" s="10">
        <v>0.66872838037351157</v>
      </c>
      <c r="IX239" s="10">
        <v>0.81503760851188234</v>
      </c>
      <c r="IY239" s="10">
        <v>0.74630349000580898</v>
      </c>
      <c r="IZ239" s="10">
        <v>0.26532155208774549</v>
      </c>
      <c r="JA239" s="10">
        <v>0.98480907587998168</v>
      </c>
      <c r="JB239" s="10">
        <v>0.60442357684988424</v>
      </c>
      <c r="JC239" s="10">
        <v>0.52235228300739167</v>
      </c>
      <c r="JD239" s="10">
        <v>0.70252424789495249</v>
      </c>
      <c r="JE239" s="10">
        <v>0.44555975475901333</v>
      </c>
      <c r="JF239" s="10">
        <v>0.98391512761985322</v>
      </c>
      <c r="JG239" s="10">
        <v>0.97962378955110219</v>
      </c>
      <c r="JH239" s="10">
        <v>0.80967554763009297</v>
      </c>
      <c r="JI239" s="10">
        <v>0.93802793838619869</v>
      </c>
      <c r="JJ239" s="10">
        <v>0.68213483177558931</v>
      </c>
      <c r="JK239" s="10">
        <v>0.82853484268001576</v>
      </c>
      <c r="JL239" s="10">
        <v>0.57082128043306701</v>
      </c>
      <c r="JM239" s="10">
        <v>0.62602254714189665</v>
      </c>
      <c r="JN239" s="10">
        <v>0.75325424003561348</v>
      </c>
      <c r="JO239" s="10">
        <v>0.84896730484774208</v>
      </c>
      <c r="JP239" s="10">
        <v>0.90341103636501319</v>
      </c>
      <c r="JQ239" s="10">
        <v>0.73930683184943669</v>
      </c>
      <c r="JR239" s="10">
        <v>0.7774149732247092</v>
      </c>
      <c r="JS239" s="10">
        <v>0.9487305251173267</v>
      </c>
      <c r="JT239" s="10">
        <v>0.34835600192297489</v>
      </c>
      <c r="JU239" s="10">
        <v>0.86571234720167278</v>
      </c>
      <c r="JV239" s="10">
        <v>0.54617330573376588</v>
      </c>
      <c r="JW239" s="10">
        <v>0.99259080022636714</v>
      </c>
      <c r="JX239" s="10">
        <v>0.57425106436737017</v>
      </c>
      <c r="JY239" s="10">
        <v>0.35453427448811081</v>
      </c>
      <c r="JZ239" s="11">
        <v>0</v>
      </c>
      <c r="KA239" s="11">
        <v>0</v>
      </c>
      <c r="KB239" s="11">
        <v>0</v>
      </c>
      <c r="KC239" s="11">
        <v>0</v>
      </c>
      <c r="KD239" s="1"/>
      <c r="KE239" s="1"/>
      <c r="KF239" s="1"/>
      <c r="KG239" s="1"/>
      <c r="KH239" s="1"/>
      <c r="KI239" s="1"/>
      <c r="KJ239" s="1"/>
      <c r="KK239" s="1"/>
      <c r="KL239" s="1"/>
      <c r="KM239" s="11"/>
      <c r="KN239" s="11"/>
      <c r="KO239" s="11"/>
      <c r="KP239" s="11"/>
      <c r="KQ239" s="1"/>
      <c r="KR239" s="1"/>
    </row>
    <row r="240" spans="1:304" s="12" customFormat="1" ht="15" customHeight="1" x14ac:dyDescent="0.2">
      <c r="A240" s="9">
        <v>4</v>
      </c>
      <c r="B240" s="9" t="s">
        <v>534</v>
      </c>
      <c r="C240" s="9" t="s">
        <v>622</v>
      </c>
      <c r="D240" s="9" t="s">
        <v>1075</v>
      </c>
      <c r="E240" s="9" t="s">
        <v>1076</v>
      </c>
      <c r="F240" s="10">
        <v>0.87173584361537848</v>
      </c>
      <c r="G240" s="10">
        <v>0.83533069248061909</v>
      </c>
      <c r="H240" s="10">
        <v>0.66385859933682134</v>
      </c>
      <c r="I240" s="10">
        <v>0.82432562791681829</v>
      </c>
      <c r="J240" s="10">
        <v>0.81043275269905979</v>
      </c>
      <c r="K240" s="10">
        <v>0.78291227912341887</v>
      </c>
      <c r="L240" s="10">
        <v>0.96517057985074661</v>
      </c>
      <c r="M240" s="10">
        <v>0.84052221054746312</v>
      </c>
      <c r="N240" s="10">
        <v>0.90622892266978528</v>
      </c>
      <c r="O240" s="10">
        <v>0.86395778082860586</v>
      </c>
      <c r="P240" s="10">
        <v>0.930702461951052</v>
      </c>
      <c r="Q240" s="10">
        <v>0.92822061516970289</v>
      </c>
      <c r="R240" s="10">
        <v>0.91788001332702762</v>
      </c>
      <c r="S240" s="10">
        <v>0.91396429858454309</v>
      </c>
      <c r="T240" s="10">
        <v>0.76909908719517728</v>
      </c>
      <c r="U240" s="10">
        <v>0.4359473511451819</v>
      </c>
      <c r="V240" s="10">
        <v>0.88107111665153504</v>
      </c>
      <c r="W240" s="10">
        <v>0.11410135277269416</v>
      </c>
      <c r="X240" s="10">
        <v>0.65087234717561848</v>
      </c>
      <c r="Y240" s="10">
        <v>0.12384587544406901</v>
      </c>
      <c r="Z240" s="10">
        <v>0.89783638546060018</v>
      </c>
      <c r="AA240" s="10">
        <v>0.63007801774827676</v>
      </c>
      <c r="AB240" s="10">
        <v>0.87748094209301308</v>
      </c>
      <c r="AC240" s="10">
        <v>0.83024049475064743</v>
      </c>
      <c r="AD240" s="10">
        <v>0.72417550067616698</v>
      </c>
      <c r="AE240" s="10">
        <v>0.55642322710930125</v>
      </c>
      <c r="AF240" s="10">
        <v>0.74806869865140269</v>
      </c>
      <c r="AG240" s="10">
        <v>0.82562105420055065</v>
      </c>
      <c r="AH240" s="10">
        <v>8.5320347917209799E-2</v>
      </c>
      <c r="AI240" s="10">
        <v>0.8076377462652119</v>
      </c>
      <c r="AJ240" s="10">
        <v>0.99030436739956984</v>
      </c>
      <c r="AK240" s="10">
        <v>0.7136555378808318</v>
      </c>
      <c r="AL240" s="10">
        <v>0.81842505629407036</v>
      </c>
      <c r="AM240" s="10">
        <v>0.38987854458637339</v>
      </c>
      <c r="AN240" s="10">
        <v>0.78546691656051548</v>
      </c>
      <c r="AO240" s="10">
        <v>0.86714594782665366</v>
      </c>
      <c r="AP240" s="10">
        <v>0.98169106812441365</v>
      </c>
      <c r="AQ240" s="10">
        <v>0.94006786391632269</v>
      </c>
      <c r="AR240" s="10">
        <v>0.77224038624357605</v>
      </c>
      <c r="AS240" s="10">
        <v>0.96856043632733946</v>
      </c>
      <c r="AT240" s="10">
        <v>0.855394794381519</v>
      </c>
      <c r="AU240" s="10">
        <v>0.97019244175391162</v>
      </c>
      <c r="AV240" s="10">
        <v>0.97730603762252133</v>
      </c>
      <c r="AW240" s="10">
        <v>0.7389141990862923</v>
      </c>
      <c r="AX240" s="10">
        <v>0.98802251052241519</v>
      </c>
      <c r="AY240" s="10">
        <v>0.96048664464252942</v>
      </c>
      <c r="AZ240" s="10">
        <v>0.66875872987585039</v>
      </c>
      <c r="BA240" s="10">
        <v>0.93167487156406814</v>
      </c>
      <c r="BB240" s="10">
        <v>0.89773684318106572</v>
      </c>
      <c r="BC240" s="10">
        <v>0.56206853812382618</v>
      </c>
      <c r="BD240" s="10">
        <v>0.19153528330164993</v>
      </c>
      <c r="BE240" s="10">
        <v>0.16089075522171334</v>
      </c>
      <c r="BF240" s="10">
        <v>0.20584339939208637</v>
      </c>
      <c r="BG240" s="10">
        <v>0.1836204213595701</v>
      </c>
      <c r="BH240" s="10">
        <v>0.14727956662031749</v>
      </c>
      <c r="BI240" s="10">
        <v>0.21159477545955266</v>
      </c>
      <c r="BJ240" s="10">
        <v>0.34110764615180333</v>
      </c>
      <c r="BK240" s="10">
        <v>0.23994616744433744</v>
      </c>
      <c r="BL240" s="10">
        <v>0.54904979931152786</v>
      </c>
      <c r="BM240" s="10">
        <v>0.82046304577211215</v>
      </c>
      <c r="BN240" s="10">
        <v>0.7984117821763338</v>
      </c>
      <c r="BO240" s="10">
        <v>0.54546108075228794</v>
      </c>
      <c r="BP240" s="10">
        <v>0.83145449660453252</v>
      </c>
      <c r="BQ240" s="10">
        <v>0.68947564786752713</v>
      </c>
      <c r="BR240" s="10">
        <v>0.58610449377631413</v>
      </c>
      <c r="BS240" s="10">
        <v>0.97336540019799622</v>
      </c>
      <c r="BT240" s="10">
        <v>0.97524624317395103</v>
      </c>
      <c r="BU240" s="10">
        <v>0.45896829845303122</v>
      </c>
      <c r="BV240" s="10">
        <v>0.47331247580705715</v>
      </c>
      <c r="BW240" s="10">
        <v>0.94488267813647941</v>
      </c>
      <c r="BX240" s="10">
        <v>0.95885945175873122</v>
      </c>
      <c r="BY240" s="10">
        <v>0.42480246941221156</v>
      </c>
      <c r="BZ240" s="10">
        <v>0.98227567539204008</v>
      </c>
      <c r="CA240" s="10">
        <v>0.93985670788280795</v>
      </c>
      <c r="CB240" s="10">
        <v>0.99072097275509563</v>
      </c>
      <c r="CC240" s="10">
        <v>0.95001133206382471</v>
      </c>
      <c r="CD240" s="10">
        <v>0.80980594930354266</v>
      </c>
      <c r="CE240" s="10">
        <v>0.79813968723362039</v>
      </c>
      <c r="CF240" s="10">
        <v>0.87351876061212397</v>
      </c>
      <c r="CG240" s="10">
        <v>0.84502713176687827</v>
      </c>
      <c r="CH240" s="10">
        <v>0.9225205858000145</v>
      </c>
      <c r="CI240" s="10">
        <v>0.85044845804190294</v>
      </c>
      <c r="CJ240" s="10">
        <v>0.50770338899239831</v>
      </c>
      <c r="CK240" s="10">
        <v>0.84925770777128828</v>
      </c>
      <c r="CL240" s="10">
        <v>0.30815667018093407</v>
      </c>
      <c r="CM240" s="10">
        <v>0.39437210556890179</v>
      </c>
      <c r="CN240" s="10">
        <v>0.46169367634639069</v>
      </c>
      <c r="CO240" s="10">
        <v>0.44411408294351884</v>
      </c>
      <c r="CP240" s="10">
        <v>0.62073083898843762</v>
      </c>
      <c r="CQ240" s="10">
        <v>0.52552265759171835</v>
      </c>
      <c r="CR240" s="10">
        <v>0.46330477811517323</v>
      </c>
      <c r="CS240" s="10">
        <v>0.66290650485584213</v>
      </c>
      <c r="CT240" s="10">
        <v>0.86964622255640567</v>
      </c>
      <c r="CU240" s="10">
        <v>0.79207480109840822</v>
      </c>
      <c r="CV240" s="10">
        <v>0.76837793960821865</v>
      </c>
      <c r="CW240" s="10">
        <v>0.93459765434300912</v>
      </c>
      <c r="CX240" s="10">
        <v>0.66063439618538999</v>
      </c>
      <c r="CY240" s="10">
        <v>0.71904964678324479</v>
      </c>
      <c r="CZ240" s="10">
        <v>0.72021050950906185</v>
      </c>
      <c r="DA240" s="10">
        <v>0.81301858067951982</v>
      </c>
      <c r="DB240" s="10">
        <v>0.9569908892903356</v>
      </c>
      <c r="DC240" s="10">
        <v>0.79025454225093372</v>
      </c>
      <c r="DD240" s="10">
        <v>0.26293790496344049</v>
      </c>
      <c r="DE240" s="10">
        <v>0.90797410507981757</v>
      </c>
      <c r="DF240" s="10">
        <v>0.64911363230572539</v>
      </c>
      <c r="DG240" s="10">
        <v>0.63428421799402157</v>
      </c>
      <c r="DH240" s="10">
        <v>0.9459111624910167</v>
      </c>
      <c r="DI240" s="10">
        <v>0.77606135703878865</v>
      </c>
      <c r="DJ240" s="10">
        <v>0.96993772540913514</v>
      </c>
      <c r="DK240" s="10">
        <v>0.917398916348518</v>
      </c>
      <c r="DL240" s="10">
        <v>0.41708456047588838</v>
      </c>
      <c r="DM240" s="10">
        <v>0.80894082580872395</v>
      </c>
      <c r="DN240" s="10">
        <v>0.90821971875348984</v>
      </c>
      <c r="DO240" s="10">
        <v>0.90173037215958751</v>
      </c>
      <c r="DP240" s="10">
        <v>0.72721278106585618</v>
      </c>
      <c r="DQ240" s="10">
        <v>0.75571054193821452</v>
      </c>
      <c r="DR240" s="10">
        <v>0.97769041753803643</v>
      </c>
      <c r="DS240" s="10">
        <v>0.81939935410698927</v>
      </c>
      <c r="DT240" s="10">
        <v>0.92001792245197489</v>
      </c>
      <c r="DU240" s="10">
        <v>0.95463723135117418</v>
      </c>
      <c r="DV240" s="10">
        <v>0.80167029110149035</v>
      </c>
      <c r="DW240" s="10">
        <v>0.38288462202169848</v>
      </c>
      <c r="DX240" s="10">
        <v>0.99340316883107227</v>
      </c>
      <c r="DY240" s="10">
        <v>0.90925808987117729</v>
      </c>
      <c r="DZ240" s="10">
        <v>0.78176037561334788</v>
      </c>
      <c r="EA240" s="10">
        <v>0.46756175466200545</v>
      </c>
      <c r="EB240" s="10">
        <v>0.60109842580594841</v>
      </c>
      <c r="EC240" s="10">
        <v>0.49692559579851858</v>
      </c>
      <c r="ED240" s="10">
        <v>0.61392120303767705</v>
      </c>
      <c r="EE240" s="10">
        <v>0.96863208922171773</v>
      </c>
      <c r="EF240" s="10">
        <v>0.82870522557258819</v>
      </c>
      <c r="EG240" s="10">
        <v>0.47651097474444182</v>
      </c>
      <c r="EH240" s="10">
        <v>0.71606970568108019</v>
      </c>
      <c r="EI240" s="10">
        <v>0.74525241513485874</v>
      </c>
      <c r="EJ240" s="10">
        <v>0.86858531548632689</v>
      </c>
      <c r="EK240" s="10">
        <v>0.57106740710546666</v>
      </c>
      <c r="EL240" s="10">
        <v>0.75600339759990121</v>
      </c>
      <c r="EM240" s="10">
        <v>0.93633024561881972</v>
      </c>
      <c r="EN240" s="10">
        <v>0.82513553355777303</v>
      </c>
      <c r="EO240" s="10">
        <v>0.86803883636044399</v>
      </c>
      <c r="EP240" s="10">
        <v>0.9387371118108303</v>
      </c>
      <c r="EQ240" s="10">
        <v>0.87542222044102758</v>
      </c>
      <c r="ER240" s="10">
        <v>0.62477926318588572</v>
      </c>
      <c r="ES240" s="10">
        <v>0.60255421178681179</v>
      </c>
      <c r="ET240" s="10">
        <v>0.6118131548566359</v>
      </c>
      <c r="EU240" s="10">
        <v>0.94101818518508629</v>
      </c>
      <c r="EV240" s="10">
        <v>0.70309284327420307</v>
      </c>
      <c r="EW240" s="10">
        <v>0.91343626660439114</v>
      </c>
      <c r="EX240" s="10">
        <v>0.8449102095906611</v>
      </c>
      <c r="EY240" s="10">
        <v>0.21733864440243372</v>
      </c>
      <c r="EZ240" s="10">
        <v>0.57094720506479968</v>
      </c>
      <c r="FA240" s="10">
        <v>0.90438621177159995</v>
      </c>
      <c r="FB240" s="10">
        <v>0.91650653023725237</v>
      </c>
      <c r="FC240" s="10">
        <v>0.84242761350431916</v>
      </c>
      <c r="FD240" s="10">
        <v>0.76775720591987551</v>
      </c>
      <c r="FE240" s="10">
        <v>0.59024946079858587</v>
      </c>
      <c r="FF240" s="10">
        <v>0.64676563181017332</v>
      </c>
      <c r="FG240" s="10">
        <v>0.96720589449644856</v>
      </c>
      <c r="FH240" s="10">
        <v>0.94141570830277821</v>
      </c>
      <c r="FI240" s="10">
        <v>0.44673662155899974</v>
      </c>
      <c r="FJ240" s="10">
        <v>0.67126341751964114</v>
      </c>
      <c r="FK240" s="10">
        <v>0.63648660114625377</v>
      </c>
      <c r="FL240" s="10">
        <v>0.54373978552077362</v>
      </c>
      <c r="FM240" s="10">
        <v>0.7704467655869085</v>
      </c>
      <c r="FN240" s="10">
        <v>0.56282225177361322</v>
      </c>
      <c r="FO240" s="10">
        <v>0.89502406941151125</v>
      </c>
      <c r="FP240" s="10">
        <v>0.97632799018454164</v>
      </c>
      <c r="FQ240" s="10">
        <v>0.82971294638625437</v>
      </c>
      <c r="FR240" s="10">
        <v>0.8898572487963925</v>
      </c>
      <c r="FS240" s="10">
        <v>0.75073344579440326</v>
      </c>
      <c r="FT240" s="10">
        <v>0.76293417122894458</v>
      </c>
      <c r="FU240" s="10">
        <v>0.6698919549800646</v>
      </c>
      <c r="FV240" s="10">
        <v>0.55929022729414557</v>
      </c>
      <c r="FW240" s="10">
        <v>0.98907215919517122</v>
      </c>
      <c r="FX240" s="10">
        <v>0.73004266510900029</v>
      </c>
      <c r="FY240" s="10">
        <v>0.6204546101959918</v>
      </c>
      <c r="FZ240" s="10">
        <v>0.42842841571019485</v>
      </c>
      <c r="GA240" s="10">
        <v>0.82928589036468625</v>
      </c>
      <c r="GB240" s="10">
        <v>0.54974476520663507</v>
      </c>
      <c r="GC240" s="10">
        <v>0.80011316473650373</v>
      </c>
      <c r="GD240" s="10">
        <v>0.97694217948882556</v>
      </c>
      <c r="GE240" s="10">
        <v>0.31146475066612989</v>
      </c>
      <c r="GF240" s="10">
        <v>0.66989360805313392</v>
      </c>
      <c r="GG240" s="10">
        <v>0.77669156023174279</v>
      </c>
      <c r="GH240" s="10">
        <v>0.58670581139710898</v>
      </c>
      <c r="GI240" s="10">
        <v>0.51217526991660711</v>
      </c>
      <c r="GJ240" s="10">
        <v>0.5282894190031866</v>
      </c>
      <c r="GK240" s="10">
        <v>0.68549472874370676</v>
      </c>
      <c r="GL240" s="10">
        <v>0.73956374211846221</v>
      </c>
      <c r="GM240" s="10">
        <v>2.4246035034227904E-2</v>
      </c>
      <c r="GN240" s="10">
        <v>0.73002318475136696</v>
      </c>
      <c r="GO240" s="10">
        <v>0.75958473881958355</v>
      </c>
      <c r="GP240" s="10">
        <v>1.8605033071921816E-2</v>
      </c>
      <c r="GQ240" s="10">
        <v>0.59058276985411307</v>
      </c>
      <c r="GR240" s="10">
        <v>0.44273699740452266</v>
      </c>
      <c r="GS240" s="10">
        <v>0.66524318107845692</v>
      </c>
      <c r="GT240" s="10">
        <v>1.9188486404473751E-2</v>
      </c>
      <c r="GU240" s="10">
        <v>0.71166456737318717</v>
      </c>
      <c r="GV240" s="10">
        <v>0.10302623463600902</v>
      </c>
      <c r="GW240" s="10">
        <v>0.59438674491697086</v>
      </c>
      <c r="GX240" s="10">
        <v>0.46995903415902429</v>
      </c>
      <c r="GY240" s="10">
        <v>0.70265946060110274</v>
      </c>
      <c r="GZ240" s="10">
        <v>0.8160508170181936</v>
      </c>
      <c r="HA240" s="10">
        <v>0.82415446808715076</v>
      </c>
      <c r="HB240" s="10">
        <v>0.96020610578223275</v>
      </c>
      <c r="HC240" s="10">
        <v>0.49439405711234696</v>
      </c>
      <c r="HD240" s="10">
        <v>0.89969621206447581</v>
      </c>
      <c r="HE240" s="10">
        <v>0.9304329539911731</v>
      </c>
      <c r="HF240" s="10">
        <v>0.71959552017284811</v>
      </c>
      <c r="HG240" s="10">
        <v>6.4093844642454309E-2</v>
      </c>
      <c r="HH240" s="10">
        <v>0.37521701868867041</v>
      </c>
      <c r="HI240" s="10">
        <v>0.51842533959427706</v>
      </c>
      <c r="HJ240" s="10">
        <v>0.81231942826304415</v>
      </c>
      <c r="HK240" s="10">
        <v>0.59611274013789228</v>
      </c>
      <c r="HL240" s="10">
        <v>0.99782669858166662</v>
      </c>
      <c r="HM240" s="10">
        <v>0.9260981073721104</v>
      </c>
      <c r="HN240" s="10">
        <v>0.83182600148583508</v>
      </c>
      <c r="HO240" s="10">
        <v>0.30212736381497651</v>
      </c>
      <c r="HP240" s="10">
        <v>0.13916844302089054</v>
      </c>
      <c r="HQ240" s="10">
        <v>0.287322673140334</v>
      </c>
      <c r="HR240" s="10">
        <v>0.90248974775706947</v>
      </c>
      <c r="HS240" s="10">
        <v>0.77716081076625698</v>
      </c>
      <c r="HT240" s="10">
        <v>0.49520382505718885</v>
      </c>
      <c r="HU240" s="10">
        <v>0.6887177519103056</v>
      </c>
      <c r="HV240" s="10">
        <v>0.82837729590154885</v>
      </c>
      <c r="HW240" s="10">
        <v>0.72820815661487737</v>
      </c>
      <c r="HX240" s="10">
        <v>0.22855384255040218</v>
      </c>
      <c r="HY240" s="10">
        <v>0.41710258884113072</v>
      </c>
      <c r="HZ240" s="10">
        <v>0.7338589424129518</v>
      </c>
      <c r="IA240" s="10">
        <v>0.97543436168403386</v>
      </c>
      <c r="IB240" s="10">
        <v>0.79137028714148316</v>
      </c>
      <c r="IC240" s="10">
        <v>2.3736154685800186E-2</v>
      </c>
      <c r="ID240" s="10">
        <v>2.879869672094721E-2</v>
      </c>
      <c r="IE240" s="10">
        <v>0.48083767001158284</v>
      </c>
      <c r="IF240" s="10">
        <v>0.15190770203910819</v>
      </c>
      <c r="IG240" s="10">
        <v>0.52629642289696832</v>
      </c>
      <c r="IH240" s="10">
        <v>0.38673802290171544</v>
      </c>
      <c r="II240" s="10">
        <v>0.25548381994616526</v>
      </c>
      <c r="IJ240" s="10">
        <v>0.20993311914667021</v>
      </c>
      <c r="IK240" s="10">
        <v>0.40568296071446153</v>
      </c>
      <c r="IL240" s="10">
        <v>0.24430528208221397</v>
      </c>
      <c r="IM240" s="10">
        <v>0.88313703812268596</v>
      </c>
      <c r="IN240" s="10">
        <v>0.82890818191786586</v>
      </c>
      <c r="IO240" s="10">
        <v>0.8947627734610557</v>
      </c>
      <c r="IP240" s="10">
        <v>0.99215611694136308</v>
      </c>
      <c r="IQ240" s="10">
        <v>0.66385859933682134</v>
      </c>
      <c r="IR240" s="10">
        <v>0.82173688965156411</v>
      </c>
      <c r="IS240" s="10">
        <v>0.87895001833743813</v>
      </c>
      <c r="IT240" s="10">
        <v>0.56206853812382618</v>
      </c>
      <c r="IU240" s="10">
        <v>0.16927064302256542</v>
      </c>
      <c r="IV240" s="10">
        <v>0.85118242900426377</v>
      </c>
      <c r="IW240" s="10">
        <v>0.94119224805226109</v>
      </c>
      <c r="IX240" s="10">
        <v>0.91491772886236533</v>
      </c>
      <c r="IY240" s="10">
        <v>0.32352641603640264</v>
      </c>
      <c r="IZ240" s="10">
        <v>0.83807794129853763</v>
      </c>
      <c r="JA240" s="10">
        <v>0.44391906889551846</v>
      </c>
      <c r="JB240" s="10">
        <v>0.57103292714974629</v>
      </c>
      <c r="JC240" s="10">
        <v>0.83133834802643569</v>
      </c>
      <c r="JD240" s="10">
        <v>0.87831167210186378</v>
      </c>
      <c r="JE240" s="10">
        <v>0.54717471223496739</v>
      </c>
      <c r="JF240" s="10">
        <v>0.72321519052265604</v>
      </c>
      <c r="JG240" s="10">
        <v>0.70032004447189955</v>
      </c>
      <c r="JH240" s="10">
        <v>0.91545114564866592</v>
      </c>
      <c r="JI240" s="10">
        <v>0.94212915260170638</v>
      </c>
      <c r="JJ240" s="10">
        <v>0.96386028688039116</v>
      </c>
      <c r="JK240" s="10">
        <v>0.12907916796248237</v>
      </c>
      <c r="JL240" s="10">
        <v>0.8498385485445934</v>
      </c>
      <c r="JM240" s="10">
        <v>0.85190346857047716</v>
      </c>
      <c r="JN240" s="10">
        <v>0.95562634228855758</v>
      </c>
      <c r="JO240" s="10">
        <v>0.13965794054317535</v>
      </c>
      <c r="JP240" s="10">
        <v>0.6589384823445914</v>
      </c>
      <c r="JQ240" s="10">
        <v>0.81174397955968924</v>
      </c>
      <c r="JR240" s="10">
        <v>0.92433500742908437</v>
      </c>
      <c r="JS240" s="10">
        <v>0.45014804732956126</v>
      </c>
      <c r="JT240" s="10">
        <v>2.6100853363705996E-2</v>
      </c>
      <c r="JU240" s="10">
        <v>0.40983121912045717</v>
      </c>
      <c r="JV240" s="10">
        <v>0.52629642289696832</v>
      </c>
      <c r="JW240" s="10">
        <v>0.33573227518635762</v>
      </c>
      <c r="JX240" s="10">
        <v>0.2542198774579153</v>
      </c>
      <c r="JY240" s="10">
        <v>0.56626818095553388</v>
      </c>
      <c r="JZ240" s="11">
        <v>6</v>
      </c>
      <c r="KA240" s="11">
        <v>0</v>
      </c>
      <c r="KB240" s="11">
        <v>0</v>
      </c>
      <c r="KC240" s="11">
        <v>0</v>
      </c>
      <c r="KD240" s="1"/>
      <c r="KE240" s="1"/>
      <c r="KF240" s="1"/>
      <c r="KG240" s="1"/>
      <c r="KH240" s="1"/>
      <c r="KI240" s="1"/>
      <c r="KJ240" s="1"/>
      <c r="KK240" s="1"/>
      <c r="KL240" s="1"/>
      <c r="KM240" s="11"/>
      <c r="KN240" s="11"/>
      <c r="KO240" s="11"/>
      <c r="KP240" s="11"/>
      <c r="KQ240" s="1"/>
      <c r="KR240" s="1"/>
    </row>
    <row r="241" spans="1:304" s="12" customFormat="1" ht="15" customHeight="1" x14ac:dyDescent="0.2">
      <c r="A241" s="9">
        <v>4</v>
      </c>
      <c r="B241" s="9" t="s">
        <v>534</v>
      </c>
      <c r="C241" s="9" t="s">
        <v>619</v>
      </c>
      <c r="D241" s="9" t="s">
        <v>1077</v>
      </c>
      <c r="E241" s="9" t="s">
        <v>1078</v>
      </c>
      <c r="F241" s="10">
        <v>0.3560640532337942</v>
      </c>
      <c r="G241" s="10">
        <v>0.84783107828182291</v>
      </c>
      <c r="H241" s="10">
        <v>2.9923121676509387E-3</v>
      </c>
      <c r="I241" s="10">
        <v>0.89235120143446522</v>
      </c>
      <c r="J241" s="10">
        <v>0.74622535608280305</v>
      </c>
      <c r="K241" s="10">
        <v>0.4278626773517481</v>
      </c>
      <c r="L241" s="10">
        <v>0.5099374319910106</v>
      </c>
      <c r="M241" s="10">
        <v>0.72579422623842826</v>
      </c>
      <c r="N241" s="10">
        <v>0.51171576237776539</v>
      </c>
      <c r="O241" s="10">
        <v>0.16130994278686775</v>
      </c>
      <c r="P241" s="10">
        <v>0.5566036590162321</v>
      </c>
      <c r="Q241" s="10">
        <v>0.99355730058061065</v>
      </c>
      <c r="R241" s="10">
        <v>0.48186055479921552</v>
      </c>
      <c r="S241" s="10">
        <v>0.98092243012080238</v>
      </c>
      <c r="T241" s="10">
        <v>0.51958367866046629</v>
      </c>
      <c r="U241" s="10">
        <v>0.37083678551368315</v>
      </c>
      <c r="V241" s="10">
        <v>0.68491482959152661</v>
      </c>
      <c r="W241" s="10">
        <v>0.63949255217867862</v>
      </c>
      <c r="X241" s="10">
        <v>0.84993412916484756</v>
      </c>
      <c r="Y241" s="10">
        <v>0.81535934108155861</v>
      </c>
      <c r="Z241" s="10">
        <v>0.80506850999614799</v>
      </c>
      <c r="AA241" s="10">
        <v>0.6318546692260707</v>
      </c>
      <c r="AB241" s="10">
        <v>0.43454920057001922</v>
      </c>
      <c r="AC241" s="10">
        <v>0.51685887880142678</v>
      </c>
      <c r="AD241" s="10">
        <v>0.65366383479502643</v>
      </c>
      <c r="AE241" s="10">
        <v>0.44606149838153974</v>
      </c>
      <c r="AF241" s="10">
        <v>0.60143976338106886</v>
      </c>
      <c r="AG241" s="10">
        <v>0.74947933416297374</v>
      </c>
      <c r="AH241" s="10">
        <v>0.28044438826272561</v>
      </c>
      <c r="AI241" s="10">
        <v>0.75962739313430738</v>
      </c>
      <c r="AJ241" s="10">
        <v>0.58638053697116421</v>
      </c>
      <c r="AK241" s="10">
        <v>0.94628638106402718</v>
      </c>
      <c r="AL241" s="10">
        <v>0.49483350903939072</v>
      </c>
      <c r="AM241" s="10">
        <v>0.72934135792298838</v>
      </c>
      <c r="AN241" s="10">
        <v>0.92576814705824195</v>
      </c>
      <c r="AO241" s="10">
        <v>0.85512079316585132</v>
      </c>
      <c r="AP241" s="10">
        <v>0.48433985213345598</v>
      </c>
      <c r="AQ241" s="10">
        <v>0.66304463106268718</v>
      </c>
      <c r="AR241" s="10">
        <v>0.36619872833296641</v>
      </c>
      <c r="AS241" s="10">
        <v>0.3755248147484036</v>
      </c>
      <c r="AT241" s="10">
        <v>0.40917911801813867</v>
      </c>
      <c r="AU241" s="10">
        <v>0.54724946482817649</v>
      </c>
      <c r="AV241" s="10">
        <v>0.56585841587817309</v>
      </c>
      <c r="AW241" s="10">
        <v>0.63604598725313366</v>
      </c>
      <c r="AX241" s="10">
        <v>0.63866181199995009</v>
      </c>
      <c r="AY241" s="10">
        <v>0.80252889576630926</v>
      </c>
      <c r="AZ241" s="10">
        <v>0.94169011181170403</v>
      </c>
      <c r="BA241" s="10">
        <v>0.76722180513883165</v>
      </c>
      <c r="BB241" s="10">
        <v>0.97833476384434259</v>
      </c>
      <c r="BC241" s="10">
        <v>0.22319232060353472</v>
      </c>
      <c r="BD241" s="10">
        <v>0.37644978460485679</v>
      </c>
      <c r="BE241" s="10">
        <v>0.15996135394822478</v>
      </c>
      <c r="BF241" s="10">
        <v>0.44074433905842225</v>
      </c>
      <c r="BG241" s="10">
        <v>0.2380603569068043</v>
      </c>
      <c r="BH241" s="10">
        <v>9.2147478869350277E-2</v>
      </c>
      <c r="BI241" s="10">
        <v>0.26370693038072562</v>
      </c>
      <c r="BJ241" s="10">
        <v>1.9983632497939346E-3</v>
      </c>
      <c r="BK241" s="10">
        <v>3.1590606167295628E-3</v>
      </c>
      <c r="BL241" s="10">
        <v>9.1380506982283421E-4</v>
      </c>
      <c r="BM241" s="10">
        <v>0.25990662167143658</v>
      </c>
      <c r="BN241" s="10">
        <v>0.19161714359802309</v>
      </c>
      <c r="BO241" s="10">
        <v>0.49565032239205464</v>
      </c>
      <c r="BP241" s="10">
        <v>0.94226591811154981</v>
      </c>
      <c r="BQ241" s="10">
        <v>0.76361750994616995</v>
      </c>
      <c r="BR241" s="10">
        <v>0.35013254163370366</v>
      </c>
      <c r="BS241" s="10">
        <v>0.3138514057597358</v>
      </c>
      <c r="BT241" s="10">
        <v>5.9104587696521813E-2</v>
      </c>
      <c r="BU241" s="10">
        <v>0.71947646998238057</v>
      </c>
      <c r="BV241" s="10">
        <v>3.0873903610134164E-3</v>
      </c>
      <c r="BW241" s="10">
        <v>0.87604053101685608</v>
      </c>
      <c r="BX241" s="10">
        <v>0.70149596182403706</v>
      </c>
      <c r="BY241" s="10">
        <v>1.8987367965650939E-2</v>
      </c>
      <c r="BZ241" s="10">
        <v>0.8033294544914098</v>
      </c>
      <c r="CA241" s="10">
        <v>0.72537775134931226</v>
      </c>
      <c r="CB241" s="10">
        <v>0.69113647764548258</v>
      </c>
      <c r="CC241" s="10">
        <v>0.5955192733150485</v>
      </c>
      <c r="CD241" s="10">
        <v>0.52838722260098248</v>
      </c>
      <c r="CE241" s="10">
        <v>0.60913936723490836</v>
      </c>
      <c r="CF241" s="10">
        <v>0.69990507371724786</v>
      </c>
      <c r="CG241" s="10">
        <v>0.65071488753029483</v>
      </c>
      <c r="CH241" s="10">
        <v>0.83144212023144271</v>
      </c>
      <c r="CI241" s="10">
        <v>0.44338784573326784</v>
      </c>
      <c r="CJ241" s="10">
        <v>0.11466262040130172</v>
      </c>
      <c r="CK241" s="10">
        <v>0.727201021915302</v>
      </c>
      <c r="CL241" s="10">
        <v>0.79809189946417447</v>
      </c>
      <c r="CM241" s="10">
        <v>0.70979101890865171</v>
      </c>
      <c r="CN241" s="10">
        <v>0.48540538391261268</v>
      </c>
      <c r="CO241" s="10">
        <v>0.98010389198093928</v>
      </c>
      <c r="CP241" s="10">
        <v>0.15962366122057492</v>
      </c>
      <c r="CQ241" s="10">
        <v>0.17223469662838911</v>
      </c>
      <c r="CR241" s="10">
        <v>0.12938919879634708</v>
      </c>
      <c r="CS241" s="10">
        <v>0.2628986895699732</v>
      </c>
      <c r="CT241" s="10">
        <v>0.38856453835169857</v>
      </c>
      <c r="CU241" s="10">
        <v>0.17889900763135932</v>
      </c>
      <c r="CV241" s="10">
        <v>0.42084614083794236</v>
      </c>
      <c r="CW241" s="10">
        <v>0.62727706103284919</v>
      </c>
      <c r="CX241" s="10">
        <v>0.37161030024160702</v>
      </c>
      <c r="CY241" s="10">
        <v>0.94202272927239861</v>
      </c>
      <c r="CZ241" s="10">
        <v>0.82067177105416167</v>
      </c>
      <c r="DA241" s="10">
        <v>0.75061284534026074</v>
      </c>
      <c r="DB241" s="10">
        <v>0.66861612114820879</v>
      </c>
      <c r="DC241" s="10">
        <v>0.74805087625280109</v>
      </c>
      <c r="DD241" s="10">
        <v>8.3304327304460898E-2</v>
      </c>
      <c r="DE241" s="10">
        <v>0.77335034799135771</v>
      </c>
      <c r="DF241" s="10">
        <v>0.79411379522141901</v>
      </c>
      <c r="DG241" s="10">
        <v>0.8440046093797231</v>
      </c>
      <c r="DH241" s="10">
        <v>0.89289950706940968</v>
      </c>
      <c r="DI241" s="10">
        <v>0.73027906808422915</v>
      </c>
      <c r="DJ241" s="10">
        <v>0.85822662758251034</v>
      </c>
      <c r="DK241" s="10">
        <v>0.60549680920586213</v>
      </c>
      <c r="DL241" s="10">
        <v>0.73559920873189455</v>
      </c>
      <c r="DM241" s="10">
        <v>0.41349254182437356</v>
      </c>
      <c r="DN241" s="10">
        <v>0.75544037151088173</v>
      </c>
      <c r="DO241" s="10">
        <v>0.8649266652819152</v>
      </c>
      <c r="DP241" s="10">
        <v>0.92234746748193108</v>
      </c>
      <c r="DQ241" s="10">
        <v>0.71063243902058004</v>
      </c>
      <c r="DR241" s="10">
        <v>0.94056707105026849</v>
      </c>
      <c r="DS241" s="10">
        <v>0.92331389083508608</v>
      </c>
      <c r="DT241" s="10">
        <v>0.93098926307555385</v>
      </c>
      <c r="DU241" s="10">
        <v>0.87347172848121557</v>
      </c>
      <c r="DV241" s="10">
        <v>0.99302416957790463</v>
      </c>
      <c r="DW241" s="10">
        <v>0.93609279191310102</v>
      </c>
      <c r="DX241" s="10">
        <v>0.58592347668976474</v>
      </c>
      <c r="DY241" s="10">
        <v>0.98587309941859114</v>
      </c>
      <c r="DZ241" s="10">
        <v>0.70929707208157022</v>
      </c>
      <c r="EA241" s="10">
        <v>0.14184413348289515</v>
      </c>
      <c r="EB241" s="10">
        <v>0.83808731723294383</v>
      </c>
      <c r="EC241" s="10">
        <v>0.72976638996803755</v>
      </c>
      <c r="ED241" s="10">
        <v>0.17040951293884546</v>
      </c>
      <c r="EE241" s="10">
        <v>0.49580819800568676</v>
      </c>
      <c r="EF241" s="10">
        <v>0.49863560504566595</v>
      </c>
      <c r="EG241" s="10">
        <v>0.73134915486983199</v>
      </c>
      <c r="EH241" s="10">
        <v>0.97847999313622513</v>
      </c>
      <c r="EI241" s="10">
        <v>0.6258604294751875</v>
      </c>
      <c r="EJ241" s="10">
        <v>0.7588154557373461</v>
      </c>
      <c r="EK241" s="10">
        <v>0.58529655549810045</v>
      </c>
      <c r="EL241" s="10">
        <v>0.62678166751116748</v>
      </c>
      <c r="EM241" s="10">
        <v>0.77014588092521619</v>
      </c>
      <c r="EN241" s="10">
        <v>0.29205271100314351</v>
      </c>
      <c r="EO241" s="10">
        <v>0.79843619045323955</v>
      </c>
      <c r="EP241" s="10">
        <v>0.98167827294785981</v>
      </c>
      <c r="EQ241" s="10">
        <v>0.89797728327047466</v>
      </c>
      <c r="ER241" s="10">
        <v>0.67455183748874181</v>
      </c>
      <c r="ES241" s="10">
        <v>0.70076468881146314</v>
      </c>
      <c r="ET241" s="10">
        <v>1.5451808264544325E-2</v>
      </c>
      <c r="EU241" s="10">
        <v>0.17431349054955109</v>
      </c>
      <c r="EV241" s="10">
        <v>0.87065998639517883</v>
      </c>
      <c r="EW241" s="10">
        <v>0.81868126795753815</v>
      </c>
      <c r="EX241" s="10">
        <v>0.44722811533367723</v>
      </c>
      <c r="EY241" s="10">
        <v>1.9168948539964779E-2</v>
      </c>
      <c r="EZ241" s="10">
        <v>1.9301137969285335E-2</v>
      </c>
      <c r="FA241" s="10">
        <v>0.16890166830797287</v>
      </c>
      <c r="FB241" s="10">
        <v>0.63770144863198452</v>
      </c>
      <c r="FC241" s="10">
        <v>0.86757502685279497</v>
      </c>
      <c r="FD241" s="10">
        <v>0.42761388500822906</v>
      </c>
      <c r="FE241" s="10">
        <v>0.2334049878158421</v>
      </c>
      <c r="FF241" s="10">
        <v>3.3399619037154028E-2</v>
      </c>
      <c r="FG241" s="10">
        <v>2.0644200182872902E-2</v>
      </c>
      <c r="FH241" s="10">
        <v>0.3572749996166511</v>
      </c>
      <c r="FI241" s="10">
        <v>0.65123719625462695</v>
      </c>
      <c r="FJ241" s="10">
        <v>0.75311971058456628</v>
      </c>
      <c r="FK241" s="10">
        <v>0.69576159252256298</v>
      </c>
      <c r="FL241" s="10">
        <v>0.64509716748176071</v>
      </c>
      <c r="FM241" s="10">
        <v>0.85544469253274058</v>
      </c>
      <c r="FN241" s="10">
        <v>0.23330349366786809</v>
      </c>
      <c r="FO241" s="10">
        <v>0.99270629131400101</v>
      </c>
      <c r="FP241" s="10">
        <v>0.3374614212479663</v>
      </c>
      <c r="FQ241" s="10">
        <v>0.82224273912569701</v>
      </c>
      <c r="FR241" s="10">
        <v>0.85466958048945929</v>
      </c>
      <c r="FS241" s="10">
        <v>0.53691834609011202</v>
      </c>
      <c r="FT241" s="10">
        <v>0.95908444134830506</v>
      </c>
      <c r="FU241" s="10">
        <v>0.26701280509816805</v>
      </c>
      <c r="FV241" s="10">
        <v>0.30599073079557682</v>
      </c>
      <c r="FW241" s="10">
        <v>0.19425305952677202</v>
      </c>
      <c r="FX241" s="10">
        <v>0.44972723994048147</v>
      </c>
      <c r="FY241" s="10">
        <v>0.75079166006909759</v>
      </c>
      <c r="FZ241" s="10">
        <v>5.9229632381655663E-2</v>
      </c>
      <c r="GA241" s="10">
        <v>0.24884215438595814</v>
      </c>
      <c r="GB241" s="10">
        <v>0.48693697890932297</v>
      </c>
      <c r="GC241" s="10">
        <v>0.37995573492483004</v>
      </c>
      <c r="GD241" s="10">
        <v>0.47238009741593501</v>
      </c>
      <c r="GE241" s="10">
        <v>5.5970257275061414E-2</v>
      </c>
      <c r="GF241" s="10">
        <v>2.1353785204569851E-2</v>
      </c>
      <c r="GG241" s="10">
        <v>4.5059430930884511E-3</v>
      </c>
      <c r="GH241" s="10">
        <v>2.0434879893719799E-2</v>
      </c>
      <c r="GI241" s="10">
        <v>0.31455012921550324</v>
      </c>
      <c r="GJ241" s="10">
        <v>0.21519764101770883</v>
      </c>
      <c r="GK241" s="10">
        <v>0.69815197342476665</v>
      </c>
      <c r="GL241" s="10">
        <v>0.68013329536301981</v>
      </c>
      <c r="GM241" s="10">
        <v>0.76701321765422126</v>
      </c>
      <c r="GN241" s="10">
        <v>0.85933123956923674</v>
      </c>
      <c r="GO241" s="10">
        <v>0.6675556641272038</v>
      </c>
      <c r="GP241" s="10">
        <v>0.61122732581680239</v>
      </c>
      <c r="GQ241" s="10">
        <v>0.99554594346023295</v>
      </c>
      <c r="GR241" s="10">
        <v>0.48921300545061364</v>
      </c>
      <c r="GS241" s="10">
        <v>0.9307925432877282</v>
      </c>
      <c r="GT241" s="10">
        <v>0.60212933102445942</v>
      </c>
      <c r="GU241" s="10">
        <v>0.89708978257893057</v>
      </c>
      <c r="GV241" s="10">
        <v>0.33795355659542314</v>
      </c>
      <c r="GW241" s="10">
        <v>0.16847035580180006</v>
      </c>
      <c r="GX241" s="10">
        <v>0.32304327047500692</v>
      </c>
      <c r="GY241" s="10">
        <v>0.24035249966859334</v>
      </c>
      <c r="GZ241" s="10">
        <v>0.16876537232998118</v>
      </c>
      <c r="HA241" s="10">
        <v>0.69226806661911389</v>
      </c>
      <c r="HB241" s="10">
        <v>2.5633151063312848E-2</v>
      </c>
      <c r="HC241" s="10">
        <v>0.10707202303498864</v>
      </c>
      <c r="HD241" s="10">
        <v>2.9065746256865359E-2</v>
      </c>
      <c r="HE241" s="10">
        <v>1.3443356100326541E-2</v>
      </c>
      <c r="HF241" s="10">
        <v>0.19153257614553318</v>
      </c>
      <c r="HG241" s="10">
        <v>0.30858694137259546</v>
      </c>
      <c r="HH241" s="10">
        <v>0.25445391441691223</v>
      </c>
      <c r="HI241" s="10">
        <v>0.54378221123592385</v>
      </c>
      <c r="HJ241" s="10">
        <v>0.52987763222356854</v>
      </c>
      <c r="HK241" s="10">
        <v>0.68437540240681927</v>
      </c>
      <c r="HL241" s="10">
        <v>0.52909075092325475</v>
      </c>
      <c r="HM241" s="10">
        <v>0.8766170227819754</v>
      </c>
      <c r="HN241" s="10">
        <v>0.77795875431339534</v>
      </c>
      <c r="HO241" s="10">
        <v>0.85450327562534567</v>
      </c>
      <c r="HP241" s="10">
        <v>0.96727438186033998</v>
      </c>
      <c r="HQ241" s="10">
        <v>0.11635111519676622</v>
      </c>
      <c r="HR241" s="10">
        <v>0.23250179308746932</v>
      </c>
      <c r="HS241" s="10">
        <v>0.44771557426011588</v>
      </c>
      <c r="HT241" s="10">
        <v>0.3209734063098964</v>
      </c>
      <c r="HU241" s="10">
        <v>0.77579644591651808</v>
      </c>
      <c r="HV241" s="10">
        <v>0.72873129818916826</v>
      </c>
      <c r="HW241" s="10">
        <v>0.15445776671900138</v>
      </c>
      <c r="HX241" s="10">
        <v>0.20583292196225089</v>
      </c>
      <c r="HY241" s="10">
        <v>0.597341756780017</v>
      </c>
      <c r="HZ241" s="10">
        <v>0.51385040723449782</v>
      </c>
      <c r="IA241" s="10">
        <v>0.59359537619455827</v>
      </c>
      <c r="IB241" s="10">
        <v>0.99208925691063099</v>
      </c>
      <c r="IC241" s="10">
        <v>0.96129599861231263</v>
      </c>
      <c r="ID241" s="10">
        <v>0.81419253059995356</v>
      </c>
      <c r="IE241" s="10">
        <v>0.58989966133474336</v>
      </c>
      <c r="IF241" s="10">
        <v>0.48809285080199116</v>
      </c>
      <c r="IG241" s="10">
        <v>0.76477369202578194</v>
      </c>
      <c r="IH241" s="10">
        <v>0.79235011051396864</v>
      </c>
      <c r="II241" s="10">
        <v>0.97802971780500725</v>
      </c>
      <c r="IJ241" s="10">
        <v>0.24281227308197195</v>
      </c>
      <c r="IK241" s="10">
        <v>0.7590831795998203</v>
      </c>
      <c r="IL241" s="10">
        <v>0.68439549494807117</v>
      </c>
      <c r="IM241" s="10">
        <v>0.55055504944317391</v>
      </c>
      <c r="IN241" s="10">
        <v>0.92616648452450034</v>
      </c>
      <c r="IO241" s="10">
        <v>0.52123615436275395</v>
      </c>
      <c r="IP241" s="10">
        <v>0.57755548986802951</v>
      </c>
      <c r="IQ241" s="10">
        <v>2.9923121676509387E-3</v>
      </c>
      <c r="IR241" s="10">
        <v>0.8215478852522482</v>
      </c>
      <c r="IS241" s="10">
        <v>0.4792882270643205</v>
      </c>
      <c r="IT241" s="10">
        <v>0.22319232060353472</v>
      </c>
      <c r="IU241" s="10">
        <v>0.14279668075419691</v>
      </c>
      <c r="IV241" s="10">
        <v>0.28251558202706306</v>
      </c>
      <c r="IW241" s="10">
        <v>0.68587815210258962</v>
      </c>
      <c r="IX241" s="10">
        <v>0.87477110942246961</v>
      </c>
      <c r="IY241" s="10">
        <v>0.77155921694430507</v>
      </c>
      <c r="IZ241" s="10">
        <v>0.29248717671973795</v>
      </c>
      <c r="JA241" s="10">
        <v>0.71416689604636496</v>
      </c>
      <c r="JB241" s="10">
        <v>0.19128854842816925</v>
      </c>
      <c r="JC241" s="10">
        <v>0.4156563337338377</v>
      </c>
      <c r="JD241" s="10">
        <v>0.77007823599859471</v>
      </c>
      <c r="JE241" s="10">
        <v>0.99340891226755001</v>
      </c>
      <c r="JF241" s="10">
        <v>0.74243031512574953</v>
      </c>
      <c r="JG241" s="10">
        <v>0.98192661668108605</v>
      </c>
      <c r="JH241" s="10">
        <v>0.77127093423052373</v>
      </c>
      <c r="JI241" s="10">
        <v>0.76177278018875394</v>
      </c>
      <c r="JJ241" s="10">
        <v>0.47710203508917548</v>
      </c>
      <c r="JK241" s="10">
        <v>0.8823982836776243</v>
      </c>
      <c r="JL241" s="10">
        <v>0.31210567003614464</v>
      </c>
      <c r="JM241" s="10">
        <v>0.82958895517292208</v>
      </c>
      <c r="JN241" s="10">
        <v>0.77306482706545065</v>
      </c>
      <c r="JO241" s="10">
        <v>0.45757653088100636</v>
      </c>
      <c r="JP241" s="10">
        <v>0.73905765073624474</v>
      </c>
      <c r="JQ241" s="10">
        <v>0.81731069176656446</v>
      </c>
      <c r="JR241" s="10">
        <v>0.69495132049372987</v>
      </c>
      <c r="JS241" s="10">
        <v>0.55487975520032073</v>
      </c>
      <c r="JT241" s="10">
        <v>0.88275517592545139</v>
      </c>
      <c r="JU241" s="10">
        <v>0.69719178919889391</v>
      </c>
      <c r="JV241" s="10">
        <v>0.76477369202578194</v>
      </c>
      <c r="JW241" s="10">
        <v>0.74377188469817224</v>
      </c>
      <c r="JX241" s="10">
        <v>0.51721176784058054</v>
      </c>
      <c r="JY241" s="10">
        <v>0.83677057604143246</v>
      </c>
      <c r="JZ241" s="11">
        <v>18</v>
      </c>
      <c r="KA241" s="11">
        <v>7</v>
      </c>
      <c r="KB241" s="11">
        <v>1</v>
      </c>
      <c r="KC241" s="11">
        <v>0</v>
      </c>
      <c r="KD241" s="1"/>
      <c r="KE241" s="1"/>
      <c r="KF241" s="1"/>
      <c r="KG241" s="1"/>
      <c r="KH241" s="1"/>
      <c r="KI241" s="1"/>
      <c r="KJ241" s="1"/>
      <c r="KK241" s="1"/>
      <c r="KL241" s="1"/>
      <c r="KM241" s="11"/>
      <c r="KN241" s="11"/>
      <c r="KO241" s="11"/>
      <c r="KP241" s="11"/>
      <c r="KQ241" s="1"/>
      <c r="KR241" s="1"/>
    </row>
    <row r="242" spans="1:304" s="12" customFormat="1" ht="15" customHeight="1" x14ac:dyDescent="0.2">
      <c r="A242" s="9">
        <v>4</v>
      </c>
      <c r="B242" s="9" t="s">
        <v>534</v>
      </c>
      <c r="C242" s="9" t="s">
        <v>616</v>
      </c>
      <c r="D242" s="9" t="s">
        <v>1079</v>
      </c>
      <c r="E242" s="9" t="s">
        <v>1080</v>
      </c>
      <c r="F242" s="10">
        <v>0.26314967701632097</v>
      </c>
      <c r="G242" s="10">
        <v>0.21195443922778961</v>
      </c>
      <c r="H242" s="10">
        <v>0.47693600618071841</v>
      </c>
      <c r="I242" s="10">
        <v>0.94665353413206255</v>
      </c>
      <c r="J242" s="10">
        <v>0.45733157035353234</v>
      </c>
      <c r="K242" s="10">
        <v>0.32678923343344279</v>
      </c>
      <c r="L242" s="10">
        <v>0.63795072916775664</v>
      </c>
      <c r="M242" s="10">
        <v>0.78176164857512132</v>
      </c>
      <c r="N242" s="10">
        <v>0.71868162375367062</v>
      </c>
      <c r="O242" s="10">
        <v>0.73597347075873354</v>
      </c>
      <c r="P242" s="10">
        <v>0.55526818398127986</v>
      </c>
      <c r="Q242" s="10">
        <v>0.72465742193045757</v>
      </c>
      <c r="R242" s="10">
        <v>0.83982758396850987</v>
      </c>
      <c r="S242" s="10">
        <v>0.71836720618649741</v>
      </c>
      <c r="T242" s="10">
        <v>0.89794203041678888</v>
      </c>
      <c r="U242" s="10">
        <v>0.39640977081492346</v>
      </c>
      <c r="V242" s="10">
        <v>0.38453478387426787</v>
      </c>
      <c r="W242" s="10">
        <v>0.71069379694154755</v>
      </c>
      <c r="X242" s="10">
        <v>0.6338665878560017</v>
      </c>
      <c r="Y242" s="10">
        <v>0.4698208614884769</v>
      </c>
      <c r="Z242" s="10">
        <v>0.46242374339546954</v>
      </c>
      <c r="AA242" s="10">
        <v>0.88328852497976929</v>
      </c>
      <c r="AB242" s="10">
        <v>0.85429715214266666</v>
      </c>
      <c r="AC242" s="10">
        <v>0.39463918665299524</v>
      </c>
      <c r="AD242" s="10">
        <v>0.86130707623314373</v>
      </c>
      <c r="AE242" s="10">
        <v>0.64594561439552234</v>
      </c>
      <c r="AF242" s="10">
        <v>0.72774391758778256</v>
      </c>
      <c r="AG242" s="10">
        <v>0.58145561764808162</v>
      </c>
      <c r="AH242" s="10">
        <v>0.95295889063277639</v>
      </c>
      <c r="AI242" s="10">
        <v>0.54747640987049007</v>
      </c>
      <c r="AJ242" s="10">
        <v>0.48227500879532581</v>
      </c>
      <c r="AK242" s="10">
        <v>0.72854400370715999</v>
      </c>
      <c r="AL242" s="10">
        <v>0.95909649801553165</v>
      </c>
      <c r="AM242" s="10">
        <v>0.19856270495857248</v>
      </c>
      <c r="AN242" s="10">
        <v>0.94694400735349593</v>
      </c>
      <c r="AO242" s="10">
        <v>0.8633987295363218</v>
      </c>
      <c r="AP242" s="10">
        <v>0.82254539676661453</v>
      </c>
      <c r="AQ242" s="10">
        <v>0.91223482507077347</v>
      </c>
      <c r="AR242" s="10">
        <v>0.93625938947216625</v>
      </c>
      <c r="AS242" s="10">
        <v>0.86806252649133753</v>
      </c>
      <c r="AT242" s="10">
        <v>0.46514248479210574</v>
      </c>
      <c r="AU242" s="10">
        <v>0.36635373763651868</v>
      </c>
      <c r="AV242" s="10">
        <v>0.38302887585938228</v>
      </c>
      <c r="AW242" s="10">
        <v>0.6004237870368222</v>
      </c>
      <c r="AX242" s="10">
        <v>0.41828143262917361</v>
      </c>
      <c r="AY242" s="10">
        <v>0.4399843155849652</v>
      </c>
      <c r="AZ242" s="10">
        <v>0.63170090246218413</v>
      </c>
      <c r="BA242" s="10">
        <v>0.60470093204828068</v>
      </c>
      <c r="BB242" s="10">
        <v>0.7328126370736644</v>
      </c>
      <c r="BC242" s="10">
        <v>0.63147503058232335</v>
      </c>
      <c r="BD242" s="10">
        <v>0.35746023521279391</v>
      </c>
      <c r="BE242" s="10">
        <v>0.65392037249292101</v>
      </c>
      <c r="BF242" s="10">
        <v>0.47532540326169903</v>
      </c>
      <c r="BG242" s="10">
        <v>0.438027307548848</v>
      </c>
      <c r="BH242" s="10">
        <v>0.61013141108828006</v>
      </c>
      <c r="BI242" s="10">
        <v>0.46509346736565782</v>
      </c>
      <c r="BJ242" s="10">
        <v>0.39092664084918649</v>
      </c>
      <c r="BK242" s="10">
        <v>0.43815057426602544</v>
      </c>
      <c r="BL242" s="10">
        <v>0.68773674015565023</v>
      </c>
      <c r="BM242" s="10">
        <v>0.66834920467140813</v>
      </c>
      <c r="BN242" s="10">
        <v>0.83900463146056292</v>
      </c>
      <c r="BO242" s="10">
        <v>0.37009161847455663</v>
      </c>
      <c r="BP242" s="10">
        <v>0.50830658370188697</v>
      </c>
      <c r="BQ242" s="10">
        <v>0.54821060996034243</v>
      </c>
      <c r="BR242" s="10">
        <v>0.21040734059305288</v>
      </c>
      <c r="BS242" s="10">
        <v>0.23474980076047333</v>
      </c>
      <c r="BT242" s="10">
        <v>0.90086044339823745</v>
      </c>
      <c r="BU242" s="10">
        <v>0.89185563807825119</v>
      </c>
      <c r="BV242" s="10">
        <v>0.27653174354854659</v>
      </c>
      <c r="BW242" s="10">
        <v>0.36835295900527121</v>
      </c>
      <c r="BX242" s="10">
        <v>0.76561206493578404</v>
      </c>
      <c r="BY242" s="10">
        <v>0.72864370980637649</v>
      </c>
      <c r="BZ242" s="10">
        <v>0.95762518307080069</v>
      </c>
      <c r="CA242" s="10">
        <v>0.97335898152938627</v>
      </c>
      <c r="CB242" s="10">
        <v>0.80177566916676035</v>
      </c>
      <c r="CC242" s="10">
        <v>0.65824780133218752</v>
      </c>
      <c r="CD242" s="10">
        <v>0.58204019044710487</v>
      </c>
      <c r="CE242" s="10">
        <v>0.72365822786202716</v>
      </c>
      <c r="CF242" s="10">
        <v>0.93263837232002111</v>
      </c>
      <c r="CG242" s="10">
        <v>0.96641366062496825</v>
      </c>
      <c r="CH242" s="10">
        <v>0.66224713165605475</v>
      </c>
      <c r="CI242" s="10">
        <v>0.91607459994100904</v>
      </c>
      <c r="CJ242" s="10">
        <v>5.2009630165645152E-2</v>
      </c>
      <c r="CK242" s="10">
        <v>0.29092037451858516</v>
      </c>
      <c r="CL242" s="10">
        <v>0.40758393671012449</v>
      </c>
      <c r="CM242" s="10">
        <v>0.34461426512530269</v>
      </c>
      <c r="CN242" s="10">
        <v>0.80501437250248387</v>
      </c>
      <c r="CO242" s="10">
        <v>0.14499189952579419</v>
      </c>
      <c r="CP242" s="10">
        <v>0.42671192129567803</v>
      </c>
      <c r="CQ242" s="10">
        <v>0.44522798135959041</v>
      </c>
      <c r="CR242" s="10">
        <v>0.72481019038377137</v>
      </c>
      <c r="CS242" s="10">
        <v>0.54644977606576184</v>
      </c>
      <c r="CT242" s="10">
        <v>0.50419881950002088</v>
      </c>
      <c r="CU242" s="10">
        <v>0.12880560422466744</v>
      </c>
      <c r="CV242" s="10">
        <v>0.36467543704189065</v>
      </c>
      <c r="CW242" s="10">
        <v>0.53447609018589382</v>
      </c>
      <c r="CX242" s="10">
        <v>0.43190825298844282</v>
      </c>
      <c r="CY242" s="10">
        <v>0.8965979039897386</v>
      </c>
      <c r="CZ242" s="10">
        <v>0.96875105347792978</v>
      </c>
      <c r="DA242" s="10">
        <v>0.92954888834078631</v>
      </c>
      <c r="DB242" s="10">
        <v>0.98010436368251619</v>
      </c>
      <c r="DC242" s="10">
        <v>0.86480113160011118</v>
      </c>
      <c r="DD242" s="10">
        <v>0.94272524347885545</v>
      </c>
      <c r="DE242" s="10">
        <v>0.74692481025196722</v>
      </c>
      <c r="DF242" s="10">
        <v>0.81526472141282946</v>
      </c>
      <c r="DG242" s="10">
        <v>0.85462840927662087</v>
      </c>
      <c r="DH242" s="10">
        <v>0.95281704841031201</v>
      </c>
      <c r="DI242" s="10">
        <v>0.58536464657676401</v>
      </c>
      <c r="DJ242" s="10">
        <v>0.84792146115144273</v>
      </c>
      <c r="DK242" s="10">
        <v>0.71493594152088125</v>
      </c>
      <c r="DL242" s="10">
        <v>0.59916212689030335</v>
      </c>
      <c r="DM242" s="10">
        <v>0.21711139516375474</v>
      </c>
      <c r="DN242" s="10">
        <v>0.7955469731539182</v>
      </c>
      <c r="DO242" s="10">
        <v>0.60917231232469993</v>
      </c>
      <c r="DP242" s="10">
        <v>0.91932281488376111</v>
      </c>
      <c r="DQ242" s="10">
        <v>0.60544513720280879</v>
      </c>
      <c r="DR242" s="10">
        <v>0.85808862644589012</v>
      </c>
      <c r="DS242" s="10">
        <v>0.87009349439157813</v>
      </c>
      <c r="DT242" s="10">
        <v>0.30162935483954767</v>
      </c>
      <c r="DU242" s="10">
        <v>0.95717392116691835</v>
      </c>
      <c r="DV242" s="10">
        <v>0.65205171193971145</v>
      </c>
      <c r="DW242" s="10">
        <v>0.68993897184615693</v>
      </c>
      <c r="DX242" s="10">
        <v>0.80686853620139298</v>
      </c>
      <c r="DY242" s="10">
        <v>0.34965221186628692</v>
      </c>
      <c r="DZ242" s="10">
        <v>0.35010595966913949</v>
      </c>
      <c r="EA242" s="10">
        <v>0.2979341368918747</v>
      </c>
      <c r="EB242" s="10">
        <v>0.27699221127689233</v>
      </c>
      <c r="EC242" s="10">
        <v>0.52688800639476474</v>
      </c>
      <c r="ED242" s="10">
        <v>0.99512984065430243</v>
      </c>
      <c r="EE242" s="10">
        <v>0.99409009868074372</v>
      </c>
      <c r="EF242" s="10">
        <v>0.97092799863054458</v>
      </c>
      <c r="EG242" s="10">
        <v>0.43717982106846998</v>
      </c>
      <c r="EH242" s="10">
        <v>0.63564288705587502</v>
      </c>
      <c r="EI242" s="10">
        <v>0.98869041117398226</v>
      </c>
      <c r="EJ242" s="10">
        <v>0.92026260570742124</v>
      </c>
      <c r="EK242" s="10">
        <v>0.14690251299856896</v>
      </c>
      <c r="EL242" s="10">
        <v>0.60396643514875858</v>
      </c>
      <c r="EM242" s="10">
        <v>0.96085628036918003</v>
      </c>
      <c r="EN242" s="10">
        <v>0.35677271844455372</v>
      </c>
      <c r="EO242" s="10">
        <v>0.57530067843198385</v>
      </c>
      <c r="EP242" s="10">
        <v>0.86786431947582598</v>
      </c>
      <c r="EQ242" s="10">
        <v>0.68697449413392064</v>
      </c>
      <c r="ER242" s="10">
        <v>0.32031503848620246</v>
      </c>
      <c r="ES242" s="10">
        <v>0.55430258914313635</v>
      </c>
      <c r="ET242" s="10">
        <v>0.90687127864194839</v>
      </c>
      <c r="EU242" s="10">
        <v>0.8000909373627223</v>
      </c>
      <c r="EV242" s="10">
        <v>0.47058126753834251</v>
      </c>
      <c r="EW242" s="10">
        <v>0.3962299080956414</v>
      </c>
      <c r="EX242" s="10">
        <v>0.58553117433929103</v>
      </c>
      <c r="EY242" s="10">
        <v>0.55701451826189285</v>
      </c>
      <c r="EZ242" s="10">
        <v>0.93116493207495399</v>
      </c>
      <c r="FA242" s="10">
        <v>0.84579792242260066</v>
      </c>
      <c r="FB242" s="10">
        <v>0.58497444349900984</v>
      </c>
      <c r="FC242" s="10">
        <v>0.32656967140453597</v>
      </c>
      <c r="FD242" s="10">
        <v>0.53335978190780597</v>
      </c>
      <c r="FE242" s="10">
        <v>0.88942182382922619</v>
      </c>
      <c r="FF242" s="10">
        <v>0.99212764500533557</v>
      </c>
      <c r="FG242" s="10">
        <v>0.64077216860566288</v>
      </c>
      <c r="FH242" s="10">
        <v>0.3479843603390419</v>
      </c>
      <c r="FI242" s="10">
        <v>0.60068807935655655</v>
      </c>
      <c r="FJ242" s="10">
        <v>0.45048973372908663</v>
      </c>
      <c r="FK242" s="10">
        <v>0.42185763716404467</v>
      </c>
      <c r="FL242" s="10">
        <v>0.28819302790674439</v>
      </c>
      <c r="FM242" s="10">
        <v>0.58798386842666917</v>
      </c>
      <c r="FN242" s="10">
        <v>0.93464393736748419</v>
      </c>
      <c r="FO242" s="10">
        <v>0.7262799815435137</v>
      </c>
      <c r="FP242" s="10">
        <v>0.61344223090567884</v>
      </c>
      <c r="FQ242" s="10">
        <v>0.87218107828220848</v>
      </c>
      <c r="FR242" s="10">
        <v>0.90138272864764668</v>
      </c>
      <c r="FS242" s="10">
        <v>0.91152331533845765</v>
      </c>
      <c r="FT242" s="10">
        <v>0.66477728939668357</v>
      </c>
      <c r="FU242" s="10">
        <v>0.49079856312002057</v>
      </c>
      <c r="FV242" s="10">
        <v>0.40157640016800789</v>
      </c>
      <c r="FW242" s="10">
        <v>0.73923208530023965</v>
      </c>
      <c r="FX242" s="10">
        <v>0.35105665745497061</v>
      </c>
      <c r="FY242" s="10">
        <v>0.2675567101740578</v>
      </c>
      <c r="FZ242" s="10">
        <v>0.61151004055026759</v>
      </c>
      <c r="GA242" s="10">
        <v>0.60881876578390148</v>
      </c>
      <c r="GB242" s="10">
        <v>0.60626764415178602</v>
      </c>
      <c r="GC242" s="10">
        <v>0.39519786742844087</v>
      </c>
      <c r="GD242" s="10">
        <v>0.20182544008993886</v>
      </c>
      <c r="GE242" s="10">
        <v>0.86896211305653237</v>
      </c>
      <c r="GF242" s="10">
        <v>0.906906465519976</v>
      </c>
      <c r="GG242" s="10">
        <v>0.87049750910230617</v>
      </c>
      <c r="GH242" s="10">
        <v>0.61857927792386391</v>
      </c>
      <c r="GI242" s="10">
        <v>0.78644307393811719</v>
      </c>
      <c r="GJ242" s="10">
        <v>0.82341949402595827</v>
      </c>
      <c r="GK242" s="10">
        <v>0.93379475984817162</v>
      </c>
      <c r="GL242" s="10">
        <v>0.62958922230264913</v>
      </c>
      <c r="GM242" s="10">
        <v>0.89893279101541224</v>
      </c>
      <c r="GN242" s="10">
        <v>0.56373948813711294</v>
      </c>
      <c r="GO242" s="10">
        <v>0.86783724647294314</v>
      </c>
      <c r="GP242" s="10">
        <v>0.7091826719653076</v>
      </c>
      <c r="GQ242" s="10">
        <v>0.74820135336693261</v>
      </c>
      <c r="GR242" s="10">
        <v>0.59151836533073254</v>
      </c>
      <c r="GS242" s="10">
        <v>0.99058252217344023</v>
      </c>
      <c r="GT242" s="10">
        <v>0.66947418411096038</v>
      </c>
      <c r="GU242" s="10">
        <v>0.37949346845241883</v>
      </c>
      <c r="GV242" s="10">
        <v>0.82777083205511692</v>
      </c>
      <c r="GW242" s="10">
        <v>0.56234078890487726</v>
      </c>
      <c r="GX242" s="10">
        <v>0.62584775000674586</v>
      </c>
      <c r="GY242" s="10">
        <v>0.26699845442855547</v>
      </c>
      <c r="GZ242" s="10">
        <v>0.14297316780381755</v>
      </c>
      <c r="HA242" s="10">
        <v>0.28651065351342803</v>
      </c>
      <c r="HB242" s="10">
        <v>0.25113810044296664</v>
      </c>
      <c r="HC242" s="10">
        <v>0.83969194110301437</v>
      </c>
      <c r="HD242" s="10">
        <v>0.97566520517396138</v>
      </c>
      <c r="HE242" s="10">
        <v>0.1965104522887787</v>
      </c>
      <c r="HF242" s="10">
        <v>0.14520962494787451</v>
      </c>
      <c r="HG242" s="10">
        <v>0.87959954786353733</v>
      </c>
      <c r="HH242" s="10">
        <v>0.24429677438690284</v>
      </c>
      <c r="HI242" s="10">
        <v>0.75931492977905357</v>
      </c>
      <c r="HJ242" s="10">
        <v>0.29251853503361114</v>
      </c>
      <c r="HK242" s="10">
        <v>0.67336774457511006</v>
      </c>
      <c r="HL242" s="10">
        <v>0.99885414813003659</v>
      </c>
      <c r="HM242" s="10">
        <v>0.82842745869416101</v>
      </c>
      <c r="HN242" s="10">
        <v>0.51997755362024645</v>
      </c>
      <c r="HO242" s="10">
        <v>0.27948990264924761</v>
      </c>
      <c r="HP242" s="10">
        <v>0.17956298098266876</v>
      </c>
      <c r="HQ242" s="10">
        <v>0.51388426040002588</v>
      </c>
      <c r="HR242" s="10">
        <v>0.54767750207737875</v>
      </c>
      <c r="HS242" s="10">
        <v>0.93575006143470607</v>
      </c>
      <c r="HT242" s="10">
        <v>0.40968529980893587</v>
      </c>
      <c r="HU242" s="10">
        <v>0.51126503792302969</v>
      </c>
      <c r="HV242" s="10">
        <v>0.79679367536746792</v>
      </c>
      <c r="HW242" s="10">
        <v>0.92997770605612384</v>
      </c>
      <c r="HX242" s="10">
        <v>0.62127383635832822</v>
      </c>
      <c r="HY242" s="10">
        <v>0.36629648781982249</v>
      </c>
      <c r="HZ242" s="10">
        <v>0.26276922473518483</v>
      </c>
      <c r="IA242" s="10">
        <v>0.88736874081380557</v>
      </c>
      <c r="IB242" s="10">
        <v>0.89821935178297474</v>
      </c>
      <c r="IC242" s="10">
        <v>0.48394818913699689</v>
      </c>
      <c r="ID242" s="10">
        <v>0.58053205461863744</v>
      </c>
      <c r="IE242" s="10">
        <v>4.1548289967822789E-2</v>
      </c>
      <c r="IF242" s="10">
        <v>2.984982576213371E-2</v>
      </c>
      <c r="IG242" s="10">
        <v>0.75748810015662682</v>
      </c>
      <c r="IH242" s="10">
        <v>0.61745809610962588</v>
      </c>
      <c r="II242" s="10">
        <v>0.94701358646741729</v>
      </c>
      <c r="IJ242" s="10">
        <v>0.97425424702405228</v>
      </c>
      <c r="IK242" s="10">
        <v>0.64128773748382961</v>
      </c>
      <c r="IL242" s="10">
        <v>0.83938745010111027</v>
      </c>
      <c r="IM242" s="10">
        <v>0.64522325224933419</v>
      </c>
      <c r="IN242" s="10">
        <v>0.17163258721356084</v>
      </c>
      <c r="IO242" s="10">
        <v>0.57699272549078362</v>
      </c>
      <c r="IP242" s="10">
        <v>0.3892624825221036</v>
      </c>
      <c r="IQ242" s="10">
        <v>0.47693600618071841</v>
      </c>
      <c r="IR242" s="10">
        <v>0.88218763454457838</v>
      </c>
      <c r="IS242" s="10">
        <v>0.58733320190581262</v>
      </c>
      <c r="IT242" s="10">
        <v>0.63147503058232335</v>
      </c>
      <c r="IU242" s="10">
        <v>0.50497781140157727</v>
      </c>
      <c r="IV242" s="10">
        <v>0.61057701761850836</v>
      </c>
      <c r="IW242" s="10">
        <v>0.9476192225673522</v>
      </c>
      <c r="IX242" s="10">
        <v>0.39429743357810765</v>
      </c>
      <c r="IY242" s="10">
        <v>0.3861203909654275</v>
      </c>
      <c r="IZ242" s="10">
        <v>9.7640017138630478E-2</v>
      </c>
      <c r="JA242" s="10">
        <v>0.4570744666855111</v>
      </c>
      <c r="JB242" s="10">
        <v>0.53217366546657285</v>
      </c>
      <c r="JC242" s="10">
        <v>0.37838087213204941</v>
      </c>
      <c r="JD242" s="10">
        <v>0.88391461042009123</v>
      </c>
      <c r="JE242" s="10">
        <v>0.29028213642168477</v>
      </c>
      <c r="JF242" s="10">
        <v>0.86906304781532806</v>
      </c>
      <c r="JG242" s="10">
        <v>0.50532330917075163</v>
      </c>
      <c r="JH242" s="10">
        <v>0.78000604637719961</v>
      </c>
      <c r="JI242" s="10">
        <v>0.75624211067700897</v>
      </c>
      <c r="JJ242" s="10">
        <v>0.57893312953906584</v>
      </c>
      <c r="JK242" s="10">
        <v>0.86850761227168016</v>
      </c>
      <c r="JL242" s="10">
        <v>0.51140682932731985</v>
      </c>
      <c r="JM242" s="10">
        <v>0.87828485821292113</v>
      </c>
      <c r="JN242" s="10">
        <v>0.24942442042109444</v>
      </c>
      <c r="JO242" s="10">
        <v>0.25993419643280596</v>
      </c>
      <c r="JP242" s="10">
        <v>0.55405827583310485</v>
      </c>
      <c r="JQ242" s="10">
        <v>0.77987541194426713</v>
      </c>
      <c r="JR242" s="10">
        <v>0.9445726238294867</v>
      </c>
      <c r="JS242" s="10">
        <v>0.34712020312748615</v>
      </c>
      <c r="JT242" s="10">
        <v>0.533342525155726</v>
      </c>
      <c r="JU242" s="10">
        <v>0.22332164045105668</v>
      </c>
      <c r="JV242" s="10">
        <v>0.75748810015662682</v>
      </c>
      <c r="JW242" s="10">
        <v>0.22836398802040278</v>
      </c>
      <c r="JX242" s="10">
        <v>0.83546820054408732</v>
      </c>
      <c r="JY242" s="10">
        <v>0.82421328608562305</v>
      </c>
      <c r="JZ242" s="11">
        <v>2</v>
      </c>
      <c r="KA242" s="11">
        <v>0</v>
      </c>
      <c r="KB242" s="11">
        <v>0</v>
      </c>
      <c r="KC242" s="11">
        <v>0</v>
      </c>
      <c r="KD242" s="1"/>
      <c r="KE242" s="1"/>
      <c r="KF242" s="1"/>
      <c r="KG242" s="1"/>
      <c r="KH242" s="1"/>
      <c r="KI242" s="1"/>
      <c r="KJ242" s="1"/>
      <c r="KK242" s="1"/>
      <c r="KL242" s="1"/>
      <c r="KM242" s="11"/>
      <c r="KN242" s="11"/>
      <c r="KO242" s="11"/>
      <c r="KP242" s="11"/>
      <c r="KQ242" s="1"/>
      <c r="KR242" s="1"/>
    </row>
    <row r="243" spans="1:304" s="12" customFormat="1" ht="15" customHeight="1" x14ac:dyDescent="0.2">
      <c r="A243" s="9">
        <v>4</v>
      </c>
      <c r="B243" s="9" t="s">
        <v>534</v>
      </c>
      <c r="C243" s="9" t="s">
        <v>807</v>
      </c>
      <c r="D243" s="9" t="s">
        <v>1081</v>
      </c>
      <c r="E243" s="9" t="s">
        <v>1082</v>
      </c>
      <c r="F243" s="10">
        <v>0.50798306265196169</v>
      </c>
      <c r="G243" s="10">
        <v>4.0978228997579574E-4</v>
      </c>
      <c r="H243" s="10">
        <v>0.7628490796346783</v>
      </c>
      <c r="I243" s="10">
        <v>0.33844568244614137</v>
      </c>
      <c r="J243" s="10">
        <v>3.0198779972402806E-3</v>
      </c>
      <c r="K243" s="10">
        <v>4.3188227082129396E-2</v>
      </c>
      <c r="L243" s="10">
        <v>0.20585548174025448</v>
      </c>
      <c r="M243" s="10">
        <v>8.6854133764345878E-2</v>
      </c>
      <c r="N243" s="10">
        <v>0.75466234599596838</v>
      </c>
      <c r="O243" s="10">
        <v>0.45146312716065018</v>
      </c>
      <c r="P243" s="10">
        <v>6.5780766385456713E-2</v>
      </c>
      <c r="Q243" s="10">
        <v>0.20017818299954265</v>
      </c>
      <c r="R243" s="10">
        <v>5.054647283541951E-3</v>
      </c>
      <c r="S243" s="10">
        <v>0.21946584638999908</v>
      </c>
      <c r="T243" s="10">
        <v>0.37041812365524718</v>
      </c>
      <c r="U243" s="10">
        <v>0.63910296126215871</v>
      </c>
      <c r="V243" s="10">
        <v>0.19871699324880721</v>
      </c>
      <c r="W243" s="10">
        <v>0.74335547807069435</v>
      </c>
      <c r="X243" s="10">
        <v>0.14965176985777387</v>
      </c>
      <c r="Y243" s="10">
        <v>0.86785315281629072</v>
      </c>
      <c r="Z243" s="10">
        <v>0.17005004207623639</v>
      </c>
      <c r="AA243" s="10">
        <v>1.0007263816316746E-2</v>
      </c>
      <c r="AB243" s="10">
        <v>1.9158891095426102E-2</v>
      </c>
      <c r="AC243" s="10">
        <v>4.8588699110778703E-3</v>
      </c>
      <c r="AD243" s="10">
        <v>0.19773132210845351</v>
      </c>
      <c r="AE243" s="10">
        <v>0.29154341053511362</v>
      </c>
      <c r="AF243" s="10">
        <v>3.6838427007765032E-2</v>
      </c>
      <c r="AG243" s="10">
        <v>1.2504780489315366E-2</v>
      </c>
      <c r="AH243" s="10">
        <v>0.61616164805745655</v>
      </c>
      <c r="AI243" s="10">
        <v>6.2694018470432107E-3</v>
      </c>
      <c r="AJ243" s="10">
        <v>9.3438675816704588E-3</v>
      </c>
      <c r="AK243" s="10">
        <v>0.12059331860522444</v>
      </c>
      <c r="AL243" s="10">
        <v>0.38102448799168998</v>
      </c>
      <c r="AM243" s="10">
        <v>0.40125203930408382</v>
      </c>
      <c r="AN243" s="10">
        <v>0.47792646311267351</v>
      </c>
      <c r="AO243" s="10">
        <v>0.26956538977784145</v>
      </c>
      <c r="AP243" s="10">
        <v>0.16858397243018244</v>
      </c>
      <c r="AQ243" s="10">
        <v>7.6760654162379927E-2</v>
      </c>
      <c r="AR243" s="10">
        <v>3.236676979168477E-2</v>
      </c>
      <c r="AS243" s="10">
        <v>5.8708851305112365E-2</v>
      </c>
      <c r="AT243" s="10">
        <v>1.5938022388378166E-3</v>
      </c>
      <c r="AU243" s="10">
        <v>1.2699867679628596E-3</v>
      </c>
      <c r="AV243" s="10">
        <v>1.2887507574019692E-3</v>
      </c>
      <c r="AW243" s="10">
        <v>3.4472254731795762E-3</v>
      </c>
      <c r="AX243" s="10">
        <v>4.7797120807385463E-2</v>
      </c>
      <c r="AY243" s="10">
        <v>1.5535585050748759E-2</v>
      </c>
      <c r="AZ243" s="10">
        <v>1.0604060659818705E-2</v>
      </c>
      <c r="BA243" s="10">
        <v>1.4961965046107108E-2</v>
      </c>
      <c r="BB243" s="10">
        <v>8.6489083797771718E-3</v>
      </c>
      <c r="BC243" s="10">
        <v>6.3304172666424623E-4</v>
      </c>
      <c r="BD243" s="10">
        <v>0.36251270801247426</v>
      </c>
      <c r="BE243" s="10">
        <v>0.60154632636580052</v>
      </c>
      <c r="BF243" s="10">
        <v>0.24816795331324787</v>
      </c>
      <c r="BG243" s="10">
        <v>0.85574338771960068</v>
      </c>
      <c r="BH243" s="10">
        <v>0.74716418296872356</v>
      </c>
      <c r="BI243" s="10">
        <v>0.4581492610569502</v>
      </c>
      <c r="BJ243" s="10">
        <v>0.59076794683307321</v>
      </c>
      <c r="BK243" s="10">
        <v>0.73579141533409209</v>
      </c>
      <c r="BL243" s="10">
        <v>0.68471396852042221</v>
      </c>
      <c r="BM243" s="10">
        <v>0.20600237977183028</v>
      </c>
      <c r="BN243" s="10">
        <v>0.78971649129427779</v>
      </c>
      <c r="BO243" s="10">
        <v>0.33706259798108718</v>
      </c>
      <c r="BP243" s="10">
        <v>0.71260229710584788</v>
      </c>
      <c r="BQ243" s="10">
        <v>0.40964441100740001</v>
      </c>
      <c r="BR243" s="10">
        <v>0.64577357305558136</v>
      </c>
      <c r="BS243" s="10">
        <v>0.59324436338187048</v>
      </c>
      <c r="BT243" s="10">
        <v>0.2367800132141038</v>
      </c>
      <c r="BU243" s="10">
        <v>3.2171667428170805E-2</v>
      </c>
      <c r="BV243" s="10">
        <v>9.8510174802647232E-2</v>
      </c>
      <c r="BW243" s="10">
        <v>0.75940533974166591</v>
      </c>
      <c r="BX243" s="10">
        <v>5.6984395469585558E-2</v>
      </c>
      <c r="BY243" s="10">
        <v>5.3254869964129613E-2</v>
      </c>
      <c r="BZ243" s="10">
        <v>1.0327736564197929E-2</v>
      </c>
      <c r="CA243" s="10">
        <v>1.6507857254349403E-2</v>
      </c>
      <c r="CB243" s="10">
        <v>8.5301508838107037E-3</v>
      </c>
      <c r="CC243" s="10">
        <v>0.27297324778781884</v>
      </c>
      <c r="CD243" s="10">
        <v>0.30856630777724375</v>
      </c>
      <c r="CE243" s="10">
        <v>9.0559976984090074E-3</v>
      </c>
      <c r="CF243" s="10">
        <v>4.6105931728646549E-2</v>
      </c>
      <c r="CG243" s="10">
        <v>0.44187219953344525</v>
      </c>
      <c r="CH243" s="10">
        <v>0.52857166138230705</v>
      </c>
      <c r="CI243" s="10">
        <v>4.6615815910447125E-2</v>
      </c>
      <c r="CJ243" s="10">
        <v>0.25122263785970533</v>
      </c>
      <c r="CK243" s="10">
        <v>0.40803774260342141</v>
      </c>
      <c r="CL243" s="10">
        <v>0.12610637265502497</v>
      </c>
      <c r="CM243" s="10">
        <v>1.5074964633124714E-3</v>
      </c>
      <c r="CN243" s="10">
        <v>1.2634676403569398E-2</v>
      </c>
      <c r="CO243" s="10">
        <v>1.936190629953706E-2</v>
      </c>
      <c r="CP243" s="10">
        <v>0.23019297498531954</v>
      </c>
      <c r="CQ243" s="10">
        <v>0.20212897290159168</v>
      </c>
      <c r="CR243" s="10">
        <v>0.87135818238891782</v>
      </c>
      <c r="CS243" s="10">
        <v>0.24705831529473846</v>
      </c>
      <c r="CT243" s="10">
        <v>0.45155488852575432</v>
      </c>
      <c r="CU243" s="10">
        <v>0.54200241520207604</v>
      </c>
      <c r="CV243" s="10">
        <v>0.27056852334804959</v>
      </c>
      <c r="CW243" s="10">
        <v>0.76170476178377688</v>
      </c>
      <c r="CX243" s="10">
        <v>0.99531447022979624</v>
      </c>
      <c r="CY243" s="10">
        <v>0.14548421861736607</v>
      </c>
      <c r="CZ243" s="10">
        <v>3.7497491809434763E-2</v>
      </c>
      <c r="DA243" s="10">
        <v>4.0186555682053336E-2</v>
      </c>
      <c r="DB243" s="10">
        <v>3.7711870969045137E-2</v>
      </c>
      <c r="DC243" s="10">
        <v>0.10569838436915359</v>
      </c>
      <c r="DD243" s="10">
        <v>0.61368275795710059</v>
      </c>
      <c r="DE243" s="10">
        <v>0.17635608306455927</v>
      </c>
      <c r="DF243" s="10">
        <v>5.3034172073867228E-3</v>
      </c>
      <c r="DG243" s="10">
        <v>0.15546090169163526</v>
      </c>
      <c r="DH243" s="10">
        <v>0.3248478772574962</v>
      </c>
      <c r="DI243" s="10">
        <v>0.33338679113769787</v>
      </c>
      <c r="DJ243" s="10">
        <v>5.1249901855753191E-2</v>
      </c>
      <c r="DK243" s="10">
        <v>0.16206527887075681</v>
      </c>
      <c r="DL243" s="10">
        <v>0.59181939943018036</v>
      </c>
      <c r="DM243" s="10">
        <v>0.88670897596677056</v>
      </c>
      <c r="DN243" s="10">
        <v>0.8101199575596495</v>
      </c>
      <c r="DO243" s="10">
        <v>0.37740323277424204</v>
      </c>
      <c r="DP243" s="10">
        <v>0.27130885865680388</v>
      </c>
      <c r="DQ243" s="10">
        <v>0.38648607267985946</v>
      </c>
      <c r="DR243" s="10">
        <v>0.11309377301291937</v>
      </c>
      <c r="DS243" s="10">
        <v>0.11675034834518225</v>
      </c>
      <c r="DT243" s="10">
        <v>0.13241024207138552</v>
      </c>
      <c r="DU243" s="10">
        <v>0.29678518393588293</v>
      </c>
      <c r="DV243" s="10">
        <v>0.28978275073041337</v>
      </c>
      <c r="DW243" s="10">
        <v>0.10345896910712696</v>
      </c>
      <c r="DX243" s="10">
        <v>0.16375499287128006</v>
      </c>
      <c r="DY243" s="10">
        <v>0.73285169226307323</v>
      </c>
      <c r="DZ243" s="10">
        <v>0.57097965285045227</v>
      </c>
      <c r="EA243" s="10">
        <v>0.77696451951918954</v>
      </c>
      <c r="EB243" s="10">
        <v>0.90588141095833274</v>
      </c>
      <c r="EC243" s="10">
        <v>0.1724617538041171</v>
      </c>
      <c r="ED243" s="10">
        <v>0.30921729532690884</v>
      </c>
      <c r="EE243" s="10">
        <v>0.10363584589200872</v>
      </c>
      <c r="EF243" s="10">
        <v>0.24811455744564592</v>
      </c>
      <c r="EG243" s="10">
        <v>0.41750836732168073</v>
      </c>
      <c r="EH243" s="10">
        <v>6.5725168052980051E-2</v>
      </c>
      <c r="EI243" s="10">
        <v>0.4879846613827693</v>
      </c>
      <c r="EJ243" s="10">
        <v>0.25821107954550204</v>
      </c>
      <c r="EK243" s="10">
        <v>1.1262392566751117E-3</v>
      </c>
      <c r="EL243" s="10">
        <v>8.1831973405351414E-3</v>
      </c>
      <c r="EM243" s="10">
        <v>2.1844344015004825E-2</v>
      </c>
      <c r="EN243" s="10">
        <v>0.58467658367416042</v>
      </c>
      <c r="EO243" s="10">
        <v>5.3344468119766852E-3</v>
      </c>
      <c r="EP243" s="10">
        <v>1.6442968132709436E-2</v>
      </c>
      <c r="EQ243" s="10">
        <v>9.3477827131431171E-2</v>
      </c>
      <c r="ER243" s="10">
        <v>0.77905976628275775</v>
      </c>
      <c r="ES243" s="10">
        <v>0.62422206088760501</v>
      </c>
      <c r="ET243" s="10">
        <v>0.21067230047027174</v>
      </c>
      <c r="EU243" s="10">
        <v>0.53910827566556874</v>
      </c>
      <c r="EV243" s="10">
        <v>0.72819260016807297</v>
      </c>
      <c r="EW243" s="10">
        <v>0.92600480164857635</v>
      </c>
      <c r="EX243" s="10">
        <v>0.71499375802331999</v>
      </c>
      <c r="EY243" s="10">
        <v>0.39525615674565329</v>
      </c>
      <c r="EZ243" s="10">
        <v>0.9865594695169313</v>
      </c>
      <c r="FA243" s="10">
        <v>0.3603383438901917</v>
      </c>
      <c r="FB243" s="10">
        <v>0.94051444889587299</v>
      </c>
      <c r="FC243" s="10">
        <v>0.28667003587843765</v>
      </c>
      <c r="FD243" s="10">
        <v>0.58407481646004711</v>
      </c>
      <c r="FE243" s="10">
        <v>0.23036489726612228</v>
      </c>
      <c r="FF243" s="10">
        <v>0.13967987040234819</v>
      </c>
      <c r="FG243" s="10">
        <v>0.11385778075279303</v>
      </c>
      <c r="FH243" s="10">
        <v>0.6802476367783391</v>
      </c>
      <c r="FI243" s="10">
        <v>0.47592938152491615</v>
      </c>
      <c r="FJ243" s="10">
        <v>0.15482389984596079</v>
      </c>
      <c r="FK243" s="10">
        <v>0.16503490755988243</v>
      </c>
      <c r="FL243" s="10">
        <v>0.1195630220606705</v>
      </c>
      <c r="FM243" s="10">
        <v>0.20817183022264768</v>
      </c>
      <c r="FN243" s="10">
        <v>0.19505131338338369</v>
      </c>
      <c r="FO243" s="10">
        <v>0.20062908741728785</v>
      </c>
      <c r="FP243" s="10">
        <v>0.10223882040175435</v>
      </c>
      <c r="FQ243" s="10">
        <v>0.17288007628797053</v>
      </c>
      <c r="FR243" s="10">
        <v>0.25074032287766346</v>
      </c>
      <c r="FS243" s="10">
        <v>0.20268269541240788</v>
      </c>
      <c r="FT243" s="10">
        <v>3.8761435125323688E-3</v>
      </c>
      <c r="FU243" s="10">
        <v>2.3240015236919251E-2</v>
      </c>
      <c r="FV243" s="10">
        <v>0.10132130887030266</v>
      </c>
      <c r="FW243" s="10">
        <v>0.36813371394738625</v>
      </c>
      <c r="FX243" s="10">
        <v>0.66448029678818987</v>
      </c>
      <c r="FY243" s="10">
        <v>0.5207076374871803</v>
      </c>
      <c r="FZ243" s="10">
        <v>7.0096986129701014E-2</v>
      </c>
      <c r="GA243" s="10">
        <v>0.6223990435764557</v>
      </c>
      <c r="GB243" s="10">
        <v>0.24765364110976162</v>
      </c>
      <c r="GC243" s="10">
        <v>0.73801401259029187</v>
      </c>
      <c r="GD243" s="10">
        <v>0.1658173545101323</v>
      </c>
      <c r="GE243" s="10">
        <v>0.20575873805125044</v>
      </c>
      <c r="GF243" s="10">
        <v>0.13749775511233328</v>
      </c>
      <c r="GG243" s="10">
        <v>3.1190413693932172E-2</v>
      </c>
      <c r="GH243" s="10">
        <v>6.4207407478045334E-2</v>
      </c>
      <c r="GI243" s="10">
        <v>7.355036808495885E-2</v>
      </c>
      <c r="GJ243" s="10">
        <v>0.18253336903926681</v>
      </c>
      <c r="GK243" s="10">
        <v>6.7179416116170659E-3</v>
      </c>
      <c r="GL243" s="10">
        <v>1.7950400627418258E-2</v>
      </c>
      <c r="GM243" s="10">
        <v>0.89040680165829178</v>
      </c>
      <c r="GN243" s="10">
        <v>2.3675633668159165E-2</v>
      </c>
      <c r="GO243" s="10">
        <v>2.4186409083540784E-2</v>
      </c>
      <c r="GP243" s="10">
        <v>0.7383441760403282</v>
      </c>
      <c r="GQ243" s="10">
        <v>3.5623322378309605E-2</v>
      </c>
      <c r="GR243" s="10">
        <v>7.4344791846548575E-2</v>
      </c>
      <c r="GS243" s="10">
        <v>0.17295230544018453</v>
      </c>
      <c r="GT243" s="10">
        <v>0.64148287376251323</v>
      </c>
      <c r="GU243" s="10">
        <v>7.9461112235278186E-2</v>
      </c>
      <c r="GV243" s="10">
        <v>0.3260849510696614</v>
      </c>
      <c r="GW243" s="10">
        <v>0.74545605441566865</v>
      </c>
      <c r="GX243" s="10">
        <v>0.18219154613310778</v>
      </c>
      <c r="GY243" s="10">
        <v>0.38443734676196895</v>
      </c>
      <c r="GZ243" s="10">
        <v>0.41722643530805836</v>
      </c>
      <c r="HA243" s="10">
        <v>0.7608435490144525</v>
      </c>
      <c r="HB243" s="10">
        <v>0.22725219810258582</v>
      </c>
      <c r="HC243" s="10">
        <v>0.96246970367255369</v>
      </c>
      <c r="HD243" s="10">
        <v>0.21580515505768738</v>
      </c>
      <c r="HE243" s="10">
        <v>0.60524097911139829</v>
      </c>
      <c r="HF243" s="10">
        <v>0.46102471567386294</v>
      </c>
      <c r="HG243" s="10">
        <v>9.5178274053123582E-2</v>
      </c>
      <c r="HH243" s="10">
        <v>0.10160941699035511</v>
      </c>
      <c r="HI243" s="10">
        <v>0.44597098481060227</v>
      </c>
      <c r="HJ243" s="10">
        <v>0.79353880571451263</v>
      </c>
      <c r="HK243" s="10">
        <v>2.0743827218414942E-2</v>
      </c>
      <c r="HL243" s="10">
        <v>2.2053659015130834E-2</v>
      </c>
      <c r="HM243" s="10">
        <v>0.13355658206244642</v>
      </c>
      <c r="HN243" s="10">
        <v>7.7612162762966966E-2</v>
      </c>
      <c r="HO243" s="10">
        <v>0.74622310697605343</v>
      </c>
      <c r="HP243" s="10">
        <v>0.69909622509019409</v>
      </c>
      <c r="HQ243" s="10">
        <v>0.15051877560757446</v>
      </c>
      <c r="HR243" s="10">
        <v>0.8293240988045516</v>
      </c>
      <c r="HS243" s="10">
        <v>2.5820841666903648E-2</v>
      </c>
      <c r="HT243" s="10">
        <v>7.0402502773167785E-2</v>
      </c>
      <c r="HU243" s="10">
        <v>0.12592748392153183</v>
      </c>
      <c r="HV243" s="10">
        <v>0.15732792761319284</v>
      </c>
      <c r="HW243" s="10">
        <v>7.5532525144765619E-2</v>
      </c>
      <c r="HX243" s="10">
        <v>0.61776485518196356</v>
      </c>
      <c r="HY243" s="10">
        <v>0.60007679257004598</v>
      </c>
      <c r="HZ243" s="10">
        <v>0.33390493810629962</v>
      </c>
      <c r="IA243" s="10">
        <v>2.1974069202678342E-2</v>
      </c>
      <c r="IB243" s="10">
        <v>4.1195255886673901E-2</v>
      </c>
      <c r="IC243" s="10">
        <v>0.63439491677206339</v>
      </c>
      <c r="ID243" s="10">
        <v>0.82446117671320096</v>
      </c>
      <c r="IE243" s="10">
        <v>0.14598638657271654</v>
      </c>
      <c r="IF243" s="10">
        <v>0.15319944073678604</v>
      </c>
      <c r="IG243" s="10">
        <v>0.33622065354318387</v>
      </c>
      <c r="IH243" s="10">
        <v>0.64448704000521484</v>
      </c>
      <c r="II243" s="10">
        <v>0.79700404192889884</v>
      </c>
      <c r="IJ243" s="10">
        <v>0.13040623156019296</v>
      </c>
      <c r="IK243" s="10">
        <v>0.88617077150259493</v>
      </c>
      <c r="IL243" s="10">
        <v>0.25860391430174046</v>
      </c>
      <c r="IM243" s="10">
        <v>9.1881264878630159E-2</v>
      </c>
      <c r="IN243" s="10">
        <v>5.6827876278923127E-4</v>
      </c>
      <c r="IO243" s="10">
        <v>5.786440179567991E-3</v>
      </c>
      <c r="IP243" s="10">
        <v>1.7399142170820164E-3</v>
      </c>
      <c r="IQ243" s="10">
        <v>0.7628490796346783</v>
      </c>
      <c r="IR243" s="10">
        <v>3.4509185821696972E-2</v>
      </c>
      <c r="IS243" s="10">
        <v>6.584767957028977E-3</v>
      </c>
      <c r="IT243" s="10">
        <v>6.3304172666424623E-4</v>
      </c>
      <c r="IU243" s="10">
        <v>0.77121144773423089</v>
      </c>
      <c r="IV243" s="10">
        <v>0.72687899266539946</v>
      </c>
      <c r="IW243" s="10">
        <v>2.0416244392437846E-2</v>
      </c>
      <c r="IX243" s="10">
        <v>0.66898413128703416</v>
      </c>
      <c r="IY243" s="10">
        <v>3.9344108102218479E-2</v>
      </c>
      <c r="IZ243" s="10">
        <v>0.26488607203781001</v>
      </c>
      <c r="JA243" s="10">
        <v>1.414602256730918E-2</v>
      </c>
      <c r="JB243" s="10">
        <v>0.3529442707614856</v>
      </c>
      <c r="JC243" s="10">
        <v>0.42263641713544875</v>
      </c>
      <c r="JD243" s="10">
        <v>8.378136247221224E-2</v>
      </c>
      <c r="JE243" s="10">
        <v>0.76758501811181934</v>
      </c>
      <c r="JF243" s="10">
        <v>0.21571483056838478</v>
      </c>
      <c r="JG243" s="10">
        <v>1.9784202753062228E-2</v>
      </c>
      <c r="JH243" s="10">
        <v>1.24478718996441E-2</v>
      </c>
      <c r="JI243" s="10">
        <v>0.16604138986855826</v>
      </c>
      <c r="JJ243" s="10">
        <v>0.98460925671817057</v>
      </c>
      <c r="JK243" s="10">
        <v>0.12370879743330387</v>
      </c>
      <c r="JL243" s="10">
        <v>0.69128464455934502</v>
      </c>
      <c r="JM243" s="10">
        <v>2.4501071671738307E-2</v>
      </c>
      <c r="JN243" s="10">
        <v>0.82732709814672789</v>
      </c>
      <c r="JO243" s="10">
        <v>0.61971632282813283</v>
      </c>
      <c r="JP243" s="10">
        <v>8.2811334243755225E-2</v>
      </c>
      <c r="JQ243" s="10">
        <v>0.14667707197211874</v>
      </c>
      <c r="JR243" s="10">
        <v>2.5043525519057818E-2</v>
      </c>
      <c r="JS243" s="10">
        <v>0.54350181863035296</v>
      </c>
      <c r="JT243" s="10">
        <v>0.72959252867518343</v>
      </c>
      <c r="JU243" s="10">
        <v>0.66503197186954166</v>
      </c>
      <c r="JV243" s="10">
        <v>0.33622065354318387</v>
      </c>
      <c r="JW243" s="10">
        <v>0.48091348429635072</v>
      </c>
      <c r="JX243" s="10">
        <v>0.33199357865262258</v>
      </c>
      <c r="JY243" s="10">
        <v>0.48120347306265865</v>
      </c>
      <c r="JZ243" s="11">
        <v>67</v>
      </c>
      <c r="KA243" s="11">
        <v>26</v>
      </c>
      <c r="KB243" s="11">
        <v>4</v>
      </c>
      <c r="KC243" s="11">
        <v>0</v>
      </c>
      <c r="KD243" s="1"/>
      <c r="KE243" s="1"/>
      <c r="KF243" s="1"/>
      <c r="KG243" s="1"/>
      <c r="KH243" s="1"/>
      <c r="KI243" s="1"/>
      <c r="KJ243" s="1"/>
      <c r="KK243" s="1"/>
      <c r="KL243" s="1"/>
      <c r="KM243" s="11"/>
      <c r="KN243" s="11"/>
      <c r="KO243" s="11"/>
      <c r="KP243" s="11"/>
      <c r="KQ243" s="1"/>
      <c r="KR243" s="1"/>
    </row>
    <row r="244" spans="1:304" s="12" customFormat="1" ht="15" customHeight="1" x14ac:dyDescent="0.2">
      <c r="A244" s="9">
        <v>4</v>
      </c>
      <c r="B244" s="9" t="s">
        <v>534</v>
      </c>
      <c r="C244" s="9" t="s">
        <v>613</v>
      </c>
      <c r="D244" s="9" t="s">
        <v>1083</v>
      </c>
      <c r="E244" s="9" t="s">
        <v>1084</v>
      </c>
      <c r="F244" s="10">
        <v>0.74546142971221285</v>
      </c>
      <c r="G244" s="10">
        <v>0.950850159292563</v>
      </c>
      <c r="H244" s="10">
        <v>0.47039387518549824</v>
      </c>
      <c r="I244" s="10">
        <v>0.32613248818613327</v>
      </c>
      <c r="J244" s="10">
        <v>0.81212346627076937</v>
      </c>
      <c r="K244" s="10">
        <v>0.62165460068486877</v>
      </c>
      <c r="L244" s="10">
        <v>7.2913270949090669E-2</v>
      </c>
      <c r="M244" s="10">
        <v>0.64046928921401669</v>
      </c>
      <c r="N244" s="10">
        <v>0.508522745342738</v>
      </c>
      <c r="O244" s="10">
        <v>0.14660490436508958</v>
      </c>
      <c r="P244" s="10">
        <v>0.16592996998620932</v>
      </c>
      <c r="Q244" s="10">
        <v>0.44295554579176588</v>
      </c>
      <c r="R244" s="10">
        <v>0.60708248004258047</v>
      </c>
      <c r="S244" s="10">
        <v>0.9540266219073239</v>
      </c>
      <c r="T244" s="10">
        <v>0.19548914630876665</v>
      </c>
      <c r="U244" s="10">
        <v>0.81256765517805918</v>
      </c>
      <c r="V244" s="10">
        <v>0.76270051370119818</v>
      </c>
      <c r="W244" s="10">
        <v>0.52577189705818028</v>
      </c>
      <c r="X244" s="10">
        <v>0.42859182730402168</v>
      </c>
      <c r="Y244" s="10">
        <v>0.34394352333977829</v>
      </c>
      <c r="Z244" s="10">
        <v>0.66845737941540184</v>
      </c>
      <c r="AA244" s="10">
        <v>0.38422518252921511</v>
      </c>
      <c r="AB244" s="10">
        <v>0.99458306866905466</v>
      </c>
      <c r="AC244" s="10">
        <v>0.7619607201989379</v>
      </c>
      <c r="AD244" s="10">
        <v>0.50228741342668259</v>
      </c>
      <c r="AE244" s="10">
        <v>0.98474203193414334</v>
      </c>
      <c r="AF244" s="10">
        <v>0.99391896132278168</v>
      </c>
      <c r="AG244" s="10">
        <v>0.96957079923047329</v>
      </c>
      <c r="AH244" s="10">
        <v>0.78790354470399859</v>
      </c>
      <c r="AI244" s="10">
        <v>0.91196926239804277</v>
      </c>
      <c r="AJ244" s="10">
        <v>0.88016187339784246</v>
      </c>
      <c r="AK244" s="10">
        <v>0.61577171920748164</v>
      </c>
      <c r="AL244" s="10">
        <v>0.8837375884076839</v>
      </c>
      <c r="AM244" s="10">
        <v>0.79735127633095637</v>
      </c>
      <c r="AN244" s="10">
        <v>0.37078126085814533</v>
      </c>
      <c r="AO244" s="10">
        <v>0.45405777307346873</v>
      </c>
      <c r="AP244" s="10">
        <v>0.71483366266247816</v>
      </c>
      <c r="AQ244" s="10">
        <v>0.50271737715456533</v>
      </c>
      <c r="AR244" s="10">
        <v>0.57467225980641801</v>
      </c>
      <c r="AS244" s="10">
        <v>0.83656366536546556</v>
      </c>
      <c r="AT244" s="10">
        <v>0.80279293086868009</v>
      </c>
      <c r="AU244" s="10">
        <v>0.875452967171783</v>
      </c>
      <c r="AV244" s="10">
        <v>0.81124039853968033</v>
      </c>
      <c r="AW244" s="10">
        <v>0.78337169847205568</v>
      </c>
      <c r="AX244" s="10">
        <v>0.96412864083439231</v>
      </c>
      <c r="AY244" s="10">
        <v>0.98170984098324854</v>
      </c>
      <c r="AZ244" s="10">
        <v>0.85617620219382018</v>
      </c>
      <c r="BA244" s="10">
        <v>0.84820714290316346</v>
      </c>
      <c r="BB244" s="10">
        <v>0.72544530194209988</v>
      </c>
      <c r="BC244" s="10">
        <v>0.51189517479380953</v>
      </c>
      <c r="BD244" s="10">
        <v>0.23406431822623425</v>
      </c>
      <c r="BE244" s="10">
        <v>0.26310606455252578</v>
      </c>
      <c r="BF244" s="10">
        <v>0.21054849130072037</v>
      </c>
      <c r="BG244" s="10">
        <v>0.24935735898709563</v>
      </c>
      <c r="BH244" s="10">
        <v>0.17809454341566475</v>
      </c>
      <c r="BI244" s="10">
        <v>0.19363243535758567</v>
      </c>
      <c r="BJ244" s="10">
        <v>0.7358626104586784</v>
      </c>
      <c r="BK244" s="10">
        <v>0.71425814924620612</v>
      </c>
      <c r="BL244" s="10">
        <v>0.52958361421082922</v>
      </c>
      <c r="BM244" s="10">
        <v>0.65502786748220521</v>
      </c>
      <c r="BN244" s="10">
        <v>0.35262105010354694</v>
      </c>
      <c r="BO244" s="10">
        <v>9.4527622913765402E-2</v>
      </c>
      <c r="BP244" s="10">
        <v>0.67112549705593283</v>
      </c>
      <c r="BQ244" s="10">
        <v>0.39017370318969125</v>
      </c>
      <c r="BR244" s="10">
        <v>0.62950305875004697</v>
      </c>
      <c r="BS244" s="10">
        <v>0.90583742168790038</v>
      </c>
      <c r="BT244" s="10">
        <v>3.0454732833684817E-2</v>
      </c>
      <c r="BU244" s="10">
        <v>5.1679376087761394E-2</v>
      </c>
      <c r="BV244" s="10">
        <v>1.5560508956223858E-2</v>
      </c>
      <c r="BW244" s="10">
        <v>0.76046710828576192</v>
      </c>
      <c r="BX244" s="10">
        <v>8.9955759392758336E-2</v>
      </c>
      <c r="BY244" s="10">
        <v>0.11294250192752218</v>
      </c>
      <c r="BZ244" s="10">
        <v>0.88783338813697799</v>
      </c>
      <c r="CA244" s="10">
        <v>0.82162555442062923</v>
      </c>
      <c r="CB244" s="10">
        <v>0.74288311924574923</v>
      </c>
      <c r="CC244" s="10">
        <v>0.91182574135128802</v>
      </c>
      <c r="CD244" s="10">
        <v>0.82975700164596511</v>
      </c>
      <c r="CE244" s="10">
        <v>0.74759826321274259</v>
      </c>
      <c r="CF244" s="10">
        <v>0.71770324918693496</v>
      </c>
      <c r="CG244" s="10">
        <v>0.93845459781891138</v>
      </c>
      <c r="CH244" s="10">
        <v>0.81456224908848374</v>
      </c>
      <c r="CI244" s="10">
        <v>0.40015855692392843</v>
      </c>
      <c r="CJ244" s="10">
        <v>0.76542621322290461</v>
      </c>
      <c r="CK244" s="10">
        <v>0.41174637546646209</v>
      </c>
      <c r="CL244" s="10">
        <v>0.11731442811172733</v>
      </c>
      <c r="CM244" s="10">
        <v>7.2674815578154459E-2</v>
      </c>
      <c r="CN244" s="10">
        <v>0.41150972186681001</v>
      </c>
      <c r="CO244" s="10">
        <v>0.78155495287984578</v>
      </c>
      <c r="CP244" s="10">
        <v>0.94874149757099435</v>
      </c>
      <c r="CQ244" s="10">
        <v>0.49049442879531757</v>
      </c>
      <c r="CR244" s="10">
        <v>0.58736827275359582</v>
      </c>
      <c r="CS244" s="10">
        <v>0.86186621954064657</v>
      </c>
      <c r="CT244" s="10">
        <v>0.5737598086906408</v>
      </c>
      <c r="CU244" s="10">
        <v>0.64702613143688747</v>
      </c>
      <c r="CV244" s="10">
        <v>0.60924108939723465</v>
      </c>
      <c r="CW244" s="10">
        <v>0.30101184025109395</v>
      </c>
      <c r="CX244" s="10">
        <v>0.89907891590316069</v>
      </c>
      <c r="CY244" s="10">
        <v>0.80757891506241097</v>
      </c>
      <c r="CZ244" s="10">
        <v>0.81930930380447597</v>
      </c>
      <c r="DA244" s="10">
        <v>0.75459296865971848</v>
      </c>
      <c r="DB244" s="10">
        <v>0.7161945662982655</v>
      </c>
      <c r="DC244" s="10">
        <v>0.68649447461785018</v>
      </c>
      <c r="DD244" s="10">
        <v>0.59817212195336666</v>
      </c>
      <c r="DE244" s="10">
        <v>1</v>
      </c>
      <c r="DF244" s="10">
        <v>3.230590648162434E-2</v>
      </c>
      <c r="DG244" s="10">
        <v>0.77700389136292847</v>
      </c>
      <c r="DH244" s="10">
        <v>0.73606483058380734</v>
      </c>
      <c r="DI244" s="10">
        <v>0.71899494463195968</v>
      </c>
      <c r="DJ244" s="10">
        <v>0.70633625975785952</v>
      </c>
      <c r="DK244" s="10">
        <v>0.56828327483820851</v>
      </c>
      <c r="DL244" s="10">
        <v>0.84963157634232023</v>
      </c>
      <c r="DM244" s="10">
        <v>0.76033385819441945</v>
      </c>
      <c r="DN244" s="10">
        <v>0.92155215185448691</v>
      </c>
      <c r="DO244" s="10">
        <v>0.75469590862211855</v>
      </c>
      <c r="DP244" s="10">
        <v>0.88770790414309508</v>
      </c>
      <c r="DQ244" s="10">
        <v>0.78501954359673509</v>
      </c>
      <c r="DR244" s="10">
        <v>0.91129538333126447</v>
      </c>
      <c r="DS244" s="10">
        <v>0.97290989675756256</v>
      </c>
      <c r="DT244" s="10">
        <v>0.71436387209574925</v>
      </c>
      <c r="DU244" s="10">
        <v>0.58879587561006885</v>
      </c>
      <c r="DV244" s="10">
        <v>0.91472237848868243</v>
      </c>
      <c r="DW244" s="10">
        <v>0.87818004293213892</v>
      </c>
      <c r="DX244" s="10">
        <v>0.82680372556913118</v>
      </c>
      <c r="DY244" s="10">
        <v>0.72908011033292297</v>
      </c>
      <c r="DZ244" s="10">
        <v>0.78629795211633491</v>
      </c>
      <c r="EA244" s="10">
        <v>0.79904819363345325</v>
      </c>
      <c r="EB244" s="10">
        <v>0.9165716749161601</v>
      </c>
      <c r="EC244" s="10">
        <v>0.96107771031262657</v>
      </c>
      <c r="ED244" s="10">
        <v>0.35831271922444052</v>
      </c>
      <c r="EE244" s="10">
        <v>0.15255754474191444</v>
      </c>
      <c r="EF244" s="10">
        <v>0.1126107472071949</v>
      </c>
      <c r="EG244" s="10">
        <v>0.95755419639665551</v>
      </c>
      <c r="EH244" s="10">
        <v>0.46086902233138216</v>
      </c>
      <c r="EI244" s="10">
        <v>0.55201580243848003</v>
      </c>
      <c r="EJ244" s="10">
        <v>0.37470593395807417</v>
      </c>
      <c r="EK244" s="10">
        <v>0.89111607644439783</v>
      </c>
      <c r="EL244" s="10">
        <v>0.82355524699229088</v>
      </c>
      <c r="EM244" s="10">
        <v>0.89241735648421661</v>
      </c>
      <c r="EN244" s="10">
        <v>0.93715033189844277</v>
      </c>
      <c r="EO244" s="10">
        <v>0.88895511273941019</v>
      </c>
      <c r="EP244" s="10">
        <v>0.97751230137691192</v>
      </c>
      <c r="EQ244" s="10">
        <v>0.75788393651211838</v>
      </c>
      <c r="ER244" s="10">
        <v>0.32226276981721802</v>
      </c>
      <c r="ES244" s="10">
        <v>0.33147509557810106</v>
      </c>
      <c r="ET244" s="10">
        <v>0.82665802109664066</v>
      </c>
      <c r="EU244" s="10">
        <v>0.66461896153585398</v>
      </c>
      <c r="EV244" s="10">
        <v>0.99132800270720889</v>
      </c>
      <c r="EW244" s="10">
        <v>0.84655579782236512</v>
      </c>
      <c r="EX244" s="10">
        <v>0.87584585761095368</v>
      </c>
      <c r="EY244" s="10">
        <v>6.6266281104518904E-2</v>
      </c>
      <c r="EZ244" s="10">
        <v>0.33093556851689809</v>
      </c>
      <c r="FA244" s="10">
        <v>0.76815524073823938</v>
      </c>
      <c r="FB244" s="10">
        <v>0.97104046552030754</v>
      </c>
      <c r="FC244" s="10">
        <v>0.5720119397579948</v>
      </c>
      <c r="FD244" s="10">
        <v>0.81351450840068118</v>
      </c>
      <c r="FE244" s="10">
        <v>0.69073288955447398</v>
      </c>
      <c r="FF244" s="10">
        <v>0.99306590355699353</v>
      </c>
      <c r="FG244" s="10">
        <v>0.87109453943157089</v>
      </c>
      <c r="FH244" s="10">
        <v>0.53079104285456791</v>
      </c>
      <c r="FI244" s="10">
        <v>0.34665941720241322</v>
      </c>
      <c r="FJ244" s="10">
        <v>0.98446374234953926</v>
      </c>
      <c r="FK244" s="10">
        <v>0.99130428067794618</v>
      </c>
      <c r="FL244" s="10">
        <v>0.8875082349876332</v>
      </c>
      <c r="FM244" s="10">
        <v>0.70686714046840415</v>
      </c>
      <c r="FN244" s="10">
        <v>0.73806621442891485</v>
      </c>
      <c r="FO244" s="10">
        <v>0.92438939825834199</v>
      </c>
      <c r="FP244" s="10">
        <v>0.42440795531323483</v>
      </c>
      <c r="FQ244" s="10">
        <v>0.99063829916757107</v>
      </c>
      <c r="FR244" s="10">
        <v>0.98129755862971524</v>
      </c>
      <c r="FS244" s="10">
        <v>0.9106799981204512</v>
      </c>
      <c r="FT244" s="10">
        <v>0.45550544184292263</v>
      </c>
      <c r="FU244" s="10">
        <v>0.2023060789385932</v>
      </c>
      <c r="FV244" s="10">
        <v>0.32693155536475671</v>
      </c>
      <c r="FW244" s="10">
        <v>0.89588545264542252</v>
      </c>
      <c r="FX244" s="10">
        <v>0.7573037790334991</v>
      </c>
      <c r="FY244" s="10">
        <v>0.8071895535858411</v>
      </c>
      <c r="FZ244" s="10">
        <v>6.2774325506785023E-2</v>
      </c>
      <c r="GA244" s="10">
        <v>0.35915377618371358</v>
      </c>
      <c r="GB244" s="10">
        <v>0.62180627638786756</v>
      </c>
      <c r="GC244" s="10">
        <v>0.92317187532075129</v>
      </c>
      <c r="GD244" s="10">
        <v>0.50527914771626292</v>
      </c>
      <c r="GE244" s="10">
        <v>0.11469690685628997</v>
      </c>
      <c r="GF244" s="10">
        <v>0.2955915244316612</v>
      </c>
      <c r="GG244" s="10">
        <v>0.83300921004652961</v>
      </c>
      <c r="GH244" s="10">
        <v>0.83491788722885119</v>
      </c>
      <c r="GI244" s="10">
        <v>5.4303698364382758E-2</v>
      </c>
      <c r="GJ244" s="10">
        <v>0.11141802702590574</v>
      </c>
      <c r="GK244" s="10">
        <v>0.20653896891075224</v>
      </c>
      <c r="GL244" s="10">
        <v>0.63838659515693597</v>
      </c>
      <c r="GM244" s="10">
        <v>0.93381662324853831</v>
      </c>
      <c r="GN244" s="10">
        <v>0.22374205684218657</v>
      </c>
      <c r="GO244" s="10">
        <v>0.44850659938146198</v>
      </c>
      <c r="GP244" s="10">
        <v>0.73377443718042024</v>
      </c>
      <c r="GQ244" s="10">
        <v>9.841971135834332E-2</v>
      </c>
      <c r="GR244" s="10">
        <v>0.90151956634683061</v>
      </c>
      <c r="GS244" s="10">
        <v>0.92203144444294183</v>
      </c>
      <c r="GT244" s="10">
        <v>0.40378557802174264</v>
      </c>
      <c r="GU244" s="10">
        <v>0.14012273046575588</v>
      </c>
      <c r="GV244" s="10">
        <v>0.61549240637130076</v>
      </c>
      <c r="GW244" s="10">
        <v>0.88825084483187555</v>
      </c>
      <c r="GX244" s="10">
        <v>0.53943030109340984</v>
      </c>
      <c r="GY244" s="10">
        <v>0.72017563380293725</v>
      </c>
      <c r="GZ244" s="10">
        <v>0.91052859453921842</v>
      </c>
      <c r="HA244" s="10">
        <v>0.9519719027090856</v>
      </c>
      <c r="HB244" s="10">
        <v>0.34524207618254021</v>
      </c>
      <c r="HC244" s="10">
        <v>0.90426195652933439</v>
      </c>
      <c r="HD244" s="10">
        <v>0.62939100615718324</v>
      </c>
      <c r="HE244" s="10">
        <v>0.85207049049426364</v>
      </c>
      <c r="HF244" s="10">
        <v>0.91062050514585824</v>
      </c>
      <c r="HG244" s="10">
        <v>0.15660823571836102</v>
      </c>
      <c r="HH244" s="10">
        <v>0.91256048327676809</v>
      </c>
      <c r="HI244" s="10">
        <v>0.76339317652783567</v>
      </c>
      <c r="HJ244" s="10">
        <v>0.76369338598893499</v>
      </c>
      <c r="HK244" s="10">
        <v>0.73927439175322096</v>
      </c>
      <c r="HL244" s="10">
        <v>0.65434793428670956</v>
      </c>
      <c r="HM244" s="10">
        <v>0.86445149838038104</v>
      </c>
      <c r="HN244" s="10">
        <v>0.86021048143574097</v>
      </c>
      <c r="HO244" s="10">
        <v>0.90616201318726941</v>
      </c>
      <c r="HP244" s="10">
        <v>0.82273518985453953</v>
      </c>
      <c r="HQ244" s="10">
        <v>0.30622651410035906</v>
      </c>
      <c r="HR244" s="10">
        <v>0.2334584486202228</v>
      </c>
      <c r="HS244" s="10">
        <v>0.65665532518671998</v>
      </c>
      <c r="HT244" s="10">
        <v>0.44751840157431233</v>
      </c>
      <c r="HU244" s="10">
        <v>0.74604808859360727</v>
      </c>
      <c r="HV244" s="10">
        <v>0.5265405412876063</v>
      </c>
      <c r="HW244" s="10">
        <v>0.37604914114287846</v>
      </c>
      <c r="HX244" s="10">
        <v>0.9957995459245188</v>
      </c>
      <c r="HY244" s="10">
        <v>0.99170188252489799</v>
      </c>
      <c r="HZ244" s="10">
        <v>0.63505537622022679</v>
      </c>
      <c r="IA244" s="10">
        <v>0.7593321886117943</v>
      </c>
      <c r="IB244" s="10">
        <v>0.78746908665921622</v>
      </c>
      <c r="IC244" s="10">
        <v>0.13988665283332249</v>
      </c>
      <c r="ID244" s="10">
        <v>0.21566400405101824</v>
      </c>
      <c r="IE244" s="10">
        <v>0.61938841593882876</v>
      </c>
      <c r="IF244" s="10">
        <v>0.43509829597995531</v>
      </c>
      <c r="IG244" s="10">
        <v>0.41314388435004956</v>
      </c>
      <c r="IH244" s="10">
        <v>0.55350290526112811</v>
      </c>
      <c r="II244" s="10">
        <v>0.71686081957801617</v>
      </c>
      <c r="IJ244" s="10">
        <v>0.23392838812375061</v>
      </c>
      <c r="IK244" s="10">
        <v>0.45932871341121551</v>
      </c>
      <c r="IL244" s="10">
        <v>0.26880762033115496</v>
      </c>
      <c r="IM244" s="10">
        <v>0.60184387797894079</v>
      </c>
      <c r="IN244" s="10">
        <v>0.89582252737109236</v>
      </c>
      <c r="IO244" s="10">
        <v>0.89347917303403723</v>
      </c>
      <c r="IP244" s="10">
        <v>0.85764984760871799</v>
      </c>
      <c r="IQ244" s="10">
        <v>0.47039387518549824</v>
      </c>
      <c r="IR244" s="10">
        <v>0.56232750064902715</v>
      </c>
      <c r="IS244" s="10">
        <v>0.85986119740339828</v>
      </c>
      <c r="IT244" s="10">
        <v>0.51189517479380953</v>
      </c>
      <c r="IU244" s="10">
        <v>0.21975311656109711</v>
      </c>
      <c r="IV244" s="10">
        <v>0.30797740709168703</v>
      </c>
      <c r="IW244" s="10">
        <v>0.78995195383560701</v>
      </c>
      <c r="IX244" s="10">
        <v>0.67372909476489995</v>
      </c>
      <c r="IY244" s="10">
        <v>0.101058655686896</v>
      </c>
      <c r="IZ244" s="10">
        <v>0.50037694223145124</v>
      </c>
      <c r="JA244" s="10">
        <v>0.56358982618889741</v>
      </c>
      <c r="JB244" s="10">
        <v>0.94651249581451391</v>
      </c>
      <c r="JC244" s="10">
        <v>0.50606912821925309</v>
      </c>
      <c r="JD244" s="10">
        <v>0.77654777408636644</v>
      </c>
      <c r="JE244" s="10">
        <v>0.90885895356448798</v>
      </c>
      <c r="JF244" s="10">
        <v>0.49718949654492628</v>
      </c>
      <c r="JG244" s="10">
        <v>0.55397271040154072</v>
      </c>
      <c r="JH244" s="10">
        <v>0.91695056780953876</v>
      </c>
      <c r="JI244" s="10">
        <v>0.92204750913690481</v>
      </c>
      <c r="JJ244" s="10">
        <v>0.93779003811630735</v>
      </c>
      <c r="JK244" s="10">
        <v>0.50347806873393952</v>
      </c>
      <c r="JL244" s="10">
        <v>0.91317064913183876</v>
      </c>
      <c r="JM244" s="10">
        <v>0.77308871210149221</v>
      </c>
      <c r="JN244" s="10">
        <v>0.92373825081707772</v>
      </c>
      <c r="JO244" s="10">
        <v>0.50688348486540846</v>
      </c>
      <c r="JP244" s="10">
        <v>0.38421691723788698</v>
      </c>
      <c r="JQ244" s="10">
        <v>0.52868032843583113</v>
      </c>
      <c r="JR244" s="10">
        <v>0.87818524674371179</v>
      </c>
      <c r="JS244" s="10">
        <v>0.91561987372000575</v>
      </c>
      <c r="JT244" s="10">
        <v>0.17591451472512573</v>
      </c>
      <c r="JU244" s="10">
        <v>0.73749097758722548</v>
      </c>
      <c r="JV244" s="10">
        <v>0.41314388435004956</v>
      </c>
      <c r="JW244" s="10">
        <v>0.58728430765961348</v>
      </c>
      <c r="JX244" s="10">
        <v>0.2921870232497657</v>
      </c>
      <c r="JY244" s="10">
        <v>0.43230416749840184</v>
      </c>
      <c r="JZ244" s="11">
        <v>3</v>
      </c>
      <c r="KA244" s="11">
        <v>0</v>
      </c>
      <c r="KB244" s="11">
        <v>0</v>
      </c>
      <c r="KC244" s="11">
        <v>0</v>
      </c>
      <c r="KD244" s="1"/>
      <c r="KE244" s="1"/>
      <c r="KF244" s="1"/>
      <c r="KG244" s="1"/>
      <c r="KH244" s="1"/>
      <c r="KI244" s="1"/>
      <c r="KJ244" s="1"/>
      <c r="KK244" s="1"/>
      <c r="KL244" s="1"/>
      <c r="KM244" s="11"/>
      <c r="KN244" s="11"/>
      <c r="KO244" s="11"/>
      <c r="KP244" s="11"/>
      <c r="KQ244" s="1"/>
      <c r="KR244" s="1"/>
    </row>
    <row r="245" spans="1:304" s="12" customFormat="1" ht="15" customHeight="1" x14ac:dyDescent="0.2">
      <c r="A245" s="9">
        <v>4</v>
      </c>
      <c r="B245" s="9" t="s">
        <v>534</v>
      </c>
      <c r="C245" s="9" t="s">
        <v>610</v>
      </c>
      <c r="D245" s="9" t="s">
        <v>1085</v>
      </c>
      <c r="E245" s="9" t="s">
        <v>1086</v>
      </c>
      <c r="F245" s="10">
        <v>0.44997764626661918</v>
      </c>
      <c r="G245" s="10">
        <v>0.54961955812999819</v>
      </c>
      <c r="H245" s="10">
        <v>0.35234047056505202</v>
      </c>
      <c r="I245" s="10">
        <v>0.38727563333439241</v>
      </c>
      <c r="J245" s="10">
        <v>0.98680170982197546</v>
      </c>
      <c r="K245" s="10">
        <v>0.20108815594065516</v>
      </c>
      <c r="L245" s="10">
        <v>0.46063280420031805</v>
      </c>
      <c r="M245" s="10">
        <v>0.78161391324946006</v>
      </c>
      <c r="N245" s="10">
        <v>0.79368503048553496</v>
      </c>
      <c r="O245" s="10">
        <v>0.87075942724242505</v>
      </c>
      <c r="P245" s="10">
        <v>0.31804488148217752</v>
      </c>
      <c r="Q245" s="10">
        <v>0.85337250140157539</v>
      </c>
      <c r="R245" s="10">
        <v>0.63444333426415533</v>
      </c>
      <c r="S245" s="10">
        <v>0.37818169399000068</v>
      </c>
      <c r="T245" s="10">
        <v>0.19292389927590206</v>
      </c>
      <c r="U245" s="10">
        <v>0.84441887152716366</v>
      </c>
      <c r="V245" s="10">
        <v>0.53008387993109873</v>
      </c>
      <c r="W245" s="10">
        <v>2.9378876696859776E-2</v>
      </c>
      <c r="X245" s="10">
        <v>0.67866840124285854</v>
      </c>
      <c r="Y245" s="10">
        <v>3.0091930875051871E-2</v>
      </c>
      <c r="Z245" s="10">
        <v>0.84231562388855863</v>
      </c>
      <c r="AA245" s="10">
        <v>0.60964242341674413</v>
      </c>
      <c r="AB245" s="10">
        <v>0.791749418135822</v>
      </c>
      <c r="AC245" s="10">
        <v>0.8098390786071924</v>
      </c>
      <c r="AD245" s="10">
        <v>0.82403322420612213</v>
      </c>
      <c r="AE245" s="10">
        <v>0.52937543613469362</v>
      </c>
      <c r="AF245" s="10">
        <v>0.73905583086287163</v>
      </c>
      <c r="AG245" s="10">
        <v>0.94670553419577774</v>
      </c>
      <c r="AH245" s="10">
        <v>5.1867782017640265E-2</v>
      </c>
      <c r="AI245" s="10">
        <v>0.26989478717029697</v>
      </c>
      <c r="AJ245" s="10">
        <v>0.82734831991312252</v>
      </c>
      <c r="AK245" s="10">
        <v>0.8684048916053283</v>
      </c>
      <c r="AL245" s="10">
        <v>0.86919303046563445</v>
      </c>
      <c r="AM245" s="10">
        <v>0.75188908957761191</v>
      </c>
      <c r="AN245" s="10">
        <v>0.80382246446536199</v>
      </c>
      <c r="AO245" s="10">
        <v>0.6398457868149644</v>
      </c>
      <c r="AP245" s="10">
        <v>0.96404503615535031</v>
      </c>
      <c r="AQ245" s="10">
        <v>0.845030424121468</v>
      </c>
      <c r="AR245" s="10">
        <v>0.72045518966246758</v>
      </c>
      <c r="AS245" s="10">
        <v>0.89646858683688602</v>
      </c>
      <c r="AT245" s="10">
        <v>0.8578050310374522</v>
      </c>
      <c r="AU245" s="10">
        <v>0.97452519765465162</v>
      </c>
      <c r="AV245" s="10">
        <v>0.97846756970489968</v>
      </c>
      <c r="AW245" s="10">
        <v>0.66154555696525241</v>
      </c>
      <c r="AX245" s="10">
        <v>0.97726824448852412</v>
      </c>
      <c r="AY245" s="10">
        <v>0.97166056623433827</v>
      </c>
      <c r="AZ245" s="10">
        <v>0.72029737614017331</v>
      </c>
      <c r="BA245" s="10">
        <v>0.83420050664036971</v>
      </c>
      <c r="BB245" s="10">
        <v>0.67812204695377332</v>
      </c>
      <c r="BC245" s="10">
        <v>0.57587316155455737</v>
      </c>
      <c r="BD245" s="10">
        <v>0.18878361093984986</v>
      </c>
      <c r="BE245" s="10">
        <v>0.23926077216265207</v>
      </c>
      <c r="BF245" s="10">
        <v>0.21810971019191722</v>
      </c>
      <c r="BG245" s="10">
        <v>0.42422520725392721</v>
      </c>
      <c r="BH245" s="10">
        <v>0.32269402995503682</v>
      </c>
      <c r="BI245" s="10">
        <v>0.369770292099451</v>
      </c>
      <c r="BJ245" s="10">
        <v>0.40530394437346873</v>
      </c>
      <c r="BK245" s="10">
        <v>0.39432458113162838</v>
      </c>
      <c r="BL245" s="10">
        <v>0.77910109066289968</v>
      </c>
      <c r="BM245" s="10">
        <v>0.42099521056091915</v>
      </c>
      <c r="BN245" s="10">
        <v>9.105759274430969E-2</v>
      </c>
      <c r="BO245" s="10">
        <v>9.5220241313232201E-2</v>
      </c>
      <c r="BP245" s="10">
        <v>0.97694333057655292</v>
      </c>
      <c r="BQ245" s="10">
        <v>0.78019090103999389</v>
      </c>
      <c r="BR245" s="10">
        <v>0.21967670984435156</v>
      </c>
      <c r="BS245" s="10">
        <v>0.78270807798910924</v>
      </c>
      <c r="BT245" s="10">
        <v>0.63609580603690397</v>
      </c>
      <c r="BU245" s="10">
        <v>0.90165640052535423</v>
      </c>
      <c r="BV245" s="10">
        <v>0.90829725436722031</v>
      </c>
      <c r="BW245" s="10">
        <v>0.5768352375394995</v>
      </c>
      <c r="BX245" s="10">
        <v>0.59595011541257037</v>
      </c>
      <c r="BY245" s="10">
        <v>0.75948909704313894</v>
      </c>
      <c r="BZ245" s="10">
        <v>0.78064347334155437</v>
      </c>
      <c r="CA245" s="10">
        <v>0.85520845981905902</v>
      </c>
      <c r="CB245" s="10">
        <v>0.82041173662119682</v>
      </c>
      <c r="CC245" s="10">
        <v>0.8651508316930453</v>
      </c>
      <c r="CD245" s="10">
        <v>0.98443718613254261</v>
      </c>
      <c r="CE245" s="10">
        <v>0.9850386385661658</v>
      </c>
      <c r="CF245" s="10">
        <v>0.95993593561358337</v>
      </c>
      <c r="CG245" s="10">
        <v>0.89422748932788854</v>
      </c>
      <c r="CH245" s="10">
        <v>0.78401284490601908</v>
      </c>
      <c r="CI245" s="10">
        <v>0.74974418562640477</v>
      </c>
      <c r="CJ245" s="10">
        <v>5.5569193132545158E-2</v>
      </c>
      <c r="CK245" s="10">
        <v>0.2803431342168024</v>
      </c>
      <c r="CL245" s="10">
        <v>0.17382718644201042</v>
      </c>
      <c r="CM245" s="10">
        <v>0.37953272095087665</v>
      </c>
      <c r="CN245" s="10">
        <v>0.25062842928990409</v>
      </c>
      <c r="CO245" s="10">
        <v>0.84737773609279265</v>
      </c>
      <c r="CP245" s="10">
        <v>0.51713660948764051</v>
      </c>
      <c r="CQ245" s="10">
        <v>0.47834157400347366</v>
      </c>
      <c r="CR245" s="10">
        <v>0.79962451586440442</v>
      </c>
      <c r="CS245" s="10">
        <v>0.55822933815713638</v>
      </c>
      <c r="CT245" s="10">
        <v>0.95551498671951585</v>
      </c>
      <c r="CU245" s="10">
        <v>0.90260740354773561</v>
      </c>
      <c r="CV245" s="10">
        <v>0.78102090328318208</v>
      </c>
      <c r="CW245" s="10">
        <v>0.99331531661941619</v>
      </c>
      <c r="CX245" s="10">
        <v>0.54829174152594207</v>
      </c>
      <c r="CY245" s="10">
        <v>0.90861516428877875</v>
      </c>
      <c r="CZ245" s="10">
        <v>0.83951194982039445</v>
      </c>
      <c r="DA245" s="10">
        <v>0.68604143790847938</v>
      </c>
      <c r="DB245" s="10">
        <v>0.77610278173373581</v>
      </c>
      <c r="DC245" s="10">
        <v>0.76551622376086326</v>
      </c>
      <c r="DD245" s="10">
        <v>0.71755638233592289</v>
      </c>
      <c r="DE245" s="10">
        <v>0.85966731299575017</v>
      </c>
      <c r="DF245" s="10">
        <v>0.61043069553471974</v>
      </c>
      <c r="DG245" s="10">
        <v>0.62083735272403451</v>
      </c>
      <c r="DH245" s="10">
        <v>0.95192545382011218</v>
      </c>
      <c r="DI245" s="10">
        <v>0.63311767807056396</v>
      </c>
      <c r="DJ245" s="10">
        <v>0.86790421749687108</v>
      </c>
      <c r="DK245" s="10">
        <v>0.95664733346618025</v>
      </c>
      <c r="DL245" s="10">
        <v>0.85600330054092799</v>
      </c>
      <c r="DM245" s="10">
        <v>0.5677599465867873</v>
      </c>
      <c r="DN245" s="10">
        <v>0.85133212729529473</v>
      </c>
      <c r="DO245" s="10">
        <v>0.74928931967652379</v>
      </c>
      <c r="DP245" s="10">
        <v>0.94712076122174171</v>
      </c>
      <c r="DQ245" s="10">
        <v>0.83414645389331576</v>
      </c>
      <c r="DR245" s="10">
        <v>0.83425284902844177</v>
      </c>
      <c r="DS245" s="10">
        <v>0.87679216311918728</v>
      </c>
      <c r="DT245" s="10">
        <v>0.855542770796902</v>
      </c>
      <c r="DU245" s="10">
        <v>0.72671411839477473</v>
      </c>
      <c r="DV245" s="10">
        <v>0.86648204554066555</v>
      </c>
      <c r="DW245" s="10">
        <v>0.90489114583083441</v>
      </c>
      <c r="DX245" s="10">
        <v>0.89773885560234867</v>
      </c>
      <c r="DY245" s="10">
        <v>0.91908576016544641</v>
      </c>
      <c r="DZ245" s="10">
        <v>0.78112545067334271</v>
      </c>
      <c r="EA245" s="10">
        <v>0.2740165618951434</v>
      </c>
      <c r="EB245" s="10">
        <v>0.75852799925256997</v>
      </c>
      <c r="EC245" s="10">
        <v>0.36931823864403635</v>
      </c>
      <c r="ED245" s="10">
        <v>0.73630920564581981</v>
      </c>
      <c r="EE245" s="10">
        <v>0.87912852657009943</v>
      </c>
      <c r="EF245" s="10">
        <v>0.9114384867690617</v>
      </c>
      <c r="EG245" s="10">
        <v>0.44480471828292667</v>
      </c>
      <c r="EH245" s="10">
        <v>0.72519205679620469</v>
      </c>
      <c r="EI245" s="10">
        <v>0.75766420770931497</v>
      </c>
      <c r="EJ245" s="10">
        <v>0.68263371758671298</v>
      </c>
      <c r="EK245" s="10">
        <v>0.97298529942882739</v>
      </c>
      <c r="EL245" s="10">
        <v>0.56193189729674997</v>
      </c>
      <c r="EM245" s="10">
        <v>0.7349070934392915</v>
      </c>
      <c r="EN245" s="10">
        <v>0.24630397924268577</v>
      </c>
      <c r="EO245" s="10">
        <v>0.57998162569560852</v>
      </c>
      <c r="EP245" s="10">
        <v>0.65540948308570701</v>
      </c>
      <c r="EQ245" s="10">
        <v>0.69743793764989093</v>
      </c>
      <c r="ER245" s="10">
        <v>0.69950503451714385</v>
      </c>
      <c r="ES245" s="10">
        <v>0.79843743373936471</v>
      </c>
      <c r="ET245" s="10">
        <v>0.20654916069685444</v>
      </c>
      <c r="EU245" s="10">
        <v>0.321574983514337</v>
      </c>
      <c r="EV245" s="10">
        <v>0.55164935595412889</v>
      </c>
      <c r="EW245" s="10">
        <v>0.43941227174248354</v>
      </c>
      <c r="EX245" s="10">
        <v>0.63367713459726538</v>
      </c>
      <c r="EY245" s="10">
        <v>9.3564457632430986E-2</v>
      </c>
      <c r="EZ245" s="10">
        <v>0.1529251725253172</v>
      </c>
      <c r="FA245" s="10">
        <v>0.33825387015417496</v>
      </c>
      <c r="FB245" s="10">
        <v>0.51029235519395022</v>
      </c>
      <c r="FC245" s="10">
        <v>0.41593716456899221</v>
      </c>
      <c r="FD245" s="10">
        <v>0.94193991006011946</v>
      </c>
      <c r="FE245" s="10">
        <v>0.28104994783961457</v>
      </c>
      <c r="FF245" s="10">
        <v>0.1208031001507513</v>
      </c>
      <c r="FG245" s="10">
        <v>8.7502641625616759E-2</v>
      </c>
      <c r="FH245" s="10">
        <v>0.23128358115278064</v>
      </c>
      <c r="FI245" s="10">
        <v>0.47614278026707391</v>
      </c>
      <c r="FJ245" s="10">
        <v>0.80198899556476066</v>
      </c>
      <c r="FK245" s="10">
        <v>0.87465788206701978</v>
      </c>
      <c r="FL245" s="10">
        <v>0.66689511235615406</v>
      </c>
      <c r="FM245" s="10">
        <v>0.92018489009790705</v>
      </c>
      <c r="FN245" s="10">
        <v>0.65341119705555095</v>
      </c>
      <c r="FO245" s="10">
        <v>0.99834390363059256</v>
      </c>
      <c r="FP245" s="10">
        <v>0.44755905448190658</v>
      </c>
      <c r="FQ245" s="10">
        <v>0.94195163405807736</v>
      </c>
      <c r="FR245" s="10">
        <v>0.9792246191859002</v>
      </c>
      <c r="FS245" s="10">
        <v>0.6759531125324737</v>
      </c>
      <c r="FT245" s="10">
        <v>0.28614472823974391</v>
      </c>
      <c r="FU245" s="10">
        <v>0.70445947865701519</v>
      </c>
      <c r="FV245" s="10">
        <v>0.95496453633560963</v>
      </c>
      <c r="FW245" s="10">
        <v>0.25863471200689575</v>
      </c>
      <c r="FX245" s="10">
        <v>0.25014371876192715</v>
      </c>
      <c r="FY245" s="10">
        <v>0.24539912661826843</v>
      </c>
      <c r="FZ245" s="10">
        <v>0.23529481817048303</v>
      </c>
      <c r="GA245" s="10">
        <v>0.29826577089866096</v>
      </c>
      <c r="GB245" s="10">
        <v>0.50841075701281713</v>
      </c>
      <c r="GC245" s="10">
        <v>0.27371996619966554</v>
      </c>
      <c r="GD245" s="10">
        <v>0.21718457382559894</v>
      </c>
      <c r="GE245" s="10">
        <v>0.17800041889132187</v>
      </c>
      <c r="GF245" s="10">
        <v>0.1166206886409847</v>
      </c>
      <c r="GG245" s="10">
        <v>4.7746905849297451E-2</v>
      </c>
      <c r="GH245" s="10">
        <v>5.2895247191725482E-2</v>
      </c>
      <c r="GI245" s="10">
        <v>0.29028209534229227</v>
      </c>
      <c r="GJ245" s="10">
        <v>0.20678826694719624</v>
      </c>
      <c r="GK245" s="10">
        <v>0.33967204632613357</v>
      </c>
      <c r="GL245" s="10">
        <v>0.48580514675953612</v>
      </c>
      <c r="GM245" s="10">
        <v>0.1296749871896494</v>
      </c>
      <c r="GN245" s="10">
        <v>0.52001576274573069</v>
      </c>
      <c r="GO245" s="10">
        <v>0.72607099190235314</v>
      </c>
      <c r="GP245" s="10">
        <v>5.8225045373296674E-2</v>
      </c>
      <c r="GQ245" s="10">
        <v>0.79777758614117489</v>
      </c>
      <c r="GR245" s="10">
        <v>0.45460471472602726</v>
      </c>
      <c r="GS245" s="10">
        <v>0.45107408436344054</v>
      </c>
      <c r="GT245" s="10">
        <v>5.0710076524425274E-2</v>
      </c>
      <c r="GU245" s="10">
        <v>0.47920884744660264</v>
      </c>
      <c r="GV245" s="10">
        <v>0.44639563552004713</v>
      </c>
      <c r="GW245" s="10">
        <v>0.80615457443316119</v>
      </c>
      <c r="GX245" s="10">
        <v>0.92211343528327661</v>
      </c>
      <c r="GY245" s="10">
        <v>0.3864195708616468</v>
      </c>
      <c r="GZ245" s="10">
        <v>0.35298780028673227</v>
      </c>
      <c r="HA245" s="10">
        <v>0.55187695540864512</v>
      </c>
      <c r="HB245" s="10">
        <v>0.24975116353818785</v>
      </c>
      <c r="HC245" s="10">
        <v>5.0675409824892999E-2</v>
      </c>
      <c r="HD245" s="10">
        <v>0.24524699465727115</v>
      </c>
      <c r="HE245" s="10">
        <v>0.14873261335306109</v>
      </c>
      <c r="HF245" s="10">
        <v>0.16122929233499642</v>
      </c>
      <c r="HG245" s="10">
        <v>0.83330752889350346</v>
      </c>
      <c r="HH245" s="10">
        <v>0.70474592214203624</v>
      </c>
      <c r="HI245" s="10">
        <v>0.78719615987599034</v>
      </c>
      <c r="HJ245" s="10">
        <v>0.8123636741513367</v>
      </c>
      <c r="HK245" s="10">
        <v>0.87482433992937148</v>
      </c>
      <c r="HL245" s="10">
        <v>0.88563292059835907</v>
      </c>
      <c r="HM245" s="10">
        <v>0.54093460589520004</v>
      </c>
      <c r="HN245" s="10">
        <v>0.73695083669011219</v>
      </c>
      <c r="HO245" s="10">
        <v>0.78368180822634115</v>
      </c>
      <c r="HP245" s="10">
        <v>0.98719531556386431</v>
      </c>
      <c r="HQ245" s="10">
        <v>0.62576503611033285</v>
      </c>
      <c r="HR245" s="10">
        <v>6.8805001893051401E-2</v>
      </c>
      <c r="HS245" s="10">
        <v>0.27022407131561471</v>
      </c>
      <c r="HT245" s="10">
        <v>9.8910707794661157E-2</v>
      </c>
      <c r="HU245" s="10">
        <v>0.85655270586238308</v>
      </c>
      <c r="HV245" s="10">
        <v>0.86738374023281628</v>
      </c>
      <c r="HW245" s="10">
        <v>0.91828756328462369</v>
      </c>
      <c r="HX245" s="10">
        <v>0.33748945776228656</v>
      </c>
      <c r="HY245" s="10">
        <v>0.64649189298059639</v>
      </c>
      <c r="HZ245" s="10">
        <v>0.76051094741913428</v>
      </c>
      <c r="IA245" s="10">
        <v>0.89675624088667782</v>
      </c>
      <c r="IB245" s="10">
        <v>0.97251566621189989</v>
      </c>
      <c r="IC245" s="10">
        <v>0.1648700577140646</v>
      </c>
      <c r="ID245" s="10">
        <v>0.18008799565542921</v>
      </c>
      <c r="IE245" s="10">
        <v>0.88895170410975122</v>
      </c>
      <c r="IF245" s="10">
        <v>0.827594296740364</v>
      </c>
      <c r="IG245" s="10">
        <v>0.7962003765423703</v>
      </c>
      <c r="IH245" s="10">
        <v>0.89156649079595074</v>
      </c>
      <c r="II245" s="10">
        <v>0.7764727524644035</v>
      </c>
      <c r="IJ245" s="10">
        <v>0.61292300352472606</v>
      </c>
      <c r="IK245" s="10">
        <v>0.72977800537662241</v>
      </c>
      <c r="IL245" s="10">
        <v>0.6012352864221977</v>
      </c>
      <c r="IM245" s="10">
        <v>0.9115927397523087</v>
      </c>
      <c r="IN245" s="10">
        <v>0.48756132944188724</v>
      </c>
      <c r="IO245" s="10">
        <v>0.86940300379433433</v>
      </c>
      <c r="IP245" s="10">
        <v>0.96181934623766718</v>
      </c>
      <c r="IQ245" s="10">
        <v>0.35234047056505202</v>
      </c>
      <c r="IR245" s="10">
        <v>0.523383211598347</v>
      </c>
      <c r="IS245" s="10">
        <v>0.87191241446608336</v>
      </c>
      <c r="IT245" s="10">
        <v>0.57587316155455737</v>
      </c>
      <c r="IU245" s="10">
        <v>0.34168293352267409</v>
      </c>
      <c r="IV245" s="10">
        <v>0.15078192039579144</v>
      </c>
      <c r="IW245" s="10">
        <v>0.90954783942663364</v>
      </c>
      <c r="IX245" s="10">
        <v>0.69371901958467086</v>
      </c>
      <c r="IY245" s="10">
        <v>0.20380305335521856</v>
      </c>
      <c r="IZ245" s="10">
        <v>8.3720891637459952E-2</v>
      </c>
      <c r="JA245" s="10">
        <v>0.50016774796148189</v>
      </c>
      <c r="JB245" s="10">
        <v>0.56997773694715803</v>
      </c>
      <c r="JC245" s="10">
        <v>0.90648647679033778</v>
      </c>
      <c r="JD245" s="10">
        <v>0.79142646906864433</v>
      </c>
      <c r="JE245" s="10">
        <v>0.64073425028631781</v>
      </c>
      <c r="JF245" s="10">
        <v>0.73405993325041008</v>
      </c>
      <c r="JG245" s="10">
        <v>0.77827760104758292</v>
      </c>
      <c r="JH245" s="10">
        <v>0.59930682178704697</v>
      </c>
      <c r="JI245" s="10">
        <v>0.81809979298795699</v>
      </c>
      <c r="JJ245" s="10">
        <v>0.3855410635518739</v>
      </c>
      <c r="JK245" s="10">
        <v>0.51834337941714859</v>
      </c>
      <c r="JL245" s="10">
        <v>0.26816508864696043</v>
      </c>
      <c r="JM245" s="10">
        <v>0.91402846070349419</v>
      </c>
      <c r="JN245" s="10">
        <v>0.49351859159594402</v>
      </c>
      <c r="JO245" s="10">
        <v>0.7897289823688548</v>
      </c>
      <c r="JP245" s="10">
        <v>9.0972055390158568E-2</v>
      </c>
      <c r="JQ245" s="10">
        <v>0.89875688300503254</v>
      </c>
      <c r="JR245" s="10">
        <v>0.91599447998093275</v>
      </c>
      <c r="JS245" s="10">
        <v>0.73228102683115059</v>
      </c>
      <c r="JT245" s="10">
        <v>0.17170574888286533</v>
      </c>
      <c r="JU245" s="10">
        <v>0.94275650728328098</v>
      </c>
      <c r="JV245" s="10">
        <v>0.7962003765423703</v>
      </c>
      <c r="JW245" s="10">
        <v>0.85420733735289045</v>
      </c>
      <c r="JX245" s="10">
        <v>0.82121650166880378</v>
      </c>
      <c r="JY245" s="10">
        <v>0.74558662994355918</v>
      </c>
      <c r="JZ245" s="11">
        <v>3</v>
      </c>
      <c r="KA245" s="11">
        <v>0</v>
      </c>
      <c r="KB245" s="11">
        <v>0</v>
      </c>
      <c r="KC245" s="11">
        <v>0</v>
      </c>
      <c r="KD245" s="1"/>
      <c r="KE245" s="1"/>
      <c r="KF245" s="1"/>
      <c r="KG245" s="1"/>
      <c r="KH245" s="1"/>
      <c r="KI245" s="1"/>
      <c r="KJ245" s="1"/>
      <c r="KK245" s="1"/>
      <c r="KL245" s="1"/>
      <c r="KM245" s="11"/>
      <c r="KN245" s="11"/>
      <c r="KO245" s="11"/>
      <c r="KP245" s="11"/>
      <c r="KQ245" s="13"/>
      <c r="KR245" s="1"/>
    </row>
    <row r="246" spans="1:304" s="12" customFormat="1" ht="15" customHeight="1" x14ac:dyDescent="0.2">
      <c r="A246" s="9">
        <v>4</v>
      </c>
      <c r="B246" s="9" t="s">
        <v>534</v>
      </c>
      <c r="C246" s="9" t="s">
        <v>607</v>
      </c>
      <c r="D246" s="9" t="s">
        <v>1087</v>
      </c>
      <c r="E246" s="9" t="s">
        <v>1088</v>
      </c>
      <c r="F246" s="10">
        <v>0.90107536278043454</v>
      </c>
      <c r="G246" s="10">
        <v>0.70824259062264061</v>
      </c>
      <c r="H246" s="10">
        <v>0.9282268396916914</v>
      </c>
      <c r="I246" s="10">
        <v>0.8142982863545718</v>
      </c>
      <c r="J246" s="10">
        <v>0.6960892969441248</v>
      </c>
      <c r="K246" s="10">
        <v>0.95427241345138869</v>
      </c>
      <c r="L246" s="10">
        <v>0.96235165191495642</v>
      </c>
      <c r="M246" s="10">
        <v>0.72052765957571685</v>
      </c>
      <c r="N246" s="10">
        <v>0.77690951531598818</v>
      </c>
      <c r="O246" s="10">
        <v>0.51819725429323493</v>
      </c>
      <c r="P246" s="10">
        <v>0.68830486347155495</v>
      </c>
      <c r="Q246" s="10">
        <v>0.93025602413105446</v>
      </c>
      <c r="R246" s="10">
        <v>0.8622280036685005</v>
      </c>
      <c r="S246" s="10">
        <v>0.35897445805343919</v>
      </c>
      <c r="T246" s="10">
        <v>0.54442551014523954</v>
      </c>
      <c r="U246" s="10">
        <v>0.47362811569257579</v>
      </c>
      <c r="V246" s="10">
        <v>0.70314026244138039</v>
      </c>
      <c r="W246" s="10">
        <v>0.86454629245535641</v>
      </c>
      <c r="X246" s="10">
        <v>0.93725214875552809</v>
      </c>
      <c r="Y246" s="10">
        <v>0.78462168661329934</v>
      </c>
      <c r="Z246" s="10">
        <v>0.7649003788471529</v>
      </c>
      <c r="AA246" s="10">
        <v>0.96567775710771153</v>
      </c>
      <c r="AB246" s="10">
        <v>0.79797978229749555</v>
      </c>
      <c r="AC246" s="10">
        <v>0.63776688319495134</v>
      </c>
      <c r="AD246" s="10">
        <v>0.61632555633664132</v>
      </c>
      <c r="AE246" s="10">
        <v>0.63618042418696408</v>
      </c>
      <c r="AF246" s="10">
        <v>0.70850446201696171</v>
      </c>
      <c r="AG246" s="10">
        <v>0.63615152572669675</v>
      </c>
      <c r="AH246" s="10">
        <v>0.7348547746761569</v>
      </c>
      <c r="AI246" s="10">
        <v>0.79166112179829184</v>
      </c>
      <c r="AJ246" s="10">
        <v>0.70849162408215405</v>
      </c>
      <c r="AK246" s="10">
        <v>0.88890388446119317</v>
      </c>
      <c r="AL246" s="10">
        <v>0.68951197967638711</v>
      </c>
      <c r="AM246" s="10">
        <v>0.65682899731880862</v>
      </c>
      <c r="AN246" s="10">
        <v>0.93752572308152127</v>
      </c>
      <c r="AO246" s="10">
        <v>0.99999747371901337</v>
      </c>
      <c r="AP246" s="10">
        <v>0.62998820525654098</v>
      </c>
      <c r="AQ246" s="10">
        <v>0.60397965155917266</v>
      </c>
      <c r="AR246" s="10">
        <v>0.54607208808333785</v>
      </c>
      <c r="AS246" s="10">
        <v>0.79014487131964728</v>
      </c>
      <c r="AT246" s="10">
        <v>0.61005437821753206</v>
      </c>
      <c r="AU246" s="10">
        <v>0.68886612855277729</v>
      </c>
      <c r="AV246" s="10">
        <v>0.63991279941093726</v>
      </c>
      <c r="AW246" s="10">
        <v>0.8466180745840044</v>
      </c>
      <c r="AX246" s="10">
        <v>0.74463362079002982</v>
      </c>
      <c r="AY246" s="10">
        <v>0.57815313599679374</v>
      </c>
      <c r="AZ246" s="10">
        <v>0.56832132536291147</v>
      </c>
      <c r="BA246" s="10">
        <v>0.67981614132049561</v>
      </c>
      <c r="BB246" s="10">
        <v>0.92563036609322658</v>
      </c>
      <c r="BC246" s="10">
        <v>0.38007865655363549</v>
      </c>
      <c r="BD246" s="10">
        <v>0.44957644360014259</v>
      </c>
      <c r="BE246" s="10">
        <v>0.73991473175712674</v>
      </c>
      <c r="BF246" s="10">
        <v>0.58243012795466909</v>
      </c>
      <c r="BG246" s="10">
        <v>0.65336903071597674</v>
      </c>
      <c r="BH246" s="10">
        <v>0.89284595928236421</v>
      </c>
      <c r="BI246" s="10">
        <v>0.67040859008178055</v>
      </c>
      <c r="BJ246" s="10">
        <v>0.8283876880344242</v>
      </c>
      <c r="BK246" s="10">
        <v>0.98296016693065003</v>
      </c>
      <c r="BL246" s="10">
        <v>0.99917064569605496</v>
      </c>
      <c r="BM246" s="10">
        <v>0.38832885724291233</v>
      </c>
      <c r="BN246" s="10">
        <v>0.54274628597799413</v>
      </c>
      <c r="BO246" s="10">
        <v>0.34617083428823159</v>
      </c>
      <c r="BP246" s="10">
        <v>0.96645512577085602</v>
      </c>
      <c r="BQ246" s="10">
        <v>0.88561484516317779</v>
      </c>
      <c r="BR246" s="10">
        <v>0.61082688300037213</v>
      </c>
      <c r="BS246" s="10">
        <v>0.65939425311399236</v>
      </c>
      <c r="BT246" s="10">
        <v>0.97996690924698848</v>
      </c>
      <c r="BU246" s="10">
        <v>0.83008379536314314</v>
      </c>
      <c r="BV246" s="10">
        <v>0.8116111313118981</v>
      </c>
      <c r="BW246" s="10">
        <v>0.78880033491215351</v>
      </c>
      <c r="BX246" s="10">
        <v>0.61276190034834899</v>
      </c>
      <c r="BY246" s="10">
        <v>0.39158505723780446</v>
      </c>
      <c r="BZ246" s="10">
        <v>0.68003910585929606</v>
      </c>
      <c r="CA246" s="10">
        <v>0.80295861834382154</v>
      </c>
      <c r="CB246" s="10">
        <v>0.7110539225280188</v>
      </c>
      <c r="CC246" s="10">
        <v>0.92487268447182025</v>
      </c>
      <c r="CD246" s="10">
        <v>0.91069375163083544</v>
      </c>
      <c r="CE246" s="10">
        <v>0.6492135952838135</v>
      </c>
      <c r="CF246" s="10">
        <v>0.8551847180379466</v>
      </c>
      <c r="CG246" s="10">
        <v>0.77643749977881804</v>
      </c>
      <c r="CH246" s="10">
        <v>0.74506845357529383</v>
      </c>
      <c r="CI246" s="10">
        <v>0.54485186708101652</v>
      </c>
      <c r="CJ246" s="10">
        <v>0.45858175746717056</v>
      </c>
      <c r="CK246" s="10">
        <v>0.95055716309057825</v>
      </c>
      <c r="CL246" s="10">
        <v>0.49566623335416371</v>
      </c>
      <c r="CM246" s="10">
        <v>0.67405896942643073</v>
      </c>
      <c r="CN246" s="10">
        <v>0.38553220831252355</v>
      </c>
      <c r="CO246" s="10">
        <v>0.42227067377160077</v>
      </c>
      <c r="CP246" s="10">
        <v>0.86513409835416843</v>
      </c>
      <c r="CQ246" s="10">
        <v>0.70646104796807019</v>
      </c>
      <c r="CR246" s="10">
        <v>0.78004547120755741</v>
      </c>
      <c r="CS246" s="10">
        <v>0.86926861754808027</v>
      </c>
      <c r="CT246" s="10">
        <v>0.54152649186421997</v>
      </c>
      <c r="CU246" s="10">
        <v>0.46674677506257867</v>
      </c>
      <c r="CV246" s="10">
        <v>0.52737822408307822</v>
      </c>
      <c r="CW246" s="10">
        <v>0.36321742660326717</v>
      </c>
      <c r="CX246" s="10">
        <v>0.67760543601199674</v>
      </c>
      <c r="CY246" s="10">
        <v>0.71680299402846193</v>
      </c>
      <c r="CZ246" s="10">
        <v>0.73025613222558439</v>
      </c>
      <c r="DA246" s="10">
        <v>0.68047361157902109</v>
      </c>
      <c r="DB246" s="10">
        <v>0.66268600954500634</v>
      </c>
      <c r="DC246" s="10">
        <v>0.72641475946514955</v>
      </c>
      <c r="DD246" s="10">
        <v>0.36105374562125547</v>
      </c>
      <c r="DE246" s="10">
        <v>0.6056660068317834</v>
      </c>
      <c r="DF246" s="10">
        <v>0.45875605152753751</v>
      </c>
      <c r="DG246" s="10">
        <v>0.82181360613197585</v>
      </c>
      <c r="DH246" s="10">
        <v>0.68844237155824195</v>
      </c>
      <c r="DI246" s="10">
        <v>0.54314544509700502</v>
      </c>
      <c r="DJ246" s="10">
        <v>0.63527815413469857</v>
      </c>
      <c r="DK246" s="10">
        <v>0.42475665551919839</v>
      </c>
      <c r="DL246" s="10">
        <v>0.82846200484659394</v>
      </c>
      <c r="DM246" s="10">
        <v>0.82533679862422638</v>
      </c>
      <c r="DN246" s="10">
        <v>0.64105697082912849</v>
      </c>
      <c r="DO246" s="10">
        <v>0.6172612432290796</v>
      </c>
      <c r="DP246" s="10">
        <v>0.70335774100587445</v>
      </c>
      <c r="DQ246" s="10">
        <v>0.65483010648266404</v>
      </c>
      <c r="DR246" s="10">
        <v>0.88812161182799632</v>
      </c>
      <c r="DS246" s="10">
        <v>0.92407717903187137</v>
      </c>
      <c r="DT246" s="10">
        <v>0.61732185169946319</v>
      </c>
      <c r="DU246" s="10">
        <v>0.50745199800400154</v>
      </c>
      <c r="DV246" s="10">
        <v>0.66668987399121526</v>
      </c>
      <c r="DW246" s="10">
        <v>0.94433385344470477</v>
      </c>
      <c r="DX246" s="10">
        <v>0.74278594350748939</v>
      </c>
      <c r="DY246" s="10">
        <v>0.62637725621394758</v>
      </c>
      <c r="DZ246" s="10">
        <v>0.70421798133839497</v>
      </c>
      <c r="EA246" s="10">
        <v>0.35252193831698764</v>
      </c>
      <c r="EB246" s="10">
        <v>0.83256223007435959</v>
      </c>
      <c r="EC246" s="10">
        <v>0.53485970318521359</v>
      </c>
      <c r="ED246" s="10">
        <v>0.9573865314591421</v>
      </c>
      <c r="EE246" s="10">
        <v>0.96407864945982347</v>
      </c>
      <c r="EF246" s="10">
        <v>0.93643954720898448</v>
      </c>
      <c r="EG246" s="10">
        <v>0.87197395972294001</v>
      </c>
      <c r="EH246" s="10">
        <v>0.83319127581373009</v>
      </c>
      <c r="EI246" s="10">
        <v>0.84993251947187187</v>
      </c>
      <c r="EJ246" s="10">
        <v>0.79287891189605064</v>
      </c>
      <c r="EK246" s="10">
        <v>0.38480773520688005</v>
      </c>
      <c r="EL246" s="10">
        <v>0.69744014127971621</v>
      </c>
      <c r="EM246" s="10">
        <v>0.54917050408749191</v>
      </c>
      <c r="EN246" s="10">
        <v>0.45105653063017803</v>
      </c>
      <c r="EO246" s="10">
        <v>0.57748068541631081</v>
      </c>
      <c r="EP246" s="10">
        <v>0.43679564655271008</v>
      </c>
      <c r="EQ246" s="10">
        <v>0.23314348239939098</v>
      </c>
      <c r="ER246" s="10">
        <v>0.97676189394446888</v>
      </c>
      <c r="ES246" s="10">
        <v>0.74849625156713462</v>
      </c>
      <c r="ET246" s="10">
        <v>0.35752388461827023</v>
      </c>
      <c r="EU246" s="10">
        <v>0.9680274445672834</v>
      </c>
      <c r="EV246" s="10">
        <v>0.79947791020055003</v>
      </c>
      <c r="EW246" s="10">
        <v>0.7810553235741815</v>
      </c>
      <c r="EX246" s="10">
        <v>0.57819585326208345</v>
      </c>
      <c r="EY246" s="10">
        <v>0.83198532738664499</v>
      </c>
      <c r="EZ246" s="10">
        <v>0.5499432406080309</v>
      </c>
      <c r="FA246" s="10">
        <v>0.96302473543762668</v>
      </c>
      <c r="FB246" s="10">
        <v>0.89775658014090576</v>
      </c>
      <c r="FC246" s="10">
        <v>0.64635277349101328</v>
      </c>
      <c r="FD246" s="10">
        <v>0.9173110008746419</v>
      </c>
      <c r="FE246" s="10">
        <v>0.81607803896171072</v>
      </c>
      <c r="FF246" s="10">
        <v>0.60083605428327469</v>
      </c>
      <c r="FG246" s="10">
        <v>0.46459343385940111</v>
      </c>
      <c r="FH246" s="10">
        <v>0.45635721632739024</v>
      </c>
      <c r="FI246" s="10">
        <v>0.77452596202386315</v>
      </c>
      <c r="FJ246" s="10">
        <v>0.64312173007434326</v>
      </c>
      <c r="FK246" s="10">
        <v>0.65527378166910411</v>
      </c>
      <c r="FL246" s="10">
        <v>0.75712044850592064</v>
      </c>
      <c r="FM246" s="10">
        <v>0.83899464791572931</v>
      </c>
      <c r="FN246" s="10">
        <v>0.81763110471085609</v>
      </c>
      <c r="FO246" s="10">
        <v>0.98905337271082616</v>
      </c>
      <c r="FP246" s="10">
        <v>0.9479263737158774</v>
      </c>
      <c r="FQ246" s="10">
        <v>0.69135467311279231</v>
      </c>
      <c r="FR246" s="10">
        <v>0.64837132613662618</v>
      </c>
      <c r="FS246" s="10">
        <v>0.86501570315819054</v>
      </c>
      <c r="FT246" s="10">
        <v>0.98591516009139335</v>
      </c>
      <c r="FU246" s="10">
        <v>0.86804974375016952</v>
      </c>
      <c r="FV246" s="10">
        <v>0.96479689482161612</v>
      </c>
      <c r="FW246" s="10">
        <v>0.89478848210666206</v>
      </c>
      <c r="FX246" s="10">
        <v>0.77409032427148983</v>
      </c>
      <c r="FY246" s="10">
        <v>0.67292921299305242</v>
      </c>
      <c r="FZ246" s="10">
        <v>0.86104124222571321</v>
      </c>
      <c r="GA246" s="10">
        <v>0.73836313088856542</v>
      </c>
      <c r="GB246" s="10">
        <v>0.96983579218091909</v>
      </c>
      <c r="GC246" s="10">
        <v>0.72870617886559996</v>
      </c>
      <c r="GD246" s="10">
        <v>0.42719074076571284</v>
      </c>
      <c r="GE246" s="10">
        <v>0.86536341096545122</v>
      </c>
      <c r="GF246" s="10">
        <v>0.95935153513393434</v>
      </c>
      <c r="GG246" s="10">
        <v>0.59910349092224779</v>
      </c>
      <c r="GH246" s="10">
        <v>0.43576406142979207</v>
      </c>
      <c r="GI246" s="10">
        <v>0.94687405848098694</v>
      </c>
      <c r="GJ246" s="10">
        <v>0.59145487904195682</v>
      </c>
      <c r="GK246" s="10">
        <v>0.90324152531916813</v>
      </c>
      <c r="GL246" s="10">
        <v>0.76405082678358127</v>
      </c>
      <c r="GM246" s="10">
        <v>0.67203942872017974</v>
      </c>
      <c r="GN246" s="10">
        <v>0.5421999233383894</v>
      </c>
      <c r="GO246" s="10">
        <v>0.54012331532905411</v>
      </c>
      <c r="GP246" s="10">
        <v>0.94477862463491835</v>
      </c>
      <c r="GQ246" s="10">
        <v>0.37299373190817919</v>
      </c>
      <c r="GR246" s="10">
        <v>0.46402044240806184</v>
      </c>
      <c r="GS246" s="10">
        <v>0.71667214699376247</v>
      </c>
      <c r="GT246" s="10">
        <v>0.58672118483199709</v>
      </c>
      <c r="GU246" s="10">
        <v>0.84564041118717881</v>
      </c>
      <c r="GV246" s="10">
        <v>0.62069112316076791</v>
      </c>
      <c r="GW246" s="10">
        <v>0.81484241530207879</v>
      </c>
      <c r="GX246" s="10">
        <v>0.87499061610801754</v>
      </c>
      <c r="GY246" s="10">
        <v>0.72861209895556345</v>
      </c>
      <c r="GZ246" s="10">
        <v>0.724944212570522</v>
      </c>
      <c r="HA246" s="10">
        <v>0.8225867985013251</v>
      </c>
      <c r="HB246" s="10">
        <v>0.71194213395103889</v>
      </c>
      <c r="HC246" s="10">
        <v>0.25264084120235897</v>
      </c>
      <c r="HD246" s="10">
        <v>0.65723595596167139</v>
      </c>
      <c r="HE246" s="10">
        <v>0.50627373875842852</v>
      </c>
      <c r="HF246" s="10">
        <v>0.87295252799051715</v>
      </c>
      <c r="HG246" s="10">
        <v>0.89194211341865914</v>
      </c>
      <c r="HH246" s="10">
        <v>0.78950412335134579</v>
      </c>
      <c r="HI246" s="10">
        <v>0.99669269121066328</v>
      </c>
      <c r="HJ246" s="10">
        <v>0.70448389668432498</v>
      </c>
      <c r="HK246" s="10">
        <v>0.55160651780014847</v>
      </c>
      <c r="HL246" s="10">
        <v>0.68324411407750485</v>
      </c>
      <c r="HM246" s="10">
        <v>0.91325472218002857</v>
      </c>
      <c r="HN246" s="10">
        <v>0.87905156901978465</v>
      </c>
      <c r="HO246" s="10">
        <v>0.7586146041623727</v>
      </c>
      <c r="HP246" s="10">
        <v>0.68345525317721589</v>
      </c>
      <c r="HQ246" s="10">
        <v>0.90447558129064709</v>
      </c>
      <c r="HR246" s="10">
        <v>0.46300832414829107</v>
      </c>
      <c r="HS246" s="10">
        <v>0.83013651163870272</v>
      </c>
      <c r="HT246" s="10">
        <v>0.65877800788765095</v>
      </c>
      <c r="HU246" s="10">
        <v>0.79825886009000491</v>
      </c>
      <c r="HV246" s="10">
        <v>0.90260360486179636</v>
      </c>
      <c r="HW246" s="10">
        <v>0.56422515818419505</v>
      </c>
      <c r="HX246" s="10">
        <v>0.79766561213328457</v>
      </c>
      <c r="HY246" s="10">
        <v>0.974673193117228</v>
      </c>
      <c r="HZ246" s="10">
        <v>0.96088002257854999</v>
      </c>
      <c r="IA246" s="10">
        <v>0.59583325036075774</v>
      </c>
      <c r="IB246" s="10">
        <v>0.95540637598550648</v>
      </c>
      <c r="IC246" s="10">
        <v>0.73392114547005272</v>
      </c>
      <c r="ID246" s="10">
        <v>0.84590961052722957</v>
      </c>
      <c r="IE246" s="10">
        <v>0.8053808491558363</v>
      </c>
      <c r="IF246" s="10">
        <v>0.7651867666253297</v>
      </c>
      <c r="IG246" s="10">
        <v>0.51142876796653203</v>
      </c>
      <c r="IH246" s="10">
        <v>0.81130814099254756</v>
      </c>
      <c r="II246" s="10">
        <v>0.90329850530394318</v>
      </c>
      <c r="IJ246" s="10">
        <v>0.54756184200788394</v>
      </c>
      <c r="IK246" s="10">
        <v>0.49199645651471036</v>
      </c>
      <c r="IL246" s="10">
        <v>0.36160316556717531</v>
      </c>
      <c r="IM246" s="10">
        <v>0.5095644718134229</v>
      </c>
      <c r="IN246" s="10">
        <v>0.77693879477999617</v>
      </c>
      <c r="IO246" s="10">
        <v>0.67238517215154436</v>
      </c>
      <c r="IP246" s="10">
        <v>0.66775414843037251</v>
      </c>
      <c r="IQ246" s="10">
        <v>0.9282268396916914</v>
      </c>
      <c r="IR246" s="10">
        <v>0.96495413797912455</v>
      </c>
      <c r="IS246" s="10">
        <v>0.65800454503464478</v>
      </c>
      <c r="IT246" s="10">
        <v>0.38007865655363549</v>
      </c>
      <c r="IU246" s="10">
        <v>0.69056383711755154</v>
      </c>
      <c r="IV246" s="10">
        <v>0.41208032194756494</v>
      </c>
      <c r="IW246" s="10">
        <v>0.74215575496859865</v>
      </c>
      <c r="IX246" s="10">
        <v>0.8039513353782064</v>
      </c>
      <c r="IY246" s="10">
        <v>0.52987807515883545</v>
      </c>
      <c r="IZ246" s="10">
        <v>0.74440058038808088</v>
      </c>
      <c r="JA246" s="10">
        <v>0.39686577703460313</v>
      </c>
      <c r="JB246" s="10">
        <v>0.81613520285425678</v>
      </c>
      <c r="JC246" s="10">
        <v>0.46757480561330023</v>
      </c>
      <c r="JD246" s="10">
        <v>0.68103160105143645</v>
      </c>
      <c r="JE246" s="10">
        <v>0.80961360984163955</v>
      </c>
      <c r="JF246" s="10">
        <v>0.95860472300565847</v>
      </c>
      <c r="JG246" s="10">
        <v>0.87105167532187999</v>
      </c>
      <c r="JH246" s="10">
        <v>0.544265549890256</v>
      </c>
      <c r="JI246" s="10">
        <v>0.7947832581399491</v>
      </c>
      <c r="JJ246" s="10">
        <v>0.82355314158615689</v>
      </c>
      <c r="JK246" s="10">
        <v>0.61125701916138575</v>
      </c>
      <c r="JL246" s="10">
        <v>0.87597404429090497</v>
      </c>
      <c r="JM246" s="10">
        <v>0.68648743696809722</v>
      </c>
      <c r="JN246" s="10">
        <v>0.76905728910742521</v>
      </c>
      <c r="JO246" s="10">
        <v>0.75420809897652563</v>
      </c>
      <c r="JP246" s="10">
        <v>0.61021300293020131</v>
      </c>
      <c r="JQ246" s="10">
        <v>0.90339730587851352</v>
      </c>
      <c r="JR246" s="10">
        <v>0.68166574988173845</v>
      </c>
      <c r="JS246" s="10">
        <v>0.99678459785720885</v>
      </c>
      <c r="JT246" s="10">
        <v>0.79213293798369933</v>
      </c>
      <c r="JU246" s="10">
        <v>0.97898124809298537</v>
      </c>
      <c r="JV246" s="10">
        <v>0.51142876796653203</v>
      </c>
      <c r="JW246" s="10">
        <v>0.89618132820958207</v>
      </c>
      <c r="JX246" s="10">
        <v>0.49060622843763846</v>
      </c>
      <c r="JY246" s="10">
        <v>0.41608517109615051</v>
      </c>
      <c r="JZ246" s="11">
        <v>0</v>
      </c>
      <c r="KA246" s="11">
        <v>0</v>
      </c>
      <c r="KB246" s="11">
        <v>0</v>
      </c>
      <c r="KC246" s="11">
        <v>0</v>
      </c>
      <c r="KD246" s="1"/>
      <c r="KE246" s="1"/>
      <c r="KF246" s="1"/>
      <c r="KG246" s="1"/>
      <c r="KH246" s="1"/>
      <c r="KI246" s="1"/>
      <c r="KJ246" s="1"/>
      <c r="KK246" s="1"/>
      <c r="KL246" s="1"/>
      <c r="KM246" s="11"/>
      <c r="KN246" s="11"/>
      <c r="KO246" s="11"/>
      <c r="KP246" s="11"/>
      <c r="KQ246" s="1"/>
      <c r="KR246" s="1"/>
    </row>
    <row r="247" spans="1:304" s="12" customFormat="1" ht="15" customHeight="1" x14ac:dyDescent="0.2">
      <c r="A247" s="9">
        <v>4</v>
      </c>
      <c r="B247" s="9" t="s">
        <v>534</v>
      </c>
      <c r="C247" s="9" t="s">
        <v>604</v>
      </c>
      <c r="D247" s="9" t="s">
        <v>1089</v>
      </c>
      <c r="E247" s="9" t="s">
        <v>1090</v>
      </c>
      <c r="F247" s="10">
        <v>0.58890699333150209</v>
      </c>
      <c r="G247" s="10">
        <v>3.9632340875981754E-2</v>
      </c>
      <c r="H247" s="10">
        <v>0.67709866296110932</v>
      </c>
      <c r="I247" s="10">
        <v>0.4735959682763865</v>
      </c>
      <c r="J247" s="10">
        <v>6.2306538264802751E-2</v>
      </c>
      <c r="K247" s="10">
        <v>0.34675947791223161</v>
      </c>
      <c r="L247" s="10">
        <v>0.27698102732562879</v>
      </c>
      <c r="M247" s="10">
        <v>0.38856733808832444</v>
      </c>
      <c r="N247" s="10">
        <v>0.65738521077710232</v>
      </c>
      <c r="O247" s="10">
        <v>0.39057880001889755</v>
      </c>
      <c r="P247" s="10">
        <v>4.9655454940275658E-2</v>
      </c>
      <c r="Q247" s="10">
        <v>0.34497540169398633</v>
      </c>
      <c r="R247" s="10">
        <v>0.15135842670040922</v>
      </c>
      <c r="S247" s="10">
        <v>0.45863770669432458</v>
      </c>
      <c r="T247" s="10">
        <v>0.59716985745816509</v>
      </c>
      <c r="U247" s="10">
        <v>0.89161876326107992</v>
      </c>
      <c r="V247" s="10">
        <v>0.52176493999343077</v>
      </c>
      <c r="W247" s="10">
        <v>0.97931954798834675</v>
      </c>
      <c r="X247" s="10">
        <v>0.33210516697295533</v>
      </c>
      <c r="Y247" s="10">
        <v>0.72644726084531641</v>
      </c>
      <c r="Z247" s="10">
        <v>0.63962157550286736</v>
      </c>
      <c r="AA247" s="10">
        <v>0.38247892906456871</v>
      </c>
      <c r="AB247" s="10">
        <v>0.31362831924382956</v>
      </c>
      <c r="AC247" s="10">
        <v>8.6051289265757946E-2</v>
      </c>
      <c r="AD247" s="10">
        <v>0.27880388857003086</v>
      </c>
      <c r="AE247" s="10">
        <v>0.76755318760888114</v>
      </c>
      <c r="AF247" s="10">
        <v>0.33666996913274616</v>
      </c>
      <c r="AG247" s="10">
        <v>0.18865711031288893</v>
      </c>
      <c r="AH247" s="10">
        <v>0.69439178916717137</v>
      </c>
      <c r="AI247" s="10">
        <v>0.28714208030796445</v>
      </c>
      <c r="AJ247" s="10">
        <v>0.11863496327646761</v>
      </c>
      <c r="AK247" s="10">
        <v>0.43305140443351198</v>
      </c>
      <c r="AL247" s="10">
        <v>0.51740119492239112</v>
      </c>
      <c r="AM247" s="10">
        <v>0.42403765616527866</v>
      </c>
      <c r="AN247" s="10">
        <v>0.6195264091938657</v>
      </c>
      <c r="AO247" s="10">
        <v>0.61841165717014612</v>
      </c>
      <c r="AP247" s="10">
        <v>0.47813654729005051</v>
      </c>
      <c r="AQ247" s="10">
        <v>0.21740287142128761</v>
      </c>
      <c r="AR247" s="10">
        <v>0.20554284922192936</v>
      </c>
      <c r="AS247" s="10">
        <v>0.42425640463884218</v>
      </c>
      <c r="AT247" s="10">
        <v>8.003141429477667E-2</v>
      </c>
      <c r="AU247" s="10">
        <v>4.9506148334500191E-2</v>
      </c>
      <c r="AV247" s="10">
        <v>5.0344498017827331E-2</v>
      </c>
      <c r="AW247" s="10">
        <v>0.14145267024085242</v>
      </c>
      <c r="AX247" s="10">
        <v>0.15391202786820571</v>
      </c>
      <c r="AY247" s="10">
        <v>0.11732896153364507</v>
      </c>
      <c r="AZ247" s="10">
        <v>0.13544019633813517</v>
      </c>
      <c r="BA247" s="10">
        <v>0.10632292165977167</v>
      </c>
      <c r="BB247" s="10">
        <v>0.25125385143614926</v>
      </c>
      <c r="BC247" s="10">
        <v>3.0812578049626758E-2</v>
      </c>
      <c r="BD247" s="10">
        <v>0.58505261670447384</v>
      </c>
      <c r="BE247" s="10">
        <v>0.58862235743098779</v>
      </c>
      <c r="BF247" s="10">
        <v>0.67350552044029655</v>
      </c>
      <c r="BG247" s="10">
        <v>0.4823661256017624</v>
      </c>
      <c r="BH247" s="10">
        <v>0.27847457671020748</v>
      </c>
      <c r="BI247" s="10">
        <v>0.58377182928364868</v>
      </c>
      <c r="BJ247" s="10">
        <v>0.14196701708485004</v>
      </c>
      <c r="BK247" s="10">
        <v>0.14324618923812379</v>
      </c>
      <c r="BL247" s="10">
        <v>0.19189012858726617</v>
      </c>
      <c r="BM247" s="10">
        <v>0.40213719909588286</v>
      </c>
      <c r="BN247" s="10">
        <v>0.52725432965393115</v>
      </c>
      <c r="BO247" s="10">
        <v>0.69441834218521059</v>
      </c>
      <c r="BP247" s="10">
        <v>0.74523260606839381</v>
      </c>
      <c r="BQ247" s="10">
        <v>0.68412227574265405</v>
      </c>
      <c r="BR247" s="10">
        <v>0.55505616857450679</v>
      </c>
      <c r="BS247" s="10">
        <v>0.51224645853645612</v>
      </c>
      <c r="BT247" s="10">
        <v>8.3986845254618789E-2</v>
      </c>
      <c r="BU247" s="10">
        <v>0.17364258172321617</v>
      </c>
      <c r="BV247" s="10">
        <v>2.3482714023958986E-2</v>
      </c>
      <c r="BW247" s="10">
        <v>0.72623393291746763</v>
      </c>
      <c r="BX247" s="10">
        <v>0.54361014808269192</v>
      </c>
      <c r="BY247" s="10">
        <v>2.7819376587128828E-2</v>
      </c>
      <c r="BZ247" s="10">
        <v>0.56961552346449906</v>
      </c>
      <c r="CA247" s="10">
        <v>0.63210503919363514</v>
      </c>
      <c r="CB247" s="10">
        <v>0.48615524925372988</v>
      </c>
      <c r="CC247" s="10">
        <v>0.48786449629019191</v>
      </c>
      <c r="CD247" s="10">
        <v>0.22312629124644998</v>
      </c>
      <c r="CE247" s="10">
        <v>0.31921236497135902</v>
      </c>
      <c r="CF247" s="10">
        <v>0.5391296671848631</v>
      </c>
      <c r="CG247" s="10">
        <v>0.61349252558187173</v>
      </c>
      <c r="CH247" s="10">
        <v>0.67942314266061055</v>
      </c>
      <c r="CI247" s="10">
        <v>0.26680738585950836</v>
      </c>
      <c r="CJ247" s="10">
        <v>0.44304025079663112</v>
      </c>
      <c r="CK247" s="10">
        <v>0.55051756519083739</v>
      </c>
      <c r="CL247" s="10">
        <v>0.45883574921809456</v>
      </c>
      <c r="CM247" s="10">
        <v>0.84461862466804749</v>
      </c>
      <c r="CN247" s="10">
        <v>0.63239474724517919</v>
      </c>
      <c r="CO247" s="10">
        <v>0.43695105170677206</v>
      </c>
      <c r="CP247" s="10">
        <v>0.40130102352322061</v>
      </c>
      <c r="CQ247" s="10">
        <v>0.5546318926973437</v>
      </c>
      <c r="CR247" s="10">
        <v>0.73787327182098972</v>
      </c>
      <c r="CS247" s="10">
        <v>0.21973364317599409</v>
      </c>
      <c r="CT247" s="10">
        <v>0.56953845722229479</v>
      </c>
      <c r="CU247" s="10">
        <v>0.25659380546783989</v>
      </c>
      <c r="CV247" s="10">
        <v>0.30924483196635583</v>
      </c>
      <c r="CW247" s="10">
        <v>0.45829777981333564</v>
      </c>
      <c r="CX247" s="10">
        <v>0.28274851318480254</v>
      </c>
      <c r="CY247" s="10">
        <v>0.74601687020370688</v>
      </c>
      <c r="CZ247" s="10">
        <v>0.65914753592607955</v>
      </c>
      <c r="DA247" s="10">
        <v>0.59796372966340439</v>
      </c>
      <c r="DB247" s="10">
        <v>0.6688007618592684</v>
      </c>
      <c r="DC247" s="10">
        <v>0.83438101568946976</v>
      </c>
      <c r="DD247" s="10">
        <v>0.84929057003935815</v>
      </c>
      <c r="DE247" s="10">
        <v>0.81313431990964646</v>
      </c>
      <c r="DF247" s="10">
        <v>0.18997984972826373</v>
      </c>
      <c r="DG247" s="10">
        <v>0.75015873335779282</v>
      </c>
      <c r="DH247" s="10">
        <v>0.87920291068390899</v>
      </c>
      <c r="DI247" s="10">
        <v>0.75488566691358527</v>
      </c>
      <c r="DJ247" s="10">
        <v>0.7559801969036668</v>
      </c>
      <c r="DK247" s="10">
        <v>0.77098693121673956</v>
      </c>
      <c r="DL247" s="10">
        <v>0.79953832603982544</v>
      </c>
      <c r="DM247" s="10">
        <v>0.60679189193963801</v>
      </c>
      <c r="DN247" s="10">
        <v>0.96478780810423448</v>
      </c>
      <c r="DO247" s="10">
        <v>0.76005078137934501</v>
      </c>
      <c r="DP247" s="10">
        <v>0.89494185910145951</v>
      </c>
      <c r="DQ247" s="10">
        <v>0.7715393865990241</v>
      </c>
      <c r="DR247" s="10">
        <v>0.48380737611537394</v>
      </c>
      <c r="DS247" s="10">
        <v>0.49029338354753726</v>
      </c>
      <c r="DT247" s="10">
        <v>0.46869670038933386</v>
      </c>
      <c r="DU247" s="10">
        <v>0.65507084587368813</v>
      </c>
      <c r="DV247" s="10">
        <v>0.54389440429732461</v>
      </c>
      <c r="DW247" s="10">
        <v>0.2543417345144427</v>
      </c>
      <c r="DX247" s="10">
        <v>0.36669141269531325</v>
      </c>
      <c r="DY247" s="10">
        <v>0.94287298611424153</v>
      </c>
      <c r="DZ247" s="10">
        <v>0.71441000745914884</v>
      </c>
      <c r="EA247" s="10">
        <v>0.52806054563527083</v>
      </c>
      <c r="EB247" s="10">
        <v>0.93271190405995319</v>
      </c>
      <c r="EC247" s="10">
        <v>0.48527034511871159</v>
      </c>
      <c r="ED247" s="10">
        <v>0.3016377817367521</v>
      </c>
      <c r="EE247" s="10">
        <v>0.35054800396361196</v>
      </c>
      <c r="EF247" s="10">
        <v>0.38121492754793795</v>
      </c>
      <c r="EG247" s="10">
        <v>0.60602938524521854</v>
      </c>
      <c r="EH247" s="10">
        <v>0.47862311985112704</v>
      </c>
      <c r="EI247" s="10">
        <v>0.79234438293417553</v>
      </c>
      <c r="EJ247" s="10">
        <v>0.77992996526472658</v>
      </c>
      <c r="EK247" s="10">
        <v>1.3441924544601224E-2</v>
      </c>
      <c r="EL247" s="10">
        <v>9.5079450490918746E-2</v>
      </c>
      <c r="EM247" s="10">
        <v>0.1430974113772237</v>
      </c>
      <c r="EN247" s="10">
        <v>0.72167956910062303</v>
      </c>
      <c r="EO247" s="10">
        <v>0.13240427172826352</v>
      </c>
      <c r="EP247" s="10">
        <v>0.17820135050530855</v>
      </c>
      <c r="EQ247" s="10">
        <v>0.29213872268397684</v>
      </c>
      <c r="ER247" s="10">
        <v>0.91326348406947733</v>
      </c>
      <c r="ES247" s="10">
        <v>0.72865757357944327</v>
      </c>
      <c r="ET247" s="10">
        <v>0.37567249022608573</v>
      </c>
      <c r="EU247" s="10">
        <v>0.24324955448712179</v>
      </c>
      <c r="EV247" s="10">
        <v>0.93802543419666029</v>
      </c>
      <c r="EW247" s="10">
        <v>0.723465603680574</v>
      </c>
      <c r="EX247" s="10">
        <v>0.15570866223937418</v>
      </c>
      <c r="EY247" s="10">
        <v>0.11855240556537382</v>
      </c>
      <c r="EZ247" s="10">
        <v>0.25546037794522586</v>
      </c>
      <c r="FA247" s="10">
        <v>0.29505249046801302</v>
      </c>
      <c r="FB247" s="10">
        <v>0.70879704770955765</v>
      </c>
      <c r="FC247" s="10">
        <v>0.62978636200926741</v>
      </c>
      <c r="FD247" s="10">
        <v>0.72677357454572378</v>
      </c>
      <c r="FE247" s="10">
        <v>0.18681825981151542</v>
      </c>
      <c r="FF247" s="10">
        <v>0.11390022764389725</v>
      </c>
      <c r="FG247" s="10">
        <v>0.12701364838105117</v>
      </c>
      <c r="FH247" s="10">
        <v>0.60016678776651056</v>
      </c>
      <c r="FI247" s="10">
        <v>0.49071837904238635</v>
      </c>
      <c r="FJ247" s="10">
        <v>0.95100185302809548</v>
      </c>
      <c r="FK247" s="10">
        <v>0.60504834081596992</v>
      </c>
      <c r="FL247" s="10">
        <v>0.48381159173540422</v>
      </c>
      <c r="FM247" s="10">
        <v>0.78445625348579451</v>
      </c>
      <c r="FN247" s="10">
        <v>0.1861370301287685</v>
      </c>
      <c r="FO247" s="10">
        <v>0.40585544438013288</v>
      </c>
      <c r="FP247" s="10">
        <v>0.23720032300499838</v>
      </c>
      <c r="FQ247" s="10">
        <v>0.36282063395135189</v>
      </c>
      <c r="FR247" s="10">
        <v>0.82201696300598148</v>
      </c>
      <c r="FS247" s="10">
        <v>0.36016675655987074</v>
      </c>
      <c r="FT247" s="10">
        <v>0.17698288010990784</v>
      </c>
      <c r="FU247" s="10">
        <v>0.10764028089728488</v>
      </c>
      <c r="FV247" s="10">
        <v>0.23692204832542979</v>
      </c>
      <c r="FW247" s="10">
        <v>0.24954270758421662</v>
      </c>
      <c r="FX247" s="10">
        <v>0.59405764123200655</v>
      </c>
      <c r="FY247" s="10">
        <v>0.68481667454637674</v>
      </c>
      <c r="FZ247" s="10">
        <v>8.1207464942309279E-2</v>
      </c>
      <c r="GA247" s="10">
        <v>0.45838814746852441</v>
      </c>
      <c r="GB247" s="10">
        <v>0.36226840292191964</v>
      </c>
      <c r="GC247" s="10">
        <v>0.47941128732282756</v>
      </c>
      <c r="GD247" s="10">
        <v>0.76874157912094665</v>
      </c>
      <c r="GE247" s="10">
        <v>6.9946669747711201E-2</v>
      </c>
      <c r="GF247" s="10">
        <v>7.5309334108475928E-2</v>
      </c>
      <c r="GG247" s="10">
        <v>3.8776902688023793E-2</v>
      </c>
      <c r="GH247" s="10">
        <v>7.6596691906103354E-2</v>
      </c>
      <c r="GI247" s="10">
        <v>0.1407218012299532</v>
      </c>
      <c r="GJ247" s="10">
        <v>0.19074476365158552</v>
      </c>
      <c r="GK247" s="10">
        <v>0.11607470807565984</v>
      </c>
      <c r="GL247" s="10">
        <v>0.26641738030433887</v>
      </c>
      <c r="GM247" s="10">
        <v>9.5625469715570441E-2</v>
      </c>
      <c r="GN247" s="10">
        <v>8.3853416188030827E-2</v>
      </c>
      <c r="GO247" s="10">
        <v>0.34583277593709294</v>
      </c>
      <c r="GP247" s="10">
        <v>0.15092497420625789</v>
      </c>
      <c r="GQ247" s="10">
        <v>9.5335580538064721E-2</v>
      </c>
      <c r="GR247" s="10">
        <v>0.15595147832790507</v>
      </c>
      <c r="GS247" s="10">
        <v>0.24884352186041428</v>
      </c>
      <c r="GT247" s="10">
        <v>0.13218759691166995</v>
      </c>
      <c r="GU247" s="10">
        <v>8.1735710960119667E-2</v>
      </c>
      <c r="GV247" s="10">
        <v>0.67605170681700799</v>
      </c>
      <c r="GW247" s="10">
        <v>0.58684964564912556</v>
      </c>
      <c r="GX247" s="10">
        <v>0.34746023961047667</v>
      </c>
      <c r="GY247" s="10">
        <v>0.28318628785673533</v>
      </c>
      <c r="GZ247" s="10">
        <v>0.37173515171710381</v>
      </c>
      <c r="HA247" s="10">
        <v>0.91174124377169363</v>
      </c>
      <c r="HB247" s="10">
        <v>9.1729015435767697E-2</v>
      </c>
      <c r="HC247" s="10">
        <v>0.10046705300448169</v>
      </c>
      <c r="HD247" s="10">
        <v>6.6907888104124125E-2</v>
      </c>
      <c r="HE247" s="10">
        <v>0.14137621580152868</v>
      </c>
      <c r="HF247" s="10">
        <v>0.55825359141404673</v>
      </c>
      <c r="HG247" s="10">
        <v>0.18540255961037608</v>
      </c>
      <c r="HH247" s="10">
        <v>0.56312221799854345</v>
      </c>
      <c r="HI247" s="10">
        <v>0.79756272694982844</v>
      </c>
      <c r="HJ247" s="10">
        <v>0.4907947987116682</v>
      </c>
      <c r="HK247" s="10">
        <v>8.1843540894218594E-2</v>
      </c>
      <c r="HL247" s="10">
        <v>0.46461244287672254</v>
      </c>
      <c r="HM247" s="10">
        <v>0.53839926529678195</v>
      </c>
      <c r="HN247" s="10">
        <v>0.34959195774129481</v>
      </c>
      <c r="HO247" s="10">
        <v>0.93257041456775824</v>
      </c>
      <c r="HP247" s="10">
        <v>0.93761233448986614</v>
      </c>
      <c r="HQ247" s="10">
        <v>0.11805996354844864</v>
      </c>
      <c r="HR247" s="10">
        <v>0.56379174456506642</v>
      </c>
      <c r="HS247" s="10">
        <v>0.72350747264035631</v>
      </c>
      <c r="HT247" s="10">
        <v>0.94752569130032738</v>
      </c>
      <c r="HU247" s="10">
        <v>0.88202694574372842</v>
      </c>
      <c r="HV247" s="10">
        <v>0.92249770864906466</v>
      </c>
      <c r="HW247" s="10">
        <v>0.37867857853684328</v>
      </c>
      <c r="HX247" s="10">
        <v>0.72427687413719999</v>
      </c>
      <c r="HY247" s="10">
        <v>0.91239993749669779</v>
      </c>
      <c r="HZ247" s="10">
        <v>0.49895663281381675</v>
      </c>
      <c r="IA247" s="10">
        <v>0.35799488859603978</v>
      </c>
      <c r="IB247" s="10">
        <v>0.41420576364756012</v>
      </c>
      <c r="IC247" s="10">
        <v>0.99880957012140159</v>
      </c>
      <c r="ID247" s="10">
        <v>0.83603703697597775</v>
      </c>
      <c r="IE247" s="10">
        <v>0.65712209692743828</v>
      </c>
      <c r="IF247" s="10">
        <v>0.74382523724206506</v>
      </c>
      <c r="IG247" s="10">
        <v>0.20012508372114968</v>
      </c>
      <c r="IH247" s="10">
        <v>0.99242363744045847</v>
      </c>
      <c r="II247" s="10">
        <v>0.5216844679896826</v>
      </c>
      <c r="IJ247" s="10">
        <v>7.2560140240146759E-2</v>
      </c>
      <c r="IK247" s="10">
        <v>0.90466695968173372</v>
      </c>
      <c r="IL247" s="10">
        <v>0.11419342139284687</v>
      </c>
      <c r="IM247" s="10">
        <v>0.50560309209684517</v>
      </c>
      <c r="IN247" s="10">
        <v>5.2924290065260622E-2</v>
      </c>
      <c r="IO247" s="10">
        <v>0.11928789394850565</v>
      </c>
      <c r="IP247" s="10">
        <v>5.6189611533001602E-2</v>
      </c>
      <c r="IQ247" s="10">
        <v>0.67709866296110932</v>
      </c>
      <c r="IR247" s="10">
        <v>0.23095726913998091</v>
      </c>
      <c r="IS247" s="10">
        <v>0.1327939420680801</v>
      </c>
      <c r="IT247" s="10">
        <v>3.0812578049626758E-2</v>
      </c>
      <c r="IU247" s="10">
        <v>0.43060496024596961</v>
      </c>
      <c r="IV247" s="10">
        <v>0.68565399903659729</v>
      </c>
      <c r="IW247" s="10">
        <v>0.45694996460014803</v>
      </c>
      <c r="IX247" s="10">
        <v>0.7088508221192471</v>
      </c>
      <c r="IY247" s="10">
        <v>0.62293817481267288</v>
      </c>
      <c r="IZ247" s="10">
        <v>0.43735167121779328</v>
      </c>
      <c r="JA247" s="10">
        <v>0.52340482661094467</v>
      </c>
      <c r="JB247" s="10">
        <v>0.35097199077488883</v>
      </c>
      <c r="JC247" s="10">
        <v>0.38285416957641294</v>
      </c>
      <c r="JD247" s="10">
        <v>0.71191553315224976</v>
      </c>
      <c r="JE247" s="10">
        <v>0.91830009949073921</v>
      </c>
      <c r="JF247" s="10">
        <v>0.92142951235662063</v>
      </c>
      <c r="JG247" s="10">
        <v>0.14842577922814765</v>
      </c>
      <c r="JH247" s="10">
        <v>0.14300485556604059</v>
      </c>
      <c r="JI247" s="10">
        <v>0.41429368058400429</v>
      </c>
      <c r="JJ247" s="10">
        <v>0.62441685712973571</v>
      </c>
      <c r="JK247" s="10">
        <v>0.6463644601558256</v>
      </c>
      <c r="JL247" s="10">
        <v>0.36554124990969183</v>
      </c>
      <c r="JM247" s="10">
        <v>0.38678592654657884</v>
      </c>
      <c r="JN247" s="10">
        <v>0.61771241358050033</v>
      </c>
      <c r="JO247" s="10">
        <v>0.34079338529585346</v>
      </c>
      <c r="JP247" s="10">
        <v>0.7668970670645644</v>
      </c>
      <c r="JQ247" s="10">
        <v>0.88146305100947786</v>
      </c>
      <c r="JR247" s="10">
        <v>0.36723936483731223</v>
      </c>
      <c r="JS247" s="10">
        <v>0.95691647196892504</v>
      </c>
      <c r="JT247" s="10">
        <v>0.91412298127355651</v>
      </c>
      <c r="JU247" s="10">
        <v>0.77170778506240212</v>
      </c>
      <c r="JV247" s="10">
        <v>0.20012508372114968</v>
      </c>
      <c r="JW247" s="10">
        <v>0.97817426111946526</v>
      </c>
      <c r="JX247" s="10">
        <v>0.28686557178670885</v>
      </c>
      <c r="JY247" s="10">
        <v>0.78333824738867508</v>
      </c>
      <c r="JZ247" s="11">
        <v>9</v>
      </c>
      <c r="KA247" s="11">
        <v>0</v>
      </c>
      <c r="KB247" s="11">
        <v>0</v>
      </c>
      <c r="KC247" s="11">
        <v>0</v>
      </c>
      <c r="KD247" s="1"/>
      <c r="KE247" s="1"/>
      <c r="KF247" s="1"/>
      <c r="KG247" s="1"/>
      <c r="KH247" s="1"/>
      <c r="KI247" s="1"/>
      <c r="KJ247" s="1"/>
      <c r="KK247" s="1"/>
      <c r="KL247" s="1"/>
      <c r="KM247" s="11"/>
      <c r="KN247" s="11"/>
      <c r="KO247" s="11"/>
      <c r="KP247" s="11"/>
      <c r="KQ247" s="1"/>
      <c r="KR247" s="1"/>
    </row>
    <row r="248" spans="1:304" s="12" customFormat="1" ht="15" customHeight="1" x14ac:dyDescent="0.2">
      <c r="A248" s="9">
        <v>4</v>
      </c>
      <c r="B248" s="9" t="s">
        <v>534</v>
      </c>
      <c r="C248" s="9" t="s">
        <v>601</v>
      </c>
      <c r="D248" s="9" t="s">
        <v>1091</v>
      </c>
      <c r="E248" s="9" t="s">
        <v>1092</v>
      </c>
      <c r="F248" s="10">
        <v>0.7222418800839655</v>
      </c>
      <c r="G248" s="10">
        <v>0.70286017207359208</v>
      </c>
      <c r="H248" s="10">
        <v>0.63682263629654279</v>
      </c>
      <c r="I248" s="10">
        <v>0.55011214592919344</v>
      </c>
      <c r="J248" s="10">
        <v>0.4985117400741933</v>
      </c>
      <c r="K248" s="10">
        <v>0.92729032617880192</v>
      </c>
      <c r="L248" s="10">
        <v>0.7736059742922563</v>
      </c>
      <c r="M248" s="10">
        <v>0.82441814367009247</v>
      </c>
      <c r="N248" s="10">
        <v>0.90208986203186048</v>
      </c>
      <c r="O248" s="10">
        <v>0.52613295004583382</v>
      </c>
      <c r="P248" s="10">
        <v>0.7087117365183655</v>
      </c>
      <c r="Q248" s="10">
        <v>0.93096446671328703</v>
      </c>
      <c r="R248" s="10">
        <v>0.88364619591220461</v>
      </c>
      <c r="S248" s="10">
        <v>0.68277566015668767</v>
      </c>
      <c r="T248" s="10">
        <v>0.83679090685101631</v>
      </c>
      <c r="U248" s="10">
        <v>0.42253718970005405</v>
      </c>
      <c r="V248" s="10">
        <v>0.96571853885527958</v>
      </c>
      <c r="W248" s="10">
        <v>0.18211507948330344</v>
      </c>
      <c r="X248" s="10">
        <v>0.96795642124565717</v>
      </c>
      <c r="Y248" s="10">
        <v>0.61666182124098667</v>
      </c>
      <c r="Z248" s="10">
        <v>0.84934359171950535</v>
      </c>
      <c r="AA248" s="10">
        <v>0.66071176077022042</v>
      </c>
      <c r="AB248" s="10">
        <v>0.68302655450369354</v>
      </c>
      <c r="AC248" s="10">
        <v>0.54463523331043739</v>
      </c>
      <c r="AD248" s="10">
        <v>0.40617095408450454</v>
      </c>
      <c r="AE248" s="10">
        <v>0.63278667603919958</v>
      </c>
      <c r="AF248" s="10">
        <v>0.99579192562437968</v>
      </c>
      <c r="AG248" s="10">
        <v>0.51737669755866522</v>
      </c>
      <c r="AH248" s="10">
        <v>0.22730189819001428</v>
      </c>
      <c r="AI248" s="10">
        <v>0.97785614428156986</v>
      </c>
      <c r="AJ248" s="10">
        <v>0.60301609409502155</v>
      </c>
      <c r="AK248" s="10">
        <v>0.85868415162086698</v>
      </c>
      <c r="AL248" s="10">
        <v>0.59450414204437885</v>
      </c>
      <c r="AM248" s="10">
        <v>0.78741558199846673</v>
      </c>
      <c r="AN248" s="10">
        <v>0.71546274716096336</v>
      </c>
      <c r="AO248" s="10">
        <v>0.94310503757447672</v>
      </c>
      <c r="AP248" s="10">
        <v>0.63761369782600474</v>
      </c>
      <c r="AQ248" s="10">
        <v>0.56689241099061582</v>
      </c>
      <c r="AR248" s="10">
        <v>0.58856830420729578</v>
      </c>
      <c r="AS248" s="10">
        <v>0.48649003483879527</v>
      </c>
      <c r="AT248" s="10">
        <v>0.58542358093280322</v>
      </c>
      <c r="AU248" s="10">
        <v>0.57460068506873418</v>
      </c>
      <c r="AV248" s="10">
        <v>0.54973796273926068</v>
      </c>
      <c r="AW248" s="10">
        <v>0.84112950246303142</v>
      </c>
      <c r="AX248" s="10">
        <v>0.50102616213934414</v>
      </c>
      <c r="AY248" s="10">
        <v>0.44233539815103939</v>
      </c>
      <c r="AZ248" s="10">
        <v>0.51160281778975902</v>
      </c>
      <c r="BA248" s="10">
        <v>0.61778034911319613</v>
      </c>
      <c r="BB248" s="10">
        <v>0.67564757488637128</v>
      </c>
      <c r="BC248" s="10">
        <v>0.46487332594878483</v>
      </c>
      <c r="BD248" s="10">
        <v>0.50019178168096756</v>
      </c>
      <c r="BE248" s="10">
        <v>0.52502605623554199</v>
      </c>
      <c r="BF248" s="10">
        <v>0.36498902304738956</v>
      </c>
      <c r="BG248" s="10">
        <v>0.68557101541826504</v>
      </c>
      <c r="BH248" s="10">
        <v>0.59962918925843467</v>
      </c>
      <c r="BI248" s="10">
        <v>0.56355118905409407</v>
      </c>
      <c r="BJ248" s="10">
        <v>0.41084455950826426</v>
      </c>
      <c r="BK248" s="10">
        <v>0.4520600233641261</v>
      </c>
      <c r="BL248" s="10">
        <v>0.89575545038033577</v>
      </c>
      <c r="BM248" s="10">
        <v>0.94296305010361403</v>
      </c>
      <c r="BN248" s="10">
        <v>0.99535924376583873</v>
      </c>
      <c r="BO248" s="10">
        <v>0.78289381655735757</v>
      </c>
      <c r="BP248" s="10">
        <v>0.63831923769991938</v>
      </c>
      <c r="BQ248" s="10">
        <v>0.79361172820889747</v>
      </c>
      <c r="BR248" s="10">
        <v>0.96635060431343378</v>
      </c>
      <c r="BS248" s="10">
        <v>0.4726727919184347</v>
      </c>
      <c r="BT248" s="10">
        <v>0.79326735038945051</v>
      </c>
      <c r="BU248" s="10">
        <v>0.92278560287433875</v>
      </c>
      <c r="BV248" s="10">
        <v>0.81823478874338351</v>
      </c>
      <c r="BW248" s="10">
        <v>0.73902228217160715</v>
      </c>
      <c r="BX248" s="10">
        <v>0.75956679556482409</v>
      </c>
      <c r="BY248" s="10">
        <v>0.989118967040297</v>
      </c>
      <c r="BZ248" s="10">
        <v>0.60157733325057838</v>
      </c>
      <c r="CA248" s="10">
        <v>0.85393183148884932</v>
      </c>
      <c r="CB248" s="10">
        <v>0.57146065843487226</v>
      </c>
      <c r="CC248" s="10">
        <v>0.85812474771995839</v>
      </c>
      <c r="CD248" s="10">
        <v>0.86641579515516454</v>
      </c>
      <c r="CE248" s="10">
        <v>0.57131640692371977</v>
      </c>
      <c r="CF248" s="10">
        <v>0.77654984075574662</v>
      </c>
      <c r="CG248" s="10">
        <v>0.74150405871339542</v>
      </c>
      <c r="CH248" s="10">
        <v>0.77479686244195389</v>
      </c>
      <c r="CI248" s="10">
        <v>0.33986376574089183</v>
      </c>
      <c r="CJ248" s="10">
        <v>0.39119645814298021</v>
      </c>
      <c r="CK248" s="10">
        <v>0.4888484287885424</v>
      </c>
      <c r="CL248" s="10">
        <v>0.51786209253410553</v>
      </c>
      <c r="CM248" s="10">
        <v>0.83826786543294918</v>
      </c>
      <c r="CN248" s="10">
        <v>0.59755879428318592</v>
      </c>
      <c r="CO248" s="10">
        <v>0.78472606565319325</v>
      </c>
      <c r="CP248" s="10">
        <v>0.96148817007639109</v>
      </c>
      <c r="CQ248" s="10">
        <v>0.82186465446666346</v>
      </c>
      <c r="CR248" s="10">
        <v>0.66108441437395038</v>
      </c>
      <c r="CS248" s="10">
        <v>0.95098820802777673</v>
      </c>
      <c r="CT248" s="10">
        <v>0.9520501663247769</v>
      </c>
      <c r="CU248" s="10">
        <v>0.73392278269667466</v>
      </c>
      <c r="CV248" s="10">
        <v>0.87567908929232818</v>
      </c>
      <c r="CW248" s="10">
        <v>0.84966451045021518</v>
      </c>
      <c r="CX248" s="10">
        <v>0.62180889824678487</v>
      </c>
      <c r="CY248" s="10">
        <v>0.5789634279194551</v>
      </c>
      <c r="CZ248" s="10">
        <v>0.58137021511306908</v>
      </c>
      <c r="DA248" s="10">
        <v>0.50880090148534673</v>
      </c>
      <c r="DB248" s="10">
        <v>0.56940594163401215</v>
      </c>
      <c r="DC248" s="10">
        <v>0.60539307773219231</v>
      </c>
      <c r="DD248" s="10">
        <v>1.2458453964550139E-2</v>
      </c>
      <c r="DE248" s="10">
        <v>0.68925642827103228</v>
      </c>
      <c r="DF248" s="10">
        <v>0.18176950564616126</v>
      </c>
      <c r="DG248" s="10">
        <v>0.57782813759834695</v>
      </c>
      <c r="DH248" s="10">
        <v>0.524561501496563</v>
      </c>
      <c r="DI248" s="10">
        <v>0.50175609339086868</v>
      </c>
      <c r="DJ248" s="10">
        <v>0.55965681377843346</v>
      </c>
      <c r="DK248" s="10">
        <v>0.48261108056253788</v>
      </c>
      <c r="DL248" s="10">
        <v>0.74571342482128489</v>
      </c>
      <c r="DM248" s="10">
        <v>0.44306893949536708</v>
      </c>
      <c r="DN248" s="10">
        <v>0.48786828458644871</v>
      </c>
      <c r="DO248" s="10">
        <v>0.66037198039179867</v>
      </c>
      <c r="DP248" s="10">
        <v>0.64879614830772381</v>
      </c>
      <c r="DQ248" s="10">
        <v>0.52851216825643288</v>
      </c>
      <c r="DR248" s="10">
        <v>0.49998709768149929</v>
      </c>
      <c r="DS248" s="10">
        <v>0.87390329755480478</v>
      </c>
      <c r="DT248" s="10">
        <v>0.65813346381484372</v>
      </c>
      <c r="DU248" s="10">
        <v>0.49868236256511034</v>
      </c>
      <c r="DV248" s="10">
        <v>0.56705378221175717</v>
      </c>
      <c r="DW248" s="10">
        <v>0.9298711217845067</v>
      </c>
      <c r="DX248" s="10">
        <v>0.51849351295658819</v>
      </c>
      <c r="DY248" s="10">
        <v>0.94071502251050421</v>
      </c>
      <c r="DZ248" s="10">
        <v>0.84485675719537667</v>
      </c>
      <c r="EA248" s="10">
        <v>0.60807231548776808</v>
      </c>
      <c r="EB248" s="10">
        <v>0.72058336988717908</v>
      </c>
      <c r="EC248" s="10">
        <v>0.529695548914074</v>
      </c>
      <c r="ED248" s="10">
        <v>0.79182130109591642</v>
      </c>
      <c r="EE248" s="10">
        <v>0.73879559605185108</v>
      </c>
      <c r="EF248" s="10">
        <v>0.64962500476842922</v>
      </c>
      <c r="EG248" s="10">
        <v>0.81650652249579725</v>
      </c>
      <c r="EH248" s="10">
        <v>0.64113624728935026</v>
      </c>
      <c r="EI248" s="10">
        <v>0.79212239513550187</v>
      </c>
      <c r="EJ248" s="10">
        <v>0.94830571383365281</v>
      </c>
      <c r="EK248" s="10">
        <v>0.50349827411884784</v>
      </c>
      <c r="EL248" s="10">
        <v>0.5065630198275235</v>
      </c>
      <c r="EM248" s="10">
        <v>0.53693002957971681</v>
      </c>
      <c r="EN248" s="10">
        <v>0.41946779158152037</v>
      </c>
      <c r="EO248" s="10">
        <v>0.45688785365068574</v>
      </c>
      <c r="EP248" s="10">
        <v>0.49609970494819833</v>
      </c>
      <c r="EQ248" s="10">
        <v>0.4069531117021552</v>
      </c>
      <c r="ER248" s="10">
        <v>0.75915869378271206</v>
      </c>
      <c r="ES248" s="10">
        <v>0.70206076404482587</v>
      </c>
      <c r="ET248" s="10">
        <v>0.57568638222413571</v>
      </c>
      <c r="EU248" s="10">
        <v>0.88577855279771422</v>
      </c>
      <c r="EV248" s="10">
        <v>0.90676651175458289</v>
      </c>
      <c r="EW248" s="10">
        <v>0.79417727903017055</v>
      </c>
      <c r="EX248" s="10">
        <v>0.75526033612249854</v>
      </c>
      <c r="EY248" s="10">
        <v>0.58316802874961171</v>
      </c>
      <c r="EZ248" s="10">
        <v>0.57230212483854692</v>
      </c>
      <c r="FA248" s="10">
        <v>0.82554298776367074</v>
      </c>
      <c r="FB248" s="10">
        <v>0.97010232049463418</v>
      </c>
      <c r="FC248" s="10">
        <v>0.70475583376487316</v>
      </c>
      <c r="FD248" s="10">
        <v>0.87519334144544558</v>
      </c>
      <c r="FE248" s="10">
        <v>0.60277442418493532</v>
      </c>
      <c r="FF248" s="10">
        <v>0.4933043939790378</v>
      </c>
      <c r="FG248" s="10">
        <v>0.42319757986319384</v>
      </c>
      <c r="FH248" s="10">
        <v>0.43702436043087289</v>
      </c>
      <c r="FI248" s="10">
        <v>0.64394034255312782</v>
      </c>
      <c r="FJ248" s="10">
        <v>0.88250417990619612</v>
      </c>
      <c r="FK248" s="10">
        <v>0.85423940658115027</v>
      </c>
      <c r="FL248" s="10">
        <v>0.91083260190746729</v>
      </c>
      <c r="FM248" s="10">
        <v>0.75241951705765919</v>
      </c>
      <c r="FN248" s="10">
        <v>0.90043685381194805</v>
      </c>
      <c r="FO248" s="10">
        <v>0.70790459931994665</v>
      </c>
      <c r="FP248" s="10">
        <v>0.82754361020651168</v>
      </c>
      <c r="FQ248" s="10">
        <v>0.49340401428604375</v>
      </c>
      <c r="FR248" s="10">
        <v>0.92932946576854247</v>
      </c>
      <c r="FS248" s="10">
        <v>0.74033668388707841</v>
      </c>
      <c r="FT248" s="10">
        <v>0.95353464050556713</v>
      </c>
      <c r="FU248" s="10">
        <v>0.94758422523427566</v>
      </c>
      <c r="FV248" s="10">
        <v>0.56045324308295363</v>
      </c>
      <c r="FW248" s="10">
        <v>0.73568707424275204</v>
      </c>
      <c r="FX248" s="10">
        <v>0.7412107588879342</v>
      </c>
      <c r="FY248" s="10">
        <v>0.71208098896409111</v>
      </c>
      <c r="FZ248" s="10">
        <v>0.96399058197168885</v>
      </c>
      <c r="GA248" s="10">
        <v>0.78265228014444455</v>
      </c>
      <c r="GB248" s="10">
        <v>0.58454894965789639</v>
      </c>
      <c r="GC248" s="10">
        <v>0.89605321401572025</v>
      </c>
      <c r="GD248" s="10">
        <v>0.80164507089686765</v>
      </c>
      <c r="GE248" s="10">
        <v>0.89200491974143659</v>
      </c>
      <c r="GF248" s="10">
        <v>0.98681928364330429</v>
      </c>
      <c r="GG248" s="10">
        <v>0.93156608746323077</v>
      </c>
      <c r="GH248" s="10">
        <v>0.8872458197013311</v>
      </c>
      <c r="GI248" s="10">
        <v>0.87426775256704281</v>
      </c>
      <c r="GJ248" s="10">
        <v>0.73749853063483106</v>
      </c>
      <c r="GK248" s="10">
        <v>0.91248360225842906</v>
      </c>
      <c r="GL248" s="10">
        <v>0.73560681238942194</v>
      </c>
      <c r="GM248" s="10">
        <v>0.19664527420667005</v>
      </c>
      <c r="GN248" s="10">
        <v>0.98941965511213392</v>
      </c>
      <c r="GO248" s="10">
        <v>0.96924746857893129</v>
      </c>
      <c r="GP248" s="10">
        <v>0.21023845599248833</v>
      </c>
      <c r="GQ248" s="10">
        <v>0.83220288063700332</v>
      </c>
      <c r="GR248" s="10">
        <v>0.69627235249687169</v>
      </c>
      <c r="GS248" s="10">
        <v>0.61696920593644067</v>
      </c>
      <c r="GT248" s="10">
        <v>0.27939415863041817</v>
      </c>
      <c r="GU248" s="10">
        <v>0.91867942774952427</v>
      </c>
      <c r="GV248" s="10">
        <v>0.3867092580128717</v>
      </c>
      <c r="GW248" s="10">
        <v>0.67212502541722985</v>
      </c>
      <c r="GX248" s="10">
        <v>0.82138876448930676</v>
      </c>
      <c r="GY248" s="10">
        <v>0.63341539308010697</v>
      </c>
      <c r="GZ248" s="10">
        <v>0.75458057353383401</v>
      </c>
      <c r="HA248" s="10">
        <v>0.90885208383239369</v>
      </c>
      <c r="HB248" s="10">
        <v>0.11015415019933308</v>
      </c>
      <c r="HC248" s="10">
        <v>9.6698694885776773E-2</v>
      </c>
      <c r="HD248" s="10">
        <v>0.48383350495891786</v>
      </c>
      <c r="HE248" s="10">
        <v>0.19438846269058338</v>
      </c>
      <c r="HF248" s="10">
        <v>0.5944128955521697</v>
      </c>
      <c r="HG248" s="10">
        <v>0.91385671167622018</v>
      </c>
      <c r="HH248" s="10">
        <v>0.71112991089921884</v>
      </c>
      <c r="HI248" s="10">
        <v>0.5781605606496738</v>
      </c>
      <c r="HJ248" s="10">
        <v>0.64815191619882273</v>
      </c>
      <c r="HK248" s="10">
        <v>0.50900859400925591</v>
      </c>
      <c r="HL248" s="10">
        <v>0.56585577646664764</v>
      </c>
      <c r="HM248" s="10">
        <v>0.67941303967612587</v>
      </c>
      <c r="HN248" s="10">
        <v>0.70324434747354947</v>
      </c>
      <c r="HO248" s="10">
        <v>0.50005341125965375</v>
      </c>
      <c r="HP248" s="10">
        <v>0.94295286877847695</v>
      </c>
      <c r="HQ248" s="10">
        <v>0.73339670186128592</v>
      </c>
      <c r="HR248" s="10">
        <v>0.79396932212444904</v>
      </c>
      <c r="HS248" s="10">
        <v>0.78058100669512165</v>
      </c>
      <c r="HT248" s="10">
        <v>0.78788554269828825</v>
      </c>
      <c r="HU248" s="10">
        <v>0.93796468633213814</v>
      </c>
      <c r="HV248" s="10">
        <v>0.8113267583149415</v>
      </c>
      <c r="HW248" s="10">
        <v>0.96110125192028217</v>
      </c>
      <c r="HX248" s="10">
        <v>0.14420202492606166</v>
      </c>
      <c r="HY248" s="10">
        <v>0.25964817481236568</v>
      </c>
      <c r="HZ248" s="10">
        <v>0.39396501941785578</v>
      </c>
      <c r="IA248" s="10">
        <v>0.46496870871041485</v>
      </c>
      <c r="IB248" s="10">
        <v>0.35805312268179057</v>
      </c>
      <c r="IC248" s="10">
        <v>9.8439817647520203E-2</v>
      </c>
      <c r="ID248" s="10">
        <v>0.11381818617284445</v>
      </c>
      <c r="IE248" s="10">
        <v>0.68646804376829684</v>
      </c>
      <c r="IF248" s="10">
        <v>0.44217420392210449</v>
      </c>
      <c r="IG248" s="10">
        <v>0.80325759947088171</v>
      </c>
      <c r="IH248" s="10">
        <v>0.76440472898599665</v>
      </c>
      <c r="II248" s="10">
        <v>0.92353920180597171</v>
      </c>
      <c r="IJ248" s="10">
        <v>0.70065264421023055</v>
      </c>
      <c r="IK248" s="10">
        <v>0.59773505370817559</v>
      </c>
      <c r="IL248" s="10">
        <v>0.75415082606950667</v>
      </c>
      <c r="IM248" s="10">
        <v>0.49012721823760386</v>
      </c>
      <c r="IN248" s="10">
        <v>0.68207126117826666</v>
      </c>
      <c r="IO248" s="10">
        <v>0.66200143217324792</v>
      </c>
      <c r="IP248" s="10">
        <v>0.55773269837617345</v>
      </c>
      <c r="IQ248" s="10">
        <v>0.63682263629654279</v>
      </c>
      <c r="IR248" s="10">
        <v>0.93745846734428095</v>
      </c>
      <c r="IS248" s="10">
        <v>0.65655236796023053</v>
      </c>
      <c r="IT248" s="10">
        <v>0.46487332594878483</v>
      </c>
      <c r="IU248" s="10">
        <v>0.59051561146342291</v>
      </c>
      <c r="IV248" s="10">
        <v>0.90712002679086901</v>
      </c>
      <c r="IW248" s="10">
        <v>0.63890075647946487</v>
      </c>
      <c r="IX248" s="10">
        <v>0.70879017081554141</v>
      </c>
      <c r="IY248" s="10">
        <v>0.59518969955325285</v>
      </c>
      <c r="IZ248" s="10">
        <v>0.38296297487654762</v>
      </c>
      <c r="JA248" s="10">
        <v>0.89996001604874776</v>
      </c>
      <c r="JB248" s="10">
        <v>0.90390782651796997</v>
      </c>
      <c r="JC248" s="10">
        <v>0.87208009397951314</v>
      </c>
      <c r="JD248" s="10">
        <v>0.58281194216690335</v>
      </c>
      <c r="JE248" s="10">
        <v>0.84528447161787423</v>
      </c>
      <c r="JF248" s="10">
        <v>0.72462417905021392</v>
      </c>
      <c r="JG248" s="10">
        <v>0.8222930341512289</v>
      </c>
      <c r="JH248" s="10">
        <v>0.48420659726983328</v>
      </c>
      <c r="JI248" s="10">
        <v>0.89672153306888536</v>
      </c>
      <c r="JJ248" s="10">
        <v>0.86773209885081348</v>
      </c>
      <c r="JK248" s="10">
        <v>0.47591955661507668</v>
      </c>
      <c r="JL248" s="10">
        <v>0.78398874045672307</v>
      </c>
      <c r="JM248" s="10">
        <v>0.62533321928900831</v>
      </c>
      <c r="JN248" s="10">
        <v>0.85302163094332273</v>
      </c>
      <c r="JO248" s="10">
        <v>0.82555465546881979</v>
      </c>
      <c r="JP248" s="10">
        <v>0.76605655699437769</v>
      </c>
      <c r="JQ248" s="10">
        <v>0.83928861542505828</v>
      </c>
      <c r="JR248" s="10">
        <v>0.42806158833100172</v>
      </c>
      <c r="JS248" s="10">
        <v>0.2638065638242228</v>
      </c>
      <c r="JT248" s="10">
        <v>0.10537088868157496</v>
      </c>
      <c r="JU248" s="10">
        <v>0.8157012014855074</v>
      </c>
      <c r="JV248" s="10">
        <v>0.80325759947088171</v>
      </c>
      <c r="JW248" s="10">
        <v>0.74393901550397956</v>
      </c>
      <c r="JX248" s="10">
        <v>0.63499222226696628</v>
      </c>
      <c r="JY248" s="10">
        <v>0.57362507622045433</v>
      </c>
      <c r="JZ248" s="11">
        <v>1</v>
      </c>
      <c r="KA248" s="11">
        <v>0</v>
      </c>
      <c r="KB248" s="11">
        <v>0</v>
      </c>
      <c r="KC248" s="11">
        <v>0</v>
      </c>
      <c r="KD248" s="1"/>
      <c r="KE248" s="1"/>
      <c r="KF248" s="1"/>
      <c r="KG248" s="1"/>
      <c r="KH248" s="1"/>
      <c r="KI248" s="1"/>
      <c r="KJ248" s="1"/>
      <c r="KK248" s="1"/>
      <c r="KL248" s="1"/>
      <c r="KM248" s="11"/>
      <c r="KN248" s="11"/>
      <c r="KO248" s="11"/>
      <c r="KP248" s="11"/>
      <c r="KQ248" s="1"/>
      <c r="KR248" s="1"/>
    </row>
    <row r="249" spans="1:304" s="12" customFormat="1" ht="15" customHeight="1" x14ac:dyDescent="0.2">
      <c r="A249" s="9">
        <v>4</v>
      </c>
      <c r="B249" s="9" t="s">
        <v>534</v>
      </c>
      <c r="C249" s="9" t="s">
        <v>598</v>
      </c>
      <c r="D249" s="9" t="s">
        <v>1093</v>
      </c>
      <c r="E249" s="9" t="s">
        <v>1094</v>
      </c>
      <c r="F249" s="10">
        <v>0.27860046159183011</v>
      </c>
      <c r="G249" s="10">
        <v>0.66504201887400738</v>
      </c>
      <c r="H249" s="10">
        <v>0.91981143445353108</v>
      </c>
      <c r="I249" s="10">
        <v>0.94700377993731277</v>
      </c>
      <c r="J249" s="10">
        <v>0.90817713874341977</v>
      </c>
      <c r="K249" s="10">
        <v>0.88093307009294941</v>
      </c>
      <c r="L249" s="10">
        <v>0.36918001957579016</v>
      </c>
      <c r="M249" s="10">
        <v>8.9218936885984076E-2</v>
      </c>
      <c r="N249" s="10">
        <v>0.82774672372640079</v>
      </c>
      <c r="O249" s="10">
        <v>0.55171291603142758</v>
      </c>
      <c r="P249" s="10">
        <v>0.23609634225748721</v>
      </c>
      <c r="Q249" s="10">
        <v>0.85626815812205437</v>
      </c>
      <c r="R249" s="10">
        <v>0.546468929857583</v>
      </c>
      <c r="S249" s="10">
        <v>0.3966945262686401</v>
      </c>
      <c r="T249" s="10">
        <v>0.30518596443268214</v>
      </c>
      <c r="U249" s="10">
        <v>9.8344547083208694E-2</v>
      </c>
      <c r="V249" s="10">
        <v>3.2646701280610205E-3</v>
      </c>
      <c r="W249" s="10">
        <v>2.5999322732972183E-3</v>
      </c>
      <c r="X249" s="10">
        <v>0.8060730214875188</v>
      </c>
      <c r="Y249" s="10">
        <v>7.1443626889854991E-2</v>
      </c>
      <c r="Z249" s="10">
        <v>0.36465119102007615</v>
      </c>
      <c r="AA249" s="10">
        <v>0.45585828072426338</v>
      </c>
      <c r="AB249" s="10">
        <v>0.93761903839569349</v>
      </c>
      <c r="AC249" s="10">
        <v>0.98046515721731575</v>
      </c>
      <c r="AD249" s="10">
        <v>0.76533395340685639</v>
      </c>
      <c r="AE249" s="10">
        <v>0.9944552052872434</v>
      </c>
      <c r="AF249" s="10">
        <v>0.62375747400237525</v>
      </c>
      <c r="AG249" s="10">
        <v>0.84426564454567665</v>
      </c>
      <c r="AH249" s="10">
        <v>6.2154201575605791E-2</v>
      </c>
      <c r="AI249" s="10">
        <v>0.33713557326704946</v>
      </c>
      <c r="AJ249" s="10">
        <v>0.90540534917442472</v>
      </c>
      <c r="AK249" s="10">
        <v>0.95964565175288596</v>
      </c>
      <c r="AL249" s="10">
        <v>0.79952298317083281</v>
      </c>
      <c r="AM249" s="10">
        <v>0.50598891336302487</v>
      </c>
      <c r="AN249" s="10">
        <v>0.83972566968735596</v>
      </c>
      <c r="AO249" s="10">
        <v>0.97076054486270513</v>
      </c>
      <c r="AP249" s="10">
        <v>0.95297242369757984</v>
      </c>
      <c r="AQ249" s="10">
        <v>0.7071758158197492</v>
      </c>
      <c r="AR249" s="10">
        <v>0.9301236985635537</v>
      </c>
      <c r="AS249" s="10">
        <v>0.90848549126285816</v>
      </c>
      <c r="AT249" s="10">
        <v>0.90522553223608726</v>
      </c>
      <c r="AU249" s="10">
        <v>0.83387776441854744</v>
      </c>
      <c r="AV249" s="10">
        <v>0.83311121555570644</v>
      </c>
      <c r="AW249" s="10">
        <v>0.7356869092367313</v>
      </c>
      <c r="AX249" s="10">
        <v>0.87118242663671563</v>
      </c>
      <c r="AY249" s="10">
        <v>0.89153211760915885</v>
      </c>
      <c r="AZ249" s="10">
        <v>0.96049179470950063</v>
      </c>
      <c r="BA249" s="10">
        <v>0.8903709493829628</v>
      </c>
      <c r="BB249" s="10">
        <v>0.95742238765564558</v>
      </c>
      <c r="BC249" s="10">
        <v>0.83176693595394002</v>
      </c>
      <c r="BD249" s="10">
        <v>0.74504813400173053</v>
      </c>
      <c r="BE249" s="10">
        <v>0.8426616327980041</v>
      </c>
      <c r="BF249" s="10">
        <v>0.94189360639215225</v>
      </c>
      <c r="BG249" s="10">
        <v>0.90706038922667287</v>
      </c>
      <c r="BH249" s="10">
        <v>0.7167611672713331</v>
      </c>
      <c r="BI249" s="10">
        <v>0.9933271397911857</v>
      </c>
      <c r="BJ249" s="10">
        <v>0.73812327806603517</v>
      </c>
      <c r="BK249" s="10">
        <v>0.41521956471392307</v>
      </c>
      <c r="BL249" s="10">
        <v>0.75670331477835684</v>
      </c>
      <c r="BM249" s="10">
        <v>0.55157877072751749</v>
      </c>
      <c r="BN249" s="10">
        <v>0.31561707054799493</v>
      </c>
      <c r="BO249" s="10">
        <v>0.52459295727401922</v>
      </c>
      <c r="BP249" s="10">
        <v>0.74960733713829275</v>
      </c>
      <c r="BQ249" s="10">
        <v>0.76214213250987306</v>
      </c>
      <c r="BR249" s="10">
        <v>0.73774455064035482</v>
      </c>
      <c r="BS249" s="10">
        <v>0.84282954564829582</v>
      </c>
      <c r="BT249" s="10">
        <v>0.57937813058254672</v>
      </c>
      <c r="BU249" s="10">
        <v>0.58285291087812929</v>
      </c>
      <c r="BV249" s="10">
        <v>0.4975417037154497</v>
      </c>
      <c r="BW249" s="10">
        <v>0.76287306158463175</v>
      </c>
      <c r="BX249" s="10">
        <v>0.83679731648423161</v>
      </c>
      <c r="BY249" s="10">
        <v>0.86105708692169725</v>
      </c>
      <c r="BZ249" s="10">
        <v>0.92945572809332633</v>
      </c>
      <c r="CA249" s="10">
        <v>0.79445530554036869</v>
      </c>
      <c r="CB249" s="10">
        <v>0.95481640993735173</v>
      </c>
      <c r="CC249" s="10">
        <v>0.67282474374833057</v>
      </c>
      <c r="CD249" s="10">
        <v>0.94883564133087406</v>
      </c>
      <c r="CE249" s="10">
        <v>0.96825537952557028</v>
      </c>
      <c r="CF249" s="10">
        <v>0.85180480505208667</v>
      </c>
      <c r="CG249" s="10">
        <v>0.76431196875046203</v>
      </c>
      <c r="CH249" s="10">
        <v>0.72246003790703539</v>
      </c>
      <c r="CI249" s="10">
        <v>0.51051395971430691</v>
      </c>
      <c r="CJ249" s="10">
        <v>0.36124609027544963</v>
      </c>
      <c r="CK249" s="10">
        <v>0.15763705283277341</v>
      </c>
      <c r="CL249" s="10">
        <v>0.75195916281590947</v>
      </c>
      <c r="CM249" s="10">
        <v>0.77342180326490351</v>
      </c>
      <c r="CN249" s="10">
        <v>0.86748325744256882</v>
      </c>
      <c r="CO249" s="10">
        <v>0.96548398589720319</v>
      </c>
      <c r="CP249" s="10">
        <v>0.57538579552960489</v>
      </c>
      <c r="CQ249" s="10">
        <v>0.54823453748953521</v>
      </c>
      <c r="CR249" s="10">
        <v>0.39383705759178056</v>
      </c>
      <c r="CS249" s="10">
        <v>0.57906665232923071</v>
      </c>
      <c r="CT249" s="10">
        <v>0.85824511888793242</v>
      </c>
      <c r="CU249" s="10">
        <v>0.74851144722565299</v>
      </c>
      <c r="CV249" s="10">
        <v>0.76531369354877343</v>
      </c>
      <c r="CW249" s="10">
        <v>0.52139768240944406</v>
      </c>
      <c r="CX249" s="10">
        <v>0.6384890509524449</v>
      </c>
      <c r="CY249" s="10">
        <v>0.84726136483013492</v>
      </c>
      <c r="CZ249" s="10">
        <v>0.92455143307979359</v>
      </c>
      <c r="DA249" s="10">
        <v>0.94107471317486702</v>
      </c>
      <c r="DB249" s="10">
        <v>0.89844270296553375</v>
      </c>
      <c r="DC249" s="10">
        <v>0.8543960092536419</v>
      </c>
      <c r="DD249" s="10">
        <v>9.65654047941258E-2</v>
      </c>
      <c r="DE249" s="10">
        <v>0.94330321264779571</v>
      </c>
      <c r="DF249" s="10">
        <v>0.59537545413461401</v>
      </c>
      <c r="DG249" s="10">
        <v>0.99173426931951825</v>
      </c>
      <c r="DH249" s="10">
        <v>0.85413640007032099</v>
      </c>
      <c r="DI249" s="10">
        <v>0.77365239841033773</v>
      </c>
      <c r="DJ249" s="10">
        <v>0.73749775742763379</v>
      </c>
      <c r="DK249" s="10">
        <v>0.71857720800131197</v>
      </c>
      <c r="DL249" s="10">
        <v>0.86208529990024363</v>
      </c>
      <c r="DM249" s="10">
        <v>0.7972352860620926</v>
      </c>
      <c r="DN249" s="10">
        <v>0.74541411493302445</v>
      </c>
      <c r="DO249" s="10">
        <v>0.74597278764547736</v>
      </c>
      <c r="DP249" s="10">
        <v>0.82853453331676352</v>
      </c>
      <c r="DQ249" s="10">
        <v>0.78696774737052577</v>
      </c>
      <c r="DR249" s="10">
        <v>0.60944757012720496</v>
      </c>
      <c r="DS249" s="10">
        <v>0.83421540447955211</v>
      </c>
      <c r="DT249" s="10">
        <v>0.92720689135154832</v>
      </c>
      <c r="DU249" s="10">
        <v>0.63887731397232839</v>
      </c>
      <c r="DV249" s="10">
        <v>0.77385626507566785</v>
      </c>
      <c r="DW249" s="10">
        <v>0.81076629205181305</v>
      </c>
      <c r="DX249" s="10">
        <v>0.7454914639460295</v>
      </c>
      <c r="DY249" s="10">
        <v>0.95508239344399315</v>
      </c>
      <c r="DZ249" s="10">
        <v>0.92628873416971347</v>
      </c>
      <c r="EA249" s="10">
        <v>0.91122638436494752</v>
      </c>
      <c r="EB249" s="10">
        <v>0.9111757826077107</v>
      </c>
      <c r="EC249" s="10">
        <v>0.76499847714272973</v>
      </c>
      <c r="ED249" s="10">
        <v>0.90795466369806554</v>
      </c>
      <c r="EE249" s="10">
        <v>0.67741078462920068</v>
      </c>
      <c r="EF249" s="10">
        <v>0.7840821414039858</v>
      </c>
      <c r="EG249" s="10">
        <v>0.82656281361189554</v>
      </c>
      <c r="EH249" s="10">
        <v>0.73461907127007819</v>
      </c>
      <c r="EI249" s="10">
        <v>0.89586972346210425</v>
      </c>
      <c r="EJ249" s="10">
        <v>0.96679198915253284</v>
      </c>
      <c r="EK249" s="10">
        <v>0.95783493552976928</v>
      </c>
      <c r="EL249" s="10">
        <v>0.89954669836774448</v>
      </c>
      <c r="EM249" s="10">
        <v>0.72318391627787038</v>
      </c>
      <c r="EN249" s="10">
        <v>0.79259015085314111</v>
      </c>
      <c r="EO249" s="10">
        <v>0.89493255355146029</v>
      </c>
      <c r="EP249" s="10">
        <v>0.78323020677114252</v>
      </c>
      <c r="EQ249" s="10">
        <v>0.60392233234303694</v>
      </c>
      <c r="ER249" s="10">
        <v>0.71340124571759722</v>
      </c>
      <c r="ES249" s="10">
        <v>0.70643054534777772</v>
      </c>
      <c r="ET249" s="10">
        <v>0.73818804254803894</v>
      </c>
      <c r="EU249" s="10">
        <v>0.50178929638186021</v>
      </c>
      <c r="EV249" s="10">
        <v>0.74273268386072733</v>
      </c>
      <c r="EW249" s="10">
        <v>0.80783354874393798</v>
      </c>
      <c r="EX249" s="10">
        <v>0.9704669206084322</v>
      </c>
      <c r="EY249" s="10">
        <v>0.40875257650313945</v>
      </c>
      <c r="EZ249" s="10">
        <v>0.52795339930981555</v>
      </c>
      <c r="FA249" s="10">
        <v>0.48942166860757119</v>
      </c>
      <c r="FB249" s="10">
        <v>0.66738093195417858</v>
      </c>
      <c r="FC249" s="10">
        <v>0.93891117142598413</v>
      </c>
      <c r="FD249" s="10">
        <v>0.72755480622801738</v>
      </c>
      <c r="FE249" s="10">
        <v>0.8051093511359031</v>
      </c>
      <c r="FF249" s="10">
        <v>0.62946702145611833</v>
      </c>
      <c r="FG249" s="10">
        <v>0.51268500989303489</v>
      </c>
      <c r="FH249" s="10">
        <v>0.89038889878355598</v>
      </c>
      <c r="FI249" s="10">
        <v>0.59704650964094319</v>
      </c>
      <c r="FJ249" s="10">
        <v>0.42922353017266224</v>
      </c>
      <c r="FK249" s="10">
        <v>0.63253653732862092</v>
      </c>
      <c r="FL249" s="10">
        <v>0.79135139372718011</v>
      </c>
      <c r="FM249" s="10">
        <v>0.68685675832370929</v>
      </c>
      <c r="FN249" s="10">
        <v>0.91940053868294525</v>
      </c>
      <c r="FO249" s="10">
        <v>0.9447411212623098</v>
      </c>
      <c r="FP249" s="10">
        <v>0.81158330449598748</v>
      </c>
      <c r="FQ249" s="10">
        <v>0.78926671170725204</v>
      </c>
      <c r="FR249" s="10">
        <v>0.60419292167622041</v>
      </c>
      <c r="FS249" s="10">
        <v>0.97722776572403836</v>
      </c>
      <c r="FT249" s="10">
        <v>0.67980544249159514</v>
      </c>
      <c r="FU249" s="10">
        <v>0.98650196889066688</v>
      </c>
      <c r="FV249" s="10">
        <v>0.71790385434209414</v>
      </c>
      <c r="FW249" s="10">
        <v>0.54129214133956771</v>
      </c>
      <c r="FX249" s="10">
        <v>0.68860344165020027</v>
      </c>
      <c r="FY249" s="10">
        <v>0.57564048214995411</v>
      </c>
      <c r="FZ249" s="10">
        <v>0.48317573413728732</v>
      </c>
      <c r="GA249" s="10">
        <v>0.61517029826582048</v>
      </c>
      <c r="GB249" s="10">
        <v>0.5802650560003777</v>
      </c>
      <c r="GC249" s="10">
        <v>0.66466109538246254</v>
      </c>
      <c r="GD249" s="10">
        <v>0.80793465874335779</v>
      </c>
      <c r="GE249" s="10">
        <v>0.62707237434467966</v>
      </c>
      <c r="GF249" s="10">
        <v>0.62222897534428767</v>
      </c>
      <c r="GG249" s="10">
        <v>0.43462967587602586</v>
      </c>
      <c r="GH249" s="10">
        <v>0.3821224292456924</v>
      </c>
      <c r="GI249" s="10">
        <v>0.68737733616990049</v>
      </c>
      <c r="GJ249" s="10">
        <v>0.71103795010890902</v>
      </c>
      <c r="GK249" s="10">
        <v>0.67196445041503816</v>
      </c>
      <c r="GL249" s="10">
        <v>0.88271456380863</v>
      </c>
      <c r="GM249" s="10">
        <v>0.63210919863039039</v>
      </c>
      <c r="GN249" s="10">
        <v>0.69251546089934712</v>
      </c>
      <c r="GO249" s="10">
        <v>0.75062519795241633</v>
      </c>
      <c r="GP249" s="10">
        <v>0.65707640770812437</v>
      </c>
      <c r="GQ249" s="10">
        <v>0.5889277424119701</v>
      </c>
      <c r="GR249" s="10">
        <v>0.98868466025694057</v>
      </c>
      <c r="GS249" s="10">
        <v>0.66217939432326378</v>
      </c>
      <c r="GT249" s="10">
        <v>0.79885233605685502</v>
      </c>
      <c r="GU249" s="10">
        <v>0.81787694329114746</v>
      </c>
      <c r="GV249" s="10">
        <v>0.74540517310403476</v>
      </c>
      <c r="GW249" s="10">
        <v>0.70645349411991398</v>
      </c>
      <c r="GX249" s="10">
        <v>0.64309528417713246</v>
      </c>
      <c r="GY249" s="10">
        <v>0.61447141819177853</v>
      </c>
      <c r="GZ249" s="10">
        <v>0.60010237797497323</v>
      </c>
      <c r="HA249" s="10">
        <v>0.74770845618220894</v>
      </c>
      <c r="HB249" s="10">
        <v>0.39955830292844774</v>
      </c>
      <c r="HC249" s="10">
        <v>0.5501196136830877</v>
      </c>
      <c r="HD249" s="10">
        <v>0.42639214015184423</v>
      </c>
      <c r="HE249" s="10">
        <v>0.64027586466198128</v>
      </c>
      <c r="HF249" s="10">
        <v>0.65973548545938354</v>
      </c>
      <c r="HG249" s="10">
        <v>0.62676905778125813</v>
      </c>
      <c r="HH249" s="10">
        <v>0.40777603547147301</v>
      </c>
      <c r="HI249" s="10">
        <v>0.91623420362844532</v>
      </c>
      <c r="HJ249" s="10">
        <v>0.59568635336901932</v>
      </c>
      <c r="HK249" s="10">
        <v>0.85299535694133299</v>
      </c>
      <c r="HL249" s="10">
        <v>0.99691499380194126</v>
      </c>
      <c r="HM249" s="10">
        <v>0.81195522433996969</v>
      </c>
      <c r="HN249" s="10">
        <v>0.79339682136149459</v>
      </c>
      <c r="HO249" s="10">
        <v>0.51128148589968858</v>
      </c>
      <c r="HP249" s="10">
        <v>0.46371496615356722</v>
      </c>
      <c r="HQ249" s="10">
        <v>0.46840271432097469</v>
      </c>
      <c r="HR249" s="10">
        <v>0.41002225331773889</v>
      </c>
      <c r="HS249" s="10">
        <v>0.65208807823360149</v>
      </c>
      <c r="HT249" s="10">
        <v>0.88698419173532472</v>
      </c>
      <c r="HU249" s="10">
        <v>0.9180593063959448</v>
      </c>
      <c r="HV249" s="10">
        <v>0.93296779293086263</v>
      </c>
      <c r="HW249" s="10">
        <v>0.73308832324335571</v>
      </c>
      <c r="HX249" s="10">
        <v>0.40870566531482133</v>
      </c>
      <c r="HY249" s="10">
        <v>0.35796549030340363</v>
      </c>
      <c r="HZ249" s="10">
        <v>0.53771584501546921</v>
      </c>
      <c r="IA249" s="10">
        <v>0.98168751148623501</v>
      </c>
      <c r="IB249" s="10">
        <v>0.76279647919034721</v>
      </c>
      <c r="IC249" s="10">
        <v>0.94959154130866907</v>
      </c>
      <c r="ID249" s="10">
        <v>0.87957953436994529</v>
      </c>
      <c r="IE249" s="10">
        <v>0.56164966728575849</v>
      </c>
      <c r="IF249" s="10">
        <v>0.79252182655574444</v>
      </c>
      <c r="IG249" s="10">
        <v>0.64014554766420639</v>
      </c>
      <c r="IH249" s="10">
        <v>0.80830023107118742</v>
      </c>
      <c r="II249" s="10">
        <v>0.95293283145743479</v>
      </c>
      <c r="IJ249" s="10">
        <v>0.59999343212232781</v>
      </c>
      <c r="IK249" s="10">
        <v>0.8353342779388635</v>
      </c>
      <c r="IL249" s="10">
        <v>0.53872141196413248</v>
      </c>
      <c r="IM249" s="10">
        <v>0.76500170132391399</v>
      </c>
      <c r="IN249" s="10">
        <v>0.49870907708522105</v>
      </c>
      <c r="IO249" s="10">
        <v>0.8566469208833829</v>
      </c>
      <c r="IP249" s="10">
        <v>0.83803804979461138</v>
      </c>
      <c r="IQ249" s="10">
        <v>0.91981143445353108</v>
      </c>
      <c r="IR249" s="10">
        <v>0.31555856033482621</v>
      </c>
      <c r="IS249" s="10">
        <v>0.89810424563942937</v>
      </c>
      <c r="IT249" s="10">
        <v>0.83176693595394002</v>
      </c>
      <c r="IU249" s="10">
        <v>0.97865717244974593</v>
      </c>
      <c r="IV249" s="10">
        <v>0.43912669719639164</v>
      </c>
      <c r="IW249" s="10">
        <v>0.89015453384171006</v>
      </c>
      <c r="IX249" s="10">
        <v>0.75146657240467518</v>
      </c>
      <c r="IY249" s="10">
        <v>0.87607739664409712</v>
      </c>
      <c r="IZ249" s="10">
        <v>0.17635870805088563</v>
      </c>
      <c r="JA249" s="10">
        <v>0.95109321943578429</v>
      </c>
      <c r="JB249" s="10">
        <v>0.5255419323837166</v>
      </c>
      <c r="JC249" s="10">
        <v>0.70924551891902654</v>
      </c>
      <c r="JD249" s="10">
        <v>0.87234696690339275</v>
      </c>
      <c r="JE249" s="10">
        <v>0.88752837590994049</v>
      </c>
      <c r="JF249" s="10">
        <v>0.82880631322558884</v>
      </c>
      <c r="JG249" s="10">
        <v>0.95982709701142266</v>
      </c>
      <c r="JH249" s="10">
        <v>0.82229337143970671</v>
      </c>
      <c r="JI249" s="10">
        <v>0.86276257760951391</v>
      </c>
      <c r="JJ249" s="10">
        <v>0.65357258424514098</v>
      </c>
      <c r="JK249" s="10">
        <v>0.67771802828163263</v>
      </c>
      <c r="JL249" s="10">
        <v>0.61061536744642808</v>
      </c>
      <c r="JM249" s="10">
        <v>0.97584258005015179</v>
      </c>
      <c r="JN249" s="10">
        <v>0.66444039726905713</v>
      </c>
      <c r="JO249" s="10">
        <v>0.41636378201074309</v>
      </c>
      <c r="JP249" s="10">
        <v>0.61941466861553907</v>
      </c>
      <c r="JQ249" s="10">
        <v>0.93208660624232031</v>
      </c>
      <c r="JR249" s="10">
        <v>0.92063045496944218</v>
      </c>
      <c r="JS249" s="10">
        <v>0.38312417619700567</v>
      </c>
      <c r="JT249" s="10">
        <v>0.96218217143027285</v>
      </c>
      <c r="JU249" s="10">
        <v>0.87671051682711454</v>
      </c>
      <c r="JV249" s="10">
        <v>0.64014554766420639</v>
      </c>
      <c r="JW249" s="10">
        <v>0.77596631124507698</v>
      </c>
      <c r="JX249" s="10">
        <v>0.68357015763412377</v>
      </c>
      <c r="JY249" s="10">
        <v>0.66181201088869201</v>
      </c>
      <c r="JZ249" s="11">
        <v>2</v>
      </c>
      <c r="KA249" s="11">
        <v>2</v>
      </c>
      <c r="KB249" s="11">
        <v>0</v>
      </c>
      <c r="KC249" s="11">
        <v>0</v>
      </c>
      <c r="KD249" s="1"/>
      <c r="KE249" s="1"/>
      <c r="KF249" s="1"/>
      <c r="KG249" s="1"/>
      <c r="KH249" s="1"/>
      <c r="KI249" s="1"/>
      <c r="KJ249" s="1"/>
      <c r="KK249" s="1"/>
      <c r="KL249" s="1"/>
      <c r="KM249" s="11"/>
      <c r="KN249" s="11"/>
      <c r="KO249" s="11"/>
      <c r="KP249" s="11"/>
      <c r="KQ249" s="1"/>
      <c r="KR249" s="1"/>
    </row>
    <row r="250" spans="1:304" s="12" customFormat="1" ht="15" customHeight="1" x14ac:dyDescent="0.2">
      <c r="A250" s="9">
        <v>4</v>
      </c>
      <c r="B250" s="9" t="s">
        <v>534</v>
      </c>
      <c r="C250" s="9" t="s">
        <v>595</v>
      </c>
      <c r="D250" s="9" t="s">
        <v>1095</v>
      </c>
      <c r="E250" s="9" t="s">
        <v>1096</v>
      </c>
      <c r="F250" s="10">
        <v>0.45104384609477277</v>
      </c>
      <c r="G250" s="10">
        <v>0.49375307999042517</v>
      </c>
      <c r="H250" s="10">
        <v>0.244928502887067</v>
      </c>
      <c r="I250" s="10">
        <v>0.86875095779263112</v>
      </c>
      <c r="J250" s="10">
        <v>0.37488357642533476</v>
      </c>
      <c r="K250" s="10">
        <v>0.96549243841949095</v>
      </c>
      <c r="L250" s="10">
        <v>0.92318674818621094</v>
      </c>
      <c r="M250" s="10">
        <v>0.65325561172173141</v>
      </c>
      <c r="N250" s="10">
        <v>0.66451377271218781</v>
      </c>
      <c r="O250" s="10">
        <v>0.63274438382050935</v>
      </c>
      <c r="P250" s="10">
        <v>0.51413439437878994</v>
      </c>
      <c r="Q250" s="10">
        <v>0.72338018080033484</v>
      </c>
      <c r="R250" s="10">
        <v>0.83001967752952555</v>
      </c>
      <c r="S250" s="10">
        <v>0.34025458170968792</v>
      </c>
      <c r="T250" s="10">
        <v>0.25498154736280304</v>
      </c>
      <c r="U250" s="10">
        <v>0.71025288389847674</v>
      </c>
      <c r="V250" s="10">
        <v>0.49293180323724439</v>
      </c>
      <c r="W250" s="10">
        <v>5.0612768304717087E-2</v>
      </c>
      <c r="X250" s="10">
        <v>0.87102186026690276</v>
      </c>
      <c r="Y250" s="10">
        <v>0.23299328108061793</v>
      </c>
      <c r="Z250" s="10">
        <v>0.24346204466630081</v>
      </c>
      <c r="AA250" s="10">
        <v>0.60473883897150693</v>
      </c>
      <c r="AB250" s="10">
        <v>0.65895906077108113</v>
      </c>
      <c r="AC250" s="10">
        <v>0.40346037663430201</v>
      </c>
      <c r="AD250" s="10">
        <v>0.84962317649114671</v>
      </c>
      <c r="AE250" s="10">
        <v>0.62147859042689002</v>
      </c>
      <c r="AF250" s="10">
        <v>0.88748577154929953</v>
      </c>
      <c r="AG250" s="10">
        <v>0.49083919569056333</v>
      </c>
      <c r="AH250" s="10">
        <v>1.7421828972784239E-2</v>
      </c>
      <c r="AI250" s="10">
        <v>0.71397842661536748</v>
      </c>
      <c r="AJ250" s="10">
        <v>0.48460626306964572</v>
      </c>
      <c r="AK250" s="10">
        <v>0.82116864107585896</v>
      </c>
      <c r="AL250" s="10">
        <v>0.80269663101414346</v>
      </c>
      <c r="AM250" s="10">
        <v>0.27622596105966613</v>
      </c>
      <c r="AN250" s="10">
        <v>0.86377869597099088</v>
      </c>
      <c r="AO250" s="10">
        <v>0.63550442445794131</v>
      </c>
      <c r="AP250" s="10">
        <v>0.64233691877413501</v>
      </c>
      <c r="AQ250" s="10">
        <v>0.73237646428402792</v>
      </c>
      <c r="AR250" s="10">
        <v>0.35530036612997384</v>
      </c>
      <c r="AS250" s="10">
        <v>0.58259463339790241</v>
      </c>
      <c r="AT250" s="10">
        <v>0.37799367934710626</v>
      </c>
      <c r="AU250" s="10">
        <v>0.44822523065056985</v>
      </c>
      <c r="AV250" s="10">
        <v>0.4196109162092424</v>
      </c>
      <c r="AW250" s="10">
        <v>0.94123135676731162</v>
      </c>
      <c r="AX250" s="10">
        <v>0.52568387391558713</v>
      </c>
      <c r="AY250" s="10">
        <v>0.6336930642646964</v>
      </c>
      <c r="AZ250" s="10">
        <v>0.66371056786884974</v>
      </c>
      <c r="BA250" s="10">
        <v>0.6558490511333479</v>
      </c>
      <c r="BB250" s="10">
        <v>0.81221364787887873</v>
      </c>
      <c r="BC250" s="10">
        <v>0.22102394107764789</v>
      </c>
      <c r="BD250" s="10">
        <v>0.62759903405737094</v>
      </c>
      <c r="BE250" s="10">
        <v>0.59014332988707818</v>
      </c>
      <c r="BF250" s="10">
        <v>0.54590317672271405</v>
      </c>
      <c r="BG250" s="10">
        <v>0.64847326098400404</v>
      </c>
      <c r="BH250" s="10">
        <v>0.37908628887097562</v>
      </c>
      <c r="BI250" s="10">
        <v>0.5074370520500775</v>
      </c>
      <c r="BJ250" s="10">
        <v>0.17606411058299709</v>
      </c>
      <c r="BK250" s="10">
        <v>0.12303593789208619</v>
      </c>
      <c r="BL250" s="10">
        <v>2.4690581688310381E-2</v>
      </c>
      <c r="BM250" s="10">
        <v>0.93464368533406528</v>
      </c>
      <c r="BN250" s="10">
        <v>0.91314672176850364</v>
      </c>
      <c r="BO250" s="10">
        <v>0.9979991541604516</v>
      </c>
      <c r="BP250" s="10">
        <v>0.98667816418502075</v>
      </c>
      <c r="BQ250" s="10">
        <v>0.56922620069247465</v>
      </c>
      <c r="BR250" s="10">
        <v>0.49144085386472713</v>
      </c>
      <c r="BS250" s="10">
        <v>0.45231066710401502</v>
      </c>
      <c r="BT250" s="10">
        <v>0.89222978167389899</v>
      </c>
      <c r="BU250" s="10">
        <v>0.57062995102065017</v>
      </c>
      <c r="BV250" s="10">
        <v>0.98838078533573959</v>
      </c>
      <c r="BW250" s="10">
        <v>0.73512367348770635</v>
      </c>
      <c r="BX250" s="10">
        <v>0.40513498725462671</v>
      </c>
      <c r="BY250" s="10">
        <v>0.63076699730934571</v>
      </c>
      <c r="BZ250" s="10">
        <v>0.50229935462925945</v>
      </c>
      <c r="CA250" s="10">
        <v>0.46573975935841361</v>
      </c>
      <c r="CB250" s="10">
        <v>0.49593475613977422</v>
      </c>
      <c r="CC250" s="10">
        <v>0.39035035752065972</v>
      </c>
      <c r="CD250" s="10">
        <v>0.72924168078286422</v>
      </c>
      <c r="CE250" s="10">
        <v>0.55007071826896237</v>
      </c>
      <c r="CF250" s="10">
        <v>0.60773964348138065</v>
      </c>
      <c r="CG250" s="10">
        <v>0.58284380982065964</v>
      </c>
      <c r="CH250" s="10">
        <v>0.59267948042082141</v>
      </c>
      <c r="CI250" s="10">
        <v>0.36216575927805916</v>
      </c>
      <c r="CJ250" s="10">
        <v>0.40947276535964383</v>
      </c>
      <c r="CK250" s="10">
        <v>0.69377800507512521</v>
      </c>
      <c r="CL250" s="10">
        <v>0.44992957856293558</v>
      </c>
      <c r="CM250" s="10">
        <v>0.8794533109453806</v>
      </c>
      <c r="CN250" s="10">
        <v>0.28302794891483768</v>
      </c>
      <c r="CO250" s="10">
        <v>0.59443960517726691</v>
      </c>
      <c r="CP250" s="10">
        <v>0.43750187839683219</v>
      </c>
      <c r="CQ250" s="10">
        <v>0.57331172147902487</v>
      </c>
      <c r="CR250" s="10">
        <v>0.28324061266899708</v>
      </c>
      <c r="CS250" s="10">
        <v>0.74622034000094351</v>
      </c>
      <c r="CT250" s="10">
        <v>0.98113779497312525</v>
      </c>
      <c r="CU250" s="10">
        <v>0.83012033949529984</v>
      </c>
      <c r="CV250" s="10">
        <v>0.7867519731780257</v>
      </c>
      <c r="CW250" s="10">
        <v>0.6883763427239411</v>
      </c>
      <c r="CX250" s="10">
        <v>0.98468113281469927</v>
      </c>
      <c r="CY250" s="10">
        <v>0.57105991423515934</v>
      </c>
      <c r="CZ250" s="10">
        <v>0.62369944056689652</v>
      </c>
      <c r="DA250" s="10">
        <v>0.5580941334838101</v>
      </c>
      <c r="DB250" s="10">
        <v>0.54245517636989815</v>
      </c>
      <c r="DC250" s="10">
        <v>0.54260693464227339</v>
      </c>
      <c r="DD250" s="10">
        <v>2.3201913161137983E-2</v>
      </c>
      <c r="DE250" s="10">
        <v>0.58694432053019963</v>
      </c>
      <c r="DF250" s="10">
        <v>0.90964063185053479</v>
      </c>
      <c r="DG250" s="10">
        <v>0.41121386812391258</v>
      </c>
      <c r="DH250" s="10">
        <v>0.73565149066072333</v>
      </c>
      <c r="DI250" s="10">
        <v>0.86687774440776399</v>
      </c>
      <c r="DJ250" s="10">
        <v>0.62484714719946655</v>
      </c>
      <c r="DK250" s="10">
        <v>0.30817361053715081</v>
      </c>
      <c r="DL250" s="10">
        <v>0.61428774234380734</v>
      </c>
      <c r="DM250" s="10">
        <v>0.97102535883864438</v>
      </c>
      <c r="DN250" s="10">
        <v>0.87073705570891191</v>
      </c>
      <c r="DO250" s="10">
        <v>0.52045507325678064</v>
      </c>
      <c r="DP250" s="10">
        <v>0.67060401486367038</v>
      </c>
      <c r="DQ250" s="10">
        <v>0.57172903231465089</v>
      </c>
      <c r="DR250" s="10">
        <v>0.51174356866066029</v>
      </c>
      <c r="DS250" s="10">
        <v>0.70405287056030952</v>
      </c>
      <c r="DT250" s="10">
        <v>0.59040795576217275</v>
      </c>
      <c r="DU250" s="10">
        <v>0.55796871037313822</v>
      </c>
      <c r="DV250" s="10">
        <v>0.64000573059195909</v>
      </c>
      <c r="DW250" s="10">
        <v>0.99581336078291804</v>
      </c>
      <c r="DX250" s="10">
        <v>0.59740232423062967</v>
      </c>
      <c r="DY250" s="10">
        <v>0.8401538059784539</v>
      </c>
      <c r="DZ250" s="10">
        <v>0.88426875635573066</v>
      </c>
      <c r="EA250" s="10">
        <v>0.9079576285608626</v>
      </c>
      <c r="EB250" s="10">
        <v>0.85463072874121182</v>
      </c>
      <c r="EC250" s="10">
        <v>0.59769988149540931</v>
      </c>
      <c r="ED250" s="10">
        <v>0.53680083003843326</v>
      </c>
      <c r="EE250" s="10">
        <v>0.92992038748954009</v>
      </c>
      <c r="EF250" s="10">
        <v>0.80427611135843913</v>
      </c>
      <c r="EG250" s="10">
        <v>0.89512112272508193</v>
      </c>
      <c r="EH250" s="10">
        <v>0.52905328996477508</v>
      </c>
      <c r="EI250" s="10">
        <v>0.85148132512259189</v>
      </c>
      <c r="EJ250" s="10">
        <v>0.68880138703790283</v>
      </c>
      <c r="EK250" s="10">
        <v>0.18049681418719285</v>
      </c>
      <c r="EL250" s="10">
        <v>0.54613959801970946</v>
      </c>
      <c r="EM250" s="10">
        <v>0.50344992204798023</v>
      </c>
      <c r="EN250" s="10">
        <v>0.72886128913295889</v>
      </c>
      <c r="EO250" s="10">
        <v>0.60081758504139282</v>
      </c>
      <c r="EP250" s="10">
        <v>0.51990194509887266</v>
      </c>
      <c r="EQ250" s="10">
        <v>0.41700017851340521</v>
      </c>
      <c r="ER250" s="10">
        <v>0.22319409650309505</v>
      </c>
      <c r="ES250" s="10">
        <v>0.45655213683827989</v>
      </c>
      <c r="ET250" s="10">
        <v>0.3229435225075733</v>
      </c>
      <c r="EU250" s="10">
        <v>0.7703203956152318</v>
      </c>
      <c r="EV250" s="10">
        <v>0.71409696973153003</v>
      </c>
      <c r="EW250" s="10">
        <v>0.48769092061736574</v>
      </c>
      <c r="EX250" s="10">
        <v>0.47701464328619736</v>
      </c>
      <c r="EY250" s="10">
        <v>0.50224445831816689</v>
      </c>
      <c r="EZ250" s="10">
        <v>0.38804631814779578</v>
      </c>
      <c r="FA250" s="10">
        <v>0.68498865242618923</v>
      </c>
      <c r="FB250" s="10">
        <v>0.8633383733736546</v>
      </c>
      <c r="FC250" s="10">
        <v>0.64834512347975259</v>
      </c>
      <c r="FD250" s="10">
        <v>0.85662226141245301</v>
      </c>
      <c r="FE250" s="10">
        <v>0.72679304529531441</v>
      </c>
      <c r="FF250" s="10">
        <v>0.9826053112548272</v>
      </c>
      <c r="FG250" s="10">
        <v>0.82286290125524131</v>
      </c>
      <c r="FH250" s="10">
        <v>0.61631637316061072</v>
      </c>
      <c r="FI250" s="10">
        <v>0.79993537121728431</v>
      </c>
      <c r="FJ250" s="10">
        <v>0.25502155652197461</v>
      </c>
      <c r="FK250" s="10">
        <v>0.54547770328357648</v>
      </c>
      <c r="FL250" s="10">
        <v>0.78859561218702778</v>
      </c>
      <c r="FM250" s="10">
        <v>0.71635400800372717</v>
      </c>
      <c r="FN250" s="10">
        <v>0.25972184353786021</v>
      </c>
      <c r="FO250" s="10">
        <v>0.44328923290380584</v>
      </c>
      <c r="FP250" s="10">
        <v>0.54005805144809771</v>
      </c>
      <c r="FQ250" s="10">
        <v>0.55646227467814868</v>
      </c>
      <c r="FR250" s="10">
        <v>0.81117392971379032</v>
      </c>
      <c r="FS250" s="10">
        <v>0.67324889511220287</v>
      </c>
      <c r="FT250" s="10">
        <v>0.15936310942108245</v>
      </c>
      <c r="FU250" s="10">
        <v>0.11873466786979021</v>
      </c>
      <c r="FV250" s="10">
        <v>0.15417717780998547</v>
      </c>
      <c r="FW250" s="10">
        <v>0.76093362629093753</v>
      </c>
      <c r="FX250" s="10">
        <v>0.98545584560721422</v>
      </c>
      <c r="FY250" s="10">
        <v>0.63472734231229244</v>
      </c>
      <c r="FZ250" s="10">
        <v>0.87699515745721146</v>
      </c>
      <c r="GA250" s="10">
        <v>0.84081399925046973</v>
      </c>
      <c r="GB250" s="10">
        <v>0.96985229739443823</v>
      </c>
      <c r="GC250" s="10">
        <v>0.89481518679924288</v>
      </c>
      <c r="GD250" s="10">
        <v>0.9897911891810558</v>
      </c>
      <c r="GE250" s="10">
        <v>0.92353575873486338</v>
      </c>
      <c r="GF250" s="10">
        <v>0.64611529553439651</v>
      </c>
      <c r="GG250" s="10">
        <v>0.79143321361308216</v>
      </c>
      <c r="GH250" s="10">
        <v>0.88437744779468996</v>
      </c>
      <c r="GI250" s="10">
        <v>0.65125963896761596</v>
      </c>
      <c r="GJ250" s="10">
        <v>0.66464492689709265</v>
      </c>
      <c r="GK250" s="10">
        <v>0.31899210070543382</v>
      </c>
      <c r="GL250" s="10">
        <v>0.6503374975767654</v>
      </c>
      <c r="GM250" s="10">
        <v>0.29844442611341149</v>
      </c>
      <c r="GN250" s="10">
        <v>0.24760379970357838</v>
      </c>
      <c r="GO250" s="10">
        <v>0.64669083809270744</v>
      </c>
      <c r="GP250" s="10">
        <v>0.28865318900314862</v>
      </c>
      <c r="GQ250" s="10">
        <v>0.26343219894178793</v>
      </c>
      <c r="GR250" s="10">
        <v>0.47511943586266248</v>
      </c>
      <c r="GS250" s="10">
        <v>0.4257965556138642</v>
      </c>
      <c r="GT250" s="10">
        <v>0.3888352398094812</v>
      </c>
      <c r="GU250" s="10">
        <v>0.14438440052414467</v>
      </c>
      <c r="GV250" s="10">
        <v>0.52507790341781091</v>
      </c>
      <c r="GW250" s="10">
        <v>0.86346618437862732</v>
      </c>
      <c r="GX250" s="10">
        <v>0.86313640423291782</v>
      </c>
      <c r="GY250" s="10">
        <v>0.92204062190497127</v>
      </c>
      <c r="GZ250" s="10">
        <v>0.84617647833381993</v>
      </c>
      <c r="HA250" s="10">
        <v>0.77765768049675843</v>
      </c>
      <c r="HB250" s="10">
        <v>0.64186267358622273</v>
      </c>
      <c r="HC250" s="10">
        <v>0.86565172474027097</v>
      </c>
      <c r="HD250" s="10">
        <v>0.82715673127334033</v>
      </c>
      <c r="HE250" s="10">
        <v>0.89960933953318944</v>
      </c>
      <c r="HF250" s="10">
        <v>0.88428340192505206</v>
      </c>
      <c r="HG250" s="10">
        <v>0.79804107537001723</v>
      </c>
      <c r="HH250" s="10">
        <v>0.16152127524677637</v>
      </c>
      <c r="HI250" s="10">
        <v>0.77714788676487212</v>
      </c>
      <c r="HJ250" s="10">
        <v>0.91215048093232043</v>
      </c>
      <c r="HK250" s="10">
        <v>0.67353840274870147</v>
      </c>
      <c r="HL250" s="10">
        <v>0.47747000268233075</v>
      </c>
      <c r="HM250" s="10">
        <v>0.56347858658668959</v>
      </c>
      <c r="HN250" s="10">
        <v>0.38946621227032163</v>
      </c>
      <c r="HO250" s="10">
        <v>0.92033993211572118</v>
      </c>
      <c r="HP250" s="10">
        <v>0.68280335072557674</v>
      </c>
      <c r="HQ250" s="10">
        <v>0.93559878709756727</v>
      </c>
      <c r="HR250" s="10">
        <v>0.42135316766930275</v>
      </c>
      <c r="HS250" s="10">
        <v>0.36218522970206601</v>
      </c>
      <c r="HT250" s="10">
        <v>0.11901277516198211</v>
      </c>
      <c r="HU250" s="10">
        <v>0.59554042666860973</v>
      </c>
      <c r="HV250" s="10">
        <v>0.79111527896391221</v>
      </c>
      <c r="HW250" s="10">
        <v>0.92692286459934436</v>
      </c>
      <c r="HX250" s="10">
        <v>0.46396508465466657</v>
      </c>
      <c r="HY250" s="10">
        <v>0.8876693864630727</v>
      </c>
      <c r="HZ250" s="10">
        <v>0.97030436322063274</v>
      </c>
      <c r="IA250" s="10">
        <v>0.48702616361744544</v>
      </c>
      <c r="IB250" s="10">
        <v>0.56997851558037294</v>
      </c>
      <c r="IC250" s="10">
        <v>0.57567532330146176</v>
      </c>
      <c r="ID250" s="10">
        <v>0.40427741547425577</v>
      </c>
      <c r="IE250" s="10">
        <v>0.81345957094612398</v>
      </c>
      <c r="IF250" s="10">
        <v>0.58190595806635326</v>
      </c>
      <c r="IG250" s="10">
        <v>0.84217345251088305</v>
      </c>
      <c r="IH250" s="10">
        <v>0.66696659312842277</v>
      </c>
      <c r="II250" s="10">
        <v>0.38480198343553607</v>
      </c>
      <c r="IJ250" s="10">
        <v>0.35831019482548954</v>
      </c>
      <c r="IK250" s="10">
        <v>0.69578269496542999</v>
      </c>
      <c r="IL250" s="10">
        <v>0.45702708442610884</v>
      </c>
      <c r="IM250" s="10">
        <v>0.63810776884871367</v>
      </c>
      <c r="IN250" s="10">
        <v>0.677692914615593</v>
      </c>
      <c r="IO250" s="10">
        <v>0.52109519146947147</v>
      </c>
      <c r="IP250" s="10">
        <v>0.45766264596187745</v>
      </c>
      <c r="IQ250" s="10">
        <v>0.244928502887067</v>
      </c>
      <c r="IR250" s="10">
        <v>0.959524005152254</v>
      </c>
      <c r="IS250" s="10">
        <v>0.50209827045215982</v>
      </c>
      <c r="IT250" s="10">
        <v>0.22102394107764789</v>
      </c>
      <c r="IU250" s="10">
        <v>0.4888719234671417</v>
      </c>
      <c r="IV250" s="10">
        <v>0.99380390583100908</v>
      </c>
      <c r="IW250" s="10">
        <v>0.5144797556565619</v>
      </c>
      <c r="IX250" s="10">
        <v>0.73866770014361793</v>
      </c>
      <c r="IY250" s="10">
        <v>0.54226978943593107</v>
      </c>
      <c r="IZ250" s="10">
        <v>0.80767524998351037</v>
      </c>
      <c r="JA250" s="10">
        <v>0.41207331088448096</v>
      </c>
      <c r="JB250" s="10">
        <v>0.79983514801219346</v>
      </c>
      <c r="JC250" s="10">
        <v>0.83123179900494226</v>
      </c>
      <c r="JD250" s="10">
        <v>0.59515424791375704</v>
      </c>
      <c r="JE250" s="10">
        <v>0.9163911908110598</v>
      </c>
      <c r="JF250" s="10">
        <v>0.72019990070612727</v>
      </c>
      <c r="JG250" s="10">
        <v>0.39741159551639882</v>
      </c>
      <c r="JH250" s="10">
        <v>0.53932027340028599</v>
      </c>
      <c r="JI250" s="10">
        <v>0.60672244597835867</v>
      </c>
      <c r="JJ250" s="10">
        <v>0.98527898587660823</v>
      </c>
      <c r="JK250" s="10">
        <v>0.90822101015761059</v>
      </c>
      <c r="JL250" s="10">
        <v>0.92729447911662577</v>
      </c>
      <c r="JM250" s="10">
        <v>0.59715511558002721</v>
      </c>
      <c r="JN250" s="10">
        <v>0.87765959757501544</v>
      </c>
      <c r="JO250" s="10">
        <v>0.80469560281542885</v>
      </c>
      <c r="JP250" s="10">
        <v>0.41568008212217789</v>
      </c>
      <c r="JQ250" s="10">
        <v>0.78352435650279428</v>
      </c>
      <c r="JR250" s="10">
        <v>0.50201171041491321</v>
      </c>
      <c r="JS250" s="10">
        <v>0.88027190752976758</v>
      </c>
      <c r="JT250" s="10">
        <v>0.47848238167174384</v>
      </c>
      <c r="JU250" s="10">
        <v>0.71675558461656741</v>
      </c>
      <c r="JV250" s="10">
        <v>0.84217345251088305</v>
      </c>
      <c r="JW250" s="10">
        <v>0.61828201534187177</v>
      </c>
      <c r="JX250" s="10">
        <v>0.60946792125457305</v>
      </c>
      <c r="JY250" s="10">
        <v>0.92600190001997151</v>
      </c>
      <c r="JZ250" s="11">
        <v>3</v>
      </c>
      <c r="KA250" s="11">
        <v>0</v>
      </c>
      <c r="KB250" s="11">
        <v>0</v>
      </c>
      <c r="KC250" s="11">
        <v>0</v>
      </c>
      <c r="KD250" s="1"/>
      <c r="KE250" s="1"/>
      <c r="KF250" s="1"/>
      <c r="KG250" s="1"/>
      <c r="KH250" s="1"/>
      <c r="KI250" s="1"/>
      <c r="KJ250" s="1"/>
      <c r="KK250" s="1"/>
      <c r="KL250" s="1"/>
      <c r="KM250" s="11"/>
      <c r="KN250" s="11"/>
      <c r="KO250" s="11"/>
      <c r="KP250" s="11"/>
      <c r="KQ250" s="1"/>
      <c r="KR250" s="1"/>
    </row>
    <row r="251" spans="1:304" s="12" customFormat="1" ht="15" customHeight="1" x14ac:dyDescent="0.2">
      <c r="A251" s="9">
        <v>4</v>
      </c>
      <c r="B251" s="9" t="s">
        <v>534</v>
      </c>
      <c r="C251" s="9" t="s">
        <v>592</v>
      </c>
      <c r="D251" s="9" t="s">
        <v>1097</v>
      </c>
      <c r="E251" s="9" t="s">
        <v>1098</v>
      </c>
      <c r="F251" s="10">
        <v>0.97553013337675698</v>
      </c>
      <c r="G251" s="10">
        <v>0.16941079114885937</v>
      </c>
      <c r="H251" s="10">
        <v>0.72992970748487251</v>
      </c>
      <c r="I251" s="10">
        <v>0.10888244054181595</v>
      </c>
      <c r="J251" s="10">
        <v>0.47925002299782382</v>
      </c>
      <c r="K251" s="10">
        <v>0.57927457979597308</v>
      </c>
      <c r="L251" s="10">
        <v>0.2090995550773577</v>
      </c>
      <c r="M251" s="10">
        <v>0.92917478912157947</v>
      </c>
      <c r="N251" s="10">
        <v>0.56888285134577998</v>
      </c>
      <c r="O251" s="10">
        <v>0.18054053509327991</v>
      </c>
      <c r="P251" s="10">
        <v>0.11895270784740468</v>
      </c>
      <c r="Q251" s="10">
        <v>0.49901950243283555</v>
      </c>
      <c r="R251" s="10">
        <v>0.46581414973179935</v>
      </c>
      <c r="S251" s="10">
        <v>0.17012977916336022</v>
      </c>
      <c r="T251" s="10">
        <v>0.40164266347727084</v>
      </c>
      <c r="U251" s="10">
        <v>0.92273478271163389</v>
      </c>
      <c r="V251" s="10">
        <v>0.75495695784031314</v>
      </c>
      <c r="W251" s="10">
        <v>0.17270516680228057</v>
      </c>
      <c r="X251" s="10">
        <v>0.3866614102490622</v>
      </c>
      <c r="Y251" s="10">
        <v>4.274284267306231E-2</v>
      </c>
      <c r="Z251" s="10">
        <v>0.65878981502888989</v>
      </c>
      <c r="AA251" s="10">
        <v>0.32524086058702362</v>
      </c>
      <c r="AB251" s="10">
        <v>0.17555534945987819</v>
      </c>
      <c r="AC251" s="10">
        <v>0.38425086264897956</v>
      </c>
      <c r="AD251" s="10">
        <v>0.77301649067803835</v>
      </c>
      <c r="AE251" s="10">
        <v>0.34404004932651844</v>
      </c>
      <c r="AF251" s="10">
        <v>0.54891249077732285</v>
      </c>
      <c r="AG251" s="10">
        <v>0.71977138260327955</v>
      </c>
      <c r="AH251" s="10">
        <v>0.27493468590599979</v>
      </c>
      <c r="AI251" s="10">
        <v>0.44304421809684202</v>
      </c>
      <c r="AJ251" s="10">
        <v>0.72904429161415685</v>
      </c>
      <c r="AK251" s="10">
        <v>0.4221890339229788</v>
      </c>
      <c r="AL251" s="10">
        <v>0.60401866251505831</v>
      </c>
      <c r="AM251" s="10">
        <v>0.74991033171420729</v>
      </c>
      <c r="AN251" s="10">
        <v>0.46402423712038499</v>
      </c>
      <c r="AO251" s="10">
        <v>0.30882625352433174</v>
      </c>
      <c r="AP251" s="10">
        <v>0.66912693812691781</v>
      </c>
      <c r="AQ251" s="10">
        <v>0.4512938228522192</v>
      </c>
      <c r="AR251" s="10">
        <v>0.40540088339601221</v>
      </c>
      <c r="AS251" s="10">
        <v>0.56486517587131924</v>
      </c>
      <c r="AT251" s="10">
        <v>0.33252636950332382</v>
      </c>
      <c r="AU251" s="10">
        <v>0.38240091505025953</v>
      </c>
      <c r="AV251" s="10">
        <v>0.42590829817183762</v>
      </c>
      <c r="AW251" s="10">
        <v>0.55735487909079817</v>
      </c>
      <c r="AX251" s="10">
        <v>0.61019873251791179</v>
      </c>
      <c r="AY251" s="10">
        <v>0.4803011147291153</v>
      </c>
      <c r="AZ251" s="10">
        <v>0.42855558895693513</v>
      </c>
      <c r="BA251" s="10">
        <v>0.34379227618624009</v>
      </c>
      <c r="BB251" s="10">
        <v>0.2196646238426847</v>
      </c>
      <c r="BC251" s="10">
        <v>0.22491339365806656</v>
      </c>
      <c r="BD251" s="10">
        <v>4.8354204998842562E-2</v>
      </c>
      <c r="BE251" s="10">
        <v>2.7452739077623405E-2</v>
      </c>
      <c r="BF251" s="10">
        <v>6.5785041448415973E-2</v>
      </c>
      <c r="BG251" s="10">
        <v>7.26912089959766E-2</v>
      </c>
      <c r="BH251" s="10">
        <v>2.478824532372521E-2</v>
      </c>
      <c r="BI251" s="10">
        <v>6.9549621712476015E-2</v>
      </c>
      <c r="BJ251" s="10">
        <v>2.0371217452166905E-2</v>
      </c>
      <c r="BK251" s="10">
        <v>1.1946330139468671E-2</v>
      </c>
      <c r="BL251" s="10">
        <v>0.14493191539510936</v>
      </c>
      <c r="BM251" s="10">
        <v>0.57633953862205134</v>
      </c>
      <c r="BN251" s="10">
        <v>0.20573699559349881</v>
      </c>
      <c r="BO251" s="10">
        <v>0.21626016528315564</v>
      </c>
      <c r="BP251" s="10">
        <v>0.62038642078337125</v>
      </c>
      <c r="BQ251" s="10">
        <v>0.47351434151666216</v>
      </c>
      <c r="BR251" s="10">
        <v>0.59089440215097322</v>
      </c>
      <c r="BS251" s="10">
        <v>0.63206129847068682</v>
      </c>
      <c r="BT251" s="10">
        <v>0.83056612172656485</v>
      </c>
      <c r="BU251" s="10">
        <v>7.926763646705956E-2</v>
      </c>
      <c r="BV251" s="10">
        <v>0.39253617189069845</v>
      </c>
      <c r="BW251" s="10">
        <v>0.54395156084284024</v>
      </c>
      <c r="BX251" s="10">
        <v>0.17561101503490162</v>
      </c>
      <c r="BY251" s="10">
        <v>0.31121636815292486</v>
      </c>
      <c r="BZ251" s="10">
        <v>0.47870160342856105</v>
      </c>
      <c r="CA251" s="10">
        <v>0.54623258266485575</v>
      </c>
      <c r="CB251" s="10">
        <v>0.54061011889880017</v>
      </c>
      <c r="CC251" s="10">
        <v>0.31672139322037318</v>
      </c>
      <c r="CD251" s="10">
        <v>0.36323040234646786</v>
      </c>
      <c r="CE251" s="10">
        <v>0.55650624990147479</v>
      </c>
      <c r="CF251" s="10">
        <v>0.35000382901890659</v>
      </c>
      <c r="CG251" s="10">
        <v>0.88120962301919559</v>
      </c>
      <c r="CH251" s="10">
        <v>0.927050601572039</v>
      </c>
      <c r="CI251" s="10">
        <v>0.50225619636517593</v>
      </c>
      <c r="CJ251" s="10">
        <v>0.74656072407136431</v>
      </c>
      <c r="CK251" s="10">
        <v>0.94457806407506373</v>
      </c>
      <c r="CL251" s="10">
        <v>0.41268320823712146</v>
      </c>
      <c r="CM251" s="10">
        <v>0.32870345414430324</v>
      </c>
      <c r="CN251" s="10">
        <v>0.993400351795799</v>
      </c>
      <c r="CO251" s="10">
        <v>0.72574025347131188</v>
      </c>
      <c r="CP251" s="10">
        <v>0.62731212777553558</v>
      </c>
      <c r="CQ251" s="10">
        <v>0.52581358472450157</v>
      </c>
      <c r="CR251" s="10">
        <v>0.26492451780957482</v>
      </c>
      <c r="CS251" s="10">
        <v>0.64076443625310353</v>
      </c>
      <c r="CT251" s="10">
        <v>0.80366980787677555</v>
      </c>
      <c r="CU251" s="10">
        <v>0.12721541612639134</v>
      </c>
      <c r="CV251" s="10">
        <v>0.36977121180694517</v>
      </c>
      <c r="CW251" s="10">
        <v>0.53322134948181521</v>
      </c>
      <c r="CX251" s="10">
        <v>0.66410184585968357</v>
      </c>
      <c r="CY251" s="10">
        <v>0.79176569578486777</v>
      </c>
      <c r="CZ251" s="10">
        <v>0.83282104658805256</v>
      </c>
      <c r="DA251" s="10">
        <v>0.84558845447765085</v>
      </c>
      <c r="DB251" s="10">
        <v>0.7628615564806579</v>
      </c>
      <c r="DC251" s="10">
        <v>0.76161872808693043</v>
      </c>
      <c r="DD251" s="10">
        <v>0.18574074975088883</v>
      </c>
      <c r="DE251" s="10">
        <v>0.91690432544501865</v>
      </c>
      <c r="DF251" s="10">
        <v>5.2938685381664716E-3</v>
      </c>
      <c r="DG251" s="10">
        <v>0.88981083296429941</v>
      </c>
      <c r="DH251" s="10">
        <v>0.75653975501194815</v>
      </c>
      <c r="DI251" s="10">
        <v>0.98661866021776556</v>
      </c>
      <c r="DJ251" s="10">
        <v>0.84079738857674369</v>
      </c>
      <c r="DK251" s="10">
        <v>0.95482292471872776</v>
      </c>
      <c r="DL251" s="10">
        <v>0.95956426082140767</v>
      </c>
      <c r="DM251" s="10">
        <v>0.65723371812317555</v>
      </c>
      <c r="DN251" s="10">
        <v>0.61222714120836286</v>
      </c>
      <c r="DO251" s="10">
        <v>0.97998287311871946</v>
      </c>
      <c r="DP251" s="10">
        <v>0.8484968878222261</v>
      </c>
      <c r="DQ251" s="10">
        <v>0.71036223961130973</v>
      </c>
      <c r="DR251" s="10">
        <v>0.81273099185817888</v>
      </c>
      <c r="DS251" s="10">
        <v>0.82548333196561041</v>
      </c>
      <c r="DT251" s="10">
        <v>0.69834163208137501</v>
      </c>
      <c r="DU251" s="10">
        <v>0.81977895506753229</v>
      </c>
      <c r="DV251" s="10">
        <v>0.89594351942279293</v>
      </c>
      <c r="DW251" s="10">
        <v>0.34128012038043654</v>
      </c>
      <c r="DX251" s="10">
        <v>0.96369450682390145</v>
      </c>
      <c r="DY251" s="10">
        <v>0.80451748682920221</v>
      </c>
      <c r="DZ251" s="10">
        <v>0.79681919422002734</v>
      </c>
      <c r="EA251" s="10">
        <v>0.27512149643989048</v>
      </c>
      <c r="EB251" s="10">
        <v>0.78353547333959406</v>
      </c>
      <c r="EC251" s="10">
        <v>0.53099455097840287</v>
      </c>
      <c r="ED251" s="10">
        <v>0.90607202672828346</v>
      </c>
      <c r="EE251" s="10">
        <v>0.54562540334462761</v>
      </c>
      <c r="EF251" s="10">
        <v>0.46274994844622352</v>
      </c>
      <c r="EG251" s="10">
        <v>0.88048013518786172</v>
      </c>
      <c r="EH251" s="10">
        <v>0.47030883066548335</v>
      </c>
      <c r="EI251" s="10">
        <v>0.97934174661113071</v>
      </c>
      <c r="EJ251" s="10">
        <v>0.58257005952410568</v>
      </c>
      <c r="EK251" s="10">
        <v>0.1214227504554361</v>
      </c>
      <c r="EL251" s="10">
        <v>0.69950279615179933</v>
      </c>
      <c r="EM251" s="10">
        <v>0.99960214568981987</v>
      </c>
      <c r="EN251" s="10">
        <v>0.49044034533929259</v>
      </c>
      <c r="EO251" s="10">
        <v>0.73213638456472196</v>
      </c>
      <c r="EP251" s="10">
        <v>0.89309272992148681</v>
      </c>
      <c r="EQ251" s="10">
        <v>0.94756138361154219</v>
      </c>
      <c r="ER251" s="10">
        <v>0.16517171245650367</v>
      </c>
      <c r="ES251" s="10">
        <v>0.19878313429804356</v>
      </c>
      <c r="ET251" s="10">
        <v>4.4596994407833102E-2</v>
      </c>
      <c r="EU251" s="10">
        <v>0.68874797076867722</v>
      </c>
      <c r="EV251" s="10">
        <v>0.38871252949030155</v>
      </c>
      <c r="EW251" s="10">
        <v>0.91247405340365195</v>
      </c>
      <c r="EX251" s="10">
        <v>0.75030890549577767</v>
      </c>
      <c r="EY251" s="10">
        <v>6.0197605338260317E-2</v>
      </c>
      <c r="EZ251" s="10">
        <v>4.2822943430831081E-2</v>
      </c>
      <c r="FA251" s="10">
        <v>0.26289082148480408</v>
      </c>
      <c r="FB251" s="10">
        <v>0.81534492383277701</v>
      </c>
      <c r="FC251" s="10">
        <v>0.90400892559922463</v>
      </c>
      <c r="FD251" s="10">
        <v>0.54812708071639082</v>
      </c>
      <c r="FE251" s="10">
        <v>0.51253031748035416</v>
      </c>
      <c r="FF251" s="10">
        <v>0.30350684469551792</v>
      </c>
      <c r="FG251" s="10">
        <v>0.58145452989977486</v>
      </c>
      <c r="FH251" s="10">
        <v>0.99331822566725725</v>
      </c>
      <c r="FI251" s="10">
        <v>8.9492550323338027E-2</v>
      </c>
      <c r="FJ251" s="10">
        <v>0.1199173808467926</v>
      </c>
      <c r="FK251" s="10">
        <v>0.30776675436418144</v>
      </c>
      <c r="FL251" s="10">
        <v>0.38276840264371903</v>
      </c>
      <c r="FM251" s="10">
        <v>0.90980070763000653</v>
      </c>
      <c r="FN251" s="10">
        <v>0.46158081452877353</v>
      </c>
      <c r="FO251" s="10">
        <v>0.51377867114076747</v>
      </c>
      <c r="FP251" s="10">
        <v>0.9298409158560379</v>
      </c>
      <c r="FQ251" s="10">
        <v>0.94092485595288755</v>
      </c>
      <c r="FR251" s="10">
        <v>0.93546775371186641</v>
      </c>
      <c r="FS251" s="10">
        <v>0.80127931831014043</v>
      </c>
      <c r="FT251" s="10">
        <v>0.7236706891930208</v>
      </c>
      <c r="FU251" s="10">
        <v>0.20886545994355449</v>
      </c>
      <c r="FV251" s="10">
        <v>6.4056973915973495E-2</v>
      </c>
      <c r="FW251" s="10">
        <v>0.70867772610739599</v>
      </c>
      <c r="FX251" s="10">
        <v>0.76705095283848257</v>
      </c>
      <c r="FY251" s="10">
        <v>0.6852175463732596</v>
      </c>
      <c r="FZ251" s="10">
        <v>0.41275396747447424</v>
      </c>
      <c r="GA251" s="10">
        <v>0.50556139132313238</v>
      </c>
      <c r="GB251" s="10">
        <v>0.89489470453163134</v>
      </c>
      <c r="GC251" s="10">
        <v>0.90320143450941814</v>
      </c>
      <c r="GD251" s="10">
        <v>0.80786611834608579</v>
      </c>
      <c r="GE251" s="10">
        <v>0.23883389124824264</v>
      </c>
      <c r="GF251" s="10">
        <v>0.31888013905781837</v>
      </c>
      <c r="GG251" s="10">
        <v>0.55627988221674807</v>
      </c>
      <c r="GH251" s="10">
        <v>0.68405515834702846</v>
      </c>
      <c r="GI251" s="10">
        <v>0.50098255961005012</v>
      </c>
      <c r="GJ251" s="10">
        <v>0.41997131472913796</v>
      </c>
      <c r="GK251" s="10">
        <v>0.90048027209946213</v>
      </c>
      <c r="GL251" s="10">
        <v>0.58656910212727098</v>
      </c>
      <c r="GM251" s="10">
        <v>0.10010241129504983</v>
      </c>
      <c r="GN251" s="10">
        <v>0.30192994200094819</v>
      </c>
      <c r="GO251" s="10">
        <v>0.34366900809662082</v>
      </c>
      <c r="GP251" s="10">
        <v>6.9685459086690035E-2</v>
      </c>
      <c r="GQ251" s="10">
        <v>0.1202986741084173</v>
      </c>
      <c r="GR251" s="10">
        <v>0.67006041934910998</v>
      </c>
      <c r="GS251" s="10">
        <v>0.57216110618540172</v>
      </c>
      <c r="GT251" s="10">
        <v>1.8230070464934467E-2</v>
      </c>
      <c r="GU251" s="10">
        <v>4.7243118965233317E-2</v>
      </c>
      <c r="GV251" s="10">
        <v>8.4602713582622391E-2</v>
      </c>
      <c r="GW251" s="10">
        <v>0.59777427866102151</v>
      </c>
      <c r="GX251" s="10">
        <v>0.81879783374156945</v>
      </c>
      <c r="GY251" s="10">
        <v>0.69383912192471775</v>
      </c>
      <c r="GZ251" s="10">
        <v>0.56936111978618476</v>
      </c>
      <c r="HA251" s="10">
        <v>0.9548148285752206</v>
      </c>
      <c r="HB251" s="10">
        <v>6.8794898128352433E-2</v>
      </c>
      <c r="HC251" s="10">
        <v>3.1577431123922813E-2</v>
      </c>
      <c r="HD251" s="10">
        <v>0.23460276910720007</v>
      </c>
      <c r="HE251" s="10">
        <v>0.1379477514339989</v>
      </c>
      <c r="HF251" s="10">
        <v>0.32402623468146485</v>
      </c>
      <c r="HG251" s="10">
        <v>1.2045553086506344E-2</v>
      </c>
      <c r="HH251" s="10">
        <v>0.97391438797810614</v>
      </c>
      <c r="HI251" s="10">
        <v>0.53107688267856523</v>
      </c>
      <c r="HJ251" s="10">
        <v>0.56737941255509217</v>
      </c>
      <c r="HK251" s="10">
        <v>0.64128073187919943</v>
      </c>
      <c r="HL251" s="10">
        <v>0.63123410154029369</v>
      </c>
      <c r="HM251" s="10">
        <v>0.79457612641535447</v>
      </c>
      <c r="HN251" s="10">
        <v>0.93447102768290968</v>
      </c>
      <c r="HO251" s="10">
        <v>9.7547980528340877E-2</v>
      </c>
      <c r="HP251" s="10">
        <v>6.1372754731800844E-2</v>
      </c>
      <c r="HQ251" s="10">
        <v>0.48919180254477435</v>
      </c>
      <c r="HR251" s="10">
        <v>0.89962017460860655</v>
      </c>
      <c r="HS251" s="10">
        <v>0.34578431696725231</v>
      </c>
      <c r="HT251" s="10">
        <v>0.36831523816302725</v>
      </c>
      <c r="HU251" s="10">
        <v>0.4401855450627371</v>
      </c>
      <c r="HV251" s="10">
        <v>0.32173880445727826</v>
      </c>
      <c r="HW251" s="10">
        <v>0.55316453378796759</v>
      </c>
      <c r="HX251" s="10">
        <v>8.7666822865999638E-2</v>
      </c>
      <c r="HY251" s="10">
        <v>0.20077718149054413</v>
      </c>
      <c r="HZ251" s="10">
        <v>0.3215552623470691</v>
      </c>
      <c r="IA251" s="10">
        <v>0.76844646054245414</v>
      </c>
      <c r="IB251" s="10">
        <v>0.65508216381634454</v>
      </c>
      <c r="IC251" s="10">
        <v>4.2134431014831455E-3</v>
      </c>
      <c r="ID251" s="10">
        <v>4.1479274590230462E-3</v>
      </c>
      <c r="IE251" s="10">
        <v>0.94409810593264654</v>
      </c>
      <c r="IF251" s="10">
        <v>0.1896207249791286</v>
      </c>
      <c r="IG251" s="10">
        <v>0.5065707710083649</v>
      </c>
      <c r="IH251" s="10">
        <v>0.77120936041918398</v>
      </c>
      <c r="II251" s="10">
        <v>0.51060046744713317</v>
      </c>
      <c r="IJ251" s="10">
        <v>0.23759713595237578</v>
      </c>
      <c r="IK251" s="10">
        <v>0.70819893871635586</v>
      </c>
      <c r="IL251" s="10">
        <v>0.1809558069544947</v>
      </c>
      <c r="IM251" s="10">
        <v>0.86606906204318124</v>
      </c>
      <c r="IN251" s="10">
        <v>0.22934952197054925</v>
      </c>
      <c r="IO251" s="10">
        <v>0.37693761859867869</v>
      </c>
      <c r="IP251" s="10">
        <v>0.41893510654347532</v>
      </c>
      <c r="IQ251" s="10">
        <v>0.72992970748487251</v>
      </c>
      <c r="IR251" s="10">
        <v>0.24498406079007193</v>
      </c>
      <c r="IS251" s="10">
        <v>0.38165574016595705</v>
      </c>
      <c r="IT251" s="10">
        <v>0.22491339365806656</v>
      </c>
      <c r="IU251" s="10">
        <v>4.3965648168804335E-2</v>
      </c>
      <c r="IV251" s="10">
        <v>0.2952073067276651</v>
      </c>
      <c r="IW251" s="10">
        <v>0.49808475340274616</v>
      </c>
      <c r="IX251" s="10">
        <v>0.549690532041615</v>
      </c>
      <c r="IY251" s="10">
        <v>0.38558529209297554</v>
      </c>
      <c r="IZ251" s="10">
        <v>0.90129906977824525</v>
      </c>
      <c r="JA251" s="10">
        <v>0.8518279938900386</v>
      </c>
      <c r="JB251" s="10">
        <v>0.86520505642888623</v>
      </c>
      <c r="JC251" s="10">
        <v>0.45517567589175767</v>
      </c>
      <c r="JD251" s="10">
        <v>0.86112155689605907</v>
      </c>
      <c r="JE251" s="10">
        <v>0.85184532894273024</v>
      </c>
      <c r="JF251" s="10">
        <v>0.80125817393293497</v>
      </c>
      <c r="JG251" s="10">
        <v>0.29092249936792269</v>
      </c>
      <c r="JH251" s="10">
        <v>0.79410523755579243</v>
      </c>
      <c r="JI251" s="10">
        <v>0.76278600800674556</v>
      </c>
      <c r="JJ251" s="10">
        <v>0.72367148234680168</v>
      </c>
      <c r="JK251" s="10">
        <v>5.9206703340256767E-2</v>
      </c>
      <c r="JL251" s="10">
        <v>0.90320542121038949</v>
      </c>
      <c r="JM251" s="10">
        <v>0.61940354289402744</v>
      </c>
      <c r="JN251" s="10">
        <v>0.84244337335179831</v>
      </c>
      <c r="JO251" s="10">
        <v>0.11166921955847661</v>
      </c>
      <c r="JP251" s="10">
        <v>0.42731913661048027</v>
      </c>
      <c r="JQ251" s="10">
        <v>0.33893224795994858</v>
      </c>
      <c r="JR251" s="10">
        <v>0.73499384717441352</v>
      </c>
      <c r="JS251" s="10">
        <v>0.206135338408449</v>
      </c>
      <c r="JT251" s="10">
        <v>4.1162788039382043E-3</v>
      </c>
      <c r="JU251" s="10">
        <v>0.80417226897205996</v>
      </c>
      <c r="JV251" s="10">
        <v>0.5065707710083649</v>
      </c>
      <c r="JW251" s="10">
        <v>0.68703862525650239</v>
      </c>
      <c r="JX251" s="10">
        <v>0.36765495320030794</v>
      </c>
      <c r="JY251" s="10">
        <v>0.61078059546563712</v>
      </c>
      <c r="JZ251" s="11">
        <v>17</v>
      </c>
      <c r="KA251" s="11">
        <v>4</v>
      </c>
      <c r="KB251" s="11">
        <v>0</v>
      </c>
      <c r="KC251" s="11">
        <v>0</v>
      </c>
      <c r="KD251" s="1"/>
      <c r="KE251" s="1"/>
      <c r="KF251" s="1"/>
      <c r="KG251" s="1"/>
      <c r="KH251" s="1"/>
      <c r="KI251" s="1"/>
      <c r="KJ251" s="1"/>
      <c r="KK251" s="1"/>
      <c r="KL251" s="1"/>
      <c r="KM251" s="11"/>
      <c r="KN251" s="11"/>
      <c r="KO251" s="11"/>
      <c r="KP251" s="11"/>
      <c r="KQ251" s="1"/>
      <c r="KR251" s="1"/>
    </row>
    <row r="252" spans="1:304" s="12" customFormat="1" ht="15" customHeight="1" x14ac:dyDescent="0.2">
      <c r="A252" s="9">
        <v>4</v>
      </c>
      <c r="B252" s="9" t="s">
        <v>534</v>
      </c>
      <c r="C252" s="9" t="s">
        <v>589</v>
      </c>
      <c r="D252" s="9" t="s">
        <v>1099</v>
      </c>
      <c r="E252" s="9" t="s">
        <v>1100</v>
      </c>
      <c r="F252" s="10">
        <v>0.57867001935626672</v>
      </c>
      <c r="G252" s="10">
        <v>0.48842814964929959</v>
      </c>
      <c r="H252" s="10">
        <v>0.15810737856900325</v>
      </c>
      <c r="I252" s="10">
        <v>0.89052855384488772</v>
      </c>
      <c r="J252" s="10">
        <v>0.31271831618445278</v>
      </c>
      <c r="K252" s="10">
        <v>0.85488655058041774</v>
      </c>
      <c r="L252" s="10">
        <v>0.58775395739210534</v>
      </c>
      <c r="M252" s="10">
        <v>0.66953942526488475</v>
      </c>
      <c r="N252" s="10">
        <v>0.96978958495273837</v>
      </c>
      <c r="O252" s="10">
        <v>0.73493158069888453</v>
      </c>
      <c r="P252" s="10">
        <v>0.3227314872246807</v>
      </c>
      <c r="Q252" s="10">
        <v>0.53972993340904063</v>
      </c>
      <c r="R252" s="10">
        <v>0.41788883475739946</v>
      </c>
      <c r="S252" s="10">
        <v>0.66141235144329591</v>
      </c>
      <c r="T252" s="10">
        <v>0.35330244093748986</v>
      </c>
      <c r="U252" s="10">
        <v>0.54277236560507769</v>
      </c>
      <c r="V252" s="10">
        <v>0.60939414396672253</v>
      </c>
      <c r="W252" s="10">
        <v>0.13385516412375389</v>
      </c>
      <c r="X252" s="10">
        <v>0.82694870558096389</v>
      </c>
      <c r="Y252" s="10">
        <v>0.44492615956268633</v>
      </c>
      <c r="Z252" s="10">
        <v>0.70919687262634068</v>
      </c>
      <c r="AA252" s="10">
        <v>0.44161511042668045</v>
      </c>
      <c r="AB252" s="10">
        <v>0.50070538973480483</v>
      </c>
      <c r="AC252" s="10">
        <v>0.26285759455731361</v>
      </c>
      <c r="AD252" s="10">
        <v>0.3099106096379704</v>
      </c>
      <c r="AE252" s="10">
        <v>0.4536211287647639</v>
      </c>
      <c r="AF252" s="10">
        <v>0.59821323091288081</v>
      </c>
      <c r="AG252" s="10">
        <v>0.35090337038464381</v>
      </c>
      <c r="AH252" s="10">
        <v>0.17295340304439319</v>
      </c>
      <c r="AI252" s="10">
        <v>0.94720128729145814</v>
      </c>
      <c r="AJ252" s="10">
        <v>0.3077958406518787</v>
      </c>
      <c r="AK252" s="10">
        <v>0.69128190119449917</v>
      </c>
      <c r="AL252" s="10">
        <v>0.54580069934137376</v>
      </c>
      <c r="AM252" s="10">
        <v>0.45202637150688829</v>
      </c>
      <c r="AN252" s="10">
        <v>0.7907957355371974</v>
      </c>
      <c r="AO252" s="10">
        <v>0.53766324604125404</v>
      </c>
      <c r="AP252" s="10">
        <v>0.34101789620362744</v>
      </c>
      <c r="AQ252" s="10">
        <v>0.29002054882566097</v>
      </c>
      <c r="AR252" s="10">
        <v>0.25905368060597178</v>
      </c>
      <c r="AS252" s="10">
        <v>0.38834791710699068</v>
      </c>
      <c r="AT252" s="10">
        <v>0.27694171756091585</v>
      </c>
      <c r="AU252" s="10">
        <v>0.2757058835352873</v>
      </c>
      <c r="AV252" s="10">
        <v>0.29070339457268696</v>
      </c>
      <c r="AW252" s="10">
        <v>0.50607442235858402</v>
      </c>
      <c r="AX252" s="10">
        <v>0.28456749625183891</v>
      </c>
      <c r="AY252" s="10">
        <v>0.49847190813567732</v>
      </c>
      <c r="AZ252" s="10">
        <v>0.16274521011167797</v>
      </c>
      <c r="BA252" s="10">
        <v>0.40278422735919983</v>
      </c>
      <c r="BB252" s="10">
        <v>0.96501238402287104</v>
      </c>
      <c r="BC252" s="10">
        <v>0.12893388534630348</v>
      </c>
      <c r="BD252" s="10">
        <v>0.59852293234402376</v>
      </c>
      <c r="BE252" s="10">
        <v>0.51950041555605186</v>
      </c>
      <c r="BF252" s="10">
        <v>0.52569403273195658</v>
      </c>
      <c r="BG252" s="10">
        <v>0.52270386551109715</v>
      </c>
      <c r="BH252" s="10">
        <v>0.48453184594736987</v>
      </c>
      <c r="BI252" s="10">
        <v>0.57722485350459807</v>
      </c>
      <c r="BJ252" s="10">
        <v>0.7000949696605363</v>
      </c>
      <c r="BK252" s="10">
        <v>0.8617818895877607</v>
      </c>
      <c r="BL252" s="10">
        <v>0.92652974625917273</v>
      </c>
      <c r="BM252" s="10">
        <v>0.93397018538688892</v>
      </c>
      <c r="BN252" s="10">
        <v>0.72009743404134108</v>
      </c>
      <c r="BO252" s="10">
        <v>0.36167654785613801</v>
      </c>
      <c r="BP252" s="10">
        <v>0.95557224376082062</v>
      </c>
      <c r="BQ252" s="10">
        <v>0.86647487638769161</v>
      </c>
      <c r="BR252" s="10">
        <v>0.93555253730335219</v>
      </c>
      <c r="BS252" s="10">
        <v>0.93445920553717376</v>
      </c>
      <c r="BT252" s="10">
        <v>0.82609455280383925</v>
      </c>
      <c r="BU252" s="10">
        <v>0.97967564827671971</v>
      </c>
      <c r="BV252" s="10">
        <v>0.92719675510124211</v>
      </c>
      <c r="BW252" s="10">
        <v>0.9844790986645473</v>
      </c>
      <c r="BX252" s="10">
        <v>0.87908071873324989</v>
      </c>
      <c r="BY252" s="10">
        <v>0.71776923750042998</v>
      </c>
      <c r="BZ252" s="10">
        <v>0.31949533248550571</v>
      </c>
      <c r="CA252" s="10">
        <v>0.51957732119462319</v>
      </c>
      <c r="CB252" s="10">
        <v>0.24236756814373317</v>
      </c>
      <c r="CC252" s="10">
        <v>0.76493646314010921</v>
      </c>
      <c r="CD252" s="10">
        <v>0.16593555854807657</v>
      </c>
      <c r="CE252" s="10">
        <v>0.2049614515291748</v>
      </c>
      <c r="CF252" s="10">
        <v>0.28957821236338521</v>
      </c>
      <c r="CG252" s="10">
        <v>0.26626248034601513</v>
      </c>
      <c r="CH252" s="10">
        <v>0.28378269227698522</v>
      </c>
      <c r="CI252" s="10">
        <v>0.18535502368938328</v>
      </c>
      <c r="CJ252" s="10">
        <v>6.5586387082659708E-2</v>
      </c>
      <c r="CK252" s="10">
        <v>0.86030321261599874</v>
      </c>
      <c r="CL252" s="10">
        <v>0.229324959066667</v>
      </c>
      <c r="CM252" s="10">
        <v>0.77695495927327995</v>
      </c>
      <c r="CN252" s="10">
        <v>0.60612928576214742</v>
      </c>
      <c r="CO252" s="10">
        <v>0.38703230873270411</v>
      </c>
      <c r="CP252" s="10">
        <v>0.97664175544392595</v>
      </c>
      <c r="CQ252" s="10">
        <v>0.69065992227458683</v>
      </c>
      <c r="CR252" s="10">
        <v>0.76087524393388462</v>
      </c>
      <c r="CS252" s="10">
        <v>0.76752689949050645</v>
      </c>
      <c r="CT252" s="10">
        <v>0.146875488079518</v>
      </c>
      <c r="CU252" s="10">
        <v>9.3956581360981256E-2</v>
      </c>
      <c r="CV252" s="10">
        <v>0.12336785846586293</v>
      </c>
      <c r="CW252" s="10">
        <v>8.5585295698243177E-2</v>
      </c>
      <c r="CX252" s="10">
        <v>0.51438479673340831</v>
      </c>
      <c r="CY252" s="10">
        <v>0.2671514218372425</v>
      </c>
      <c r="CZ252" s="10">
        <v>0.24895669785237667</v>
      </c>
      <c r="DA252" s="10">
        <v>0.21716480648385958</v>
      </c>
      <c r="DB252" s="10">
        <v>0.22579502904159979</v>
      </c>
      <c r="DC252" s="10">
        <v>0.27336598890124431</v>
      </c>
      <c r="DD252" s="10">
        <v>0.46217876640868183</v>
      </c>
      <c r="DE252" s="10">
        <v>0.20596805034386167</v>
      </c>
      <c r="DF252" s="10">
        <v>0.60541686526876326</v>
      </c>
      <c r="DG252" s="10">
        <v>0.15454095649590793</v>
      </c>
      <c r="DH252" s="10">
        <v>0.14082503741689767</v>
      </c>
      <c r="DI252" s="10">
        <v>0.20429275016480217</v>
      </c>
      <c r="DJ252" s="10">
        <v>0.21921961056879441</v>
      </c>
      <c r="DK252" s="10">
        <v>0.18973695542975605</v>
      </c>
      <c r="DL252" s="10">
        <v>0.61225043938436929</v>
      </c>
      <c r="DM252" s="10">
        <v>0.22214789242237448</v>
      </c>
      <c r="DN252" s="10">
        <v>0.20659209655192948</v>
      </c>
      <c r="DO252" s="10">
        <v>0.19144790947459706</v>
      </c>
      <c r="DP252" s="10">
        <v>0.17224789405083599</v>
      </c>
      <c r="DQ252" s="10">
        <v>0.13224636804242906</v>
      </c>
      <c r="DR252" s="10">
        <v>0.20382258161302402</v>
      </c>
      <c r="DS252" s="10">
        <v>0.28254760351842667</v>
      </c>
      <c r="DT252" s="10">
        <v>0.11553559236815425</v>
      </c>
      <c r="DU252" s="10">
        <v>0.15249980258934434</v>
      </c>
      <c r="DV252" s="10">
        <v>0.25286910543837016</v>
      </c>
      <c r="DW252" s="10">
        <v>0.55247671260530828</v>
      </c>
      <c r="DX252" s="10">
        <v>0.34270527281684426</v>
      </c>
      <c r="DY252" s="10">
        <v>0.82035827514259241</v>
      </c>
      <c r="DZ252" s="10">
        <v>0.83110740317254739</v>
      </c>
      <c r="EA252" s="10">
        <v>0.64333199265713625</v>
      </c>
      <c r="EB252" s="10">
        <v>0.92564583578854109</v>
      </c>
      <c r="EC252" s="10">
        <v>0.26952210681421529</v>
      </c>
      <c r="ED252" s="10">
        <v>0.73184490264305235</v>
      </c>
      <c r="EE252" s="10">
        <v>0.70318599534406112</v>
      </c>
      <c r="EF252" s="10">
        <v>0.85735917085252777</v>
      </c>
      <c r="EG252" s="10">
        <v>0.54872771288051159</v>
      </c>
      <c r="EH252" s="10">
        <v>0.68943564242997846</v>
      </c>
      <c r="EI252" s="10">
        <v>0.83076315345171992</v>
      </c>
      <c r="EJ252" s="10">
        <v>0.91755499177637567</v>
      </c>
      <c r="EK252" s="10">
        <v>0.54848585197443733</v>
      </c>
      <c r="EL252" s="10">
        <v>0.230406846485674</v>
      </c>
      <c r="EM252" s="10">
        <v>0.27401869639065013</v>
      </c>
      <c r="EN252" s="10">
        <v>0.31658767148120676</v>
      </c>
      <c r="EO252" s="10">
        <v>0.1716411351468391</v>
      </c>
      <c r="EP252" s="10">
        <v>0.16386666668489228</v>
      </c>
      <c r="EQ252" s="10">
        <v>0.18864468580910471</v>
      </c>
      <c r="ER252" s="10">
        <v>0.90754511903082891</v>
      </c>
      <c r="ES252" s="10">
        <v>0.91997037384822034</v>
      </c>
      <c r="ET252" s="10">
        <v>0.86547162483296103</v>
      </c>
      <c r="EU252" s="10">
        <v>0.89123646069423468</v>
      </c>
      <c r="EV252" s="10">
        <v>0.72570163833879153</v>
      </c>
      <c r="EW252" s="10">
        <v>0.98028351704472072</v>
      </c>
      <c r="EX252" s="10">
        <v>0.62006176416025727</v>
      </c>
      <c r="EY252" s="10">
        <v>0.7069844302406566</v>
      </c>
      <c r="EZ252" s="10">
        <v>0.8376625520276092</v>
      </c>
      <c r="FA252" s="10">
        <v>0.94796205918491805</v>
      </c>
      <c r="FB252" s="10">
        <v>0.83141939472496296</v>
      </c>
      <c r="FC252" s="10">
        <v>0.94257271799891384</v>
      </c>
      <c r="FD252" s="10">
        <v>0.99942580816715643</v>
      </c>
      <c r="FE252" s="10">
        <v>0.80501929406165862</v>
      </c>
      <c r="FF252" s="10">
        <v>0.94863384563107245</v>
      </c>
      <c r="FG252" s="10">
        <v>0.80018561328928539</v>
      </c>
      <c r="FH252" s="10">
        <v>0.89829363312934052</v>
      </c>
      <c r="FI252" s="10">
        <v>0.76632215454918406</v>
      </c>
      <c r="FJ252" s="10">
        <v>0.719018123990254</v>
      </c>
      <c r="FK252" s="10">
        <v>0.62869173321730454</v>
      </c>
      <c r="FL252" s="10">
        <v>0.73670727742380793</v>
      </c>
      <c r="FM252" s="10">
        <v>0.37055872791365863</v>
      </c>
      <c r="FN252" s="10">
        <v>0.39502829434993025</v>
      </c>
      <c r="FO252" s="10">
        <v>0.18807483695031121</v>
      </c>
      <c r="FP252" s="10">
        <v>0.65820042855937255</v>
      </c>
      <c r="FQ252" s="10">
        <v>0.35961575428127002</v>
      </c>
      <c r="FR252" s="10">
        <v>0.42801906066603779</v>
      </c>
      <c r="FS252" s="10">
        <v>0.76743573346310112</v>
      </c>
      <c r="FT252" s="10">
        <v>0.51249986354904142</v>
      </c>
      <c r="FU252" s="10">
        <v>0.42012254563344265</v>
      </c>
      <c r="FV252" s="10">
        <v>0.97664190975073573</v>
      </c>
      <c r="FW252" s="10">
        <v>0.94049924538156093</v>
      </c>
      <c r="FX252" s="10">
        <v>0.76508058184609229</v>
      </c>
      <c r="FY252" s="10">
        <v>0.98367509005762321</v>
      </c>
      <c r="FZ252" s="10">
        <v>0.75860466008382255</v>
      </c>
      <c r="GA252" s="10">
        <v>0.95114603761106287</v>
      </c>
      <c r="GB252" s="10">
        <v>0.96440447536389862</v>
      </c>
      <c r="GC252" s="10">
        <v>0.81041157545514908</v>
      </c>
      <c r="GD252" s="10">
        <v>0.72830797181726403</v>
      </c>
      <c r="GE252" s="10">
        <v>0.71701664717862978</v>
      </c>
      <c r="GF252" s="10">
        <v>0.94667520634682389</v>
      </c>
      <c r="GG252" s="10">
        <v>0.93112999749191139</v>
      </c>
      <c r="GH252" s="10">
        <v>0.79063251196891637</v>
      </c>
      <c r="GI252" s="10">
        <v>0.62192914164688051</v>
      </c>
      <c r="GJ252" s="10">
        <v>0.51083100535330872</v>
      </c>
      <c r="GK252" s="10">
        <v>0.56095140886591732</v>
      </c>
      <c r="GL252" s="10">
        <v>0.89153204409455356</v>
      </c>
      <c r="GM252" s="10">
        <v>2.2517505681704408E-2</v>
      </c>
      <c r="GN252" s="10">
        <v>0.354035844704641</v>
      </c>
      <c r="GO252" s="10">
        <v>0.99241362761820984</v>
      </c>
      <c r="GP252" s="10">
        <v>5.1220862609485017E-2</v>
      </c>
      <c r="GQ252" s="10">
        <v>0.51569289239066229</v>
      </c>
      <c r="GR252" s="10">
        <v>0.26693415310247615</v>
      </c>
      <c r="GS252" s="10">
        <v>0.23561731667785507</v>
      </c>
      <c r="GT252" s="10">
        <v>3.8878537029733255E-2</v>
      </c>
      <c r="GU252" s="10">
        <v>0.20469185445504429</v>
      </c>
      <c r="GV252" s="10">
        <v>0.78360191585700023</v>
      </c>
      <c r="GW252" s="10">
        <v>0.71115136859951456</v>
      </c>
      <c r="GX252" s="10">
        <v>0.9736210214555987</v>
      </c>
      <c r="GY252" s="10">
        <v>0.9630906193505766</v>
      </c>
      <c r="GZ252" s="10">
        <v>0.59132702103236356</v>
      </c>
      <c r="HA252" s="10">
        <v>0.75591044922833028</v>
      </c>
      <c r="HB252" s="10">
        <v>0.54791894129911645</v>
      </c>
      <c r="HC252" s="10">
        <v>0.25707933004688494</v>
      </c>
      <c r="HD252" s="10">
        <v>0.84573696072241211</v>
      </c>
      <c r="HE252" s="10">
        <v>0.95702931529449509</v>
      </c>
      <c r="HF252" s="10">
        <v>0.8510781052991554</v>
      </c>
      <c r="HG252" s="10">
        <v>0.93581806011591984</v>
      </c>
      <c r="HH252" s="10">
        <v>0.38907394491678815</v>
      </c>
      <c r="HI252" s="10">
        <v>0.88450276947140738</v>
      </c>
      <c r="HJ252" s="10">
        <v>0.10020397117494802</v>
      </c>
      <c r="HK252" s="10">
        <v>0.17458076853423499</v>
      </c>
      <c r="HL252" s="10">
        <v>0.1745752546560583</v>
      </c>
      <c r="HM252" s="10">
        <v>0.20392281969911286</v>
      </c>
      <c r="HN252" s="10">
        <v>0.33050195987622977</v>
      </c>
      <c r="HO252" s="10">
        <v>0.62727727626459773</v>
      </c>
      <c r="HP252" s="10">
        <v>0.45677794607940447</v>
      </c>
      <c r="HQ252" s="10">
        <v>0.69154385721136213</v>
      </c>
      <c r="HR252" s="10">
        <v>0.82524211813010739</v>
      </c>
      <c r="HS252" s="10">
        <v>0.7842069170305388</v>
      </c>
      <c r="HT252" s="10">
        <v>0.73808418394524866</v>
      </c>
      <c r="HU252" s="10">
        <v>0.38527034561017581</v>
      </c>
      <c r="HV252" s="10">
        <v>0.61443713173214587</v>
      </c>
      <c r="HW252" s="10">
        <v>0.7276681329004917</v>
      </c>
      <c r="HX252" s="10">
        <v>0.79357294963271219</v>
      </c>
      <c r="HY252" s="10">
        <v>0.66678299092502646</v>
      </c>
      <c r="HZ252" s="10">
        <v>0.87536031868473629</v>
      </c>
      <c r="IA252" s="10">
        <v>0.24831413760024057</v>
      </c>
      <c r="IB252" s="10">
        <v>0.5912777727808689</v>
      </c>
      <c r="IC252" s="10">
        <v>0.19762283438844119</v>
      </c>
      <c r="ID252" s="10">
        <v>0.19402440977947763</v>
      </c>
      <c r="IE252" s="10">
        <v>0.26306945790994962</v>
      </c>
      <c r="IF252" s="10">
        <v>0.14608999172494594</v>
      </c>
      <c r="IG252" s="10">
        <v>0.1114297761794296</v>
      </c>
      <c r="IH252" s="10">
        <v>0.41171255988682398</v>
      </c>
      <c r="II252" s="10">
        <v>0.30825610101888679</v>
      </c>
      <c r="IJ252" s="10">
        <v>0.16295929051695487</v>
      </c>
      <c r="IK252" s="10">
        <v>0.26102053559194255</v>
      </c>
      <c r="IL252" s="10">
        <v>0.11597245092771272</v>
      </c>
      <c r="IM252" s="10">
        <v>0.26014506763000844</v>
      </c>
      <c r="IN252" s="10">
        <v>0.66708663365334964</v>
      </c>
      <c r="IO252" s="10">
        <v>0.34205598005967786</v>
      </c>
      <c r="IP252" s="10">
        <v>0.28701166088957153</v>
      </c>
      <c r="IQ252" s="10">
        <v>0.15810737856900325</v>
      </c>
      <c r="IR252" s="10">
        <v>0.72022587637345015</v>
      </c>
      <c r="IS252" s="10">
        <v>0.32751731627066105</v>
      </c>
      <c r="IT252" s="10">
        <v>0.12893388534630348</v>
      </c>
      <c r="IU252" s="10">
        <v>0.53391155893803899</v>
      </c>
      <c r="IV252" s="10">
        <v>0.69827512557081617</v>
      </c>
      <c r="IW252" s="10">
        <v>0.25369351136416279</v>
      </c>
      <c r="IX252" s="10">
        <v>0.99023996972261408</v>
      </c>
      <c r="IY252" s="10">
        <v>0.31265020199499166</v>
      </c>
      <c r="IZ252" s="10">
        <v>0.46387139021712342</v>
      </c>
      <c r="JA252" s="10">
        <v>0.48357888104270108</v>
      </c>
      <c r="JB252" s="10">
        <v>0.77593189041599586</v>
      </c>
      <c r="JC252" s="10">
        <v>0.1065295554908684</v>
      </c>
      <c r="JD252" s="10">
        <v>0.2204688302288498</v>
      </c>
      <c r="JE252" s="10">
        <v>0.92673628716410328</v>
      </c>
      <c r="JF252" s="10">
        <v>0.77195899879304364</v>
      </c>
      <c r="JG252" s="10">
        <v>0.8451635923354418</v>
      </c>
      <c r="JH252" s="10">
        <v>0.20295576635324217</v>
      </c>
      <c r="JI252" s="10">
        <v>0.35761711744510016</v>
      </c>
      <c r="JJ252" s="10">
        <v>0.88876146164736025</v>
      </c>
      <c r="JK252" s="10">
        <v>0.51635259707797454</v>
      </c>
      <c r="JL252" s="10">
        <v>0.88914118641428586</v>
      </c>
      <c r="JM252" s="10">
        <v>0.17326611711938006</v>
      </c>
      <c r="JN252" s="10">
        <v>0.94135612190540119</v>
      </c>
      <c r="JO252" s="10">
        <v>0.49758949452708889</v>
      </c>
      <c r="JP252" s="10">
        <v>0.86369753118496595</v>
      </c>
      <c r="JQ252" s="10">
        <v>0.60067535177948461</v>
      </c>
      <c r="JR252" s="10">
        <v>0.3165664457315116</v>
      </c>
      <c r="JS252" s="10">
        <v>0.70721623378011689</v>
      </c>
      <c r="JT252" s="10">
        <v>0.19426747327478427</v>
      </c>
      <c r="JU252" s="10">
        <v>0.14950306690724985</v>
      </c>
      <c r="JV252" s="10">
        <v>0.1114297761794296</v>
      </c>
      <c r="JW252" s="10">
        <v>0.29540215107042683</v>
      </c>
      <c r="JX252" s="10">
        <v>0.1709781216524906</v>
      </c>
      <c r="JY252" s="10">
        <v>0.17177730678008785</v>
      </c>
      <c r="JZ252" s="11">
        <v>2</v>
      </c>
      <c r="KA252" s="11">
        <v>0</v>
      </c>
      <c r="KB252" s="11">
        <v>0</v>
      </c>
      <c r="KC252" s="11">
        <v>0</v>
      </c>
      <c r="KD252" s="1"/>
      <c r="KE252" s="1"/>
      <c r="KF252" s="1"/>
      <c r="KG252" s="1"/>
      <c r="KH252" s="1"/>
      <c r="KI252" s="1"/>
      <c r="KJ252" s="1"/>
      <c r="KK252" s="1"/>
      <c r="KL252" s="1"/>
      <c r="KM252" s="11"/>
      <c r="KN252" s="11"/>
      <c r="KO252" s="11"/>
      <c r="KP252" s="11"/>
      <c r="KQ252" s="1"/>
      <c r="KR252" s="1"/>
    </row>
    <row r="253" spans="1:304" s="12" customFormat="1" ht="15" customHeight="1" x14ac:dyDescent="0.2">
      <c r="A253" s="9">
        <v>4</v>
      </c>
      <c r="B253" s="9" t="s">
        <v>534</v>
      </c>
      <c r="C253" s="9" t="s">
        <v>534</v>
      </c>
      <c r="D253" s="9" t="s">
        <v>1101</v>
      </c>
      <c r="E253" s="9" t="s">
        <v>1102</v>
      </c>
      <c r="F253" s="10">
        <v>0.92495458728058755</v>
      </c>
      <c r="G253" s="10">
        <v>0.97979596483466569</v>
      </c>
      <c r="H253" s="10">
        <v>7.2480471335564359E-2</v>
      </c>
      <c r="I253" s="10">
        <v>0.68867557256642908</v>
      </c>
      <c r="J253" s="10">
        <v>0.91811018347590312</v>
      </c>
      <c r="K253" s="10">
        <v>0.88795701112824177</v>
      </c>
      <c r="L253" s="10">
        <v>0.29499955197974859</v>
      </c>
      <c r="M253" s="10">
        <v>0.73839202982380359</v>
      </c>
      <c r="N253" s="10">
        <v>0.75420300202269697</v>
      </c>
      <c r="O253" s="10">
        <v>0.31375735693936357</v>
      </c>
      <c r="P253" s="10">
        <v>0.32198457127029051</v>
      </c>
      <c r="Q253" s="10">
        <v>0.86014131726708665</v>
      </c>
      <c r="R253" s="10">
        <v>0.89563163446503424</v>
      </c>
      <c r="S253" s="10">
        <v>0.90530232346261852</v>
      </c>
      <c r="T253" s="10">
        <v>0.87226381832186806</v>
      </c>
      <c r="U253" s="10">
        <v>0.61294128070262488</v>
      </c>
      <c r="V253" s="10">
        <v>0.80852860763468959</v>
      </c>
      <c r="W253" s="10">
        <v>0.2064850669112287</v>
      </c>
      <c r="X253" s="10">
        <v>0.88815700270496101</v>
      </c>
      <c r="Y253" s="10">
        <v>0.26835404349224717</v>
      </c>
      <c r="Z253" s="10">
        <v>0.72393693681806104</v>
      </c>
      <c r="AA253" s="10">
        <v>0.76666283156992077</v>
      </c>
      <c r="AB253" s="10">
        <v>0.78207025151575382</v>
      </c>
      <c r="AC253" s="10">
        <v>0.96790745506556153</v>
      </c>
      <c r="AD253" s="10">
        <v>0.66020379752326486</v>
      </c>
      <c r="AE253" s="10">
        <v>0.68163566848487467</v>
      </c>
      <c r="AF253" s="10">
        <v>0.89229626167377574</v>
      </c>
      <c r="AG253" s="10">
        <v>0.68879841669650821</v>
      </c>
      <c r="AH253" s="10">
        <v>0.16892406567948556</v>
      </c>
      <c r="AI253" s="10">
        <v>0.9280751205595652</v>
      </c>
      <c r="AJ253" s="10">
        <v>0.84183506592697499</v>
      </c>
      <c r="AK253" s="10">
        <v>0.92045163627094773</v>
      </c>
      <c r="AL253" s="10">
        <v>0.88656109393699734</v>
      </c>
      <c r="AM253" s="10">
        <v>0.97378908629792149</v>
      </c>
      <c r="AN253" s="10">
        <v>0.98709735967214307</v>
      </c>
      <c r="AO253" s="10">
        <v>0.98139366343779477</v>
      </c>
      <c r="AP253" s="10">
        <v>0.75964080215273988</v>
      </c>
      <c r="AQ253" s="10">
        <v>0.86466185816898378</v>
      </c>
      <c r="AR253" s="10">
        <v>0.81722529418233913</v>
      </c>
      <c r="AS253" s="10">
        <v>0.66045045100143751</v>
      </c>
      <c r="AT253" s="10">
        <v>0.93402323159166012</v>
      </c>
      <c r="AU253" s="10">
        <v>0.95981330507689955</v>
      </c>
      <c r="AV253" s="10">
        <v>0.96964540908293984</v>
      </c>
      <c r="AW253" s="10">
        <v>0.94694070705151467</v>
      </c>
      <c r="AX253" s="10">
        <v>0.69698779090894158</v>
      </c>
      <c r="AY253" s="10">
        <v>0.71109564004038628</v>
      </c>
      <c r="AZ253" s="10">
        <v>0.79916845072078779</v>
      </c>
      <c r="BA253" s="10">
        <v>0.99370419628454898</v>
      </c>
      <c r="BB253" s="10">
        <v>0.70503656757654509</v>
      </c>
      <c r="BC253" s="10">
        <v>0.62873202113251181</v>
      </c>
      <c r="BD253" s="10">
        <v>0.37517172384527742</v>
      </c>
      <c r="BE253" s="10">
        <v>0.35633636336054664</v>
      </c>
      <c r="BF253" s="10">
        <v>0.50325755824084772</v>
      </c>
      <c r="BG253" s="10">
        <v>0.69705533743131831</v>
      </c>
      <c r="BH253" s="10">
        <v>0.91864262945249298</v>
      </c>
      <c r="BI253" s="10">
        <v>0.63109514462571992</v>
      </c>
      <c r="BJ253" s="10">
        <v>0.25905914321058993</v>
      </c>
      <c r="BK253" s="10">
        <v>0.35883387070208617</v>
      </c>
      <c r="BL253" s="10">
        <v>4.3809195731271476E-2</v>
      </c>
      <c r="BM253" s="10">
        <v>0.4283387745612407</v>
      </c>
      <c r="BN253" s="10">
        <v>0.35036824518098064</v>
      </c>
      <c r="BO253" s="10">
        <v>0.83520616577315288</v>
      </c>
      <c r="BP253" s="10">
        <v>0.74199462765289237</v>
      </c>
      <c r="BQ253" s="10">
        <v>0.50662078165193924</v>
      </c>
      <c r="BR253" s="10">
        <v>0.60782145994088665</v>
      </c>
      <c r="BS253" s="10">
        <v>0.54505481119165389</v>
      </c>
      <c r="BT253" s="10">
        <v>0.97277938218668658</v>
      </c>
      <c r="BU253" s="10">
        <v>0.22678903857881216</v>
      </c>
      <c r="BV253" s="10">
        <v>0.76139252811925417</v>
      </c>
      <c r="BW253" s="10">
        <v>0.29771815670019353</v>
      </c>
      <c r="BX253" s="10">
        <v>0.76549481218075921</v>
      </c>
      <c r="BY253" s="10">
        <v>0.79119015654122138</v>
      </c>
      <c r="BZ253" s="10">
        <v>0.97587059365020223</v>
      </c>
      <c r="CA253" s="10">
        <v>0.83439178139804826</v>
      </c>
      <c r="CB253" s="10">
        <v>0.85628220964059043</v>
      </c>
      <c r="CC253" s="10">
        <v>0.96919035147084109</v>
      </c>
      <c r="CD253" s="10">
        <v>0.90682021368925314</v>
      </c>
      <c r="CE253" s="10">
        <v>0.90966622553379428</v>
      </c>
      <c r="CF253" s="10">
        <v>0.8816298863086699</v>
      </c>
      <c r="CG253" s="10">
        <v>0.89591174025842313</v>
      </c>
      <c r="CH253" s="10">
        <v>0.9533438195492846</v>
      </c>
      <c r="CI253" s="10">
        <v>0.77937874719819333</v>
      </c>
      <c r="CJ253" s="10">
        <v>0.8187083980810782</v>
      </c>
      <c r="CK253" s="10">
        <v>0.78511324553314887</v>
      </c>
      <c r="CL253" s="10">
        <v>0.95155827302577189</v>
      </c>
      <c r="CM253" s="10">
        <v>0.98115487981259109</v>
      </c>
      <c r="CN253" s="10">
        <v>0.29967970689455303</v>
      </c>
      <c r="CO253" s="10">
        <v>0.8071276594468233</v>
      </c>
      <c r="CP253" s="10">
        <v>0.82625972618851262</v>
      </c>
      <c r="CQ253" s="10">
        <v>0.96073384397602313</v>
      </c>
      <c r="CR253" s="10">
        <v>0.77209994877186472</v>
      </c>
      <c r="CS253" s="10">
        <v>0.62130302623072597</v>
      </c>
      <c r="CT253" s="10">
        <v>0.19634212408668628</v>
      </c>
      <c r="CU253" s="10">
        <v>0.27594630381566926</v>
      </c>
      <c r="CV253" s="10">
        <v>0.23378259605049184</v>
      </c>
      <c r="CW253" s="10">
        <v>0.25574556480379579</v>
      </c>
      <c r="CX253" s="10">
        <v>0.74558428803523835</v>
      </c>
      <c r="CY253" s="10">
        <v>0.88492920443373113</v>
      </c>
      <c r="CZ253" s="10">
        <v>0.99748955338663614</v>
      </c>
      <c r="DA253" s="10">
        <v>0.88483622020544805</v>
      </c>
      <c r="DB253" s="10">
        <v>0.83928850443535308</v>
      </c>
      <c r="DC253" s="10">
        <v>0.96694696392542556</v>
      </c>
      <c r="DD253" s="10">
        <v>0.69055023518777658</v>
      </c>
      <c r="DE253" s="10">
        <v>0.97183680708699649</v>
      </c>
      <c r="DF253" s="10">
        <v>0.95496098820829456</v>
      </c>
      <c r="DG253" s="10">
        <v>0.81955836825561579</v>
      </c>
      <c r="DH253" s="10">
        <v>0.75424056267339901</v>
      </c>
      <c r="DI253" s="10">
        <v>0.83396761498166272</v>
      </c>
      <c r="DJ253" s="10">
        <v>0.89415585551416876</v>
      </c>
      <c r="DK253" s="10">
        <v>0.9447738816140856</v>
      </c>
      <c r="DL253" s="10">
        <v>0.99839192084277439</v>
      </c>
      <c r="DM253" s="10">
        <v>0.41564174941829457</v>
      </c>
      <c r="DN253" s="10">
        <v>0.97267722637854015</v>
      </c>
      <c r="DO253" s="10">
        <v>0.98352623229411584</v>
      </c>
      <c r="DP253" s="10">
        <v>0.920779959638382</v>
      </c>
      <c r="DQ253" s="10">
        <v>0.78225213845556818</v>
      </c>
      <c r="DR253" s="10">
        <v>0.9083348940867193</v>
      </c>
      <c r="DS253" s="10">
        <v>0.81391657632022818</v>
      </c>
      <c r="DT253" s="10">
        <v>0.86035099254227332</v>
      </c>
      <c r="DU253" s="10">
        <v>0.96114702795783047</v>
      </c>
      <c r="DV253" s="10">
        <v>0.88013985659083982</v>
      </c>
      <c r="DW253" s="10">
        <v>0.81447932861225214</v>
      </c>
      <c r="DX253" s="10">
        <v>0.87452356334026193</v>
      </c>
      <c r="DY253" s="10">
        <v>0.42557780510008403</v>
      </c>
      <c r="DZ253" s="10">
        <v>0.53463761616105476</v>
      </c>
      <c r="EA253" s="10">
        <v>0.68740170748956309</v>
      </c>
      <c r="EB253" s="10">
        <v>0.39424705759860934</v>
      </c>
      <c r="EC253" s="10">
        <v>0.3929138256131226</v>
      </c>
      <c r="ED253" s="10">
        <v>0.97078830278473915</v>
      </c>
      <c r="EE253" s="10">
        <v>0.42513688553067441</v>
      </c>
      <c r="EF253" s="10">
        <v>0.53828306495048617</v>
      </c>
      <c r="EG253" s="10">
        <v>0.47703899148485152</v>
      </c>
      <c r="EH253" s="10">
        <v>0.72595691427900833</v>
      </c>
      <c r="EI253" s="10">
        <v>0.83426576762630167</v>
      </c>
      <c r="EJ253" s="10">
        <v>0.74912370968216524</v>
      </c>
      <c r="EK253" s="10">
        <v>0.82703542299867272</v>
      </c>
      <c r="EL253" s="10">
        <v>0.34617504141038724</v>
      </c>
      <c r="EM253" s="10">
        <v>0.30761216510968631</v>
      </c>
      <c r="EN253" s="10">
        <v>0.73057508411703753</v>
      </c>
      <c r="EO253" s="10">
        <v>0.22982584519394489</v>
      </c>
      <c r="EP253" s="10">
        <v>0.31032475697072504</v>
      </c>
      <c r="EQ253" s="10">
        <v>0.3805748845942184</v>
      </c>
      <c r="ER253" s="10">
        <v>0.836280318565499</v>
      </c>
      <c r="ES253" s="10">
        <v>0.80133323660000322</v>
      </c>
      <c r="ET253" s="10">
        <v>0.95910094570953497</v>
      </c>
      <c r="EU253" s="10">
        <v>0.63476124029575498</v>
      </c>
      <c r="EV253" s="10">
        <v>0.76774133349799056</v>
      </c>
      <c r="EW253" s="10">
        <v>0.71103207715422001</v>
      </c>
      <c r="EX253" s="10">
        <v>0.86962974707787555</v>
      </c>
      <c r="EY253" s="10">
        <v>0.8832290726451949</v>
      </c>
      <c r="EZ253" s="10">
        <v>0.87751996638568053</v>
      </c>
      <c r="FA253" s="10">
        <v>0.63109117976217854</v>
      </c>
      <c r="FB253" s="10">
        <v>0.99061729066465032</v>
      </c>
      <c r="FC253" s="10">
        <v>0.61100771555471844</v>
      </c>
      <c r="FD253" s="10">
        <v>0.71161782641915861</v>
      </c>
      <c r="FE253" s="10">
        <v>0.99859525264893101</v>
      </c>
      <c r="FF253" s="10">
        <v>0.57118916754682769</v>
      </c>
      <c r="FG253" s="10">
        <v>0.41460078213886964</v>
      </c>
      <c r="FH253" s="10">
        <v>0.87968886547295555</v>
      </c>
      <c r="FI253" s="10">
        <v>0.95189418838080386</v>
      </c>
      <c r="FJ253" s="10">
        <v>0.87382944931084072</v>
      </c>
      <c r="FK253" s="10">
        <v>0.91576760657850453</v>
      </c>
      <c r="FL253" s="10">
        <v>0.69797990948077615</v>
      </c>
      <c r="FM253" s="10">
        <v>0.97643074290888154</v>
      </c>
      <c r="FN253" s="10">
        <v>0.91335150240693541</v>
      </c>
      <c r="FO253" s="10">
        <v>0.77762585556156405</v>
      </c>
      <c r="FP253" s="10">
        <v>0.75707840347523958</v>
      </c>
      <c r="FQ253" s="10">
        <v>0.97156773325107704</v>
      </c>
      <c r="FR253" s="10">
        <v>0.64099920242050934</v>
      </c>
      <c r="FS253" s="10">
        <v>0.99448416882784119</v>
      </c>
      <c r="FT253" s="10">
        <v>0.6642327388100151</v>
      </c>
      <c r="FU253" s="10">
        <v>0.39674502029537373</v>
      </c>
      <c r="FV253" s="10">
        <v>0.59210098212141105</v>
      </c>
      <c r="FW253" s="10">
        <v>0.76133637547408128</v>
      </c>
      <c r="FX253" s="10">
        <v>0.69068611482667619</v>
      </c>
      <c r="FY253" s="10">
        <v>0.55968242372058885</v>
      </c>
      <c r="FZ253" s="10">
        <v>0.88740812372278977</v>
      </c>
      <c r="GA253" s="10">
        <v>0.63802014364320403</v>
      </c>
      <c r="GB253" s="10">
        <v>0.75507559999982088</v>
      </c>
      <c r="GC253" s="10">
        <v>0.99470496722986446</v>
      </c>
      <c r="GD253" s="10">
        <v>0.55727817063040075</v>
      </c>
      <c r="GE253" s="10">
        <v>0.60455701043614707</v>
      </c>
      <c r="GF253" s="10">
        <v>0.73073970412112921</v>
      </c>
      <c r="GG253" s="10">
        <v>0.33328567475678927</v>
      </c>
      <c r="GH253" s="10">
        <v>0.56360132372883731</v>
      </c>
      <c r="GI253" s="10">
        <v>0.91642801547490826</v>
      </c>
      <c r="GJ253" s="10">
        <v>0.75908586069610351</v>
      </c>
      <c r="GK253" s="10">
        <v>0.8150395736274898</v>
      </c>
      <c r="GL253" s="10">
        <v>0.66760252614199267</v>
      </c>
      <c r="GM253" s="10">
        <v>0.48736328494633763</v>
      </c>
      <c r="GN253" s="10">
        <v>0.75334615228905566</v>
      </c>
      <c r="GO253" s="10">
        <v>0.81386361695236165</v>
      </c>
      <c r="GP253" s="10">
        <v>0.57218651596435377</v>
      </c>
      <c r="GQ253" s="10">
        <v>0.91043444272812146</v>
      </c>
      <c r="GR253" s="10">
        <v>0.9088846517560758</v>
      </c>
      <c r="GS253" s="10">
        <v>0.37821335141663737</v>
      </c>
      <c r="GT253" s="10">
        <v>0.15631340217064696</v>
      </c>
      <c r="GU253" s="10">
        <v>0.62698191232673661</v>
      </c>
      <c r="GV253" s="10">
        <v>0.45055555052053275</v>
      </c>
      <c r="GW253" s="10">
        <v>0.45526578781511873</v>
      </c>
      <c r="GX253" s="10">
        <v>0.79653982882910557</v>
      </c>
      <c r="GY253" s="10">
        <v>0.99483487261156434</v>
      </c>
      <c r="GZ253" s="10">
        <v>0.45558786315968169</v>
      </c>
      <c r="HA253" s="10">
        <v>0.41884369429906698</v>
      </c>
      <c r="HB253" s="10">
        <v>0.54725154158029055</v>
      </c>
      <c r="HC253" s="10">
        <v>0.53328966000422451</v>
      </c>
      <c r="HD253" s="10">
        <v>0.62043499840218574</v>
      </c>
      <c r="HE253" s="10">
        <v>0.91800480051653743</v>
      </c>
      <c r="HF253" s="10">
        <v>0.91487541956117147</v>
      </c>
      <c r="HG253" s="10">
        <v>0.66236569978077875</v>
      </c>
      <c r="HH253" s="10">
        <v>0.80891959421980464</v>
      </c>
      <c r="HI253" s="10">
        <v>0.67427558136033305</v>
      </c>
      <c r="HJ253" s="10">
        <v>0.94395361372663644</v>
      </c>
      <c r="HK253" s="10">
        <v>0.26729159964075233</v>
      </c>
      <c r="HL253" s="10">
        <v>0.99288835948874787</v>
      </c>
      <c r="HM253" s="10">
        <v>0.62151763253463987</v>
      </c>
      <c r="HN253" s="10">
        <v>0.82659906047966913</v>
      </c>
      <c r="HO253" s="10">
        <v>0.90328606491893415</v>
      </c>
      <c r="HP253" s="10">
        <v>0.59812972019560662</v>
      </c>
      <c r="HQ253" s="10">
        <v>0.31352949433520438</v>
      </c>
      <c r="HR253" s="10">
        <v>0.80699581724869884</v>
      </c>
      <c r="HS253" s="10">
        <v>0.60890624949676697</v>
      </c>
      <c r="HT253" s="10">
        <v>0.30637404822255782</v>
      </c>
      <c r="HU253" s="10">
        <v>0.62393047062789275</v>
      </c>
      <c r="HV253" s="10">
        <v>0.61026890305739845</v>
      </c>
      <c r="HW253" s="10">
        <v>0.87275291493879137</v>
      </c>
      <c r="HX253" s="10">
        <v>0.55898539623937471</v>
      </c>
      <c r="HY253" s="10">
        <v>0.49548943666462786</v>
      </c>
      <c r="HZ253" s="10">
        <v>0.28305696460183277</v>
      </c>
      <c r="IA253" s="10">
        <v>0.88822895407949942</v>
      </c>
      <c r="IB253" s="10">
        <v>0.72973890650086115</v>
      </c>
      <c r="IC253" s="10">
        <v>6.6728853710409347E-2</v>
      </c>
      <c r="ID253" s="10">
        <v>8.9258505760738058E-2</v>
      </c>
      <c r="IE253" s="10">
        <v>0.54452166642866739</v>
      </c>
      <c r="IF253" s="10">
        <v>0.2168766843801041</v>
      </c>
      <c r="IG253" s="10">
        <v>0.42691857782591836</v>
      </c>
      <c r="IH253" s="10">
        <v>0.91712549100891094</v>
      </c>
      <c r="II253" s="10">
        <v>0.68620077721811024</v>
      </c>
      <c r="IJ253" s="10">
        <v>0.18964978503752147</v>
      </c>
      <c r="IK253" s="10">
        <v>0.93419424743948876</v>
      </c>
      <c r="IL253" s="10">
        <v>0.2885450054848861</v>
      </c>
      <c r="IM253" s="10">
        <v>0.87153095985252238</v>
      </c>
      <c r="IN253" s="10">
        <v>0.99979955955355226</v>
      </c>
      <c r="IO253" s="10">
        <v>0.9670881908622726</v>
      </c>
      <c r="IP253" s="10">
        <v>0.94543379296359054</v>
      </c>
      <c r="IQ253" s="10">
        <v>7.2480471335564359E-2</v>
      </c>
      <c r="IR253" s="10">
        <v>0.78469929748915956</v>
      </c>
      <c r="IS253" s="10">
        <v>0.93506695241566495</v>
      </c>
      <c r="IT253" s="10">
        <v>0.62873202113251181</v>
      </c>
      <c r="IU253" s="10">
        <v>0.95152523838084258</v>
      </c>
      <c r="IV253" s="10">
        <v>0.47895879743891212</v>
      </c>
      <c r="IW253" s="10">
        <v>0.93617932724765796</v>
      </c>
      <c r="IX253" s="10">
        <v>0.388027970954685</v>
      </c>
      <c r="IY253" s="10">
        <v>0.96991061306594717</v>
      </c>
      <c r="IZ253" s="10">
        <v>0.77718083599937926</v>
      </c>
      <c r="JA253" s="10">
        <v>0.51567403557736757</v>
      </c>
      <c r="JB253" s="10">
        <v>0.76352495646213647</v>
      </c>
      <c r="JC253" s="10">
        <v>0.22081435468437066</v>
      </c>
      <c r="JD253" s="10">
        <v>0.89505290611183674</v>
      </c>
      <c r="JE253" s="10">
        <v>0.40096947390469972</v>
      </c>
      <c r="JF253" s="10">
        <v>0.78732915071214782</v>
      </c>
      <c r="JG253" s="10">
        <v>0.90684093160245971</v>
      </c>
      <c r="JH253" s="10">
        <v>0.3111182071260441</v>
      </c>
      <c r="JI253" s="10">
        <v>0.94583748932095379</v>
      </c>
      <c r="JJ253" s="10">
        <v>0.98219504266443092</v>
      </c>
      <c r="JK253" s="10">
        <v>0.51147733631634584</v>
      </c>
      <c r="JL253" s="10">
        <v>0.99507292562837302</v>
      </c>
      <c r="JM253" s="10">
        <v>0.9007665978676036</v>
      </c>
      <c r="JN253" s="10">
        <v>0.70297225619711912</v>
      </c>
      <c r="JO253" s="10">
        <v>0.40081179944835776</v>
      </c>
      <c r="JP253" s="10">
        <v>0.54814217023865663</v>
      </c>
      <c r="JQ253" s="10">
        <v>0.67170017082685352</v>
      </c>
      <c r="JR253" s="10">
        <v>0.8431085238067566</v>
      </c>
      <c r="JS253" s="10">
        <v>0.44237556451459659</v>
      </c>
      <c r="JT253" s="10">
        <v>7.7237455390634077E-2</v>
      </c>
      <c r="JU253" s="10">
        <v>0.63566077829520595</v>
      </c>
      <c r="JV253" s="10">
        <v>0.42691857782591836</v>
      </c>
      <c r="JW253" s="10">
        <v>0.79981293167046252</v>
      </c>
      <c r="JX253" s="10">
        <v>0.37918602270836688</v>
      </c>
      <c r="JY253" s="10">
        <v>0.71742314405385077</v>
      </c>
      <c r="JZ253" s="11">
        <v>1</v>
      </c>
      <c r="KA253" s="11">
        <v>0</v>
      </c>
      <c r="KB253" s="11">
        <v>0</v>
      </c>
      <c r="KC253" s="11">
        <v>0</v>
      </c>
      <c r="KD253" s="1"/>
      <c r="KE253" s="1"/>
      <c r="KF253" s="1"/>
      <c r="KG253" s="1"/>
      <c r="KH253" s="1"/>
      <c r="KI253" s="1"/>
      <c r="KJ253" s="1"/>
      <c r="KK253" s="1"/>
      <c r="KL253" s="1"/>
      <c r="KM253" s="11"/>
      <c r="KN253" s="11"/>
      <c r="KO253" s="11"/>
      <c r="KP253" s="11"/>
      <c r="KQ253" s="1"/>
      <c r="KR253" s="1"/>
    </row>
    <row r="254" spans="1:304" s="12" customFormat="1" ht="15" customHeight="1" x14ac:dyDescent="0.2">
      <c r="A254" s="9">
        <v>4</v>
      </c>
      <c r="B254" s="9" t="s">
        <v>534</v>
      </c>
      <c r="C254" s="9" t="s">
        <v>583</v>
      </c>
      <c r="D254" s="9" t="s">
        <v>1103</v>
      </c>
      <c r="E254" s="9" t="s">
        <v>1104</v>
      </c>
      <c r="F254" s="10">
        <v>0.16785081775557548</v>
      </c>
      <c r="G254" s="10">
        <v>0.42172875384381525</v>
      </c>
      <c r="H254" s="10">
        <v>0.1849911786922839</v>
      </c>
      <c r="I254" s="10">
        <v>0.81395467655675535</v>
      </c>
      <c r="J254" s="10">
        <v>0.30399438876130275</v>
      </c>
      <c r="K254" s="10">
        <v>0.48455562921381845</v>
      </c>
      <c r="L254" s="10">
        <v>0.15354659270803836</v>
      </c>
      <c r="M254" s="10">
        <v>0.97545783056177116</v>
      </c>
      <c r="N254" s="10">
        <v>0.64053975515233608</v>
      </c>
      <c r="O254" s="10">
        <v>0.46200828738869371</v>
      </c>
      <c r="P254" s="10">
        <v>0.3771743283875536</v>
      </c>
      <c r="Q254" s="10">
        <v>0.62232411743284999</v>
      </c>
      <c r="R254" s="10">
        <v>0.79130441493487469</v>
      </c>
      <c r="S254" s="10">
        <v>0.51629333888471862</v>
      </c>
      <c r="T254" s="10">
        <v>0.51010912737617597</v>
      </c>
      <c r="U254" s="10">
        <v>0.58743661601230102</v>
      </c>
      <c r="V254" s="10">
        <v>0.7313459802108786</v>
      </c>
      <c r="W254" s="10">
        <v>0.13347328341025402</v>
      </c>
      <c r="X254" s="10">
        <v>0.72526155517771129</v>
      </c>
      <c r="Y254" s="10">
        <v>0.47397292609424346</v>
      </c>
      <c r="Z254" s="10">
        <v>0.26415856609892208</v>
      </c>
      <c r="AA254" s="10">
        <v>0.71019902184470518</v>
      </c>
      <c r="AB254" s="10">
        <v>0.35696886280789519</v>
      </c>
      <c r="AC254" s="10">
        <v>0.23040954986586706</v>
      </c>
      <c r="AD254" s="10">
        <v>0.34302793989578839</v>
      </c>
      <c r="AE254" s="10">
        <v>0.58308179361393497</v>
      </c>
      <c r="AF254" s="10">
        <v>0.77582415486987988</v>
      </c>
      <c r="AG254" s="10">
        <v>0.38042021952264682</v>
      </c>
      <c r="AH254" s="10">
        <v>4.1657298888768936E-2</v>
      </c>
      <c r="AI254" s="10">
        <v>0.64614557879785983</v>
      </c>
      <c r="AJ254" s="10">
        <v>0.39109140729724012</v>
      </c>
      <c r="AK254" s="10">
        <v>0.65506831457013914</v>
      </c>
      <c r="AL254" s="10">
        <v>0.63272682472659447</v>
      </c>
      <c r="AM254" s="10">
        <v>0.77449221095385767</v>
      </c>
      <c r="AN254" s="10">
        <v>0.9786073774851709</v>
      </c>
      <c r="AO254" s="10">
        <v>0.61857785747443783</v>
      </c>
      <c r="AP254" s="10">
        <v>0.37432964429710736</v>
      </c>
      <c r="AQ254" s="10">
        <v>0.39484421795348468</v>
      </c>
      <c r="AR254" s="10">
        <v>0.24969805374806142</v>
      </c>
      <c r="AS254" s="10">
        <v>0.31049785334977609</v>
      </c>
      <c r="AT254" s="10">
        <v>0.25887316432980279</v>
      </c>
      <c r="AU254" s="10">
        <v>0.33157491468255995</v>
      </c>
      <c r="AV254" s="10">
        <v>0.33090028899435286</v>
      </c>
      <c r="AW254" s="10">
        <v>0.61897382878577911</v>
      </c>
      <c r="AX254" s="10">
        <v>0.32358345709348812</v>
      </c>
      <c r="AY254" s="10">
        <v>0.56471622956243928</v>
      </c>
      <c r="AZ254" s="10">
        <v>0.2198507047987649</v>
      </c>
      <c r="BA254" s="10">
        <v>0.40744958087988481</v>
      </c>
      <c r="BB254" s="10">
        <v>0.6799467161530991</v>
      </c>
      <c r="BC254" s="10">
        <v>0.14350442338704619</v>
      </c>
      <c r="BD254" s="10">
        <v>0.86487740645331979</v>
      </c>
      <c r="BE254" s="10">
        <v>0.65958099155651762</v>
      </c>
      <c r="BF254" s="10">
        <v>0.57764677559030175</v>
      </c>
      <c r="BG254" s="10">
        <v>0.5017508034528857</v>
      </c>
      <c r="BH254" s="10">
        <v>0.76287141085001764</v>
      </c>
      <c r="BI254" s="10">
        <v>0.94307913947493827</v>
      </c>
      <c r="BJ254" s="10">
        <v>0.40092797452131523</v>
      </c>
      <c r="BK254" s="10">
        <v>0.34102713349873459</v>
      </c>
      <c r="BL254" s="10">
        <v>0.21200024059815914</v>
      </c>
      <c r="BM254" s="10">
        <v>0.86849974434975907</v>
      </c>
      <c r="BN254" s="10">
        <v>0.48058424355581542</v>
      </c>
      <c r="BO254" s="10">
        <v>0.72519776376337663</v>
      </c>
      <c r="BP254" s="10">
        <v>0.2331771933128341</v>
      </c>
      <c r="BQ254" s="10">
        <v>0.2788315053556657</v>
      </c>
      <c r="BR254" s="10">
        <v>0.24411085337780647</v>
      </c>
      <c r="BS254" s="10">
        <v>0.42782142287384373</v>
      </c>
      <c r="BT254" s="10">
        <v>0.12496733989698135</v>
      </c>
      <c r="BU254" s="10">
        <v>0.37437210435438006</v>
      </c>
      <c r="BV254" s="10">
        <v>0.30167611032930386</v>
      </c>
      <c r="BW254" s="10">
        <v>0.22468524641144891</v>
      </c>
      <c r="BX254" s="10">
        <v>0.85407236814174514</v>
      </c>
      <c r="BY254" s="10">
        <v>0.37940795990716158</v>
      </c>
      <c r="BZ254" s="10">
        <v>0.38004729835380979</v>
      </c>
      <c r="CA254" s="10">
        <v>0.41054096335637313</v>
      </c>
      <c r="CB254" s="10">
        <v>0.2416742047137436</v>
      </c>
      <c r="CC254" s="10">
        <v>0.69812525944837756</v>
      </c>
      <c r="CD254" s="10">
        <v>0.37925852233596302</v>
      </c>
      <c r="CE254" s="10">
        <v>0.20389135807801484</v>
      </c>
      <c r="CF254" s="10">
        <v>0.27497366325005274</v>
      </c>
      <c r="CG254" s="10">
        <v>0.29024202728841592</v>
      </c>
      <c r="CH254" s="10">
        <v>0.35668221572282344</v>
      </c>
      <c r="CI254" s="10">
        <v>0.17165721837479661</v>
      </c>
      <c r="CJ254" s="10">
        <v>0.68796154123960263</v>
      </c>
      <c r="CK254" s="10">
        <v>0.41851200886380779</v>
      </c>
      <c r="CL254" s="10">
        <v>0.5526280614773087</v>
      </c>
      <c r="CM254" s="10">
        <v>0.76782346984879224</v>
      </c>
      <c r="CN254" s="10">
        <v>0.91256729303868889</v>
      </c>
      <c r="CO254" s="10">
        <v>0.40610691152550704</v>
      </c>
      <c r="CP254" s="10">
        <v>0.31242537141498578</v>
      </c>
      <c r="CQ254" s="10">
        <v>0.54575176645664825</v>
      </c>
      <c r="CR254" s="10">
        <v>0.78219322198347618</v>
      </c>
      <c r="CS254" s="10">
        <v>0.41607722191187058</v>
      </c>
      <c r="CT254" s="10">
        <v>0.27280727685516609</v>
      </c>
      <c r="CU254" s="10">
        <v>0.4373298157159351</v>
      </c>
      <c r="CV254" s="10">
        <v>0.26604817582574275</v>
      </c>
      <c r="CW254" s="10">
        <v>0.21831889260106754</v>
      </c>
      <c r="CX254" s="10">
        <v>0.37451937036493821</v>
      </c>
      <c r="CY254" s="10">
        <v>0.35303211379228483</v>
      </c>
      <c r="CZ254" s="10">
        <v>0.30895376030908489</v>
      </c>
      <c r="DA254" s="10">
        <v>0.25736625402569341</v>
      </c>
      <c r="DB254" s="10">
        <v>0.2522100232327813</v>
      </c>
      <c r="DC254" s="10">
        <v>0.24456859436717415</v>
      </c>
      <c r="DD254" s="10">
        <v>5.9498066539113985E-2</v>
      </c>
      <c r="DE254" s="10">
        <v>0.494342615670886</v>
      </c>
      <c r="DF254" s="10">
        <v>0.41715980433130884</v>
      </c>
      <c r="DG254" s="10">
        <v>0.18814637955132454</v>
      </c>
      <c r="DH254" s="10">
        <v>0.17933804496859121</v>
      </c>
      <c r="DI254" s="10">
        <v>0.23377577297269431</v>
      </c>
      <c r="DJ254" s="10">
        <v>0.22960281304835295</v>
      </c>
      <c r="DK254" s="10">
        <v>0.13117729156415928</v>
      </c>
      <c r="DL254" s="10">
        <v>0.58883859878227751</v>
      </c>
      <c r="DM254" s="10">
        <v>0.30959008478593136</v>
      </c>
      <c r="DN254" s="10">
        <v>0.25164048920338045</v>
      </c>
      <c r="DO254" s="10">
        <v>0.19694470982590237</v>
      </c>
      <c r="DP254" s="10">
        <v>0.24358701299248992</v>
      </c>
      <c r="DQ254" s="10">
        <v>0.16846547862729028</v>
      </c>
      <c r="DR254" s="10">
        <v>0.23121914630063717</v>
      </c>
      <c r="DS254" s="10">
        <v>0.3354520808694853</v>
      </c>
      <c r="DT254" s="10">
        <v>0.14432037454893826</v>
      </c>
      <c r="DU254" s="10">
        <v>0.26797472817370588</v>
      </c>
      <c r="DV254" s="10">
        <v>0.27729301148300944</v>
      </c>
      <c r="DW254" s="10">
        <v>0.58076618197262264</v>
      </c>
      <c r="DX254" s="10">
        <v>0.21476717736121037</v>
      </c>
      <c r="DY254" s="10">
        <v>0.2426043015223936</v>
      </c>
      <c r="DZ254" s="10">
        <v>0.3043665752476814</v>
      </c>
      <c r="EA254" s="10">
        <v>0.16827973734648494</v>
      </c>
      <c r="EB254" s="10">
        <v>0.33805086024458109</v>
      </c>
      <c r="EC254" s="10">
        <v>0.52808381432797469</v>
      </c>
      <c r="ED254" s="10">
        <v>0.380314475733875</v>
      </c>
      <c r="EE254" s="10">
        <v>0.28521992826672071</v>
      </c>
      <c r="EF254" s="10">
        <v>0.3492501535907484</v>
      </c>
      <c r="EG254" s="10">
        <v>0.59690979767854413</v>
      </c>
      <c r="EH254" s="10">
        <v>0.65439866381614897</v>
      </c>
      <c r="EI254" s="10">
        <v>0.92740592775502484</v>
      </c>
      <c r="EJ254" s="10">
        <v>0.99415644362227251</v>
      </c>
      <c r="EK254" s="10">
        <v>0.298882918929259</v>
      </c>
      <c r="EL254" s="10">
        <v>0.2465818573151376</v>
      </c>
      <c r="EM254" s="10">
        <v>0.23692939695509171</v>
      </c>
      <c r="EN254" s="10">
        <v>0.8845304744397664</v>
      </c>
      <c r="EO254" s="10">
        <v>0.18193892533120759</v>
      </c>
      <c r="EP254" s="10">
        <v>0.18386315596469213</v>
      </c>
      <c r="EQ254" s="10">
        <v>0.14576006586482879</v>
      </c>
      <c r="ER254" s="10">
        <v>0.7354013936543089</v>
      </c>
      <c r="ES254" s="10">
        <v>0.59057780992978226</v>
      </c>
      <c r="ET254" s="10">
        <v>0.129207348419207</v>
      </c>
      <c r="EU254" s="10">
        <v>0.3941667658466852</v>
      </c>
      <c r="EV254" s="10">
        <v>0.40453627954730043</v>
      </c>
      <c r="EW254" s="10">
        <v>0.51064994629735216</v>
      </c>
      <c r="EX254" s="10">
        <v>0.82626450249978833</v>
      </c>
      <c r="EY254" s="10">
        <v>0.3182283430023185</v>
      </c>
      <c r="EZ254" s="10">
        <v>0.15177515226354357</v>
      </c>
      <c r="FA254" s="10">
        <v>0.27111578961500205</v>
      </c>
      <c r="FB254" s="10">
        <v>0.39184508800579088</v>
      </c>
      <c r="FC254" s="10">
        <v>0.5775181195526915</v>
      </c>
      <c r="FD254" s="10">
        <v>0.83239782519573025</v>
      </c>
      <c r="FE254" s="10">
        <v>0.74411598240186816</v>
      </c>
      <c r="FF254" s="10">
        <v>0.38997159887581578</v>
      </c>
      <c r="FG254" s="10">
        <v>0.25434543491880746</v>
      </c>
      <c r="FH254" s="10">
        <v>0.5785899186316652</v>
      </c>
      <c r="FI254" s="10">
        <v>0.89451338395019553</v>
      </c>
      <c r="FJ254" s="10">
        <v>0.54356255294531475</v>
      </c>
      <c r="FK254" s="10">
        <v>0.60985842856192507</v>
      </c>
      <c r="FL254" s="10">
        <v>0.76349131099018996</v>
      </c>
      <c r="FM254" s="10">
        <v>0.40251238084801955</v>
      </c>
      <c r="FN254" s="10">
        <v>0.74077387389458782</v>
      </c>
      <c r="FO254" s="10">
        <v>0.23715245142489513</v>
      </c>
      <c r="FP254" s="10">
        <v>0.87504264138550547</v>
      </c>
      <c r="FQ254" s="10">
        <v>0.33112755528227855</v>
      </c>
      <c r="FR254" s="10">
        <v>0.64280815202206432</v>
      </c>
      <c r="FS254" s="10">
        <v>0.62012398749609976</v>
      </c>
      <c r="FT254" s="10">
        <v>0.95677704618217185</v>
      </c>
      <c r="FU254" s="10">
        <v>0.40346750901616601</v>
      </c>
      <c r="FV254" s="10">
        <v>0.85865100112452097</v>
      </c>
      <c r="FW254" s="10">
        <v>0.45951384617001612</v>
      </c>
      <c r="FX254" s="10">
        <v>0.41182558996674823</v>
      </c>
      <c r="FY254" s="10">
        <v>0.40866794771350268</v>
      </c>
      <c r="FZ254" s="10">
        <v>0.62252832919680068</v>
      </c>
      <c r="GA254" s="10">
        <v>0.38256815011877454</v>
      </c>
      <c r="GB254" s="10">
        <v>0.45990913506288944</v>
      </c>
      <c r="GC254" s="10">
        <v>0.36910833642526253</v>
      </c>
      <c r="GD254" s="10">
        <v>0.35323203414614568</v>
      </c>
      <c r="GE254" s="10">
        <v>0.97387839890085381</v>
      </c>
      <c r="GF254" s="10">
        <v>0.44091166567014761</v>
      </c>
      <c r="GG254" s="10">
        <v>0.25082918928956793</v>
      </c>
      <c r="GH254" s="10">
        <v>0.18873058270915005</v>
      </c>
      <c r="GI254" s="10">
        <v>0.82474637156686481</v>
      </c>
      <c r="GJ254" s="10">
        <v>0.99217274504874697</v>
      </c>
      <c r="GK254" s="10">
        <v>0.84236100552288429</v>
      </c>
      <c r="GL254" s="10">
        <v>0.67055408660433979</v>
      </c>
      <c r="GM254" s="10">
        <v>4.305571393545652E-2</v>
      </c>
      <c r="GN254" s="10">
        <v>0.53764152331014703</v>
      </c>
      <c r="GO254" s="10">
        <v>0.85270023593355904</v>
      </c>
      <c r="GP254" s="10">
        <v>9.1451244934022347E-2</v>
      </c>
      <c r="GQ254" s="10">
        <v>0.66025650953860726</v>
      </c>
      <c r="GR254" s="10">
        <v>0.71045205360427965</v>
      </c>
      <c r="GS254" s="10">
        <v>0.31268662538035769</v>
      </c>
      <c r="GT254" s="10">
        <v>6.2870778020622103E-2</v>
      </c>
      <c r="GU254" s="10">
        <v>0.39577532653535907</v>
      </c>
      <c r="GV254" s="10">
        <v>0.25119685609327619</v>
      </c>
      <c r="GW254" s="10">
        <v>0.61074949827811353</v>
      </c>
      <c r="GX254" s="10">
        <v>0.27043785419952088</v>
      </c>
      <c r="GY254" s="10">
        <v>0.32166374331230513</v>
      </c>
      <c r="GZ254" s="10">
        <v>0.19311756493885393</v>
      </c>
      <c r="HA254" s="10">
        <v>0.51018769707158107</v>
      </c>
      <c r="HB254" s="10">
        <v>0.64454511789066282</v>
      </c>
      <c r="HC254" s="10">
        <v>0.5533694463418195</v>
      </c>
      <c r="HD254" s="10">
        <v>0.40378788123581832</v>
      </c>
      <c r="HE254" s="10">
        <v>0.43303661972202456</v>
      </c>
      <c r="HF254" s="10">
        <v>0.28939724745101658</v>
      </c>
      <c r="HG254" s="10">
        <v>0.36506835266829296</v>
      </c>
      <c r="HH254" s="10">
        <v>0.54098171066880785</v>
      </c>
      <c r="HI254" s="10">
        <v>0.93375755766593616</v>
      </c>
      <c r="HJ254" s="10">
        <v>0.25147483178565833</v>
      </c>
      <c r="HK254" s="10">
        <v>0.21374650065176351</v>
      </c>
      <c r="HL254" s="10">
        <v>0.20511397402565695</v>
      </c>
      <c r="HM254" s="10">
        <v>0.41507829730828283</v>
      </c>
      <c r="HN254" s="10">
        <v>0.32465402411027622</v>
      </c>
      <c r="HO254" s="10">
        <v>0.23184495958797677</v>
      </c>
      <c r="HP254" s="10">
        <v>0.36744975189404239</v>
      </c>
      <c r="HQ254" s="10">
        <v>0.50823550175926147</v>
      </c>
      <c r="HR254" s="10">
        <v>0.21776927204200106</v>
      </c>
      <c r="HS254" s="10">
        <v>0.85557447127336028</v>
      </c>
      <c r="HT254" s="10">
        <v>0.71987337969024989</v>
      </c>
      <c r="HU254" s="10">
        <v>0.78340325601648719</v>
      </c>
      <c r="HV254" s="10">
        <v>0.84231700106624785</v>
      </c>
      <c r="HW254" s="10">
        <v>0.56122527069004713</v>
      </c>
      <c r="HX254" s="10">
        <v>0.1566379707088518</v>
      </c>
      <c r="HY254" s="10">
        <v>0.12587427987855196</v>
      </c>
      <c r="HZ254" s="10">
        <v>0.34289290699280706</v>
      </c>
      <c r="IA254" s="10">
        <v>0.25197620170027868</v>
      </c>
      <c r="IB254" s="10">
        <v>0.41714110072838506</v>
      </c>
      <c r="IC254" s="10">
        <v>9.5746623715461193E-2</v>
      </c>
      <c r="ID254" s="10">
        <v>0.13298443889779304</v>
      </c>
      <c r="IE254" s="10">
        <v>0.90260985668855243</v>
      </c>
      <c r="IF254" s="10">
        <v>0.82705048100728329</v>
      </c>
      <c r="IG254" s="10">
        <v>0.5730685184871005</v>
      </c>
      <c r="IH254" s="10">
        <v>0.94305052812842882</v>
      </c>
      <c r="II254" s="10">
        <v>0.91226250355163119</v>
      </c>
      <c r="IJ254" s="10">
        <v>0.78564622429370068</v>
      </c>
      <c r="IK254" s="10">
        <v>0.82740007505350266</v>
      </c>
      <c r="IL254" s="10">
        <v>0.56530103162139422</v>
      </c>
      <c r="IM254" s="10">
        <v>0.31879253852472061</v>
      </c>
      <c r="IN254" s="10">
        <v>0.79361026330143436</v>
      </c>
      <c r="IO254" s="10">
        <v>0.3636058856746982</v>
      </c>
      <c r="IP254" s="10">
        <v>0.33537278117287561</v>
      </c>
      <c r="IQ254" s="10">
        <v>0.1849911786922839</v>
      </c>
      <c r="IR254" s="10">
        <v>0.84097326047557142</v>
      </c>
      <c r="IS254" s="10">
        <v>0.34137424966122731</v>
      </c>
      <c r="IT254" s="10">
        <v>0.14350442338704619</v>
      </c>
      <c r="IU254" s="10">
        <v>0.80062553382630164</v>
      </c>
      <c r="IV254" s="10">
        <v>0.67614037731407017</v>
      </c>
      <c r="IW254" s="10">
        <v>0.25509229107173165</v>
      </c>
      <c r="IX254" s="10">
        <v>0.23249079933737538</v>
      </c>
      <c r="IY254" s="10">
        <v>0.69457313683449884</v>
      </c>
      <c r="IZ254" s="10">
        <v>0.71645371606029562</v>
      </c>
      <c r="JA254" s="10">
        <v>0.62610129948626148</v>
      </c>
      <c r="JB254" s="10">
        <v>0.47671161394526707</v>
      </c>
      <c r="JC254" s="10">
        <v>0.25330574777715215</v>
      </c>
      <c r="JD254" s="10">
        <v>0.25141986492475743</v>
      </c>
      <c r="JE254" s="10">
        <v>0.3511806297871225</v>
      </c>
      <c r="JF254" s="10">
        <v>0.82021312646039202</v>
      </c>
      <c r="JG254" s="10">
        <v>0.6453296184477304</v>
      </c>
      <c r="JH254" s="10">
        <v>0.21883002035633908</v>
      </c>
      <c r="JI254" s="10">
        <v>0.59970185439634505</v>
      </c>
      <c r="JJ254" s="10">
        <v>0.36585527889789438</v>
      </c>
      <c r="JK254" s="10">
        <v>0.48930912286029238</v>
      </c>
      <c r="JL254" s="10">
        <v>0.42190408623012432</v>
      </c>
      <c r="JM254" s="10">
        <v>0.25755131969952616</v>
      </c>
      <c r="JN254" s="10">
        <v>0.3417136716156457</v>
      </c>
      <c r="JO254" s="10">
        <v>0.35951932399138942</v>
      </c>
      <c r="JP254" s="10">
        <v>0.5285370985083262</v>
      </c>
      <c r="JQ254" s="10">
        <v>0.90026073576750842</v>
      </c>
      <c r="JR254" s="10">
        <v>0.28608941453901249</v>
      </c>
      <c r="JS254" s="10">
        <v>0.14850258259238716</v>
      </c>
      <c r="JT254" s="10">
        <v>0.11308105517459555</v>
      </c>
      <c r="JU254" s="10">
        <v>0.94573431234840744</v>
      </c>
      <c r="JV254" s="10">
        <v>0.5730685184871005</v>
      </c>
      <c r="JW254" s="10">
        <v>0.90927902504245817</v>
      </c>
      <c r="JX254" s="10">
        <v>0.94355845549721296</v>
      </c>
      <c r="JY254" s="10">
        <v>0.38372790593825679</v>
      </c>
      <c r="JZ254" s="11">
        <v>2</v>
      </c>
      <c r="KA254" s="11">
        <v>0</v>
      </c>
      <c r="KB254" s="11">
        <v>0</v>
      </c>
      <c r="KC254" s="11">
        <v>0</v>
      </c>
      <c r="KD254" s="1"/>
      <c r="KE254" s="1"/>
      <c r="KF254" s="1"/>
      <c r="KG254" s="1"/>
      <c r="KH254" s="1"/>
      <c r="KI254" s="1"/>
      <c r="KJ254" s="1"/>
      <c r="KK254" s="1"/>
      <c r="KL254" s="1"/>
      <c r="KM254" s="11"/>
      <c r="KN254" s="11"/>
      <c r="KO254" s="11"/>
      <c r="KP254" s="11"/>
      <c r="KQ254" s="1"/>
      <c r="KR254" s="1"/>
    </row>
    <row r="255" spans="1:304" s="12" customFormat="1" ht="15" customHeight="1" x14ac:dyDescent="0.2">
      <c r="A255" s="9">
        <v>4</v>
      </c>
      <c r="B255" s="9" t="s">
        <v>534</v>
      </c>
      <c r="C255" s="9" t="s">
        <v>832</v>
      </c>
      <c r="D255" s="9" t="s">
        <v>1105</v>
      </c>
      <c r="E255" s="9" t="s">
        <v>1106</v>
      </c>
      <c r="F255" s="10">
        <v>0.11974420831722477</v>
      </c>
      <c r="G255" s="10">
        <v>0.29910292188559551</v>
      </c>
      <c r="H255" s="10">
        <v>6.0133826977837979E-2</v>
      </c>
      <c r="I255" s="10">
        <v>0.32157215797890415</v>
      </c>
      <c r="J255" s="10">
        <v>0.66008370988181864</v>
      </c>
      <c r="K255" s="10">
        <v>0.86242576566778562</v>
      </c>
      <c r="L255" s="10">
        <v>8.0501164098007144E-2</v>
      </c>
      <c r="M255" s="10">
        <v>0.67807538121419408</v>
      </c>
      <c r="N255" s="10">
        <v>0.56340781798745942</v>
      </c>
      <c r="O255" s="10">
        <v>0.19558029302854407</v>
      </c>
      <c r="P255" s="10">
        <v>0.61146813170066916</v>
      </c>
      <c r="Q255" s="10">
        <v>0.86831871933545246</v>
      </c>
      <c r="R255" s="10">
        <v>0.36629705990501149</v>
      </c>
      <c r="S255" s="10">
        <v>5.2199639838251238E-2</v>
      </c>
      <c r="T255" s="10">
        <v>0.36769267671740347</v>
      </c>
      <c r="U255" s="10">
        <v>6.7915147379469951E-2</v>
      </c>
      <c r="V255" s="10">
        <v>0.75532246772210243</v>
      </c>
      <c r="W255" s="10">
        <v>7.658292856213827E-3</v>
      </c>
      <c r="X255" s="10">
        <v>0.25265603932203767</v>
      </c>
      <c r="Y255" s="10">
        <v>3.6323162036385965E-3</v>
      </c>
      <c r="Z255" s="10">
        <v>7.8588841828022699E-2</v>
      </c>
      <c r="AA255" s="10">
        <v>0.41539293351047624</v>
      </c>
      <c r="AB255" s="10">
        <v>0.48127414170014415</v>
      </c>
      <c r="AC255" s="10">
        <v>0.28548933863836012</v>
      </c>
      <c r="AD255" s="10">
        <v>0.87593773136891351</v>
      </c>
      <c r="AE255" s="10">
        <v>0.34945128668697312</v>
      </c>
      <c r="AF255" s="10">
        <v>0.29701925753643577</v>
      </c>
      <c r="AG255" s="10">
        <v>0.93454225920313549</v>
      </c>
      <c r="AH255" s="10">
        <v>2.8391742768964362E-2</v>
      </c>
      <c r="AI255" s="10">
        <v>0.25022185079429143</v>
      </c>
      <c r="AJ255" s="10">
        <v>0.50128564185568891</v>
      </c>
      <c r="AK255" s="10">
        <v>0.13446347685454155</v>
      </c>
      <c r="AL255" s="10">
        <v>0.51956439772552376</v>
      </c>
      <c r="AM255" s="10">
        <v>0.14275799423674007</v>
      </c>
      <c r="AN255" s="10">
        <v>0.49324887369712234</v>
      </c>
      <c r="AO255" s="10">
        <v>0.39758871176613275</v>
      </c>
      <c r="AP255" s="10">
        <v>0.55309822346256854</v>
      </c>
      <c r="AQ255" s="10">
        <v>7.6844914053036534E-2</v>
      </c>
      <c r="AR255" s="10">
        <v>0.36278548331671323</v>
      </c>
      <c r="AS255" s="10">
        <v>0.61658837339501726</v>
      </c>
      <c r="AT255" s="10">
        <v>0.34440398219331048</v>
      </c>
      <c r="AU255" s="10">
        <v>0.62570023737012481</v>
      </c>
      <c r="AV255" s="10">
        <v>0.64766193807958972</v>
      </c>
      <c r="AW255" s="10">
        <v>0.50540508603280909</v>
      </c>
      <c r="AX255" s="10">
        <v>0.73135188358199221</v>
      </c>
      <c r="AY255" s="10">
        <v>0.70271715999959816</v>
      </c>
      <c r="AZ255" s="10">
        <v>0.7131013478601016</v>
      </c>
      <c r="BA255" s="10">
        <v>0.55759878059467916</v>
      </c>
      <c r="BB255" s="10">
        <v>0.62518821475599917</v>
      </c>
      <c r="BC255" s="10">
        <v>0.41357386254977657</v>
      </c>
      <c r="BD255" s="10">
        <v>0.80701773323227199</v>
      </c>
      <c r="BE255" s="10">
        <v>0.51638908802310235</v>
      </c>
      <c r="BF255" s="10">
        <v>0.99722057689629517</v>
      </c>
      <c r="BG255" s="10">
        <v>0.48350688548373288</v>
      </c>
      <c r="BH255" s="10">
        <v>0.94431746285493268</v>
      </c>
      <c r="BI255" s="10">
        <v>0.46929855535774845</v>
      </c>
      <c r="BJ255" s="10">
        <v>0.27157325218583145</v>
      </c>
      <c r="BK255" s="10">
        <v>0.6223097004535425</v>
      </c>
      <c r="BL255" s="10">
        <v>0.18914903495269625</v>
      </c>
      <c r="BM255" s="10">
        <v>0.90052238044929123</v>
      </c>
      <c r="BN255" s="10">
        <v>0.97792714836275274</v>
      </c>
      <c r="BO255" s="10">
        <v>0.86164796173069713</v>
      </c>
      <c r="BP255" s="10">
        <v>0.4034786439649638</v>
      </c>
      <c r="BQ255" s="10">
        <v>0.43398085883465853</v>
      </c>
      <c r="BR255" s="10">
        <v>2.8399388275250247E-2</v>
      </c>
      <c r="BS255" s="10">
        <v>0.26782459927996588</v>
      </c>
      <c r="BT255" s="10">
        <v>0.78371398662370684</v>
      </c>
      <c r="BU255" s="10">
        <v>0.58969582635530848</v>
      </c>
      <c r="BV255" s="10">
        <v>1.6617803928149058E-2</v>
      </c>
      <c r="BW255" s="10">
        <v>0.22538929103623792</v>
      </c>
      <c r="BX255" s="10">
        <v>0.44419404179484434</v>
      </c>
      <c r="BY255" s="10">
        <v>0.20371496852340229</v>
      </c>
      <c r="BZ255" s="10">
        <v>0.80915460257955008</v>
      </c>
      <c r="CA255" s="10">
        <v>0.54736363089116713</v>
      </c>
      <c r="CB255" s="10">
        <v>0.62834230801787561</v>
      </c>
      <c r="CC255" s="10">
        <v>0.59360615927776506</v>
      </c>
      <c r="CD255" s="10">
        <v>0.54135217016119486</v>
      </c>
      <c r="CE255" s="10">
        <v>0.53149472165703715</v>
      </c>
      <c r="CF255" s="10">
        <v>0.5128696343558623</v>
      </c>
      <c r="CG255" s="10">
        <v>0.69343918184201425</v>
      </c>
      <c r="CH255" s="10">
        <v>0.88805523040297851</v>
      </c>
      <c r="CI255" s="10">
        <v>0.68641896082415976</v>
      </c>
      <c r="CJ255" s="10">
        <v>0.30890025641315344</v>
      </c>
      <c r="CK255" s="10">
        <v>0.94621284849749299</v>
      </c>
      <c r="CL255" s="10">
        <v>0.19442085948223142</v>
      </c>
      <c r="CM255" s="10">
        <v>0.49898429944896583</v>
      </c>
      <c r="CN255" s="10">
        <v>0.38220786258045447</v>
      </c>
      <c r="CO255" s="10">
        <v>0.8146123351199378</v>
      </c>
      <c r="CP255" s="10">
        <v>0.69128233030598785</v>
      </c>
      <c r="CQ255" s="10">
        <v>0.93156824193329646</v>
      </c>
      <c r="CR255" s="10">
        <v>9.5711547607052888E-2</v>
      </c>
      <c r="CS255" s="10">
        <v>0.70149690262139086</v>
      </c>
      <c r="CT255" s="10">
        <v>0.68914187441162278</v>
      </c>
      <c r="CU255" s="10">
        <v>0.55071417072226259</v>
      </c>
      <c r="CV255" s="10">
        <v>0.95858237012941472</v>
      </c>
      <c r="CW255" s="10">
        <v>0.58231427234677846</v>
      </c>
      <c r="CX255" s="10">
        <v>0.21791621733629143</v>
      </c>
      <c r="CY255" s="10">
        <v>0.97627641450508473</v>
      </c>
      <c r="CZ255" s="10">
        <v>0.89851262853020875</v>
      </c>
      <c r="DA255" s="10">
        <v>0.88546369139145442</v>
      </c>
      <c r="DB255" s="10">
        <v>0.69555838640318945</v>
      </c>
      <c r="DC255" s="10">
        <v>0.86276332272555312</v>
      </c>
      <c r="DD255" s="10">
        <v>2.1002860999862802E-2</v>
      </c>
      <c r="DE255" s="10">
        <v>0.953433094822833</v>
      </c>
      <c r="DF255" s="10">
        <v>0.68338897169296975</v>
      </c>
      <c r="DG255" s="10">
        <v>0.89351848668282752</v>
      </c>
      <c r="DH255" s="10">
        <v>0.63510446174105284</v>
      </c>
      <c r="DI255" s="10">
        <v>0.68160908781086083</v>
      </c>
      <c r="DJ255" s="10">
        <v>0.65746708642555818</v>
      </c>
      <c r="DK255" s="10">
        <v>0.50434161752743478</v>
      </c>
      <c r="DL255" s="10">
        <v>0.75866270263123037</v>
      </c>
      <c r="DM255" s="10">
        <v>0.55364916395583597</v>
      </c>
      <c r="DN255" s="10">
        <v>0.87188982901226875</v>
      </c>
      <c r="DO255" s="10">
        <v>0.75591782237086602</v>
      </c>
      <c r="DP255" s="10">
        <v>0.92774162735630794</v>
      </c>
      <c r="DQ255" s="10">
        <v>0.99441108076382567</v>
      </c>
      <c r="DR255" s="10">
        <v>0.47388269556683116</v>
      </c>
      <c r="DS255" s="10">
        <v>0.38682468138403514</v>
      </c>
      <c r="DT255" s="10">
        <v>0.56513590295296234</v>
      </c>
      <c r="DU255" s="10">
        <v>0.92150602086645605</v>
      </c>
      <c r="DV255" s="10">
        <v>0.78576308129843653</v>
      </c>
      <c r="DW255" s="10">
        <v>0.22747567925926612</v>
      </c>
      <c r="DX255" s="10">
        <v>0.78562413277509502</v>
      </c>
      <c r="DY255" s="10">
        <v>0.55811677396363679</v>
      </c>
      <c r="DZ255" s="10">
        <v>0.91201562881271536</v>
      </c>
      <c r="EA255" s="10">
        <v>0.21930800920093418</v>
      </c>
      <c r="EB255" s="10">
        <v>0.50498454703909279</v>
      </c>
      <c r="EC255" s="10">
        <v>0.65664242745526391</v>
      </c>
      <c r="ED255" s="10">
        <v>0.783967887400014</v>
      </c>
      <c r="EE255" s="10">
        <v>0.70668813104747263</v>
      </c>
      <c r="EF255" s="10">
        <v>0.53813805790506719</v>
      </c>
      <c r="EG255" s="10">
        <v>0.24264475952772327</v>
      </c>
      <c r="EH255" s="10">
        <v>0.9618120027163396</v>
      </c>
      <c r="EI255" s="10">
        <v>0.63733742509514202</v>
      </c>
      <c r="EJ255" s="10">
        <v>0.76399183109316193</v>
      </c>
      <c r="EK255" s="10">
        <v>0.1540037000870598</v>
      </c>
      <c r="EL255" s="10">
        <v>0.67922144866798306</v>
      </c>
      <c r="EM255" s="10">
        <v>0.26800281510658625</v>
      </c>
      <c r="EN255" s="10">
        <v>0.41173748941477528</v>
      </c>
      <c r="EO255" s="10">
        <v>0.89605712543402616</v>
      </c>
      <c r="EP255" s="10">
        <v>0.58016734974120676</v>
      </c>
      <c r="EQ255" s="10">
        <v>0.13563768057961598</v>
      </c>
      <c r="ER255" s="10">
        <v>0.27733290782233661</v>
      </c>
      <c r="ES255" s="10">
        <v>5.5024104259734599E-2</v>
      </c>
      <c r="ET255" s="10">
        <v>0.47959233355054853</v>
      </c>
      <c r="EU255" s="10">
        <v>0.98923384441159423</v>
      </c>
      <c r="EV255" s="10">
        <v>0.4054339252725605</v>
      </c>
      <c r="EW255" s="10">
        <v>0.76654499585956559</v>
      </c>
      <c r="EX255" s="10">
        <v>0.30678550093716694</v>
      </c>
      <c r="EY255" s="10">
        <v>0.95693591626631136</v>
      </c>
      <c r="EZ255" s="10">
        <v>0.78374415474647996</v>
      </c>
      <c r="FA255" s="10">
        <v>0.49520739016623061</v>
      </c>
      <c r="FB255" s="10">
        <v>0.86713837448362574</v>
      </c>
      <c r="FC255" s="10">
        <v>0.93542913482833079</v>
      </c>
      <c r="FD255" s="10">
        <v>0.91535418385567702</v>
      </c>
      <c r="FE255" s="10">
        <v>0.73363998896150884</v>
      </c>
      <c r="FF255" s="10">
        <v>0.91813185287262922</v>
      </c>
      <c r="FG255" s="10">
        <v>0.63645746901301614</v>
      </c>
      <c r="FH255" s="10">
        <v>0.4659158169783516</v>
      </c>
      <c r="FI255" s="10">
        <v>0.92891893788013036</v>
      </c>
      <c r="FJ255" s="10">
        <v>0.43079213962310681</v>
      </c>
      <c r="FK255" s="10">
        <v>0.71300305849417078</v>
      </c>
      <c r="FL255" s="10">
        <v>0.74115517789393781</v>
      </c>
      <c r="FM255" s="10">
        <v>0.63978102776057899</v>
      </c>
      <c r="FN255" s="10">
        <v>0.27845352516336608</v>
      </c>
      <c r="FO255" s="10">
        <v>0.83701467715434763</v>
      </c>
      <c r="FP255" s="10">
        <v>0.9532546956595801</v>
      </c>
      <c r="FQ255" s="10">
        <v>0.6593784489727561</v>
      </c>
      <c r="FR255" s="10">
        <v>0.65555054205517749</v>
      </c>
      <c r="FS255" s="10">
        <v>0.67745974258864394</v>
      </c>
      <c r="FT255" s="10">
        <v>0.81145248128558389</v>
      </c>
      <c r="FU255" s="10">
        <v>0.61483917033884228</v>
      </c>
      <c r="FV255" s="10">
        <v>0.16370819169949638</v>
      </c>
      <c r="FW255" s="10">
        <v>0.54738831536558319</v>
      </c>
      <c r="FX255" s="10">
        <v>4.7469816955752392E-2</v>
      </c>
      <c r="FY255" s="10">
        <v>2.4144616267641274E-2</v>
      </c>
      <c r="FZ255" s="10">
        <v>0.52780671972815596</v>
      </c>
      <c r="GA255" s="10">
        <v>0.3828125947015768</v>
      </c>
      <c r="GB255" s="10">
        <v>0.92451703186841849</v>
      </c>
      <c r="GC255" s="10">
        <v>0.50512564577910457</v>
      </c>
      <c r="GD255" s="10">
        <v>8.4232288418800344E-2</v>
      </c>
      <c r="GE255" s="10">
        <v>0.22088634417539715</v>
      </c>
      <c r="GF255" s="10">
        <v>0.12014634879259016</v>
      </c>
      <c r="GG255" s="10">
        <v>0.14421087287573528</v>
      </c>
      <c r="GH255" s="10">
        <v>3.582018321094102E-2</v>
      </c>
      <c r="GI255" s="10">
        <v>0.32560358758416785</v>
      </c>
      <c r="GJ255" s="10">
        <v>0.12391752438238943</v>
      </c>
      <c r="GK255" s="10">
        <v>0.67891582238276149</v>
      </c>
      <c r="GL255" s="10">
        <v>0.35012416761720144</v>
      </c>
      <c r="GM255" s="10">
        <v>0.67519040520607998</v>
      </c>
      <c r="GN255" s="10">
        <v>0.1898826687181957</v>
      </c>
      <c r="GO255" s="10">
        <v>0.85666172167695409</v>
      </c>
      <c r="GP255" s="10">
        <v>0.4015949282992215</v>
      </c>
      <c r="GQ255" s="10">
        <v>0.51338279347425964</v>
      </c>
      <c r="GR255" s="10">
        <v>0.19798942324137717</v>
      </c>
      <c r="GS255" s="10">
        <v>0.87312985489834993</v>
      </c>
      <c r="GT255" s="10">
        <v>0.72668892288294562</v>
      </c>
      <c r="GU255" s="10">
        <v>0.23887526629556816</v>
      </c>
      <c r="GV255" s="10">
        <v>0.46537165041512429</v>
      </c>
      <c r="GW255" s="10">
        <v>0.3578576113935712</v>
      </c>
      <c r="GX255" s="10">
        <v>0.73389450233744147</v>
      </c>
      <c r="GY255" s="10">
        <v>0.97781478380677633</v>
      </c>
      <c r="GZ255" s="10">
        <v>0.68417913650766105</v>
      </c>
      <c r="HA255" s="10">
        <v>0.20998041720282659</v>
      </c>
      <c r="HB255" s="10">
        <v>0.83170807296738469</v>
      </c>
      <c r="HC255" s="10">
        <v>0.72518090985208405</v>
      </c>
      <c r="HD255" s="10">
        <v>0.95260722657163288</v>
      </c>
      <c r="HE255" s="10">
        <v>0.80401615956807004</v>
      </c>
      <c r="HF255" s="10">
        <v>0.53980646426381851</v>
      </c>
      <c r="HG255" s="10">
        <v>0.20464302171126608</v>
      </c>
      <c r="HH255" s="10">
        <v>0.32035172194020783</v>
      </c>
      <c r="HI255" s="10">
        <v>0.61355183955339543</v>
      </c>
      <c r="HJ255" s="10">
        <v>0.83574560940687215</v>
      </c>
      <c r="HK255" s="10">
        <v>0.13863586008310619</v>
      </c>
      <c r="HL255" s="10">
        <v>0.67192783768597653</v>
      </c>
      <c r="HM255" s="10">
        <v>0.77208306091158629</v>
      </c>
      <c r="HN255" s="10">
        <v>0.73089936615332907</v>
      </c>
      <c r="HO255" s="10">
        <v>7.5881516990844416E-2</v>
      </c>
      <c r="HP255" s="10">
        <v>0.12867391585281868</v>
      </c>
      <c r="HQ255" s="10">
        <v>0.5381340676196692</v>
      </c>
      <c r="HR255" s="10">
        <v>0.23157497559819523</v>
      </c>
      <c r="HS255" s="10">
        <v>0.26559692217140363</v>
      </c>
      <c r="HT255" s="10">
        <v>0.46211763852485743</v>
      </c>
      <c r="HU255" s="10">
        <v>0.88760832621452967</v>
      </c>
      <c r="HV255" s="10">
        <v>0.74346188168802052</v>
      </c>
      <c r="HW255" s="10">
        <v>0.5453047777532769</v>
      </c>
      <c r="HX255" s="10">
        <v>0.29230434983406095</v>
      </c>
      <c r="HY255" s="10">
        <v>0.41084639500167808</v>
      </c>
      <c r="HZ255" s="10">
        <v>0.82157273809871012</v>
      </c>
      <c r="IA255" s="10">
        <v>0.59198677470510952</v>
      </c>
      <c r="IB255" s="10">
        <v>0.87402396305261054</v>
      </c>
      <c r="IC255" s="10">
        <v>0.66441033781656134</v>
      </c>
      <c r="ID255" s="10">
        <v>0.38275936481087458</v>
      </c>
      <c r="IE255" s="10">
        <v>0.61404450159757862</v>
      </c>
      <c r="IF255" s="10">
        <v>3.0831658477443121E-2</v>
      </c>
      <c r="IG255" s="10">
        <v>0.83253112421612241</v>
      </c>
      <c r="IH255" s="10">
        <v>0.25356234634571656</v>
      </c>
      <c r="II255" s="10">
        <v>5.0663981847498041E-2</v>
      </c>
      <c r="IJ255" s="10">
        <v>0.74439137744146311</v>
      </c>
      <c r="IK255" s="10">
        <v>0.86723390234362818</v>
      </c>
      <c r="IL255" s="10">
        <v>0.94670704532973859</v>
      </c>
      <c r="IM255" s="10">
        <v>0.78806221804582388</v>
      </c>
      <c r="IN255" s="10">
        <v>0.21215002559397672</v>
      </c>
      <c r="IO255" s="10">
        <v>0.34430592673381966</v>
      </c>
      <c r="IP255" s="10">
        <v>0.64014425483744664</v>
      </c>
      <c r="IQ255" s="10">
        <v>6.0133826977837979E-2</v>
      </c>
      <c r="IR255" s="10">
        <v>0.16998509210848836</v>
      </c>
      <c r="IS255" s="10">
        <v>0.33010637602836013</v>
      </c>
      <c r="IT255" s="10">
        <v>0.41357386254977657</v>
      </c>
      <c r="IU255" s="10">
        <v>0.63690116643090589</v>
      </c>
      <c r="IV255" s="10">
        <v>0.99878319163849527</v>
      </c>
      <c r="IW255" s="10">
        <v>0.59305080274164457</v>
      </c>
      <c r="IX255" s="10">
        <v>0.44398316131090276</v>
      </c>
      <c r="IY255" s="10">
        <v>0.24423814444954417</v>
      </c>
      <c r="IZ255" s="10">
        <v>0.63941054350960036</v>
      </c>
      <c r="JA255" s="10">
        <v>0.57024622266683589</v>
      </c>
      <c r="JB255" s="10">
        <v>0.48949459030711684</v>
      </c>
      <c r="JC255" s="10">
        <v>0.75634166956994564</v>
      </c>
      <c r="JD255" s="10">
        <v>0.77280337266974697</v>
      </c>
      <c r="JE255" s="10">
        <v>0.46120513511383832</v>
      </c>
      <c r="JF255" s="10">
        <v>0.76201644878208774</v>
      </c>
      <c r="JG255" s="10">
        <v>0.41167811703537915</v>
      </c>
      <c r="JH255" s="10">
        <v>0.60738170407452574</v>
      </c>
      <c r="JI255" s="10">
        <v>0.58021149718816967</v>
      </c>
      <c r="JJ255" s="10">
        <v>0.99132296055338498</v>
      </c>
      <c r="JK255" s="10">
        <v>0.58263900320505546</v>
      </c>
      <c r="JL255" s="10">
        <v>0.33858853045575243</v>
      </c>
      <c r="JM255" s="10">
        <v>0.53947004788220632</v>
      </c>
      <c r="JN255" s="10">
        <v>0.43274291218552907</v>
      </c>
      <c r="JO255" s="10">
        <v>0.1788261555008982</v>
      </c>
      <c r="JP255" s="10">
        <v>0.68127556554035895</v>
      </c>
      <c r="JQ255" s="10">
        <v>0.73743081227622542</v>
      </c>
      <c r="JR255" s="10">
        <v>0.65656277289725296</v>
      </c>
      <c r="JS255" s="10">
        <v>0.46210953992896464</v>
      </c>
      <c r="JT255" s="10">
        <v>0.49821931736600333</v>
      </c>
      <c r="JU255" s="10">
        <v>0.14829934078240611</v>
      </c>
      <c r="JV255" s="10">
        <v>0.83253112421612241</v>
      </c>
      <c r="JW255" s="10">
        <v>0.17602969787935713</v>
      </c>
      <c r="JX255" s="10">
        <v>0.78300121666155154</v>
      </c>
      <c r="JY255" s="10">
        <v>0.84565089490059564</v>
      </c>
      <c r="JZ255" s="11">
        <v>10</v>
      </c>
      <c r="KA255" s="11">
        <v>2</v>
      </c>
      <c r="KB255" s="11">
        <v>0</v>
      </c>
      <c r="KC255" s="11">
        <v>0</v>
      </c>
      <c r="KD255" s="1"/>
      <c r="KE255" s="1"/>
      <c r="KF255" s="1"/>
      <c r="KG255" s="1"/>
      <c r="KH255" s="1"/>
      <c r="KI255" s="1"/>
      <c r="KJ255" s="1"/>
      <c r="KK255" s="1"/>
      <c r="KL255" s="1"/>
      <c r="KM255" s="11"/>
      <c r="KN255" s="11"/>
      <c r="KO255" s="11"/>
      <c r="KP255" s="11"/>
      <c r="KQ255" s="1"/>
      <c r="KR255" s="1"/>
    </row>
    <row r="256" spans="1:304" s="12" customFormat="1" ht="15" customHeight="1" x14ac:dyDescent="0.2">
      <c r="A256" s="9">
        <v>4</v>
      </c>
      <c r="B256" s="9" t="s">
        <v>534</v>
      </c>
      <c r="C256" s="9" t="s">
        <v>580</v>
      </c>
      <c r="D256" s="9" t="s">
        <v>1107</v>
      </c>
      <c r="E256" s="9" t="s">
        <v>1108</v>
      </c>
      <c r="F256" s="10">
        <v>0.32520720772675515</v>
      </c>
      <c r="G256" s="10">
        <v>0.70332789570081788</v>
      </c>
      <c r="H256" s="10">
        <v>0.39008071225726904</v>
      </c>
      <c r="I256" s="10">
        <v>0.51344793611676964</v>
      </c>
      <c r="J256" s="10">
        <v>0.77244363185984977</v>
      </c>
      <c r="K256" s="10">
        <v>0.94462479139666589</v>
      </c>
      <c r="L256" s="10">
        <v>0.84784767171022413</v>
      </c>
      <c r="M256" s="10">
        <v>0.97112012804012815</v>
      </c>
      <c r="N256" s="10">
        <v>0.75911629285883708</v>
      </c>
      <c r="O256" s="10">
        <v>0.92106208823200331</v>
      </c>
      <c r="P256" s="10">
        <v>0.60641084206867069</v>
      </c>
      <c r="Q256" s="10">
        <v>0.84444667084532465</v>
      </c>
      <c r="R256" s="10">
        <v>0.53384524258888</v>
      </c>
      <c r="S256" s="10">
        <v>0.28610307381953698</v>
      </c>
      <c r="T256" s="10">
        <v>0.90916329659914508</v>
      </c>
      <c r="U256" s="10">
        <v>0.64473771897578303</v>
      </c>
      <c r="V256" s="10">
        <v>0.98526341623164437</v>
      </c>
      <c r="W256" s="10">
        <v>0.12098896209515905</v>
      </c>
      <c r="X256" s="10">
        <v>0.61296296254726634</v>
      </c>
      <c r="Y256" s="10">
        <v>0.16146543961671889</v>
      </c>
      <c r="Z256" s="10">
        <v>0.45543078134157022</v>
      </c>
      <c r="AA256" s="10">
        <v>0.93138620679016737</v>
      </c>
      <c r="AB256" s="10">
        <v>0.79336986962085243</v>
      </c>
      <c r="AC256" s="10">
        <v>0.86132584241306942</v>
      </c>
      <c r="AD256" s="10">
        <v>0.78787291991807251</v>
      </c>
      <c r="AE256" s="10">
        <v>0.51887023670429522</v>
      </c>
      <c r="AF256" s="10">
        <v>0.59195615110526134</v>
      </c>
      <c r="AG256" s="10">
        <v>0.63496952216474101</v>
      </c>
      <c r="AH256" s="10">
        <v>0.75873780712088601</v>
      </c>
      <c r="AI256" s="10">
        <v>0.84475052343463974</v>
      </c>
      <c r="AJ256" s="10">
        <v>0.78107488849351847</v>
      </c>
      <c r="AK256" s="10">
        <v>0.8235123167695535</v>
      </c>
      <c r="AL256" s="10">
        <v>0.72099567198827874</v>
      </c>
      <c r="AM256" s="10">
        <v>0.94781257107785144</v>
      </c>
      <c r="AN256" s="10">
        <v>0.84440690140253083</v>
      </c>
      <c r="AO256" s="10">
        <v>0.99702927294115629</v>
      </c>
      <c r="AP256" s="10">
        <v>0.75656009319782114</v>
      </c>
      <c r="AQ256" s="10">
        <v>0.7556125734507626</v>
      </c>
      <c r="AR256" s="10">
        <v>0.68090021823697089</v>
      </c>
      <c r="AS256" s="10">
        <v>0.95311539059039552</v>
      </c>
      <c r="AT256" s="10">
        <v>0.75958692525600879</v>
      </c>
      <c r="AU256" s="10">
        <v>0.83275948661412891</v>
      </c>
      <c r="AV256" s="10">
        <v>0.81289660105836703</v>
      </c>
      <c r="AW256" s="10">
        <v>0.80604147114161517</v>
      </c>
      <c r="AX256" s="10">
        <v>0.91243390599958707</v>
      </c>
      <c r="AY256" s="10">
        <v>0.90153947712891824</v>
      </c>
      <c r="AZ256" s="10">
        <v>0.48687505249443308</v>
      </c>
      <c r="BA256" s="10">
        <v>0.8991236533977307</v>
      </c>
      <c r="BB256" s="10">
        <v>0.76273664076892544</v>
      </c>
      <c r="BC256" s="10">
        <v>0.44257271432731815</v>
      </c>
      <c r="BD256" s="10">
        <v>0.44260200643662773</v>
      </c>
      <c r="BE256" s="10">
        <v>0.67025568775100908</v>
      </c>
      <c r="BF256" s="10">
        <v>0.7836984368244958</v>
      </c>
      <c r="BG256" s="10">
        <v>0.41558947731439699</v>
      </c>
      <c r="BH256" s="10">
        <v>0.75738046913782486</v>
      </c>
      <c r="BI256" s="10">
        <v>0.70407167044894448</v>
      </c>
      <c r="BJ256" s="10">
        <v>0.67708000694109582</v>
      </c>
      <c r="BK256" s="10">
        <v>0.65150755614255151</v>
      </c>
      <c r="BL256" s="10">
        <v>0.68763158828836723</v>
      </c>
      <c r="BM256" s="10">
        <v>0.61531046505288145</v>
      </c>
      <c r="BN256" s="10">
        <v>0.58094850945310794</v>
      </c>
      <c r="BO256" s="10">
        <v>0.30643457749232894</v>
      </c>
      <c r="BP256" s="10">
        <v>0.4281161387800807</v>
      </c>
      <c r="BQ256" s="10">
        <v>0.27841154946894481</v>
      </c>
      <c r="BR256" s="10">
        <v>0.17617624350416572</v>
      </c>
      <c r="BS256" s="10">
        <v>8.6703627968833033E-2</v>
      </c>
      <c r="BT256" s="10">
        <v>0.71809147801550244</v>
      </c>
      <c r="BU256" s="10">
        <v>0.48845758687356444</v>
      </c>
      <c r="BV256" s="10">
        <v>0.78545142660748435</v>
      </c>
      <c r="BW256" s="10">
        <v>0.2732708189771238</v>
      </c>
      <c r="BX256" s="10">
        <v>0.44235423498582171</v>
      </c>
      <c r="BY256" s="10">
        <v>0.59495914330368926</v>
      </c>
      <c r="BZ256" s="10">
        <v>0.52642751437988777</v>
      </c>
      <c r="CA256" s="10">
        <v>0.36270243011527559</v>
      </c>
      <c r="CB256" s="10">
        <v>0.65961542159019482</v>
      </c>
      <c r="CC256" s="10">
        <v>0.74155750517049712</v>
      </c>
      <c r="CD256" s="10">
        <v>0.44245237358154732</v>
      </c>
      <c r="CE256" s="10">
        <v>0.70872664782928174</v>
      </c>
      <c r="CF256" s="10">
        <v>0.72153619882823616</v>
      </c>
      <c r="CG256" s="10">
        <v>0.49990296315976968</v>
      </c>
      <c r="CH256" s="10">
        <v>0.58377054526363226</v>
      </c>
      <c r="CI256" s="10">
        <v>0.72436091782453804</v>
      </c>
      <c r="CJ256" s="10">
        <v>4.4333727079956201E-3</v>
      </c>
      <c r="CK256" s="10">
        <v>5.1371619113532649E-2</v>
      </c>
      <c r="CL256" s="10">
        <v>0.90623831518728482</v>
      </c>
      <c r="CM256" s="10">
        <v>0.94795826502841485</v>
      </c>
      <c r="CN256" s="10">
        <v>0.68681349606247588</v>
      </c>
      <c r="CO256" s="10">
        <v>0.54769477027871316</v>
      </c>
      <c r="CP256" s="10">
        <v>0.40203051876576978</v>
      </c>
      <c r="CQ256" s="10">
        <v>0.3202215891948233</v>
      </c>
      <c r="CR256" s="10">
        <v>0.55613525171355804</v>
      </c>
      <c r="CS256" s="10">
        <v>0.50446151542281226</v>
      </c>
      <c r="CT256" s="10">
        <v>0.77060201552522523</v>
      </c>
      <c r="CU256" s="10">
        <v>0.96996757051186422</v>
      </c>
      <c r="CV256" s="10">
        <v>0.97654848912447934</v>
      </c>
      <c r="CW256" s="10">
        <v>0.8382432356717392</v>
      </c>
      <c r="CX256" s="10">
        <v>0.5404129310579916</v>
      </c>
      <c r="CY256" s="10">
        <v>0.76605016113858126</v>
      </c>
      <c r="CZ256" s="10">
        <v>0.6276193450883738</v>
      </c>
      <c r="DA256" s="10">
        <v>0.63423223320265842</v>
      </c>
      <c r="DB256" s="10">
        <v>0.60480586846793571</v>
      </c>
      <c r="DC256" s="10">
        <v>0.56933628860173147</v>
      </c>
      <c r="DD256" s="10">
        <v>0.23635468061636708</v>
      </c>
      <c r="DE256" s="10">
        <v>0.4570647036582226</v>
      </c>
      <c r="DF256" s="10">
        <v>0.4289749954014811</v>
      </c>
      <c r="DG256" s="10">
        <v>0.55856837157377859</v>
      </c>
      <c r="DH256" s="10">
        <v>0.59581989004418512</v>
      </c>
      <c r="DI256" s="10">
        <v>0.47399648309399167</v>
      </c>
      <c r="DJ256" s="10">
        <v>0.49158655081229108</v>
      </c>
      <c r="DK256" s="10">
        <v>0.32155461724960083</v>
      </c>
      <c r="DL256" s="10">
        <v>0.48049023378161537</v>
      </c>
      <c r="DM256" s="10">
        <v>0.47361581815695342</v>
      </c>
      <c r="DN256" s="10">
        <v>0.59622877972839539</v>
      </c>
      <c r="DO256" s="10">
        <v>0.52372689054266441</v>
      </c>
      <c r="DP256" s="10">
        <v>0.65260901245318292</v>
      </c>
      <c r="DQ256" s="10">
        <v>0.52775669072910802</v>
      </c>
      <c r="DR256" s="10">
        <v>0.61048676196040952</v>
      </c>
      <c r="DS256" s="10">
        <v>0.45860585116643582</v>
      </c>
      <c r="DT256" s="10">
        <v>0.38886259687419877</v>
      </c>
      <c r="DU256" s="10">
        <v>0.46512955482127871</v>
      </c>
      <c r="DV256" s="10">
        <v>0.53167670359663255</v>
      </c>
      <c r="DW256" s="10">
        <v>0.50929807697416152</v>
      </c>
      <c r="DX256" s="10">
        <v>0.52702587515965293</v>
      </c>
      <c r="DY256" s="10">
        <v>0.2487869709558613</v>
      </c>
      <c r="DZ256" s="10">
        <v>0.26505908214906765</v>
      </c>
      <c r="EA256" s="10">
        <v>0.17001270504230437</v>
      </c>
      <c r="EB256" s="10">
        <v>0.20770777577333183</v>
      </c>
      <c r="EC256" s="10">
        <v>0.13024145092995898</v>
      </c>
      <c r="ED256" s="10">
        <v>0.57690325515956487</v>
      </c>
      <c r="EE256" s="10">
        <v>0.55127997375720428</v>
      </c>
      <c r="EF256" s="10">
        <v>0.43918465761297654</v>
      </c>
      <c r="EG256" s="10">
        <v>0.37902121197881955</v>
      </c>
      <c r="EH256" s="10">
        <v>0.21113899656634966</v>
      </c>
      <c r="EI256" s="10">
        <v>0.73607560712456732</v>
      </c>
      <c r="EJ256" s="10">
        <v>0.47064685769003789</v>
      </c>
      <c r="EK256" s="10">
        <v>0.66184185428192288</v>
      </c>
      <c r="EL256" s="10">
        <v>0.60581753420340134</v>
      </c>
      <c r="EM256" s="10">
        <v>0.8188818080747986</v>
      </c>
      <c r="EN256" s="10">
        <v>0.76299494730709083</v>
      </c>
      <c r="EO256" s="10">
        <v>0.74920789116399988</v>
      </c>
      <c r="EP256" s="10">
        <v>0.91371202128036055</v>
      </c>
      <c r="EQ256" s="10">
        <v>0.71007215556302006</v>
      </c>
      <c r="ER256" s="10">
        <v>0.1724036700136789</v>
      </c>
      <c r="ES256" s="10">
        <v>0.13153132429918224</v>
      </c>
      <c r="ET256" s="10">
        <v>0.21064632902083932</v>
      </c>
      <c r="EU256" s="10">
        <v>0.59916987962778423</v>
      </c>
      <c r="EV256" s="10">
        <v>0.38704076894480732</v>
      </c>
      <c r="EW256" s="10">
        <v>0.20564352690442042</v>
      </c>
      <c r="EX256" s="10">
        <v>8.1655283117355704E-2</v>
      </c>
      <c r="EY256" s="10">
        <v>0.60298187631794931</v>
      </c>
      <c r="EZ256" s="10">
        <v>0.2466389751238463</v>
      </c>
      <c r="FA256" s="10">
        <v>0.44129113778510309</v>
      </c>
      <c r="FB256" s="10">
        <v>0.41122883550701494</v>
      </c>
      <c r="FC256" s="10">
        <v>0.33245433440867067</v>
      </c>
      <c r="FD256" s="10">
        <v>0.44166961778561531</v>
      </c>
      <c r="FE256" s="10">
        <v>0.60899559887173249</v>
      </c>
      <c r="FF256" s="10">
        <v>0.74501696609054946</v>
      </c>
      <c r="FG256" s="10">
        <v>0.72036643500552033</v>
      </c>
      <c r="FH256" s="10">
        <v>0.44643337540379113</v>
      </c>
      <c r="FI256" s="10">
        <v>0.5379690792827222</v>
      </c>
      <c r="FJ256" s="10">
        <v>0.56104696691431077</v>
      </c>
      <c r="FK256" s="10">
        <v>0.50606317367349773</v>
      </c>
      <c r="FL256" s="10">
        <v>0.47052609949905289</v>
      </c>
      <c r="FM256" s="10">
        <v>0.49212574445181967</v>
      </c>
      <c r="FN256" s="10">
        <v>0.3649351600422287</v>
      </c>
      <c r="FO256" s="10">
        <v>0.43001625999787496</v>
      </c>
      <c r="FP256" s="10">
        <v>0.57457760405222369</v>
      </c>
      <c r="FQ256" s="10">
        <v>0.55172937397846855</v>
      </c>
      <c r="FR256" s="10">
        <v>0.38552493918702258</v>
      </c>
      <c r="FS256" s="10">
        <v>0.43773896804215751</v>
      </c>
      <c r="FT256" s="10">
        <v>0.31463384429741859</v>
      </c>
      <c r="FU256" s="10">
        <v>0.19445182521205792</v>
      </c>
      <c r="FV256" s="10">
        <v>0.11585545744285482</v>
      </c>
      <c r="FW256" s="10">
        <v>0.45770295007894024</v>
      </c>
      <c r="FX256" s="10">
        <v>0.29134331689656545</v>
      </c>
      <c r="FY256" s="10">
        <v>0.10218633445798153</v>
      </c>
      <c r="FZ256" s="10">
        <v>0.71281879521060509</v>
      </c>
      <c r="GA256" s="10">
        <v>0.14378235590664648</v>
      </c>
      <c r="GB256" s="10">
        <v>0.24448090775590514</v>
      </c>
      <c r="GC256" s="10">
        <v>0.35215152838983876</v>
      </c>
      <c r="GD256" s="10">
        <v>0.30299164079675944</v>
      </c>
      <c r="GE256" s="10">
        <v>0.83721177769811994</v>
      </c>
      <c r="GF256" s="10">
        <v>0.68648355886018098</v>
      </c>
      <c r="GG256" s="10">
        <v>0.58116202997668687</v>
      </c>
      <c r="GH256" s="10">
        <v>0.40266274573633321</v>
      </c>
      <c r="GI256" s="10">
        <v>0.55226812988557294</v>
      </c>
      <c r="GJ256" s="10">
        <v>0.40267068274274842</v>
      </c>
      <c r="GK256" s="10">
        <v>0.41791179439888693</v>
      </c>
      <c r="GL256" s="10">
        <v>0.73950205204787001</v>
      </c>
      <c r="GM256" s="10">
        <v>0.77760354677345722</v>
      </c>
      <c r="GN256" s="10">
        <v>0.40410601031397075</v>
      </c>
      <c r="GO256" s="10">
        <v>0.68629142357734518</v>
      </c>
      <c r="GP256" s="10">
        <v>0.71453935019758086</v>
      </c>
      <c r="GQ256" s="10">
        <v>0.50558169044812218</v>
      </c>
      <c r="GR256" s="10">
        <v>0.77818599969883762</v>
      </c>
      <c r="GS256" s="10">
        <v>0.42938381809721671</v>
      </c>
      <c r="GT256" s="10">
        <v>0.57168321286537527</v>
      </c>
      <c r="GU256" s="10">
        <v>0.317198162928923</v>
      </c>
      <c r="GV256" s="10">
        <v>0.151739022794315</v>
      </c>
      <c r="GW256" s="10">
        <v>0.16129766823366265</v>
      </c>
      <c r="GX256" s="10">
        <v>0.41493844216195941</v>
      </c>
      <c r="GY256" s="10">
        <v>0.38725287368087236</v>
      </c>
      <c r="GZ256" s="10">
        <v>0.53542134945323105</v>
      </c>
      <c r="HA256" s="10">
        <v>0.26895104787879859</v>
      </c>
      <c r="HB256" s="10">
        <v>0.34874970112925685</v>
      </c>
      <c r="HC256" s="10">
        <v>0.55615488671917657</v>
      </c>
      <c r="HD256" s="10">
        <v>0.92352442524605416</v>
      </c>
      <c r="HE256" s="10">
        <v>0.57216052964606523</v>
      </c>
      <c r="HF256" s="10">
        <v>0.42684698332351612</v>
      </c>
      <c r="HG256" s="10">
        <v>0.2977100442172762</v>
      </c>
      <c r="HH256" s="10">
        <v>0.2680255649094665</v>
      </c>
      <c r="HI256" s="10">
        <v>0.62098067798509615</v>
      </c>
      <c r="HJ256" s="10">
        <v>0.25066704052655048</v>
      </c>
      <c r="HK256" s="10">
        <v>0.93547266065152546</v>
      </c>
      <c r="HL256" s="10">
        <v>0.60634706874427846</v>
      </c>
      <c r="HM256" s="10">
        <v>0.68019095054654444</v>
      </c>
      <c r="HN256" s="10">
        <v>0.53679490590872847</v>
      </c>
      <c r="HO256" s="10">
        <v>0.17304478409370494</v>
      </c>
      <c r="HP256" s="10">
        <v>0.18827361164589224</v>
      </c>
      <c r="HQ256" s="10">
        <v>0.4831028632239357</v>
      </c>
      <c r="HR256" s="10">
        <v>0.44566818177033374</v>
      </c>
      <c r="HS256" s="10">
        <v>0.19604019368567088</v>
      </c>
      <c r="HT256" s="10">
        <v>0.10151435651015157</v>
      </c>
      <c r="HU256" s="10">
        <v>0.30170570898843219</v>
      </c>
      <c r="HV256" s="10">
        <v>0.44729660955210948</v>
      </c>
      <c r="HW256" s="10">
        <v>0.64420249384695216</v>
      </c>
      <c r="HX256" s="10">
        <v>8.3176639637838279E-2</v>
      </c>
      <c r="HY256" s="10">
        <v>0.16787744578313718</v>
      </c>
      <c r="HZ256" s="10">
        <v>0.23955046656172049</v>
      </c>
      <c r="IA256" s="10">
        <v>0.7534934452802351</v>
      </c>
      <c r="IB256" s="10">
        <v>0.66413553256604063</v>
      </c>
      <c r="IC256" s="10">
        <v>0.6904572464584473</v>
      </c>
      <c r="ID256" s="10">
        <v>0.74345637042983714</v>
      </c>
      <c r="IE256" s="10">
        <v>0.43293747667203919</v>
      </c>
      <c r="IF256" s="10">
        <v>0.41095039814363477</v>
      </c>
      <c r="IG256" s="10">
        <v>0.33630476572001389</v>
      </c>
      <c r="IH256" s="10">
        <v>0.29514175526241504</v>
      </c>
      <c r="II256" s="10">
        <v>0.13460659224683197</v>
      </c>
      <c r="IJ256" s="10">
        <v>0.13691291711051798</v>
      </c>
      <c r="IK256" s="10">
        <v>0.33148257811555815</v>
      </c>
      <c r="IL256" s="10">
        <v>0.3045558899885018</v>
      </c>
      <c r="IM256" s="10">
        <v>0.6207844468895628</v>
      </c>
      <c r="IN256" s="10">
        <v>0.55494035316945034</v>
      </c>
      <c r="IO256" s="10">
        <v>0.78525199502587739</v>
      </c>
      <c r="IP256" s="10">
        <v>0.82292471993603056</v>
      </c>
      <c r="IQ256" s="10">
        <v>0.39008071225726904</v>
      </c>
      <c r="IR256" s="10">
        <v>0.63614912095640275</v>
      </c>
      <c r="IS256" s="10">
        <v>0.78341586874527747</v>
      </c>
      <c r="IT256" s="10">
        <v>0.44257271432731815</v>
      </c>
      <c r="IU256" s="10">
        <v>0.59696252383169246</v>
      </c>
      <c r="IV256" s="10">
        <v>0.48785202879080103</v>
      </c>
      <c r="IW256" s="10">
        <v>0.63279936999784492</v>
      </c>
      <c r="IX256" s="10">
        <v>0.27762705195809756</v>
      </c>
      <c r="IY256" s="10">
        <v>0.91586735278464393</v>
      </c>
      <c r="IZ256" s="10">
        <v>8.097085073882045E-3</v>
      </c>
      <c r="JA256" s="10">
        <v>0.61227210658011677</v>
      </c>
      <c r="JB256" s="10">
        <v>0.45179884212156862</v>
      </c>
      <c r="JC256" s="10">
        <v>0.91202594035044615</v>
      </c>
      <c r="JD256" s="10">
        <v>0.55468128676400819</v>
      </c>
      <c r="JE256" s="10">
        <v>0.22201529842945855</v>
      </c>
      <c r="JF256" s="10">
        <v>0.48061677207899545</v>
      </c>
      <c r="JG256" s="10">
        <v>0.48604813604366115</v>
      </c>
      <c r="JH256" s="10">
        <v>0.7892187164604656</v>
      </c>
      <c r="JI256" s="10">
        <v>0.42378580521846232</v>
      </c>
      <c r="JJ256" s="10">
        <v>0.39310190012930502</v>
      </c>
      <c r="JK256" s="10">
        <v>0.46875594887484839</v>
      </c>
      <c r="JL256" s="10">
        <v>0.33247588538918049</v>
      </c>
      <c r="JM256" s="10">
        <v>0.51550618118294023</v>
      </c>
      <c r="JN256" s="10">
        <v>0.3008088382509877</v>
      </c>
      <c r="JO256" s="10">
        <v>0.24263427782996932</v>
      </c>
      <c r="JP256" s="10">
        <v>0.1566497569142237</v>
      </c>
      <c r="JQ256" s="10">
        <v>0.44272612471819739</v>
      </c>
      <c r="JR256" s="10">
        <v>0.72519131718805452</v>
      </c>
      <c r="JS256" s="10">
        <v>0.17090400590204924</v>
      </c>
      <c r="JT256" s="10">
        <v>0.71787500426755368</v>
      </c>
      <c r="JU256" s="10">
        <v>0.21156576859632545</v>
      </c>
      <c r="JV256" s="10">
        <v>0.33630476572001389</v>
      </c>
      <c r="JW256" s="10">
        <v>0.27760880381582792</v>
      </c>
      <c r="JX256" s="10">
        <v>0.17725085530228085</v>
      </c>
      <c r="JY256" s="10">
        <v>0.44196431451202278</v>
      </c>
      <c r="JZ256" s="11">
        <v>2</v>
      </c>
      <c r="KA256" s="11">
        <v>2</v>
      </c>
      <c r="KB256" s="11">
        <v>0</v>
      </c>
      <c r="KC256" s="11">
        <v>0</v>
      </c>
      <c r="KD256" s="1"/>
      <c r="KE256" s="1"/>
      <c r="KF256" s="1"/>
      <c r="KG256" s="1"/>
      <c r="KH256" s="1"/>
      <c r="KI256" s="1"/>
      <c r="KJ256" s="1"/>
      <c r="KK256" s="1"/>
      <c r="KL256" s="1"/>
      <c r="KM256" s="11"/>
      <c r="KN256" s="11"/>
      <c r="KO256" s="11"/>
      <c r="KP256" s="11"/>
      <c r="KQ256" s="1"/>
      <c r="KR256" s="1"/>
    </row>
    <row r="257" spans="1:304" s="12" customFormat="1" ht="15" customHeight="1" x14ac:dyDescent="0.2">
      <c r="A257" s="9">
        <v>4</v>
      </c>
      <c r="B257" s="9" t="s">
        <v>534</v>
      </c>
      <c r="C257" s="9" t="s">
        <v>577</v>
      </c>
      <c r="D257" s="9" t="s">
        <v>1109</v>
      </c>
      <c r="E257" s="9" t="s">
        <v>1110</v>
      </c>
      <c r="F257" s="10">
        <v>0.22027291510263192</v>
      </c>
      <c r="G257" s="10">
        <v>0.58331401752423406</v>
      </c>
      <c r="H257" s="10">
        <v>0.14747585938308988</v>
      </c>
      <c r="I257" s="10">
        <v>0.12122638286841736</v>
      </c>
      <c r="J257" s="10">
        <v>0.43138466851981083</v>
      </c>
      <c r="K257" s="10">
        <v>0.37088510726892143</v>
      </c>
      <c r="L257" s="10">
        <v>0.10238136467396451</v>
      </c>
      <c r="M257" s="10">
        <v>0.26913023609938808</v>
      </c>
      <c r="N257" s="10">
        <v>2.8354369900088616E-2</v>
      </c>
      <c r="O257" s="10">
        <v>0.2217807147150582</v>
      </c>
      <c r="P257" s="10">
        <v>0.2274639249936688</v>
      </c>
      <c r="Q257" s="10">
        <v>0.17897429049944985</v>
      </c>
      <c r="R257" s="10">
        <v>0.62072814225548734</v>
      </c>
      <c r="S257" s="10">
        <v>1.413075558029194E-2</v>
      </c>
      <c r="T257" s="10">
        <v>8.8469441527992243E-2</v>
      </c>
      <c r="U257" s="10">
        <v>4.2697317673553586E-3</v>
      </c>
      <c r="V257" s="10">
        <v>0.10969131372822495</v>
      </c>
      <c r="W257" s="10">
        <v>7.8994849779398025E-4</v>
      </c>
      <c r="X257" s="10">
        <v>0.24649900995751614</v>
      </c>
      <c r="Y257" s="10">
        <v>7.9512294381482555E-4</v>
      </c>
      <c r="Z257" s="10">
        <v>0.21392820914928565</v>
      </c>
      <c r="AA257" s="10">
        <v>0.20448349410937</v>
      </c>
      <c r="AB257" s="10">
        <v>0.19910068374403594</v>
      </c>
      <c r="AC257" s="10">
        <v>0.33606728047877299</v>
      </c>
      <c r="AD257" s="10">
        <v>0.24181882845809113</v>
      </c>
      <c r="AE257" s="10">
        <v>0.12919829137395802</v>
      </c>
      <c r="AF257" s="10">
        <v>0.23610068100370565</v>
      </c>
      <c r="AG257" s="10">
        <v>0.28087908359599995</v>
      </c>
      <c r="AH257" s="10">
        <v>1.8435405880952452E-2</v>
      </c>
      <c r="AI257" s="10">
        <v>0.13103861632431243</v>
      </c>
      <c r="AJ257" s="10">
        <v>0.22549726440048376</v>
      </c>
      <c r="AK257" s="10">
        <v>0.149852980483449</v>
      </c>
      <c r="AL257" s="10">
        <v>7.3634147448515958E-2</v>
      </c>
      <c r="AM257" s="10">
        <v>8.6139052007180791E-3</v>
      </c>
      <c r="AN257" s="10">
        <v>0.15708506083736712</v>
      </c>
      <c r="AO257" s="10">
        <v>0.1600911305133883</v>
      </c>
      <c r="AP257" s="10">
        <v>0.17624964732233159</v>
      </c>
      <c r="AQ257" s="10">
        <v>4.0663151345312676E-2</v>
      </c>
      <c r="AR257" s="10">
        <v>0.14657093644248842</v>
      </c>
      <c r="AS257" s="10">
        <v>0.29481228353617617</v>
      </c>
      <c r="AT257" s="10">
        <v>0.57384739722835687</v>
      </c>
      <c r="AU257" s="10">
        <v>0.65021912590342046</v>
      </c>
      <c r="AV257" s="10">
        <v>0.56943257487629051</v>
      </c>
      <c r="AW257" s="10">
        <v>0.40279111152632596</v>
      </c>
      <c r="AX257" s="10">
        <v>0.19986213907243264</v>
      </c>
      <c r="AY257" s="10">
        <v>0.25592700141472868</v>
      </c>
      <c r="AZ257" s="10">
        <v>0.17051631328248387</v>
      </c>
      <c r="BA257" s="10">
        <v>0.2315792908353366</v>
      </c>
      <c r="BB257" s="10">
        <v>0.38916684721703454</v>
      </c>
      <c r="BC257" s="10">
        <v>0.17271369631842487</v>
      </c>
      <c r="BD257" s="10">
        <v>0.1805259035863499</v>
      </c>
      <c r="BE257" s="10">
        <v>0.36343656799950874</v>
      </c>
      <c r="BF257" s="10">
        <v>0.18337633144172358</v>
      </c>
      <c r="BG257" s="10">
        <v>9.2755804506671882E-2</v>
      </c>
      <c r="BH257" s="10">
        <v>0.23352114947244726</v>
      </c>
      <c r="BI257" s="10">
        <v>7.8755682161125246E-2</v>
      </c>
      <c r="BJ257" s="10">
        <v>0.22650197009619552</v>
      </c>
      <c r="BK257" s="10">
        <v>0.46779751282315829</v>
      </c>
      <c r="BL257" s="10">
        <v>4.1823178875145334E-2</v>
      </c>
      <c r="BM257" s="10">
        <v>0.26971198371753574</v>
      </c>
      <c r="BN257" s="10">
        <v>0.32260803039264419</v>
      </c>
      <c r="BO257" s="10">
        <v>0.10988518875350804</v>
      </c>
      <c r="BP257" s="10">
        <v>0.33388229514942036</v>
      </c>
      <c r="BQ257" s="10">
        <v>6.6118137411202496E-2</v>
      </c>
      <c r="BR257" s="10">
        <v>3.575106682610131E-2</v>
      </c>
      <c r="BS257" s="10">
        <v>6.123209720590074E-2</v>
      </c>
      <c r="BT257" s="10">
        <v>0.8186189868313456</v>
      </c>
      <c r="BU257" s="10">
        <v>0.49806571867837002</v>
      </c>
      <c r="BV257" s="10">
        <v>0.88744835076209849</v>
      </c>
      <c r="BW257" s="10">
        <v>0.16592056287988463</v>
      </c>
      <c r="BX257" s="10">
        <v>0.23492458676599803</v>
      </c>
      <c r="BY257" s="10">
        <v>7.1880359013971551E-2</v>
      </c>
      <c r="BZ257" s="10">
        <v>0.9069542816137639</v>
      </c>
      <c r="CA257" s="10">
        <v>0.58084066330907125</v>
      </c>
      <c r="CB257" s="10">
        <v>0.84070816692643724</v>
      </c>
      <c r="CC257" s="10">
        <v>0.34917921293635112</v>
      </c>
      <c r="CD257" s="10">
        <v>0.40921354106589247</v>
      </c>
      <c r="CE257" s="10">
        <v>0.87055969686475398</v>
      </c>
      <c r="CF257" s="10">
        <v>0.98337766034514174</v>
      </c>
      <c r="CG257" s="10">
        <v>0.44183547249078869</v>
      </c>
      <c r="CH257" s="10">
        <v>0.51097280246314969</v>
      </c>
      <c r="CI257" s="10">
        <v>0.278370264527452</v>
      </c>
      <c r="CJ257" s="10">
        <v>2.4750481818383019E-3</v>
      </c>
      <c r="CK257" s="10">
        <v>6.4533017397024571E-3</v>
      </c>
      <c r="CL257" s="10">
        <v>0.45590594920530558</v>
      </c>
      <c r="CM257" s="10">
        <v>0.70027172543281635</v>
      </c>
      <c r="CN257" s="10">
        <v>0.66217228795417193</v>
      </c>
      <c r="CO257" s="10">
        <v>0.59394799543426813</v>
      </c>
      <c r="CP257" s="10">
        <v>7.8900688967910929E-2</v>
      </c>
      <c r="CQ257" s="10">
        <v>4.7319666350710915E-2</v>
      </c>
      <c r="CR257" s="10">
        <v>0.22026439870933071</v>
      </c>
      <c r="CS257" s="10">
        <v>0.15683683098659784</v>
      </c>
      <c r="CT257" s="10">
        <v>0.36050200736447369</v>
      </c>
      <c r="CU257" s="10">
        <v>8.3673196857061066E-2</v>
      </c>
      <c r="CV257" s="10">
        <v>0.2181301179320998</v>
      </c>
      <c r="CW257" s="10">
        <v>5.5365722012464286E-2</v>
      </c>
      <c r="CX257" s="10">
        <v>0.9815834340287084</v>
      </c>
      <c r="CY257" s="10">
        <v>0.54555919615215875</v>
      </c>
      <c r="CZ257" s="10">
        <v>0.88391570493956251</v>
      </c>
      <c r="DA257" s="10">
        <v>0.96190431050811043</v>
      </c>
      <c r="DB257" s="10">
        <v>0.96051132671065242</v>
      </c>
      <c r="DC257" s="10">
        <v>0.84897225313857005</v>
      </c>
      <c r="DD257" s="10">
        <v>0.34037815040102815</v>
      </c>
      <c r="DE257" s="10">
        <v>0.48381304957365467</v>
      </c>
      <c r="DF257" s="10">
        <v>0.63583237204582277</v>
      </c>
      <c r="DG257" s="10">
        <v>0.50874849704009062</v>
      </c>
      <c r="DH257" s="10">
        <v>0.50979601002234221</v>
      </c>
      <c r="DI257" s="10">
        <v>0.41464071646904022</v>
      </c>
      <c r="DJ257" s="10">
        <v>0.72137665930298867</v>
      </c>
      <c r="DK257" s="10">
        <v>0.45774401771682793</v>
      </c>
      <c r="DL257" s="10">
        <v>0.35097636554058353</v>
      </c>
      <c r="DM257" s="10">
        <v>0.5057932996006208</v>
      </c>
      <c r="DN257" s="10">
        <v>0.53320669599508375</v>
      </c>
      <c r="DO257" s="10">
        <v>0.56596228492136103</v>
      </c>
      <c r="DP257" s="10">
        <v>0.5521608257385402</v>
      </c>
      <c r="DQ257" s="10">
        <v>0.45683379121543399</v>
      </c>
      <c r="DR257" s="10">
        <v>0.38921987825937776</v>
      </c>
      <c r="DS257" s="10">
        <v>0.75299042583697051</v>
      </c>
      <c r="DT257" s="10">
        <v>0.4427476634810702</v>
      </c>
      <c r="DU257" s="10">
        <v>0.54838406449250987</v>
      </c>
      <c r="DV257" s="10">
        <v>0.58888775411182337</v>
      </c>
      <c r="DW257" s="10">
        <v>0.48980021399404849</v>
      </c>
      <c r="DX257" s="10">
        <v>0.31026590954668254</v>
      </c>
      <c r="DY257" s="10">
        <v>0.16417875467207713</v>
      </c>
      <c r="DZ257" s="10">
        <v>6.2081437989503961E-2</v>
      </c>
      <c r="EA257" s="10">
        <v>2.4266357207871295E-2</v>
      </c>
      <c r="EB257" s="10">
        <v>7.6969524532540509E-2</v>
      </c>
      <c r="EC257" s="10">
        <v>0.19160371815160224</v>
      </c>
      <c r="ED257" s="10">
        <v>0.54182135083399818</v>
      </c>
      <c r="EE257" s="10">
        <v>0.82628930691574243</v>
      </c>
      <c r="EF257" s="10">
        <v>0.93116208494270691</v>
      </c>
      <c r="EG257" s="10">
        <v>0.42971582641898576</v>
      </c>
      <c r="EH257" s="10">
        <v>0.40985546691464803</v>
      </c>
      <c r="EI257" s="10">
        <v>0.79266642939419207</v>
      </c>
      <c r="EJ257" s="10">
        <v>0.19177195242242004</v>
      </c>
      <c r="EK257" s="10">
        <v>0.3652077606134877</v>
      </c>
      <c r="EL257" s="10">
        <v>0.26704364729528546</v>
      </c>
      <c r="EM257" s="10">
        <v>0.12723014457166679</v>
      </c>
      <c r="EN257" s="10">
        <v>0.19028392384636414</v>
      </c>
      <c r="EO257" s="10">
        <v>0.19744932414982094</v>
      </c>
      <c r="EP257" s="10">
        <v>9.6859718951097032E-2</v>
      </c>
      <c r="EQ257" s="10">
        <v>2.5981038513007194E-2</v>
      </c>
      <c r="ER257" s="10">
        <v>0.1349200367997157</v>
      </c>
      <c r="ES257" s="10">
        <v>9.3719692585210776E-2</v>
      </c>
      <c r="ET257" s="10">
        <v>1.4997565504984487E-2</v>
      </c>
      <c r="EU257" s="10">
        <v>0.50065416810089358</v>
      </c>
      <c r="EV257" s="10">
        <v>0.21683930917505809</v>
      </c>
      <c r="EW257" s="10">
        <v>7.3700762057220218E-2</v>
      </c>
      <c r="EX257" s="10">
        <v>1.2667271053211783E-2</v>
      </c>
      <c r="EY257" s="10">
        <v>0.82614702398751227</v>
      </c>
      <c r="EZ257" s="10">
        <v>6.6686016893538438E-2</v>
      </c>
      <c r="FA257" s="10">
        <v>0.31179793379136506</v>
      </c>
      <c r="FB257" s="10">
        <v>0.19537724023084949</v>
      </c>
      <c r="FC257" s="10">
        <v>8.1248375848358034E-2</v>
      </c>
      <c r="FD257" s="10">
        <v>0.56174732385161374</v>
      </c>
      <c r="FE257" s="10">
        <v>0.32981529985787894</v>
      </c>
      <c r="FF257" s="10">
        <v>0.25541820263232362</v>
      </c>
      <c r="FG257" s="10">
        <v>0.13349031531526284</v>
      </c>
      <c r="FH257" s="10">
        <v>4.22547056140372E-2</v>
      </c>
      <c r="FI257" s="10">
        <v>0.48681172482948387</v>
      </c>
      <c r="FJ257" s="10">
        <v>0.91474281952649605</v>
      </c>
      <c r="FK257" s="10">
        <v>0.75206520593163073</v>
      </c>
      <c r="FL257" s="10">
        <v>0.40876248935927428</v>
      </c>
      <c r="FM257" s="10">
        <v>0.28583698877926994</v>
      </c>
      <c r="FN257" s="10">
        <v>0.32334918197213758</v>
      </c>
      <c r="FO257" s="10">
        <v>0.29356575071927721</v>
      </c>
      <c r="FP257" s="10">
        <v>0.36405599740265182</v>
      </c>
      <c r="FQ257" s="10">
        <v>0.28589030616663574</v>
      </c>
      <c r="FR257" s="10">
        <v>0.16825542888750822</v>
      </c>
      <c r="FS257" s="10">
        <v>0.24741842897878508</v>
      </c>
      <c r="FT257" s="10">
        <v>0.62007790031801036</v>
      </c>
      <c r="FU257" s="10">
        <v>0.4747687785922251</v>
      </c>
      <c r="FV257" s="10">
        <v>0.22934064931510487</v>
      </c>
      <c r="FW257" s="10">
        <v>0.39038542551593736</v>
      </c>
      <c r="FX257" s="10">
        <v>0.13320510898009855</v>
      </c>
      <c r="FY257" s="10">
        <v>1.8920178716734556E-2</v>
      </c>
      <c r="FZ257" s="10">
        <v>0.89845648780715681</v>
      </c>
      <c r="GA257" s="10">
        <v>0.10047540422776594</v>
      </c>
      <c r="GB257" s="10">
        <v>0.25271344668583218</v>
      </c>
      <c r="GC257" s="10">
        <v>9.8911775077136568E-2</v>
      </c>
      <c r="GD257" s="10">
        <v>2.6151925022617858E-2</v>
      </c>
      <c r="GE257" s="10">
        <v>0.79663541932116122</v>
      </c>
      <c r="GF257" s="10">
        <v>0.41076430730137314</v>
      </c>
      <c r="GG257" s="10">
        <v>0.180149448327977</v>
      </c>
      <c r="GH257" s="10">
        <v>7.0571402616375831E-2</v>
      </c>
      <c r="GI257" s="10">
        <v>0.55262110453032043</v>
      </c>
      <c r="GJ257" s="10">
        <v>0.28643519168505394</v>
      </c>
      <c r="GK257" s="10">
        <v>0.71077385598458753</v>
      </c>
      <c r="GL257" s="10">
        <v>0.35508996120827008</v>
      </c>
      <c r="GM257" s="10">
        <v>0.46201708392817165</v>
      </c>
      <c r="GN257" s="10">
        <v>0.37949510324416613</v>
      </c>
      <c r="GO257" s="10">
        <v>0.83598201038722675</v>
      </c>
      <c r="GP257" s="10">
        <v>0.94964517208002741</v>
      </c>
      <c r="GQ257" s="10">
        <v>0.98828233106794561</v>
      </c>
      <c r="GR257" s="10">
        <v>0.33907640523456839</v>
      </c>
      <c r="GS257" s="10">
        <v>0.65607035061703312</v>
      </c>
      <c r="GT257" s="10">
        <v>0.20340590750002371</v>
      </c>
      <c r="GU257" s="10">
        <v>0.41945114782499859</v>
      </c>
      <c r="GV257" s="10">
        <v>0.14636452162221805</v>
      </c>
      <c r="GW257" s="10">
        <v>5.0527647213675468E-2</v>
      </c>
      <c r="GX257" s="10">
        <v>0.68185573247547226</v>
      </c>
      <c r="GY257" s="10">
        <v>0.3720806136987086</v>
      </c>
      <c r="GZ257" s="10">
        <v>0.69259459895936037</v>
      </c>
      <c r="HA257" s="10">
        <v>0.13053126779275909</v>
      </c>
      <c r="HB257" s="10">
        <v>0.69720060880986767</v>
      </c>
      <c r="HC257" s="10">
        <v>0.45551975897313701</v>
      </c>
      <c r="HD257" s="10">
        <v>0.75933126014418983</v>
      </c>
      <c r="HE257" s="10">
        <v>0.14864282128130812</v>
      </c>
      <c r="HF257" s="10">
        <v>0.27685802283583333</v>
      </c>
      <c r="HG257" s="10">
        <v>2.6600179674686097E-2</v>
      </c>
      <c r="HH257" s="10">
        <v>4.9453942273609441E-2</v>
      </c>
      <c r="HI257" s="10">
        <v>0.25736229142378814</v>
      </c>
      <c r="HJ257" s="10">
        <v>0.20776373944722518</v>
      </c>
      <c r="HK257" s="10">
        <v>0.52074747126621168</v>
      </c>
      <c r="HL257" s="10">
        <v>0.63920088393042107</v>
      </c>
      <c r="HM257" s="10">
        <v>0.62633950466323429</v>
      </c>
      <c r="HN257" s="10">
        <v>0.46542497945086803</v>
      </c>
      <c r="HO257" s="10">
        <v>0.15692322089991756</v>
      </c>
      <c r="HP257" s="10">
        <v>7.4999857160319178E-2</v>
      </c>
      <c r="HQ257" s="10">
        <v>0.3985570002296579</v>
      </c>
      <c r="HR257" s="10">
        <v>4.7939995882456593E-2</v>
      </c>
      <c r="HS257" s="10">
        <v>0.29834793928457182</v>
      </c>
      <c r="HT257" s="10">
        <v>0.13495120110619457</v>
      </c>
      <c r="HU257" s="10">
        <v>7.8558552191944839E-2</v>
      </c>
      <c r="HV257" s="10">
        <v>0.20306200298301466</v>
      </c>
      <c r="HW257" s="10">
        <v>0.31236012255701556</v>
      </c>
      <c r="HX257" s="10">
        <v>1.3647980988570382E-2</v>
      </c>
      <c r="HY257" s="10">
        <v>4.0385316552817511E-2</v>
      </c>
      <c r="HZ257" s="10">
        <v>8.325594561253967E-2</v>
      </c>
      <c r="IA257" s="10">
        <v>0.83611150318957572</v>
      </c>
      <c r="IB257" s="10">
        <v>0.7769410490840406</v>
      </c>
      <c r="IC257" s="10">
        <v>0.85526284134861141</v>
      </c>
      <c r="ID257" s="10">
        <v>0.95765012761992119</v>
      </c>
      <c r="IE257" s="10">
        <v>0.59189669037723336</v>
      </c>
      <c r="IF257" s="10">
        <v>0.40486964971536044</v>
      </c>
      <c r="IG257" s="10">
        <v>0.47487432569141119</v>
      </c>
      <c r="IH257" s="10">
        <v>0.39437551933188575</v>
      </c>
      <c r="II257" s="10">
        <v>0.10933246854257447</v>
      </c>
      <c r="IJ257" s="10">
        <v>0.77557434552925519</v>
      </c>
      <c r="IK257" s="10">
        <v>0.61695298680778943</v>
      </c>
      <c r="IL257" s="10">
        <v>0.45696513048757814</v>
      </c>
      <c r="IM257" s="10">
        <v>0.38063463868002412</v>
      </c>
      <c r="IN257" s="10">
        <v>0.42299327210074977</v>
      </c>
      <c r="IO257" s="10">
        <v>0.32979842886631905</v>
      </c>
      <c r="IP257" s="10">
        <v>0.53323874917833325</v>
      </c>
      <c r="IQ257" s="10">
        <v>0.14747585938308988</v>
      </c>
      <c r="IR257" s="10">
        <v>7.0578085261264759E-2</v>
      </c>
      <c r="IS257" s="10">
        <v>0.33463371343908399</v>
      </c>
      <c r="IT257" s="10">
        <v>0.17271369631842487</v>
      </c>
      <c r="IU257" s="10">
        <v>0.11584334879146017</v>
      </c>
      <c r="IV257" s="10">
        <v>0.21587494348937253</v>
      </c>
      <c r="IW257" s="10">
        <v>0.87500270697220905</v>
      </c>
      <c r="IX257" s="10">
        <v>0.17604808740455227</v>
      </c>
      <c r="IY257" s="10">
        <v>0.51199362282009431</v>
      </c>
      <c r="IZ257" s="10">
        <v>1.5971778040933782E-3</v>
      </c>
      <c r="JA257" s="10">
        <v>0.61874195982350622</v>
      </c>
      <c r="JB257" s="10">
        <v>0.11754214542433837</v>
      </c>
      <c r="JC257" s="10">
        <v>0.15763579245240728</v>
      </c>
      <c r="JD257" s="10">
        <v>0.80256474611939776</v>
      </c>
      <c r="JE257" s="10">
        <v>9.8746565742649839E-2</v>
      </c>
      <c r="JF257" s="10">
        <v>0.63381425575948924</v>
      </c>
      <c r="JG257" s="10">
        <v>0.18795041782926852</v>
      </c>
      <c r="JH257" s="10">
        <v>0.15429962185841681</v>
      </c>
      <c r="JI257" s="10">
        <v>0.24811712909603256</v>
      </c>
      <c r="JJ257" s="10">
        <v>0.1901450599578185</v>
      </c>
      <c r="JK257" s="10">
        <v>0.38485618979213942</v>
      </c>
      <c r="JL257" s="10">
        <v>0.18356167744765348</v>
      </c>
      <c r="JM257" s="10">
        <v>0.43298259095492098</v>
      </c>
      <c r="JN257" s="10">
        <v>0.21356821751853108</v>
      </c>
      <c r="JO257" s="10">
        <v>0.11555309358459664</v>
      </c>
      <c r="JP257" s="10">
        <v>9.864068645997473E-2</v>
      </c>
      <c r="JQ257" s="10">
        <v>0.19464480651406146</v>
      </c>
      <c r="JR257" s="10">
        <v>0.81796276865151107</v>
      </c>
      <c r="JS257" s="10">
        <v>4.1302857338381412E-2</v>
      </c>
      <c r="JT257" s="10">
        <v>0.95418736909518453</v>
      </c>
      <c r="JU257" s="10">
        <v>0.23748861914572231</v>
      </c>
      <c r="JV257" s="10">
        <v>0.47487432569141119</v>
      </c>
      <c r="JW257" s="10">
        <v>0.33125916456556859</v>
      </c>
      <c r="JX257" s="10">
        <v>0.68431962943061975</v>
      </c>
      <c r="JY257" s="10">
        <v>0.39002077691031767</v>
      </c>
      <c r="JZ257" s="11">
        <v>27</v>
      </c>
      <c r="KA257" s="11">
        <v>7</v>
      </c>
      <c r="KB257" s="11">
        <v>2</v>
      </c>
      <c r="KC257" s="11">
        <v>0</v>
      </c>
      <c r="KD257" s="1"/>
      <c r="KE257" s="1"/>
      <c r="KF257" s="1"/>
      <c r="KG257" s="1"/>
      <c r="KH257" s="1"/>
      <c r="KI257" s="1"/>
      <c r="KJ257" s="1"/>
      <c r="KK257" s="1"/>
      <c r="KL257" s="1"/>
      <c r="KM257" s="11"/>
      <c r="KN257" s="11"/>
      <c r="KO257" s="11"/>
      <c r="KP257" s="11"/>
      <c r="KQ257" s="1"/>
      <c r="KR257" s="1"/>
    </row>
    <row r="258" spans="1:304" s="12" customFormat="1" ht="15" customHeight="1" x14ac:dyDescent="0.2">
      <c r="A258" s="9">
        <v>4</v>
      </c>
      <c r="B258" s="9" t="s">
        <v>534</v>
      </c>
      <c r="C258" s="9" t="s">
        <v>574</v>
      </c>
      <c r="D258" s="9" t="s">
        <v>1111</v>
      </c>
      <c r="E258" s="9" t="s">
        <v>1112</v>
      </c>
      <c r="F258" s="10">
        <v>0.91145571714251272</v>
      </c>
      <c r="G258" s="10">
        <v>0.60102959702202696</v>
      </c>
      <c r="H258" s="10">
        <v>0.59104109193981058</v>
      </c>
      <c r="I258" s="10">
        <v>0.5184557078193075</v>
      </c>
      <c r="J258" s="10">
        <v>0.58713702281020153</v>
      </c>
      <c r="K258" s="10">
        <v>0.65458151884743643</v>
      </c>
      <c r="L258" s="10">
        <v>0.49329053407647583</v>
      </c>
      <c r="M258" s="10">
        <v>0.66919775975895701</v>
      </c>
      <c r="N258" s="10">
        <v>0.88751950997847562</v>
      </c>
      <c r="O258" s="10">
        <v>0.53926699615585971</v>
      </c>
      <c r="P258" s="10">
        <v>0.25631775360767428</v>
      </c>
      <c r="Q258" s="10">
        <v>0.94083592907891211</v>
      </c>
      <c r="R258" s="10">
        <v>0.43164026351857199</v>
      </c>
      <c r="S258" s="10">
        <v>0.35852545008065095</v>
      </c>
      <c r="T258" s="10">
        <v>0.90249722093819629</v>
      </c>
      <c r="U258" s="10">
        <v>0.53609931621154028</v>
      </c>
      <c r="V258" s="10">
        <v>0.75512619015492177</v>
      </c>
      <c r="W258" s="10">
        <v>0.80591902758157419</v>
      </c>
      <c r="X258" s="10">
        <v>0.91527186016553885</v>
      </c>
      <c r="Y258" s="10">
        <v>0.51475325821375151</v>
      </c>
      <c r="Z258" s="10">
        <v>0.37514045706019727</v>
      </c>
      <c r="AA258" s="10">
        <v>0.93901783142098749</v>
      </c>
      <c r="AB258" s="10">
        <v>0.5957266708357043</v>
      </c>
      <c r="AC258" s="10">
        <v>0.57435161789254008</v>
      </c>
      <c r="AD258" s="10">
        <v>0.42166847909219896</v>
      </c>
      <c r="AE258" s="10">
        <v>0.66142182884747025</v>
      </c>
      <c r="AF258" s="10">
        <v>0.64572062679276043</v>
      </c>
      <c r="AG258" s="10">
        <v>0.6094116206586303</v>
      </c>
      <c r="AH258" s="10">
        <v>0.40608206324807183</v>
      </c>
      <c r="AI258" s="10">
        <v>0.56464785823211538</v>
      </c>
      <c r="AJ258" s="10">
        <v>0.7128564632869957</v>
      </c>
      <c r="AK258" s="10">
        <v>0.81974941845159033</v>
      </c>
      <c r="AL258" s="10">
        <v>0.71711585436290992</v>
      </c>
      <c r="AM258" s="10">
        <v>0.66273136968523283</v>
      </c>
      <c r="AN258" s="10">
        <v>0.81032588603474887</v>
      </c>
      <c r="AO258" s="10">
        <v>0.90716411220624282</v>
      </c>
      <c r="AP258" s="10">
        <v>0.57122810997893347</v>
      </c>
      <c r="AQ258" s="10">
        <v>0.23470161406991275</v>
      </c>
      <c r="AR258" s="10">
        <v>0.31371748737158611</v>
      </c>
      <c r="AS258" s="10">
        <v>0.84667520400286389</v>
      </c>
      <c r="AT258" s="10">
        <v>0.58532209704299609</v>
      </c>
      <c r="AU258" s="10">
        <v>0.61635766916888968</v>
      </c>
      <c r="AV258" s="10">
        <v>0.60974681516276719</v>
      </c>
      <c r="AW258" s="10">
        <v>0.53076457309936076</v>
      </c>
      <c r="AX258" s="10">
        <v>0.63915140996114062</v>
      </c>
      <c r="AY258" s="10">
        <v>0.60607619370471255</v>
      </c>
      <c r="AZ258" s="10">
        <v>0.34163791686851286</v>
      </c>
      <c r="BA258" s="10">
        <v>0.54386193526131632</v>
      </c>
      <c r="BB258" s="10">
        <v>0.75917487501655045</v>
      </c>
      <c r="BC258" s="10">
        <v>0.32235706060733671</v>
      </c>
      <c r="BD258" s="10">
        <v>0.12041590841182521</v>
      </c>
      <c r="BE258" s="10">
        <v>0.22681137335443038</v>
      </c>
      <c r="BF258" s="10">
        <v>0.2379136413166161</v>
      </c>
      <c r="BG258" s="10">
        <v>0.62144045647435786</v>
      </c>
      <c r="BH258" s="10">
        <v>0.65734419224605656</v>
      </c>
      <c r="BI258" s="10">
        <v>0.9106813432804739</v>
      </c>
      <c r="BJ258" s="10">
        <v>0.10518508072643235</v>
      </c>
      <c r="BK258" s="10">
        <v>0.13271003258222722</v>
      </c>
      <c r="BL258" s="10">
        <v>0.40305391214107833</v>
      </c>
      <c r="BM258" s="10">
        <v>0.95279781508716677</v>
      </c>
      <c r="BN258" s="10">
        <v>0.63666788565416221</v>
      </c>
      <c r="BO258" s="10">
        <v>0.78599992022451515</v>
      </c>
      <c r="BP258" s="10">
        <v>0.90855079664093885</v>
      </c>
      <c r="BQ258" s="10">
        <v>0.83691386178729432</v>
      </c>
      <c r="BR258" s="10">
        <v>0.43368097633779124</v>
      </c>
      <c r="BS258" s="10">
        <v>0.88673509554192897</v>
      </c>
      <c r="BT258" s="10">
        <v>0.95350999206564957</v>
      </c>
      <c r="BU258" s="10">
        <v>0.96030788921044463</v>
      </c>
      <c r="BV258" s="10">
        <v>0.77428515271752829</v>
      </c>
      <c r="BW258" s="10">
        <v>0.91578517130130743</v>
      </c>
      <c r="BX258" s="10">
        <v>0.95309580139543093</v>
      </c>
      <c r="BY258" s="10">
        <v>0.40962856512279922</v>
      </c>
      <c r="BZ258" s="10">
        <v>0.72588141324719446</v>
      </c>
      <c r="CA258" s="10">
        <v>0.76149270083636655</v>
      </c>
      <c r="CB258" s="10">
        <v>0.64474351796869522</v>
      </c>
      <c r="CC258" s="10">
        <v>0.99248169454242463</v>
      </c>
      <c r="CD258" s="10">
        <v>0.93252731157218749</v>
      </c>
      <c r="CE258" s="10">
        <v>0.71757469321474798</v>
      </c>
      <c r="CF258" s="10">
        <v>0.68812661625627092</v>
      </c>
      <c r="CG258" s="10">
        <v>0.86107793216178186</v>
      </c>
      <c r="CH258" s="10">
        <v>0.94043867348839982</v>
      </c>
      <c r="CI258" s="10">
        <v>0.47532375452312203</v>
      </c>
      <c r="CJ258" s="10">
        <v>0.49253625993811945</v>
      </c>
      <c r="CK258" s="10">
        <v>0.60275259151621541</v>
      </c>
      <c r="CL258" s="10">
        <v>0.89664496653694181</v>
      </c>
      <c r="CM258" s="10">
        <v>0.79233983019926035</v>
      </c>
      <c r="CN258" s="10">
        <v>0.72626795984731529</v>
      </c>
      <c r="CO258" s="10">
        <v>0.18033170293323819</v>
      </c>
      <c r="CP258" s="10">
        <v>0.91664066491277141</v>
      </c>
      <c r="CQ258" s="10">
        <v>0.74011872244534516</v>
      </c>
      <c r="CR258" s="10">
        <v>0.84666175400484334</v>
      </c>
      <c r="CS258" s="10">
        <v>0.67824442003112217</v>
      </c>
      <c r="CT258" s="10">
        <v>0.76339953126739024</v>
      </c>
      <c r="CU258" s="10">
        <v>0.28177133092921641</v>
      </c>
      <c r="CV258" s="10">
        <v>0.57881191247032682</v>
      </c>
      <c r="CW258" s="10">
        <v>0.83439869073334993</v>
      </c>
      <c r="CX258" s="10">
        <v>0.89985978778622733</v>
      </c>
      <c r="CY258" s="10">
        <v>0.87431009856486175</v>
      </c>
      <c r="CZ258" s="10">
        <v>0.6461885699001112</v>
      </c>
      <c r="DA258" s="10">
        <v>0.63271296538298705</v>
      </c>
      <c r="DB258" s="10">
        <v>0.63137076988743135</v>
      </c>
      <c r="DC258" s="10">
        <v>0.62972716650843763</v>
      </c>
      <c r="DD258" s="10">
        <v>0.59445356456949794</v>
      </c>
      <c r="DE258" s="10">
        <v>0.88287557616418122</v>
      </c>
      <c r="DF258" s="10">
        <v>0.80411502056473094</v>
      </c>
      <c r="DG258" s="10">
        <v>0.50855428527366542</v>
      </c>
      <c r="DH258" s="10">
        <v>0.635580839233995</v>
      </c>
      <c r="DI258" s="10">
        <v>0.74196296585961941</v>
      </c>
      <c r="DJ258" s="10">
        <v>0.73619838012812955</v>
      </c>
      <c r="DK258" s="10">
        <v>0.46381938431940151</v>
      </c>
      <c r="DL258" s="10">
        <v>0.67486448913110286</v>
      </c>
      <c r="DM258" s="10">
        <v>0.65732341964799557</v>
      </c>
      <c r="DN258" s="10">
        <v>0.79593408124911935</v>
      </c>
      <c r="DO258" s="10">
        <v>0.62724643915097478</v>
      </c>
      <c r="DP258" s="10">
        <v>0.72786393385654247</v>
      </c>
      <c r="DQ258" s="10">
        <v>0.79344478600495538</v>
      </c>
      <c r="DR258" s="10">
        <v>0.68158888986639543</v>
      </c>
      <c r="DS258" s="10">
        <v>0.86376051201932147</v>
      </c>
      <c r="DT258" s="10">
        <v>0.75022164777446565</v>
      </c>
      <c r="DU258" s="10">
        <v>0.70509967795157424</v>
      </c>
      <c r="DV258" s="10">
        <v>0.96899151000053041</v>
      </c>
      <c r="DW258" s="10">
        <v>0.77146418288528906</v>
      </c>
      <c r="DX258" s="10">
        <v>0.97606351289700322</v>
      </c>
      <c r="DY258" s="10">
        <v>0.88714363124243045</v>
      </c>
      <c r="DZ258" s="10">
        <v>0.40065471367326444</v>
      </c>
      <c r="EA258" s="10">
        <v>0.20959095324293378</v>
      </c>
      <c r="EB258" s="10">
        <v>0.75481749948301624</v>
      </c>
      <c r="EC258" s="10">
        <v>0.4313078881958855</v>
      </c>
      <c r="ED258" s="10">
        <v>0.89207883821635781</v>
      </c>
      <c r="EE258" s="10">
        <v>0.84680410799514894</v>
      </c>
      <c r="EF258" s="10">
        <v>0.67859606481238433</v>
      </c>
      <c r="EG258" s="10">
        <v>0.68364286492869275</v>
      </c>
      <c r="EH258" s="10">
        <v>0.66351153880218205</v>
      </c>
      <c r="EI258" s="10">
        <v>0.93695965842445705</v>
      </c>
      <c r="EJ258" s="10">
        <v>0.98684914796441858</v>
      </c>
      <c r="EK258" s="10">
        <v>0.97583171513421019</v>
      </c>
      <c r="EL258" s="10">
        <v>0.69849557397486439</v>
      </c>
      <c r="EM258" s="10">
        <v>0.79793156887088956</v>
      </c>
      <c r="EN258" s="10">
        <v>0.36572369501783708</v>
      </c>
      <c r="EO258" s="10">
        <v>0.52621980842013538</v>
      </c>
      <c r="EP258" s="10">
        <v>0.66176630142686288</v>
      </c>
      <c r="EQ258" s="10">
        <v>0.74315825480760456</v>
      </c>
      <c r="ER258" s="10">
        <v>0.96854658938153482</v>
      </c>
      <c r="ES258" s="10">
        <v>0.53961968373548386</v>
      </c>
      <c r="ET258" s="10">
        <v>0.2185083470330802</v>
      </c>
      <c r="EU258" s="10">
        <v>0.47784090101734567</v>
      </c>
      <c r="EV258" s="10">
        <v>0.90589322048925958</v>
      </c>
      <c r="EW258" s="10">
        <v>0.73939392581795715</v>
      </c>
      <c r="EX258" s="10">
        <v>0.59253152754869642</v>
      </c>
      <c r="EY258" s="10">
        <v>0.23710061592162324</v>
      </c>
      <c r="EZ258" s="10">
        <v>0.15933825955021055</v>
      </c>
      <c r="FA258" s="10">
        <v>0.28096862573976156</v>
      </c>
      <c r="FB258" s="10">
        <v>0.68878071717182554</v>
      </c>
      <c r="FC258" s="10">
        <v>0.74617855373417719</v>
      </c>
      <c r="FD258" s="10">
        <v>0.54811043310292551</v>
      </c>
      <c r="FE258" s="10">
        <v>0.84146449962145098</v>
      </c>
      <c r="FF258" s="10">
        <v>0.44433622791685123</v>
      </c>
      <c r="FG258" s="10">
        <v>0.37422307661345455</v>
      </c>
      <c r="FH258" s="10">
        <v>0.62080285208880448</v>
      </c>
      <c r="FI258" s="10">
        <v>0.2029982049783095</v>
      </c>
      <c r="FJ258" s="10">
        <v>0.10490090285292616</v>
      </c>
      <c r="FK258" s="10">
        <v>0.25398639320345678</v>
      </c>
      <c r="FL258" s="10">
        <v>0.31854233523375702</v>
      </c>
      <c r="FM258" s="10">
        <v>0.82586637012122044</v>
      </c>
      <c r="FN258" s="10">
        <v>0.96714311829842248</v>
      </c>
      <c r="FO258" s="10">
        <v>0.65163593033024803</v>
      </c>
      <c r="FP258" s="10">
        <v>0.79024110792987035</v>
      </c>
      <c r="FQ258" s="10">
        <v>0.88690879593184291</v>
      </c>
      <c r="FR258" s="10">
        <v>0.91596211593272847</v>
      </c>
      <c r="FS258" s="10">
        <v>0.6421078282314292</v>
      </c>
      <c r="FT258" s="10">
        <v>0.63236369895628797</v>
      </c>
      <c r="FU258" s="10">
        <v>0.23674067522075121</v>
      </c>
      <c r="FV258" s="10">
        <v>0.46380189743925049</v>
      </c>
      <c r="FW258" s="10">
        <v>0.45971433435942644</v>
      </c>
      <c r="FX258" s="10">
        <v>0.6677040868403773</v>
      </c>
      <c r="FY258" s="10">
        <v>0.62380110171995096</v>
      </c>
      <c r="FZ258" s="10">
        <v>0.40238194246716408</v>
      </c>
      <c r="GA258" s="10">
        <v>0.22516123143721278</v>
      </c>
      <c r="GB258" s="10">
        <v>0.43224411231422288</v>
      </c>
      <c r="GC258" s="10">
        <v>0.38730531247736955</v>
      </c>
      <c r="GD258" s="10">
        <v>0.3725034597450243</v>
      </c>
      <c r="GE258" s="10">
        <v>0.49034011324853632</v>
      </c>
      <c r="GF258" s="10">
        <v>0.61886709166244325</v>
      </c>
      <c r="GG258" s="10">
        <v>0.36085355581720835</v>
      </c>
      <c r="GH258" s="10">
        <v>0.56575213784824263</v>
      </c>
      <c r="GI258" s="10">
        <v>0.61565939529027935</v>
      </c>
      <c r="GJ258" s="10">
        <v>0.37625018146588407</v>
      </c>
      <c r="GK258" s="10">
        <v>0.85385565666794461</v>
      </c>
      <c r="GL258" s="10">
        <v>0.52352153360052811</v>
      </c>
      <c r="GM258" s="10">
        <v>0.299071841301214</v>
      </c>
      <c r="GN258" s="10">
        <v>0.62804214715610374</v>
      </c>
      <c r="GO258" s="10">
        <v>0.9729148760765598</v>
      </c>
      <c r="GP258" s="10">
        <v>0.42391087332021971</v>
      </c>
      <c r="GQ258" s="10">
        <v>0.33258426411998321</v>
      </c>
      <c r="GR258" s="10">
        <v>0.85218326872597627</v>
      </c>
      <c r="GS258" s="10">
        <v>0.91869848630784545</v>
      </c>
      <c r="GT258" s="10">
        <v>0.22071219126967423</v>
      </c>
      <c r="GU258" s="10">
        <v>0.31871065423972289</v>
      </c>
      <c r="GV258" s="10">
        <v>0.21006342651352367</v>
      </c>
      <c r="GW258" s="10">
        <v>0.6793829769392753</v>
      </c>
      <c r="GX258" s="10">
        <v>0.62165005547754537</v>
      </c>
      <c r="GY258" s="10">
        <v>0.44148018785298659</v>
      </c>
      <c r="GZ258" s="10">
        <v>0.42067479761791804</v>
      </c>
      <c r="HA258" s="10">
        <v>0.88233065076830708</v>
      </c>
      <c r="HB258" s="10">
        <v>0.25800193302803981</v>
      </c>
      <c r="HC258" s="10">
        <v>3.8314753798347499E-2</v>
      </c>
      <c r="HD258" s="10">
        <v>0.39460463348075714</v>
      </c>
      <c r="HE258" s="10">
        <v>0.20709219667987627</v>
      </c>
      <c r="HF258" s="10">
        <v>0.51803929612327904</v>
      </c>
      <c r="HG258" s="10">
        <v>0.73800663752047968</v>
      </c>
      <c r="HH258" s="10">
        <v>0.44800172327139465</v>
      </c>
      <c r="HI258" s="10">
        <v>0.64376979049169658</v>
      </c>
      <c r="HJ258" s="10">
        <v>0.41617431872166044</v>
      </c>
      <c r="HK258" s="10">
        <v>0.52047069190406736</v>
      </c>
      <c r="HL258" s="10">
        <v>0.55705312294815901</v>
      </c>
      <c r="HM258" s="10">
        <v>0.94899994003703647</v>
      </c>
      <c r="HN258" s="10">
        <v>0.79943567218542411</v>
      </c>
      <c r="HO258" s="10">
        <v>0.95404765138247039</v>
      </c>
      <c r="HP258" s="10">
        <v>0.85842243750585168</v>
      </c>
      <c r="HQ258" s="10">
        <v>0.75179045759205509</v>
      </c>
      <c r="HR258" s="10">
        <v>0.87559828452427102</v>
      </c>
      <c r="HS258" s="10">
        <v>0.60045976905772003</v>
      </c>
      <c r="HT258" s="10">
        <v>0.78213686503981816</v>
      </c>
      <c r="HU258" s="10">
        <v>0.74509008715681102</v>
      </c>
      <c r="HV258" s="10">
        <v>0.71333194829693691</v>
      </c>
      <c r="HW258" s="10">
        <v>0.75403472965197826</v>
      </c>
      <c r="HX258" s="10">
        <v>0.47392198084877868</v>
      </c>
      <c r="HY258" s="10">
        <v>0.92273662377060905</v>
      </c>
      <c r="HZ258" s="10">
        <v>0.88069153815173262</v>
      </c>
      <c r="IA258" s="10">
        <v>0.77770746676855584</v>
      </c>
      <c r="IB258" s="10">
        <v>0.95739211875347285</v>
      </c>
      <c r="IC258" s="10">
        <v>0.28354325776511696</v>
      </c>
      <c r="ID258" s="10">
        <v>0.24049508306073908</v>
      </c>
      <c r="IE258" s="10">
        <v>0.88804416118400842</v>
      </c>
      <c r="IF258" s="10">
        <v>0.3077987143978323</v>
      </c>
      <c r="IG258" s="10">
        <v>0.96045378777202073</v>
      </c>
      <c r="IH258" s="10">
        <v>0.81704543899822113</v>
      </c>
      <c r="II258" s="10">
        <v>0.61207212363268426</v>
      </c>
      <c r="IJ258" s="10">
        <v>0.88614824757039712</v>
      </c>
      <c r="IK258" s="10">
        <v>0.6603592456967563</v>
      </c>
      <c r="IL258" s="10">
        <v>0.77319753693519144</v>
      </c>
      <c r="IM258" s="10">
        <v>0.58891164211930902</v>
      </c>
      <c r="IN258" s="10">
        <v>0.6702385968868142</v>
      </c>
      <c r="IO258" s="10">
        <v>0.61214689125574928</v>
      </c>
      <c r="IP258" s="10">
        <v>0.6034754441023692</v>
      </c>
      <c r="IQ258" s="10">
        <v>0.59104109193981058</v>
      </c>
      <c r="IR258" s="10">
        <v>0.74334974854660563</v>
      </c>
      <c r="IS258" s="10">
        <v>0.60246392106983748</v>
      </c>
      <c r="IT258" s="10">
        <v>0.32235706060733671</v>
      </c>
      <c r="IU258" s="10">
        <v>0.51821914579505279</v>
      </c>
      <c r="IV258" s="10">
        <v>0.78887847651371623</v>
      </c>
      <c r="IW258" s="10">
        <v>0.72366495599800884</v>
      </c>
      <c r="IX258" s="10">
        <v>0.93941965743627387</v>
      </c>
      <c r="IY258" s="10">
        <v>0.86781028014371042</v>
      </c>
      <c r="IZ258" s="10">
        <v>0.50319420449731389</v>
      </c>
      <c r="JA258" s="10">
        <v>0.37435221659900775</v>
      </c>
      <c r="JB258" s="10">
        <v>0.74176791920410889</v>
      </c>
      <c r="JC258" s="10">
        <v>0.63976535969418458</v>
      </c>
      <c r="JD258" s="10">
        <v>0.6743570056755972</v>
      </c>
      <c r="JE258" s="10">
        <v>0.6901339814781311</v>
      </c>
      <c r="JF258" s="10">
        <v>0.92390370695888491</v>
      </c>
      <c r="JG258" s="10">
        <v>0.99867338058977073</v>
      </c>
      <c r="JH258" s="10">
        <v>0.65276445851013087</v>
      </c>
      <c r="JI258" s="10">
        <v>0.8619582607864239</v>
      </c>
      <c r="JJ258" s="10">
        <v>0.58635501030115411</v>
      </c>
      <c r="JK258" s="10">
        <v>0.27678649070846101</v>
      </c>
      <c r="JL258" s="10">
        <v>0.45841344844493637</v>
      </c>
      <c r="JM258" s="10">
        <v>0.60585267831895862</v>
      </c>
      <c r="JN258" s="10">
        <v>0.71819334262945866</v>
      </c>
      <c r="JO258" s="10">
        <v>0.96294199504505384</v>
      </c>
      <c r="JP258" s="10">
        <v>0.77587851006828112</v>
      </c>
      <c r="JQ258" s="10">
        <v>0.77625420880860307</v>
      </c>
      <c r="JR258" s="10">
        <v>0.82222036226555417</v>
      </c>
      <c r="JS258" s="10">
        <v>0.93959251519069076</v>
      </c>
      <c r="JT258" s="10">
        <v>0.25804621691937801</v>
      </c>
      <c r="JU258" s="10">
        <v>0.72977849480507051</v>
      </c>
      <c r="JV258" s="10">
        <v>0.96045378777202073</v>
      </c>
      <c r="JW258" s="10">
        <v>0.73550351470201591</v>
      </c>
      <c r="JX258" s="10">
        <v>0.7677386808204264</v>
      </c>
      <c r="JY258" s="10">
        <v>0.64034031639460198</v>
      </c>
      <c r="JZ258" s="11">
        <v>1</v>
      </c>
      <c r="KA258" s="11">
        <v>0</v>
      </c>
      <c r="KB258" s="11">
        <v>0</v>
      </c>
      <c r="KC258" s="11">
        <v>0</v>
      </c>
      <c r="KD258" s="1"/>
      <c r="KE258" s="1"/>
      <c r="KF258" s="1"/>
      <c r="KG258" s="1"/>
      <c r="KH258" s="1"/>
      <c r="KI258" s="1"/>
      <c r="KJ258" s="1"/>
      <c r="KK258" s="1"/>
      <c r="KL258" s="1"/>
      <c r="KM258" s="11"/>
      <c r="KN258" s="11"/>
      <c r="KO258" s="11"/>
      <c r="KP258" s="11"/>
      <c r="KQ258" s="1"/>
      <c r="KR258" s="1"/>
    </row>
    <row r="259" spans="1:304" s="12" customFormat="1" ht="15" customHeight="1" x14ac:dyDescent="0.2">
      <c r="A259" s="9">
        <v>4</v>
      </c>
      <c r="B259" s="9" t="s">
        <v>534</v>
      </c>
      <c r="C259" s="9" t="s">
        <v>571</v>
      </c>
      <c r="D259" s="9" t="s">
        <v>1113</v>
      </c>
      <c r="E259" s="9" t="s">
        <v>1114</v>
      </c>
      <c r="F259" s="10">
        <v>0.7244324268441289</v>
      </c>
      <c r="G259" s="10">
        <v>0.58615179827697617</v>
      </c>
      <c r="H259" s="10">
        <v>0.24640378781209799</v>
      </c>
      <c r="I259" s="10">
        <v>0.72406186905759806</v>
      </c>
      <c r="J259" s="10">
        <v>0.4370889842623038</v>
      </c>
      <c r="K259" s="10">
        <v>0.75569809851260838</v>
      </c>
      <c r="L259" s="10">
        <v>0.9264057253247564</v>
      </c>
      <c r="M259" s="10">
        <v>0.57960537818437863</v>
      </c>
      <c r="N259" s="10">
        <v>0.73324767384476297</v>
      </c>
      <c r="O259" s="10">
        <v>0.71629871415631352</v>
      </c>
      <c r="P259" s="10">
        <v>0.63661861704301259</v>
      </c>
      <c r="Q259" s="10">
        <v>0.71804227352960792</v>
      </c>
      <c r="R259" s="10">
        <v>0.67790755822227522</v>
      </c>
      <c r="S259" s="10">
        <v>0.93953756883491368</v>
      </c>
      <c r="T259" s="10">
        <v>0.23065004699270297</v>
      </c>
      <c r="U259" s="10">
        <v>0.68276231133409659</v>
      </c>
      <c r="V259" s="10">
        <v>0.8669014480282401</v>
      </c>
      <c r="W259" s="10">
        <v>0.33869457580321827</v>
      </c>
      <c r="X259" s="10">
        <v>0.91632212878623143</v>
      </c>
      <c r="Y259" s="10">
        <v>0.12828082205052158</v>
      </c>
      <c r="Z259" s="10">
        <v>0.45505293957112636</v>
      </c>
      <c r="AA259" s="10">
        <v>0.78702155739952717</v>
      </c>
      <c r="AB259" s="10">
        <v>0.55255203263103247</v>
      </c>
      <c r="AC259" s="10">
        <v>0.54397054517935017</v>
      </c>
      <c r="AD259" s="10">
        <v>0.80279658347200156</v>
      </c>
      <c r="AE259" s="10">
        <v>0.67200062438894503</v>
      </c>
      <c r="AF259" s="10">
        <v>0.87662871214948668</v>
      </c>
      <c r="AG259" s="10">
        <v>0.47435891869790969</v>
      </c>
      <c r="AH259" s="10">
        <v>3.3912498203538546E-2</v>
      </c>
      <c r="AI259" s="10">
        <v>0.38936687712135931</v>
      </c>
      <c r="AJ259" s="10">
        <v>0.64896047083797037</v>
      </c>
      <c r="AK259" s="10">
        <v>0.92131094224087429</v>
      </c>
      <c r="AL259" s="10">
        <v>0.71330206149511233</v>
      </c>
      <c r="AM259" s="10">
        <v>0.32120930192834274</v>
      </c>
      <c r="AN259" s="10">
        <v>0.81369443272011743</v>
      </c>
      <c r="AO259" s="10">
        <v>0.88332602730622045</v>
      </c>
      <c r="AP259" s="10">
        <v>0.58366623343559909</v>
      </c>
      <c r="AQ259" s="10">
        <v>0.80233012988646846</v>
      </c>
      <c r="AR259" s="10">
        <v>0.55883012190733405</v>
      </c>
      <c r="AS259" s="10">
        <v>0.57769379801807719</v>
      </c>
      <c r="AT259" s="10">
        <v>0.4656921044697363</v>
      </c>
      <c r="AU259" s="10">
        <v>0.45341846151168042</v>
      </c>
      <c r="AV259" s="10">
        <v>0.43294597590354245</v>
      </c>
      <c r="AW259" s="10">
        <v>0.6101791121884329</v>
      </c>
      <c r="AX259" s="10">
        <v>0.49636751751850139</v>
      </c>
      <c r="AY259" s="10">
        <v>0.62144200512391112</v>
      </c>
      <c r="AZ259" s="10">
        <v>0.7738955406260295</v>
      </c>
      <c r="BA259" s="10">
        <v>0.78500329878133179</v>
      </c>
      <c r="BB259" s="10">
        <v>0.71950741065437129</v>
      </c>
      <c r="BC259" s="10">
        <v>0.5123895387794023</v>
      </c>
      <c r="BD259" s="10">
        <v>0.96633975316281417</v>
      </c>
      <c r="BE259" s="10">
        <v>0.96718508992273322</v>
      </c>
      <c r="BF259" s="10">
        <v>0.96373202376109135</v>
      </c>
      <c r="BG259" s="10">
        <v>0.8258690037835924</v>
      </c>
      <c r="BH259" s="10">
        <v>0.97237835758614</v>
      </c>
      <c r="BI259" s="10">
        <v>0.97514802107066689</v>
      </c>
      <c r="BJ259" s="10">
        <v>0.29566939059996489</v>
      </c>
      <c r="BK259" s="10">
        <v>0.56690274712212918</v>
      </c>
      <c r="BL259" s="10">
        <v>0.16330434690516651</v>
      </c>
      <c r="BM259" s="10">
        <v>0.81949134145175417</v>
      </c>
      <c r="BN259" s="10">
        <v>0.79924940165155867</v>
      </c>
      <c r="BO259" s="10">
        <v>0.87395306326954336</v>
      </c>
      <c r="BP259" s="10">
        <v>0.59252583337901354</v>
      </c>
      <c r="BQ259" s="10">
        <v>0.93461278758921007</v>
      </c>
      <c r="BR259" s="10">
        <v>0.78976658450780113</v>
      </c>
      <c r="BS259" s="10">
        <v>0.8042942897788431</v>
      </c>
      <c r="BT259" s="10">
        <v>0.785825439031275</v>
      </c>
      <c r="BU259" s="10">
        <v>0.82066457037866425</v>
      </c>
      <c r="BV259" s="10">
        <v>0.93616685183002546</v>
      </c>
      <c r="BW259" s="10">
        <v>0.68975065081939146</v>
      </c>
      <c r="BX259" s="10">
        <v>0.8679615140166751</v>
      </c>
      <c r="BY259" s="10">
        <v>0.57314414579331008</v>
      </c>
      <c r="BZ259" s="10">
        <v>0.33547788005283918</v>
      </c>
      <c r="CA259" s="10">
        <v>0.47778602084080413</v>
      </c>
      <c r="CB259" s="10">
        <v>0.35638667156145409</v>
      </c>
      <c r="CC259" s="10">
        <v>0.57499840191629825</v>
      </c>
      <c r="CD259" s="10">
        <v>0.26892320763388394</v>
      </c>
      <c r="CE259" s="10">
        <v>0.3304688986776857</v>
      </c>
      <c r="CF259" s="10">
        <v>0.4173014601999917</v>
      </c>
      <c r="CG259" s="10">
        <v>0.40813417820499276</v>
      </c>
      <c r="CH259" s="10">
        <v>0.28055593321615735</v>
      </c>
      <c r="CI259" s="10">
        <v>0.39494992986271249</v>
      </c>
      <c r="CJ259" s="10">
        <v>0.28566294075104032</v>
      </c>
      <c r="CK259" s="10">
        <v>0.94973655655521005</v>
      </c>
      <c r="CL259" s="10">
        <v>0.18962929877945947</v>
      </c>
      <c r="CM259" s="10">
        <v>0.31767595458972125</v>
      </c>
      <c r="CN259" s="10">
        <v>0.5042327759210995</v>
      </c>
      <c r="CO259" s="10">
        <v>0.79493223171683458</v>
      </c>
      <c r="CP259" s="10">
        <v>0.97905505975955331</v>
      </c>
      <c r="CQ259" s="10">
        <v>0.9425699340566247</v>
      </c>
      <c r="CR259" s="10">
        <v>0.68765387406848566</v>
      </c>
      <c r="CS259" s="10">
        <v>0.5594779679989289</v>
      </c>
      <c r="CT259" s="10">
        <v>0.70268104068320913</v>
      </c>
      <c r="CU259" s="10">
        <v>0.9720651306921011</v>
      </c>
      <c r="CV259" s="10">
        <v>0.71918977996064437</v>
      </c>
      <c r="CW259" s="10">
        <v>0.81527873019262409</v>
      </c>
      <c r="CX259" s="10">
        <v>0.59742821319324468</v>
      </c>
      <c r="CY259" s="10">
        <v>0.38555204504586149</v>
      </c>
      <c r="CZ259" s="10">
        <v>0.36082500462200806</v>
      </c>
      <c r="DA259" s="10">
        <v>0.32684954473701333</v>
      </c>
      <c r="DB259" s="10">
        <v>0.33393925987329454</v>
      </c>
      <c r="DC259" s="10">
        <v>0.37862472559525462</v>
      </c>
      <c r="DD259" s="10">
        <v>0.35173349779347807</v>
      </c>
      <c r="DE259" s="10">
        <v>0.29809233758898296</v>
      </c>
      <c r="DF259" s="10">
        <v>0.53658798814168451</v>
      </c>
      <c r="DG259" s="10">
        <v>0.27567596021410051</v>
      </c>
      <c r="DH259" s="10">
        <v>0.30824428186252584</v>
      </c>
      <c r="DI259" s="10">
        <v>0.21097621232805203</v>
      </c>
      <c r="DJ259" s="10">
        <v>0.25680991397727732</v>
      </c>
      <c r="DK259" s="10">
        <v>0.20724763684337447</v>
      </c>
      <c r="DL259" s="10">
        <v>0.39826050669033242</v>
      </c>
      <c r="DM259" s="10">
        <v>0.54162558925481163</v>
      </c>
      <c r="DN259" s="10">
        <v>0.30306432399577732</v>
      </c>
      <c r="DO259" s="10">
        <v>0.32939236271202188</v>
      </c>
      <c r="DP259" s="10">
        <v>0.33896845260207431</v>
      </c>
      <c r="DQ259" s="10">
        <v>0.23621092760580353</v>
      </c>
      <c r="DR259" s="10">
        <v>0.44096117966938742</v>
      </c>
      <c r="DS259" s="10">
        <v>0.44516177909828203</v>
      </c>
      <c r="DT259" s="10">
        <v>0.18769120226460528</v>
      </c>
      <c r="DU259" s="10">
        <v>0.19640862457434549</v>
      </c>
      <c r="DV259" s="10">
        <v>0.38177790442791815</v>
      </c>
      <c r="DW259" s="10">
        <v>0.34606183360595633</v>
      </c>
      <c r="DX259" s="10">
        <v>0.2431290142403561</v>
      </c>
      <c r="DY259" s="10">
        <v>0.50800188218466913</v>
      </c>
      <c r="DZ259" s="10">
        <v>0.59125376682316244</v>
      </c>
      <c r="EA259" s="10">
        <v>0.58563200605482346</v>
      </c>
      <c r="EB259" s="10">
        <v>0.72784961159695438</v>
      </c>
      <c r="EC259" s="10">
        <v>0.22737800398251373</v>
      </c>
      <c r="ED259" s="10">
        <v>0.82257894606432214</v>
      </c>
      <c r="EE259" s="10">
        <v>0.68198487253707563</v>
      </c>
      <c r="EF259" s="10">
        <v>0.82218329097464948</v>
      </c>
      <c r="EG259" s="10">
        <v>0.5480245730663903</v>
      </c>
      <c r="EH259" s="10">
        <v>0.86303384639175407</v>
      </c>
      <c r="EI259" s="10">
        <v>0.94522021633283515</v>
      </c>
      <c r="EJ259" s="10">
        <v>0.71730035745647369</v>
      </c>
      <c r="EK259" s="10">
        <v>0.44101486096903386</v>
      </c>
      <c r="EL259" s="10">
        <v>0.43337472171057467</v>
      </c>
      <c r="EM259" s="10">
        <v>0.3919921037222257</v>
      </c>
      <c r="EN259" s="10">
        <v>0.83543309442203273</v>
      </c>
      <c r="EO259" s="10">
        <v>0.34240881734739359</v>
      </c>
      <c r="EP259" s="10">
        <v>0.35127363030489334</v>
      </c>
      <c r="EQ259" s="10">
        <v>0.31238069927698087</v>
      </c>
      <c r="ER259" s="10">
        <v>0.65230431944786094</v>
      </c>
      <c r="ES259" s="10">
        <v>0.99744220858577415</v>
      </c>
      <c r="ET259" s="10">
        <v>0.90512204096274784</v>
      </c>
      <c r="EU259" s="10">
        <v>0.94761488361251833</v>
      </c>
      <c r="EV259" s="10">
        <v>0.98807177812315117</v>
      </c>
      <c r="EW259" s="10">
        <v>0.91075348553411684</v>
      </c>
      <c r="EX259" s="10">
        <v>0.9541057189017661</v>
      </c>
      <c r="EY259" s="10">
        <v>0.93799833514790798</v>
      </c>
      <c r="EZ259" s="10">
        <v>0.87340755327901909</v>
      </c>
      <c r="FA259" s="10">
        <v>0.88380637583541177</v>
      </c>
      <c r="FB259" s="10">
        <v>0.88723489280645995</v>
      </c>
      <c r="FC259" s="10">
        <v>0.97817275886784305</v>
      </c>
      <c r="FD259" s="10">
        <v>0.53166280928885101</v>
      </c>
      <c r="FE259" s="10">
        <v>0.76363178353482097</v>
      </c>
      <c r="FF259" s="10">
        <v>0.95133851834413086</v>
      </c>
      <c r="FG259" s="10">
        <v>0.91250218314878695</v>
      </c>
      <c r="FH259" s="10">
        <v>0.83670790751239954</v>
      </c>
      <c r="FI259" s="10">
        <v>0.29186433385883659</v>
      </c>
      <c r="FJ259" s="10">
        <v>0.16989983660047511</v>
      </c>
      <c r="FK259" s="10">
        <v>0.31486123317095122</v>
      </c>
      <c r="FL259" s="10">
        <v>0.38211731174900054</v>
      </c>
      <c r="FM259" s="10">
        <v>0.31475299347054414</v>
      </c>
      <c r="FN259" s="10">
        <v>0.55658124749338223</v>
      </c>
      <c r="FO259" s="10">
        <v>0.46887014590945963</v>
      </c>
      <c r="FP259" s="10">
        <v>0.49898564014924784</v>
      </c>
      <c r="FQ259" s="10">
        <v>0.42862241372990151</v>
      </c>
      <c r="FR259" s="10">
        <v>0.58855465349979741</v>
      </c>
      <c r="FS259" s="10">
        <v>0.73906788830909953</v>
      </c>
      <c r="FT259" s="10">
        <v>0.26571763025502748</v>
      </c>
      <c r="FU259" s="10">
        <v>0.18653361608162544</v>
      </c>
      <c r="FV259" s="10">
        <v>0.51129213009133689</v>
      </c>
      <c r="FW259" s="10">
        <v>0.9047597805022396</v>
      </c>
      <c r="FX259" s="10">
        <v>0.92745893242021138</v>
      </c>
      <c r="FY259" s="10">
        <v>0.74105047200158869</v>
      </c>
      <c r="FZ259" s="10">
        <v>0.78889317362730627</v>
      </c>
      <c r="GA259" s="10">
        <v>0.81107584934399968</v>
      </c>
      <c r="GB259" s="10">
        <v>0.77024820201013666</v>
      </c>
      <c r="GC259" s="10">
        <v>0.9680029977210729</v>
      </c>
      <c r="GD259" s="10">
        <v>0.94729344924306358</v>
      </c>
      <c r="GE259" s="10">
        <v>0.82114205565027798</v>
      </c>
      <c r="GF259" s="10">
        <v>0.86813552031190722</v>
      </c>
      <c r="GG259" s="10">
        <v>0.80036694594044411</v>
      </c>
      <c r="GH259" s="10">
        <v>0.71768490738142487</v>
      </c>
      <c r="GI259" s="10">
        <v>0.48209011921698375</v>
      </c>
      <c r="GJ259" s="10">
        <v>0.57741684414855321</v>
      </c>
      <c r="GK259" s="10">
        <v>0.3112006344642812</v>
      </c>
      <c r="GL259" s="10">
        <v>0.75592314942681527</v>
      </c>
      <c r="GM259" s="10">
        <v>0.42754271300592706</v>
      </c>
      <c r="GN259" s="10">
        <v>0.30555994724478719</v>
      </c>
      <c r="GO259" s="10">
        <v>0.93603704458585657</v>
      </c>
      <c r="GP259" s="10">
        <v>0.584349543287213</v>
      </c>
      <c r="GQ259" s="10">
        <v>0.32006658971343893</v>
      </c>
      <c r="GR259" s="10">
        <v>0.81885758427284028</v>
      </c>
      <c r="GS259" s="10">
        <v>0.23661988836210127</v>
      </c>
      <c r="GT259" s="10">
        <v>0.59493563863584542</v>
      </c>
      <c r="GU259" s="10">
        <v>0.29887660086040369</v>
      </c>
      <c r="GV259" s="10">
        <v>0.73723543550770909</v>
      </c>
      <c r="GW259" s="10">
        <v>0.89876557781503497</v>
      </c>
      <c r="GX259" s="10">
        <v>0.73169688844557657</v>
      </c>
      <c r="GY259" s="10">
        <v>0.6911712286916023</v>
      </c>
      <c r="GZ259" s="10">
        <v>0.74032622722146102</v>
      </c>
      <c r="HA259" s="10">
        <v>0.76379981125882368</v>
      </c>
      <c r="HB259" s="10">
        <v>0.52005535200365327</v>
      </c>
      <c r="HC259" s="10">
        <v>0.6881353812792208</v>
      </c>
      <c r="HD259" s="10">
        <v>0.8189226851994047</v>
      </c>
      <c r="HE259" s="10">
        <v>0.97513524631251014</v>
      </c>
      <c r="HF259" s="10">
        <v>0.82287495363643071</v>
      </c>
      <c r="HG259" s="10">
        <v>0.58835884695905483</v>
      </c>
      <c r="HH259" s="10">
        <v>0.79512656339682009</v>
      </c>
      <c r="HI259" s="10">
        <v>0.85637107364188059</v>
      </c>
      <c r="HJ259" s="10">
        <v>0.28281702724168795</v>
      </c>
      <c r="HK259" s="10">
        <v>0.39284733644048719</v>
      </c>
      <c r="HL259" s="10">
        <v>0.38392347741264743</v>
      </c>
      <c r="HM259" s="10">
        <v>0.34112489553798009</v>
      </c>
      <c r="HN259" s="10">
        <v>0.31866830252357531</v>
      </c>
      <c r="HO259" s="10">
        <v>0.9281180405543763</v>
      </c>
      <c r="HP259" s="10">
        <v>0.8758432897934717</v>
      </c>
      <c r="HQ259" s="10">
        <v>0.99967114761724762</v>
      </c>
      <c r="HR259" s="10">
        <v>0.92289431238617592</v>
      </c>
      <c r="HS259" s="10">
        <v>0.2598778430796157</v>
      </c>
      <c r="HT259" s="10">
        <v>0.23125792318682198</v>
      </c>
      <c r="HU259" s="10">
        <v>0.49481689245258875</v>
      </c>
      <c r="HV259" s="10">
        <v>0.50057937012264098</v>
      </c>
      <c r="HW259" s="10">
        <v>0.82386179886889455</v>
      </c>
      <c r="HX259" s="10">
        <v>0.80190314561836162</v>
      </c>
      <c r="HY259" s="10">
        <v>0.93132743747631697</v>
      </c>
      <c r="HZ259" s="10">
        <v>0.96952728869899607</v>
      </c>
      <c r="IA259" s="10">
        <v>0.3984751839522358</v>
      </c>
      <c r="IB259" s="10">
        <v>0.58902010554368389</v>
      </c>
      <c r="IC259" s="10">
        <v>0.74038207851127735</v>
      </c>
      <c r="ID259" s="10">
        <v>0.77015063934439676</v>
      </c>
      <c r="IE259" s="10">
        <v>0.99745193223186934</v>
      </c>
      <c r="IF259" s="10">
        <v>0.82820177758243529</v>
      </c>
      <c r="IG259" s="10">
        <v>0.41357735647768079</v>
      </c>
      <c r="IH259" s="10">
        <v>0.886399727967778</v>
      </c>
      <c r="II259" s="10">
        <v>0.73934495477671369</v>
      </c>
      <c r="IJ259" s="10">
        <v>0.33988110669177585</v>
      </c>
      <c r="IK259" s="10">
        <v>0.31145336035127175</v>
      </c>
      <c r="IL259" s="10">
        <v>0.37734213737373612</v>
      </c>
      <c r="IM259" s="10">
        <v>0.38450501401192061</v>
      </c>
      <c r="IN259" s="10">
        <v>0.58302529676367421</v>
      </c>
      <c r="IO259" s="10">
        <v>0.61674897712076326</v>
      </c>
      <c r="IP259" s="10">
        <v>0.46247856598309223</v>
      </c>
      <c r="IQ259" s="10">
        <v>0.24640378781209799</v>
      </c>
      <c r="IR259" s="10">
        <v>0.95805987140657822</v>
      </c>
      <c r="IS259" s="10">
        <v>0.61338163876517959</v>
      </c>
      <c r="IT259" s="10">
        <v>0.5123895387794023</v>
      </c>
      <c r="IU259" s="10">
        <v>0.9620485410543933</v>
      </c>
      <c r="IV259" s="10">
        <v>0.90276561357548291</v>
      </c>
      <c r="IW259" s="10">
        <v>0.35998435366184767</v>
      </c>
      <c r="IX259" s="10">
        <v>0.6926994368557855</v>
      </c>
      <c r="IY259" s="10">
        <v>0.21624026449628253</v>
      </c>
      <c r="IZ259" s="10">
        <v>0.58423427117967308</v>
      </c>
      <c r="JA259" s="10">
        <v>0.81136864564846767</v>
      </c>
      <c r="JB259" s="10">
        <v>0.83549973446973425</v>
      </c>
      <c r="JC259" s="10">
        <v>0.75276933773946952</v>
      </c>
      <c r="JD259" s="10">
        <v>0.32032963904058387</v>
      </c>
      <c r="JE259" s="10">
        <v>0.66369823199127764</v>
      </c>
      <c r="JF259" s="10">
        <v>0.98065038650487479</v>
      </c>
      <c r="JG259" s="10">
        <v>0.56219904052628711</v>
      </c>
      <c r="JH259" s="10">
        <v>0.38849921904091744</v>
      </c>
      <c r="JI259" s="10">
        <v>0.4340862361864678</v>
      </c>
      <c r="JJ259" s="10">
        <v>0.92573029256556905</v>
      </c>
      <c r="JK259" s="10">
        <v>0.77359394754741817</v>
      </c>
      <c r="JL259" s="10">
        <v>0.87971144096323595</v>
      </c>
      <c r="JM259" s="10">
        <v>0.41569264809744599</v>
      </c>
      <c r="JN259" s="10">
        <v>0.73725540306622839</v>
      </c>
      <c r="JO259" s="10">
        <v>0.92329054870909899</v>
      </c>
      <c r="JP259" s="10">
        <v>0.33367388949292554</v>
      </c>
      <c r="JQ259" s="10">
        <v>0.5139544388680376</v>
      </c>
      <c r="JR259" s="10">
        <v>0.44118028273942456</v>
      </c>
      <c r="JS259" s="10">
        <v>0.93287904251718712</v>
      </c>
      <c r="JT259" s="10">
        <v>0.75537767345702123</v>
      </c>
      <c r="JU259" s="10">
        <v>0.7981967536394623</v>
      </c>
      <c r="JV259" s="10">
        <v>0.41357735647768079</v>
      </c>
      <c r="JW259" s="10">
        <v>0.97432052474940156</v>
      </c>
      <c r="JX259" s="10">
        <v>0.29146746126641943</v>
      </c>
      <c r="JY259" s="10">
        <v>0.35888005095305864</v>
      </c>
      <c r="JZ259" s="11">
        <v>1</v>
      </c>
      <c r="KA259" s="11">
        <v>0</v>
      </c>
      <c r="KB259" s="11">
        <v>0</v>
      </c>
      <c r="KC259" s="11">
        <v>0</v>
      </c>
      <c r="KD259" s="1"/>
      <c r="KE259" s="1"/>
      <c r="KF259" s="1"/>
      <c r="KG259" s="1"/>
      <c r="KH259" s="1"/>
      <c r="KI259" s="1"/>
      <c r="KJ259" s="1"/>
      <c r="KK259" s="1"/>
      <c r="KL259" s="1"/>
      <c r="KM259" s="11"/>
      <c r="KN259" s="11"/>
      <c r="KO259" s="11"/>
      <c r="KP259" s="11"/>
      <c r="KQ259" s="1"/>
      <c r="KR259" s="1"/>
    </row>
    <row r="260" spans="1:304" s="12" customFormat="1" ht="15" customHeight="1" x14ac:dyDescent="0.2">
      <c r="A260" s="9">
        <v>4</v>
      </c>
      <c r="B260" s="9" t="s">
        <v>534</v>
      </c>
      <c r="C260" s="9" t="s">
        <v>568</v>
      </c>
      <c r="D260" s="9" t="s">
        <v>1115</v>
      </c>
      <c r="E260" s="9" t="s">
        <v>1116</v>
      </c>
      <c r="F260" s="10">
        <v>0.62217706474297108</v>
      </c>
      <c r="G260" s="10">
        <v>2.1854334170706237E-2</v>
      </c>
      <c r="H260" s="10">
        <v>0.92701294326078365</v>
      </c>
      <c r="I260" s="10">
        <v>0.28612522807150365</v>
      </c>
      <c r="J260" s="10">
        <v>7.3282290052156113E-2</v>
      </c>
      <c r="K260" s="10">
        <v>0.2082096113777297</v>
      </c>
      <c r="L260" s="10">
        <v>0.1921392361807524</v>
      </c>
      <c r="M260" s="10">
        <v>0.2837119154667061</v>
      </c>
      <c r="N260" s="10">
        <v>0.39163806995573636</v>
      </c>
      <c r="O260" s="10">
        <v>0.35579395519763735</v>
      </c>
      <c r="P260" s="10">
        <v>9.9630520488874191E-2</v>
      </c>
      <c r="Q260" s="10">
        <v>0.26358134385008458</v>
      </c>
      <c r="R260" s="10">
        <v>7.5750157060510484E-2</v>
      </c>
      <c r="S260" s="10">
        <v>6.9576434341933974E-2</v>
      </c>
      <c r="T260" s="10">
        <v>0.37979052021877791</v>
      </c>
      <c r="U260" s="10">
        <v>0.3795405742616037</v>
      </c>
      <c r="V260" s="10">
        <v>0.42428984689198568</v>
      </c>
      <c r="W260" s="10">
        <v>8.1482542593635451E-3</v>
      </c>
      <c r="X260" s="10">
        <v>2.4128043271448917E-2</v>
      </c>
      <c r="Y260" s="10">
        <v>4.7505814723099823E-2</v>
      </c>
      <c r="Z260" s="10">
        <v>5.721409624690893E-2</v>
      </c>
      <c r="AA260" s="10">
        <v>0.14391124841548608</v>
      </c>
      <c r="AB260" s="10">
        <v>4.8880692759885186E-2</v>
      </c>
      <c r="AC260" s="10">
        <v>6.0331925247937367E-2</v>
      </c>
      <c r="AD260" s="10">
        <v>0.32319049810345013</v>
      </c>
      <c r="AE260" s="10">
        <v>0.50207423244272142</v>
      </c>
      <c r="AF260" s="10">
        <v>0.10996431380005767</v>
      </c>
      <c r="AG260" s="10">
        <v>0.15934873106358849</v>
      </c>
      <c r="AH260" s="10">
        <v>5.3725603914906904E-2</v>
      </c>
      <c r="AI260" s="10">
        <v>4.0255656741475243E-2</v>
      </c>
      <c r="AJ260" s="10">
        <v>9.8545843049983817E-2</v>
      </c>
      <c r="AK260" s="10">
        <v>0.21242909500753812</v>
      </c>
      <c r="AL260" s="10">
        <v>0.10985284951254783</v>
      </c>
      <c r="AM260" s="10">
        <v>0.47985683510166077</v>
      </c>
      <c r="AN260" s="10">
        <v>0.31667302697196592</v>
      </c>
      <c r="AO260" s="10">
        <v>0.23906404308486054</v>
      </c>
      <c r="AP260" s="10">
        <v>0.13547055518019938</v>
      </c>
      <c r="AQ260" s="10">
        <v>5.6511445788574532E-2</v>
      </c>
      <c r="AR260" s="10">
        <v>5.6801434679303063E-2</v>
      </c>
      <c r="AS260" s="10">
        <v>0.12931437420004971</v>
      </c>
      <c r="AT260" s="10">
        <v>4.4363959504271931E-2</v>
      </c>
      <c r="AU260" s="10">
        <v>4.8612483212291169E-2</v>
      </c>
      <c r="AV260" s="10">
        <v>5.2386445801780826E-2</v>
      </c>
      <c r="AW260" s="10">
        <v>5.177347244336776E-2</v>
      </c>
      <c r="AX260" s="10">
        <v>6.5460099906994848E-2</v>
      </c>
      <c r="AY260" s="10">
        <v>8.8669639139192222E-2</v>
      </c>
      <c r="AZ260" s="10">
        <v>0.12286286212962701</v>
      </c>
      <c r="BA260" s="10">
        <v>0.10823507130374206</v>
      </c>
      <c r="BB260" s="10">
        <v>0.12021569223327241</v>
      </c>
      <c r="BC260" s="10">
        <v>2.2049223883797122E-2</v>
      </c>
      <c r="BD260" s="10">
        <v>0.17097678545373876</v>
      </c>
      <c r="BE260" s="10">
        <v>0.27508613169704577</v>
      </c>
      <c r="BF260" s="10">
        <v>0.36745414421294698</v>
      </c>
      <c r="BG260" s="10">
        <v>0.96844389551381571</v>
      </c>
      <c r="BH260" s="10">
        <v>0.75014155840226704</v>
      </c>
      <c r="BI260" s="10">
        <v>0.76803192614249416</v>
      </c>
      <c r="BJ260" s="10">
        <v>0.27389545824045924</v>
      </c>
      <c r="BK260" s="10">
        <v>0.55109945670926086</v>
      </c>
      <c r="BL260" s="10">
        <v>0.12820234445931261</v>
      </c>
      <c r="BM260" s="10">
        <v>0.51040656592531741</v>
      </c>
      <c r="BN260" s="10">
        <v>0.35110683979463442</v>
      </c>
      <c r="BO260" s="10">
        <v>0.84691953930466513</v>
      </c>
      <c r="BP260" s="10">
        <v>0.58013835926063351</v>
      </c>
      <c r="BQ260" s="10">
        <v>0.68436159999230406</v>
      </c>
      <c r="BR260" s="10">
        <v>0.83715818829860689</v>
      </c>
      <c r="BS260" s="10">
        <v>0.61744598053396516</v>
      </c>
      <c r="BT260" s="10">
        <v>0.3789849682813482</v>
      </c>
      <c r="BU260" s="10">
        <v>0.21084221728312769</v>
      </c>
      <c r="BV260" s="10">
        <v>0.12782205690248785</v>
      </c>
      <c r="BW260" s="10">
        <v>0.37315284073772825</v>
      </c>
      <c r="BX260" s="10">
        <v>0.23084424598153097</v>
      </c>
      <c r="BY260" s="10">
        <v>0.23087684853062182</v>
      </c>
      <c r="BZ260" s="10">
        <v>0.39782073753281721</v>
      </c>
      <c r="CA260" s="10">
        <v>0.39629805798120377</v>
      </c>
      <c r="CB260" s="10">
        <v>0.41834490497465193</v>
      </c>
      <c r="CC260" s="10">
        <v>0.52669136180920795</v>
      </c>
      <c r="CD260" s="10">
        <v>0.49976368578909636</v>
      </c>
      <c r="CE260" s="10">
        <v>0.27351583332228763</v>
      </c>
      <c r="CF260" s="10">
        <v>0.37425797102302649</v>
      </c>
      <c r="CG260" s="10">
        <v>0.80406266873343957</v>
      </c>
      <c r="CH260" s="10">
        <v>0.62503160208190245</v>
      </c>
      <c r="CI260" s="10">
        <v>0.12722298660185216</v>
      </c>
      <c r="CJ260" s="10">
        <v>0.59285738377455388</v>
      </c>
      <c r="CK260" s="10">
        <v>0.97021632086881793</v>
      </c>
      <c r="CL260" s="10">
        <v>0.36684534156136761</v>
      </c>
      <c r="CM260" s="10">
        <v>0.30840282121428347</v>
      </c>
      <c r="CN260" s="10">
        <v>0.94504780683748746</v>
      </c>
      <c r="CO260" s="10">
        <v>0.32964105897073848</v>
      </c>
      <c r="CP260" s="10">
        <v>0.30233360062424824</v>
      </c>
      <c r="CQ260" s="10">
        <v>0.22719452833072867</v>
      </c>
      <c r="CR260" s="10">
        <v>0.55152358742633234</v>
      </c>
      <c r="CS260" s="10">
        <v>0.24603675541360759</v>
      </c>
      <c r="CT260" s="10">
        <v>0.89318892427306551</v>
      </c>
      <c r="CU260" s="10">
        <v>0.6964907947696839</v>
      </c>
      <c r="CV260" s="10">
        <v>0.74495761284238493</v>
      </c>
      <c r="CW260" s="10">
        <v>0.79270809749479043</v>
      </c>
      <c r="CX260" s="10">
        <v>0.46880826034539991</v>
      </c>
      <c r="CY260" s="10">
        <v>0.58582277035998764</v>
      </c>
      <c r="CZ260" s="10">
        <v>0.65121375531478953</v>
      </c>
      <c r="DA260" s="10">
        <v>0.60909418491170619</v>
      </c>
      <c r="DB260" s="10">
        <v>0.61779223526328386</v>
      </c>
      <c r="DC260" s="10">
        <v>0.65760472564840078</v>
      </c>
      <c r="DD260" s="10">
        <v>0.44364952137988856</v>
      </c>
      <c r="DE260" s="10">
        <v>0.56069864209705977</v>
      </c>
      <c r="DF260" s="10">
        <v>0.17014698176824192</v>
      </c>
      <c r="DG260" s="10">
        <v>0.76214066645796441</v>
      </c>
      <c r="DH260" s="10">
        <v>0.93082797292156394</v>
      </c>
      <c r="DI260" s="10">
        <v>0.59453631110554217</v>
      </c>
      <c r="DJ260" s="10">
        <v>0.6555831477045504</v>
      </c>
      <c r="DK260" s="10">
        <v>0.59618120820660625</v>
      </c>
      <c r="DL260" s="10">
        <v>0.86703981383426876</v>
      </c>
      <c r="DM260" s="10">
        <v>0.96382186482397891</v>
      </c>
      <c r="DN260" s="10">
        <v>0.93507107901530029</v>
      </c>
      <c r="DO260" s="10">
        <v>0.64454069009305104</v>
      </c>
      <c r="DP260" s="10">
        <v>0.81409759098097867</v>
      </c>
      <c r="DQ260" s="10">
        <v>0.75073942150456119</v>
      </c>
      <c r="DR260" s="10">
        <v>0.5624150422636649</v>
      </c>
      <c r="DS260" s="10">
        <v>0.47397598822468356</v>
      </c>
      <c r="DT260" s="10">
        <v>0.59814010556218467</v>
      </c>
      <c r="DU260" s="10">
        <v>0.82569254162871686</v>
      </c>
      <c r="DV260" s="10">
        <v>0.56426655159436057</v>
      </c>
      <c r="DW260" s="10">
        <v>0.17781417334889013</v>
      </c>
      <c r="DX260" s="10">
        <v>0.66466792983728906</v>
      </c>
      <c r="DY260" s="10">
        <v>0.82019821161417183</v>
      </c>
      <c r="DZ260" s="10">
        <v>0.92242084276696867</v>
      </c>
      <c r="EA260" s="10">
        <v>0.93689513395983859</v>
      </c>
      <c r="EB260" s="10">
        <v>0.59957358916846115</v>
      </c>
      <c r="EC260" s="10">
        <v>0.29995043202516347</v>
      </c>
      <c r="ED260" s="10">
        <v>0.40165734099335848</v>
      </c>
      <c r="EE260" s="10">
        <v>0.55167913447949046</v>
      </c>
      <c r="EF260" s="10">
        <v>0.54259276408301016</v>
      </c>
      <c r="EG260" s="10">
        <v>0.58996377495092822</v>
      </c>
      <c r="EH260" s="10">
        <v>0.47046102706788173</v>
      </c>
      <c r="EI260" s="10">
        <v>0.86693035763133197</v>
      </c>
      <c r="EJ260" s="10">
        <v>0.72978034274385606</v>
      </c>
      <c r="EK260" s="10">
        <v>1.800690898077251E-2</v>
      </c>
      <c r="EL260" s="10">
        <v>0.31252666039875615</v>
      </c>
      <c r="EM260" s="10">
        <v>0.27233709629805269</v>
      </c>
      <c r="EN260" s="10">
        <v>0.42856245920369274</v>
      </c>
      <c r="EO260" s="10">
        <v>0.30687872816644746</v>
      </c>
      <c r="EP260" s="10">
        <v>0.31878229407538883</v>
      </c>
      <c r="EQ260" s="10">
        <v>0.42286967291705657</v>
      </c>
      <c r="ER260" s="10">
        <v>0.55513325787817502</v>
      </c>
      <c r="ES260" s="10">
        <v>0.54374318632721352</v>
      </c>
      <c r="ET260" s="10">
        <v>0.94971807830198984</v>
      </c>
      <c r="EU260" s="10">
        <v>0.49246863524188544</v>
      </c>
      <c r="EV260" s="10">
        <v>0.55913083629450711</v>
      </c>
      <c r="EW260" s="10">
        <v>0.97039044075761116</v>
      </c>
      <c r="EX260" s="10">
        <v>0.86218796453837032</v>
      </c>
      <c r="EY260" s="10">
        <v>0.67729591476018847</v>
      </c>
      <c r="EZ260" s="10">
        <v>0.74003988633210516</v>
      </c>
      <c r="FA260" s="10">
        <v>0.63453422374904167</v>
      </c>
      <c r="FB260" s="10">
        <v>0.72658133867142904</v>
      </c>
      <c r="FC260" s="10">
        <v>0.89894783652460686</v>
      </c>
      <c r="FD260" s="10">
        <v>0.60922189220380984</v>
      </c>
      <c r="FE260" s="10">
        <v>0.49485596303017199</v>
      </c>
      <c r="FF260" s="10">
        <v>0.34547944243205353</v>
      </c>
      <c r="FG260" s="10">
        <v>0.20643670100791314</v>
      </c>
      <c r="FH260" s="10">
        <v>0.41745016649429334</v>
      </c>
      <c r="FI260" s="10">
        <v>0.6235826924955632</v>
      </c>
      <c r="FJ260" s="10">
        <v>0.35385186263081536</v>
      </c>
      <c r="FK260" s="10">
        <v>0.39731260269220015</v>
      </c>
      <c r="FL260" s="10">
        <v>0.40925328884872492</v>
      </c>
      <c r="FM260" s="10">
        <v>0.60690114048979327</v>
      </c>
      <c r="FN260" s="10">
        <v>0.38095082002706537</v>
      </c>
      <c r="FO260" s="10">
        <v>0.58093874767673914</v>
      </c>
      <c r="FP260" s="10">
        <v>0.24206838414953674</v>
      </c>
      <c r="FQ260" s="10">
        <v>0.58386753733939245</v>
      </c>
      <c r="FR260" s="10">
        <v>0.3877640409707297</v>
      </c>
      <c r="FS260" s="10">
        <v>0.76012156875318859</v>
      </c>
      <c r="FT260" s="10">
        <v>0.40254654210172991</v>
      </c>
      <c r="FU260" s="10">
        <v>0.43808349424112136</v>
      </c>
      <c r="FV260" s="10">
        <v>0.2252992732772793</v>
      </c>
      <c r="FW260" s="10">
        <v>0.56500289747259025</v>
      </c>
      <c r="FX260" s="10">
        <v>0.54810760685237536</v>
      </c>
      <c r="FY260" s="10">
        <v>0.43305723179901423</v>
      </c>
      <c r="FZ260" s="10">
        <v>0.46851165797657057</v>
      </c>
      <c r="GA260" s="10">
        <v>0.64152942940350477</v>
      </c>
      <c r="GB260" s="10">
        <v>0.44066158415537082</v>
      </c>
      <c r="GC260" s="10">
        <v>0.59437781483594221</v>
      </c>
      <c r="GD260" s="10">
        <v>0.80022963714352136</v>
      </c>
      <c r="GE260" s="10">
        <v>0.54323297528700953</v>
      </c>
      <c r="GF260" s="10">
        <v>0.24298609087421086</v>
      </c>
      <c r="GG260" s="10">
        <v>0.1398203266199656</v>
      </c>
      <c r="GH260" s="10">
        <v>0.10806574346480748</v>
      </c>
      <c r="GI260" s="10">
        <v>0.6106367532613014</v>
      </c>
      <c r="GJ260" s="10">
        <v>0.47221020051488938</v>
      </c>
      <c r="GK260" s="10">
        <v>0.32471097629627554</v>
      </c>
      <c r="GL260" s="10">
        <v>0.4358577577891255</v>
      </c>
      <c r="GM260" s="10">
        <v>0.79605294025873863</v>
      </c>
      <c r="GN260" s="10">
        <v>0.31477156657356997</v>
      </c>
      <c r="GO260" s="10">
        <v>0.41553330880394468</v>
      </c>
      <c r="GP260" s="10">
        <v>0.72387380583676464</v>
      </c>
      <c r="GQ260" s="10">
        <v>0.18962040539412114</v>
      </c>
      <c r="GR260" s="10">
        <v>5.683082098256674E-2</v>
      </c>
      <c r="GS260" s="10">
        <v>0.47080915551289559</v>
      </c>
      <c r="GT260" s="10">
        <v>0.4842368536881384</v>
      </c>
      <c r="GU260" s="10">
        <v>0.2270499848020246</v>
      </c>
      <c r="GV260" s="10">
        <v>0.25359356751003609</v>
      </c>
      <c r="GW260" s="10">
        <v>0.5389206010701979</v>
      </c>
      <c r="GX260" s="10">
        <v>0.62271602384829294</v>
      </c>
      <c r="GY260" s="10">
        <v>0.72070894945638286</v>
      </c>
      <c r="GZ260" s="10">
        <v>0.75963696964015304</v>
      </c>
      <c r="HA260" s="10">
        <v>0.68931076994300189</v>
      </c>
      <c r="HB260" s="10">
        <v>0.18664261270387736</v>
      </c>
      <c r="HC260" s="10">
        <v>0.36242768147715065</v>
      </c>
      <c r="HD260" s="10">
        <v>9.4816685088864955E-2</v>
      </c>
      <c r="HE260" s="10">
        <v>5.8098897801200304E-2</v>
      </c>
      <c r="HF260" s="10">
        <v>0.68060926023090729</v>
      </c>
      <c r="HG260" s="10">
        <v>0.3100721496716462</v>
      </c>
      <c r="HH260" s="10">
        <v>0.48227025940055734</v>
      </c>
      <c r="HI260" s="10">
        <v>0.46833982035386379</v>
      </c>
      <c r="HJ260" s="10">
        <v>0.98718538410769407</v>
      </c>
      <c r="HK260" s="10">
        <v>0.16112912080539415</v>
      </c>
      <c r="HL260" s="10">
        <v>0.29302743375434714</v>
      </c>
      <c r="HM260" s="10">
        <v>0.3525003300181615</v>
      </c>
      <c r="HN260" s="10">
        <v>0.49221239966714958</v>
      </c>
      <c r="HO260" s="10">
        <v>0.48152922912135621</v>
      </c>
      <c r="HP260" s="10">
        <v>0.34675288863684295</v>
      </c>
      <c r="HQ260" s="10">
        <v>0.22521444131921872</v>
      </c>
      <c r="HR260" s="10">
        <v>0.49264343304447356</v>
      </c>
      <c r="HS260" s="10">
        <v>0.35902761787575799</v>
      </c>
      <c r="HT260" s="10">
        <v>0.67806589603170453</v>
      </c>
      <c r="HU260" s="10">
        <v>0.85590647063712177</v>
      </c>
      <c r="HV260" s="10">
        <v>0.26612584532349248</v>
      </c>
      <c r="HW260" s="10">
        <v>0.10924675150184959</v>
      </c>
      <c r="HX260" s="10">
        <v>0.22223601224649114</v>
      </c>
      <c r="HY260" s="10">
        <v>0.48727344996612776</v>
      </c>
      <c r="HZ260" s="10">
        <v>0.72722141136056351</v>
      </c>
      <c r="IA260" s="10">
        <v>0.26080585724617417</v>
      </c>
      <c r="IB260" s="10">
        <v>0.35340493618064273</v>
      </c>
      <c r="IC260" s="10">
        <v>0.23126115848255485</v>
      </c>
      <c r="ID260" s="10">
        <v>0.18501588883788023</v>
      </c>
      <c r="IE260" s="10">
        <v>0.35428658733889162</v>
      </c>
      <c r="IF260" s="10">
        <v>9.0160820354486387E-2</v>
      </c>
      <c r="IG260" s="10">
        <v>0.34992952637713481</v>
      </c>
      <c r="IH260" s="10">
        <v>0.58355028471044235</v>
      </c>
      <c r="II260" s="10">
        <v>0.72382992450126804</v>
      </c>
      <c r="IJ260" s="10">
        <v>7.3683786160566561E-2</v>
      </c>
      <c r="IK260" s="10">
        <v>0.91734236889453058</v>
      </c>
      <c r="IL260" s="10">
        <v>0.21814111518559748</v>
      </c>
      <c r="IM260" s="10">
        <v>0.31677461384704408</v>
      </c>
      <c r="IN260" s="10">
        <v>3.6530540544416033E-2</v>
      </c>
      <c r="IO260" s="10">
        <v>5.8598228612915915E-2</v>
      </c>
      <c r="IP260" s="10">
        <v>5.2815680456142745E-2</v>
      </c>
      <c r="IQ260" s="10">
        <v>0.92701294326078365</v>
      </c>
      <c r="IR260" s="10">
        <v>6.0986276363238237E-2</v>
      </c>
      <c r="IS260" s="10">
        <v>5.9695213511562407E-2</v>
      </c>
      <c r="IT260" s="10">
        <v>2.2049223883797122E-2</v>
      </c>
      <c r="IU260" s="10">
        <v>0.97166027969552893</v>
      </c>
      <c r="IV260" s="10">
        <v>0.51908500802305357</v>
      </c>
      <c r="IW260" s="10">
        <v>0.37459379650729252</v>
      </c>
      <c r="IX260" s="10">
        <v>0.40328722009312135</v>
      </c>
      <c r="IY260" s="10">
        <v>0.34294292136471616</v>
      </c>
      <c r="IZ260" s="10">
        <v>0.75368716882344977</v>
      </c>
      <c r="JA260" s="10">
        <v>0.59152642704331515</v>
      </c>
      <c r="JB260" s="10">
        <v>0.27083154934271281</v>
      </c>
      <c r="JC260" s="10">
        <v>0.77948412316729832</v>
      </c>
      <c r="JD260" s="10">
        <v>0.67753078769539332</v>
      </c>
      <c r="JE260" s="10">
        <v>0.60011597490111845</v>
      </c>
      <c r="JF260" s="10">
        <v>0.68625445916277172</v>
      </c>
      <c r="JG260" s="10">
        <v>0.11127755641034913</v>
      </c>
      <c r="JH260" s="10">
        <v>0.31189805560462841</v>
      </c>
      <c r="JI260" s="10">
        <v>0.43120309680782243</v>
      </c>
      <c r="JJ260" s="10">
        <v>0.70272621505663979</v>
      </c>
      <c r="JK260" s="10">
        <v>0.21013085337223078</v>
      </c>
      <c r="JL260" s="10">
        <v>0.52775776489546367</v>
      </c>
      <c r="JM260" s="10">
        <v>0.28590442844739294</v>
      </c>
      <c r="JN260" s="10">
        <v>0.63622315221424541</v>
      </c>
      <c r="JO260" s="10">
        <v>0.23146838840162698</v>
      </c>
      <c r="JP260" s="10">
        <v>0.45854555700942012</v>
      </c>
      <c r="JQ260" s="10">
        <v>0.2762642362177179</v>
      </c>
      <c r="JR260" s="10">
        <v>0.27584271537683241</v>
      </c>
      <c r="JS260" s="10">
        <v>0.5138233742213425</v>
      </c>
      <c r="JT260" s="10">
        <v>0.2042930121760973</v>
      </c>
      <c r="JU260" s="10">
        <v>0.64797923519302891</v>
      </c>
      <c r="JV260" s="10">
        <v>0.34992952637713481</v>
      </c>
      <c r="JW260" s="10">
        <v>0.45532301786466067</v>
      </c>
      <c r="JX260" s="10">
        <v>0.30180994891649177</v>
      </c>
      <c r="JY260" s="10">
        <v>0.8380462183923727</v>
      </c>
      <c r="JZ260" s="11">
        <v>12</v>
      </c>
      <c r="KA260" s="11">
        <v>1</v>
      </c>
      <c r="KB260" s="11">
        <v>0</v>
      </c>
      <c r="KC260" s="11">
        <v>0</v>
      </c>
      <c r="KD260" s="1"/>
      <c r="KE260" s="1"/>
      <c r="KF260" s="1"/>
      <c r="KG260" s="1"/>
      <c r="KH260" s="1"/>
      <c r="KI260" s="1"/>
      <c r="KJ260" s="1"/>
      <c r="KK260" s="1"/>
      <c r="KL260" s="1"/>
      <c r="KM260" s="11"/>
      <c r="KN260" s="11"/>
      <c r="KO260" s="11"/>
      <c r="KP260" s="11"/>
      <c r="KQ260" s="1"/>
      <c r="KR260" s="1"/>
    </row>
    <row r="261" spans="1:304" s="12" customFormat="1" ht="15" customHeight="1" x14ac:dyDescent="0.2">
      <c r="A261" s="9">
        <v>4</v>
      </c>
      <c r="B261" s="9" t="s">
        <v>534</v>
      </c>
      <c r="C261" s="9" t="s">
        <v>565</v>
      </c>
      <c r="D261" s="9" t="s">
        <v>1117</v>
      </c>
      <c r="E261" s="9" t="s">
        <v>1118</v>
      </c>
      <c r="F261" s="10">
        <v>0.86483519018842325</v>
      </c>
      <c r="G261" s="10">
        <v>0.27901383211188996</v>
      </c>
      <c r="H261" s="10">
        <v>0.30026938181187363</v>
      </c>
      <c r="I261" s="10">
        <v>0.56935483051033575</v>
      </c>
      <c r="J261" s="10">
        <v>0.31190397847669682</v>
      </c>
      <c r="K261" s="10">
        <v>0.82045193196492539</v>
      </c>
      <c r="L261" s="10">
        <v>0.83488204765928331</v>
      </c>
      <c r="M261" s="10">
        <v>0.96067405923658389</v>
      </c>
      <c r="N261" s="10">
        <v>0.80022930989671359</v>
      </c>
      <c r="O261" s="10">
        <v>0.79972059784575644</v>
      </c>
      <c r="P261" s="10">
        <v>0.79780506641451088</v>
      </c>
      <c r="Q261" s="10">
        <v>0.50730143789868998</v>
      </c>
      <c r="R261" s="10">
        <v>0.3047329647561447</v>
      </c>
      <c r="S261" s="10">
        <v>0.49099757268936051</v>
      </c>
      <c r="T261" s="10">
        <v>0.45291587811070755</v>
      </c>
      <c r="U261" s="10">
        <v>0.7675791094419222</v>
      </c>
      <c r="V261" s="10">
        <v>0.34065584424566187</v>
      </c>
      <c r="W261" s="10">
        <v>0.16905941944847683</v>
      </c>
      <c r="X261" s="10">
        <v>0.35220747586578482</v>
      </c>
      <c r="Y261" s="10">
        <v>0.93927064290337947</v>
      </c>
      <c r="Z261" s="10">
        <v>0.44137550645784085</v>
      </c>
      <c r="AA261" s="10">
        <v>0.71248331970752643</v>
      </c>
      <c r="AB261" s="10">
        <v>0.45892432196428756</v>
      </c>
      <c r="AC261" s="10">
        <v>0.26217923741793464</v>
      </c>
      <c r="AD261" s="10">
        <v>0.28551738149903244</v>
      </c>
      <c r="AE261" s="10">
        <v>0.31849394002087361</v>
      </c>
      <c r="AF261" s="10">
        <v>0.47428674689474415</v>
      </c>
      <c r="AG261" s="10">
        <v>0.2648757021232811</v>
      </c>
      <c r="AH261" s="10">
        <v>0.22790825074589954</v>
      </c>
      <c r="AI261" s="10">
        <v>0.97296400294328822</v>
      </c>
      <c r="AJ261" s="10">
        <v>0.36240054896403584</v>
      </c>
      <c r="AK261" s="10">
        <v>0.51718902434592851</v>
      </c>
      <c r="AL261" s="10">
        <v>0.29863027783951834</v>
      </c>
      <c r="AM261" s="10">
        <v>0.36965542859729039</v>
      </c>
      <c r="AN261" s="10">
        <v>0.67362243136667566</v>
      </c>
      <c r="AO261" s="10">
        <v>0.38950955866024062</v>
      </c>
      <c r="AP261" s="10">
        <v>0.25464419059202137</v>
      </c>
      <c r="AQ261" s="10">
        <v>0.2306071349013506</v>
      </c>
      <c r="AR261" s="10">
        <v>0.23728903796846229</v>
      </c>
      <c r="AS261" s="10">
        <v>0.31410657979552392</v>
      </c>
      <c r="AT261" s="10">
        <v>0.31015982678358411</v>
      </c>
      <c r="AU261" s="10">
        <v>0.37901135593875979</v>
      </c>
      <c r="AV261" s="10">
        <v>0.3464172334229848</v>
      </c>
      <c r="AW261" s="10">
        <v>0.52137335156532316</v>
      </c>
      <c r="AX261" s="10">
        <v>0.25686469779889443</v>
      </c>
      <c r="AY261" s="10">
        <v>0.37953495414023497</v>
      </c>
      <c r="AZ261" s="10">
        <v>0.5156128667015758</v>
      </c>
      <c r="BA261" s="10">
        <v>0.43041250764698435</v>
      </c>
      <c r="BB261" s="10">
        <v>0.67477350799810831</v>
      </c>
      <c r="BC261" s="10">
        <v>8.2745230370430967E-2</v>
      </c>
      <c r="BD261" s="10">
        <v>0.79668670023276078</v>
      </c>
      <c r="BE261" s="10">
        <v>0.92853934438506769</v>
      </c>
      <c r="BF261" s="10">
        <v>0.88859616377627715</v>
      </c>
      <c r="BG261" s="10">
        <v>0.65766864890879462</v>
      </c>
      <c r="BH261" s="10">
        <v>0.97018057378843725</v>
      </c>
      <c r="BI261" s="10">
        <v>0.99180140052096766</v>
      </c>
      <c r="BJ261" s="10">
        <v>0.38534522544341399</v>
      </c>
      <c r="BK261" s="10">
        <v>0.39519416181245259</v>
      </c>
      <c r="BL261" s="10">
        <v>0.15182365772619247</v>
      </c>
      <c r="BM261" s="10">
        <v>0.80811603279119515</v>
      </c>
      <c r="BN261" s="10">
        <v>0.52575307580460517</v>
      </c>
      <c r="BO261" s="10">
        <v>0.72252858781365981</v>
      </c>
      <c r="BP261" s="10">
        <v>0.59178522736448036</v>
      </c>
      <c r="BQ261" s="10">
        <v>0.65118296303126666</v>
      </c>
      <c r="BR261" s="10">
        <v>0.47548285851003136</v>
      </c>
      <c r="BS261" s="10">
        <v>0.82641518141895842</v>
      </c>
      <c r="BT261" s="10">
        <v>0.39593138271305128</v>
      </c>
      <c r="BU261" s="10">
        <v>0.60226879280603485</v>
      </c>
      <c r="BV261" s="10">
        <v>0.2920787976718387</v>
      </c>
      <c r="BW261" s="10">
        <v>0.58990742166773913</v>
      </c>
      <c r="BX261" s="10">
        <v>0.76273248766674429</v>
      </c>
      <c r="BY261" s="10">
        <v>0.55239463801208699</v>
      </c>
      <c r="BZ261" s="10">
        <v>0.47657994557217986</v>
      </c>
      <c r="CA261" s="10">
        <v>0.5795941538592646</v>
      </c>
      <c r="CB261" s="10">
        <v>0.35937523325201659</v>
      </c>
      <c r="CC261" s="10">
        <v>0.85305702669412853</v>
      </c>
      <c r="CD261" s="10">
        <v>0.81444692284642939</v>
      </c>
      <c r="CE261" s="10">
        <v>0.26210080964765747</v>
      </c>
      <c r="CF261" s="10">
        <v>0.36596861421524618</v>
      </c>
      <c r="CG261" s="10">
        <v>0.31553247480928792</v>
      </c>
      <c r="CH261" s="10">
        <v>0.3298841207127251</v>
      </c>
      <c r="CI261" s="10">
        <v>0.17465828907092515</v>
      </c>
      <c r="CJ261" s="10">
        <v>0.15581368298754961</v>
      </c>
      <c r="CK261" s="10">
        <v>0.69101588288082372</v>
      </c>
      <c r="CL261" s="10">
        <v>0.77702229215679053</v>
      </c>
      <c r="CM261" s="10">
        <v>0.76484456866599559</v>
      </c>
      <c r="CN261" s="10">
        <v>0.97823765403406904</v>
      </c>
      <c r="CO261" s="10">
        <v>0.78484675897466627</v>
      </c>
      <c r="CP261" s="10">
        <v>0.67576851436420438</v>
      </c>
      <c r="CQ261" s="10">
        <v>0.60278222635280032</v>
      </c>
      <c r="CR261" s="10">
        <v>0.34256872921557857</v>
      </c>
      <c r="CS261" s="10">
        <v>0.77929023261458841</v>
      </c>
      <c r="CT261" s="10">
        <v>0.26614401825325795</v>
      </c>
      <c r="CU261" s="10">
        <v>0.2438323203048795</v>
      </c>
      <c r="CV261" s="10">
        <v>0.25593593945167048</v>
      </c>
      <c r="CW261" s="10">
        <v>0.13932750556907614</v>
      </c>
      <c r="CX261" s="10">
        <v>0.88439173146075456</v>
      </c>
      <c r="CY261" s="10">
        <v>0.36628934474294428</v>
      </c>
      <c r="CZ261" s="10">
        <v>0.40657102643271648</v>
      </c>
      <c r="DA261" s="10">
        <v>0.35428046187142015</v>
      </c>
      <c r="DB261" s="10">
        <v>0.34038578500879801</v>
      </c>
      <c r="DC261" s="10">
        <v>0.40485140110511109</v>
      </c>
      <c r="DD261" s="10">
        <v>0.28700308046113648</v>
      </c>
      <c r="DE261" s="10">
        <v>0.3415577377239315</v>
      </c>
      <c r="DF261" s="10">
        <v>0.39094377848123263</v>
      </c>
      <c r="DG261" s="10">
        <v>0.28714597422592414</v>
      </c>
      <c r="DH261" s="10">
        <v>0.33645119445541827</v>
      </c>
      <c r="DI261" s="10">
        <v>0.35540930415860328</v>
      </c>
      <c r="DJ261" s="10">
        <v>0.36131034998659151</v>
      </c>
      <c r="DK261" s="10">
        <v>0.18063886944047985</v>
      </c>
      <c r="DL261" s="10">
        <v>0.87070876898690475</v>
      </c>
      <c r="DM261" s="10">
        <v>0.56567775110354623</v>
      </c>
      <c r="DN261" s="10">
        <v>0.29851896915275067</v>
      </c>
      <c r="DO261" s="10">
        <v>0.30503916519338747</v>
      </c>
      <c r="DP261" s="10">
        <v>0.31098124826979273</v>
      </c>
      <c r="DQ261" s="10">
        <v>0.32332456592692671</v>
      </c>
      <c r="DR261" s="10">
        <v>0.29181962866110317</v>
      </c>
      <c r="DS261" s="10">
        <v>0.41431257443883185</v>
      </c>
      <c r="DT261" s="10">
        <v>0.27024146842131286</v>
      </c>
      <c r="DU261" s="10">
        <v>0.25687418074996593</v>
      </c>
      <c r="DV261" s="10">
        <v>0.33701999088125756</v>
      </c>
      <c r="DW261" s="10">
        <v>0.52055911422739209</v>
      </c>
      <c r="DX261" s="10">
        <v>0.32976999531382412</v>
      </c>
      <c r="DY261" s="10">
        <v>0.83062169691457011</v>
      </c>
      <c r="DZ261" s="10">
        <v>0.6100436061126604</v>
      </c>
      <c r="EA261" s="10">
        <v>0.50227041806053974</v>
      </c>
      <c r="EB261" s="10">
        <v>0.72374479700112515</v>
      </c>
      <c r="EC261" s="10">
        <v>0.3150946463152815</v>
      </c>
      <c r="ED261" s="10">
        <v>0.7792721308550592</v>
      </c>
      <c r="EE261" s="10">
        <v>0.81985099050904409</v>
      </c>
      <c r="EF261" s="10">
        <v>0.91068780691374862</v>
      </c>
      <c r="EG261" s="10">
        <v>0.98450713900140108</v>
      </c>
      <c r="EH261" s="10">
        <v>0.58018492001213851</v>
      </c>
      <c r="EI261" s="10">
        <v>0.76626756161773246</v>
      </c>
      <c r="EJ261" s="10">
        <v>0.75376432196808041</v>
      </c>
      <c r="EK261" s="10">
        <v>0.31007407970186551</v>
      </c>
      <c r="EL261" s="10">
        <v>0.16642136171406893</v>
      </c>
      <c r="EM261" s="10">
        <v>9.8944128347487739E-2</v>
      </c>
      <c r="EN261" s="10">
        <v>0.24577254147243174</v>
      </c>
      <c r="EO261" s="10">
        <v>0.1243592060744899</v>
      </c>
      <c r="EP261" s="10">
        <v>9.4589453574329255E-2</v>
      </c>
      <c r="EQ261" s="10">
        <v>4.1258740080260328E-2</v>
      </c>
      <c r="ER261" s="10">
        <v>0.55104737961112216</v>
      </c>
      <c r="ES261" s="10">
        <v>0.90369058892743126</v>
      </c>
      <c r="ET261" s="10">
        <v>8.292171475295522E-2</v>
      </c>
      <c r="EU261" s="10">
        <v>0.42134459521414147</v>
      </c>
      <c r="EV261" s="10">
        <v>0.68962306794484418</v>
      </c>
      <c r="EW261" s="10">
        <v>0.92796890119249342</v>
      </c>
      <c r="EX261" s="10">
        <v>0.55522880664889263</v>
      </c>
      <c r="EY261" s="10">
        <v>0.31162054257708172</v>
      </c>
      <c r="EZ261" s="10">
        <v>0.12848613960034985</v>
      </c>
      <c r="FA261" s="10">
        <v>0.34087361464242205</v>
      </c>
      <c r="FB261" s="10">
        <v>0.58665703928582702</v>
      </c>
      <c r="FC261" s="10">
        <v>0.93383836131897546</v>
      </c>
      <c r="FD261" s="10">
        <v>0.80552678694589841</v>
      </c>
      <c r="FE261" s="10">
        <v>0.56507644342205199</v>
      </c>
      <c r="FF261" s="10">
        <v>0.44849135299177822</v>
      </c>
      <c r="FG261" s="10">
        <v>0.33791271892355967</v>
      </c>
      <c r="FH261" s="10">
        <v>0.89854991952690455</v>
      </c>
      <c r="FI261" s="10">
        <v>0.39507048116291643</v>
      </c>
      <c r="FJ261" s="10">
        <v>0.50304037822644476</v>
      </c>
      <c r="FK261" s="10">
        <v>0.58374651235770625</v>
      </c>
      <c r="FL261" s="10">
        <v>0.79668206081080717</v>
      </c>
      <c r="FM261" s="10">
        <v>0.34679943738138919</v>
      </c>
      <c r="FN261" s="10">
        <v>0.90233390184294771</v>
      </c>
      <c r="FO261" s="10">
        <v>0.57166019935431034</v>
      </c>
      <c r="FP261" s="10">
        <v>0.907200609458506</v>
      </c>
      <c r="FQ261" s="10">
        <v>0.43146834742284035</v>
      </c>
      <c r="FR261" s="10">
        <v>0.89145044184156363</v>
      </c>
      <c r="FS261" s="10">
        <v>0.66095208410107775</v>
      </c>
      <c r="FT261" s="10">
        <v>0.67154966076517275</v>
      </c>
      <c r="FU261" s="10">
        <v>0.95017454155689052</v>
      </c>
      <c r="FV261" s="10">
        <v>0.76683035951659273</v>
      </c>
      <c r="FW261" s="10">
        <v>0.44929303007785781</v>
      </c>
      <c r="FX261" s="10">
        <v>0.54908379726890644</v>
      </c>
      <c r="FY261" s="10">
        <v>0.56003697805447583</v>
      </c>
      <c r="FZ261" s="10">
        <v>0.58391423144840338</v>
      </c>
      <c r="GA261" s="10">
        <v>0.32832790858401728</v>
      </c>
      <c r="GB261" s="10">
        <v>0.5447453313584798</v>
      </c>
      <c r="GC261" s="10">
        <v>0.53029153128215423</v>
      </c>
      <c r="GD261" s="10">
        <v>0.57698265629765089</v>
      </c>
      <c r="GE261" s="10">
        <v>0.42929389140989571</v>
      </c>
      <c r="GF261" s="10">
        <v>0.26121873103872784</v>
      </c>
      <c r="GG261" s="10">
        <v>0.2628317545435232</v>
      </c>
      <c r="GH261" s="10">
        <v>0.3359330377601073</v>
      </c>
      <c r="GI261" s="10">
        <v>0.90684695436992935</v>
      </c>
      <c r="GJ261" s="10">
        <v>0.95183849281272237</v>
      </c>
      <c r="GK261" s="10">
        <v>0.90345719655980594</v>
      </c>
      <c r="GL261" s="10">
        <v>0.92317230824159924</v>
      </c>
      <c r="GM261" s="10">
        <v>0.4272555025803596</v>
      </c>
      <c r="GN261" s="10">
        <v>0.96191268670981867</v>
      </c>
      <c r="GO261" s="10">
        <v>0.92801511151617277</v>
      </c>
      <c r="GP261" s="10">
        <v>0.75514399847828195</v>
      </c>
      <c r="GQ261" s="10">
        <v>0.80509875383816287</v>
      </c>
      <c r="GR261" s="10">
        <v>0.78468712567027643</v>
      </c>
      <c r="GS261" s="10">
        <v>0.31288766755344732</v>
      </c>
      <c r="GT261" s="10">
        <v>0.94434088177150421</v>
      </c>
      <c r="GU261" s="10">
        <v>0.63143223248347691</v>
      </c>
      <c r="GV261" s="10">
        <v>0.89215518190783638</v>
      </c>
      <c r="GW261" s="10">
        <v>0.61861006515479577</v>
      </c>
      <c r="GX261" s="10">
        <v>0.50841053285518689</v>
      </c>
      <c r="GY261" s="10">
        <v>0.58264657143105514</v>
      </c>
      <c r="GZ261" s="10">
        <v>0.30542985301453041</v>
      </c>
      <c r="HA261" s="10">
        <v>0.98520153113694509</v>
      </c>
      <c r="HB261" s="10">
        <v>0.61220698793477024</v>
      </c>
      <c r="HC261" s="10">
        <v>0.74636720931454437</v>
      </c>
      <c r="HD261" s="10">
        <v>0.28075512170247108</v>
      </c>
      <c r="HE261" s="10">
        <v>0.45085920945752145</v>
      </c>
      <c r="HF261" s="10">
        <v>0.39723635427986659</v>
      </c>
      <c r="HG261" s="10">
        <v>0.58277055365776742</v>
      </c>
      <c r="HH261" s="10">
        <v>0.57341895495305417</v>
      </c>
      <c r="HI261" s="10">
        <v>0.84598667546668516</v>
      </c>
      <c r="HJ261" s="10">
        <v>0.49195530056529246</v>
      </c>
      <c r="HK261" s="10">
        <v>0.30246109786774406</v>
      </c>
      <c r="HL261" s="10">
        <v>0.25761968752250763</v>
      </c>
      <c r="HM261" s="10">
        <v>0.40485219337495137</v>
      </c>
      <c r="HN261" s="10">
        <v>0.72390861785815352</v>
      </c>
      <c r="HO261" s="10">
        <v>0.67411440894115837</v>
      </c>
      <c r="HP261" s="10">
        <v>0.28883624030397964</v>
      </c>
      <c r="HQ261" s="10">
        <v>0.19653363652953179</v>
      </c>
      <c r="HR261" s="10">
        <v>0.30022610584824755</v>
      </c>
      <c r="HS261" s="10">
        <v>0.9323687303637691</v>
      </c>
      <c r="HT261" s="10">
        <v>0.87873810689271159</v>
      </c>
      <c r="HU261" s="10">
        <v>0.39798616927154307</v>
      </c>
      <c r="HV261" s="10">
        <v>0.63304133721038891</v>
      </c>
      <c r="HW261" s="10">
        <v>0.89324198657134402</v>
      </c>
      <c r="HX261" s="10">
        <v>0.9982638196211997</v>
      </c>
      <c r="HY261" s="10">
        <v>0.49382150420791016</v>
      </c>
      <c r="HZ261" s="10">
        <v>0.81718376584907859</v>
      </c>
      <c r="IA261" s="10">
        <v>0.27818916157584028</v>
      </c>
      <c r="IB261" s="10">
        <v>0.35865666111729988</v>
      </c>
      <c r="IC261" s="10">
        <v>0.30098180748229431</v>
      </c>
      <c r="ID261" s="10">
        <v>0.37821700494953436</v>
      </c>
      <c r="IE261" s="10">
        <v>0.92444375408769974</v>
      </c>
      <c r="IF261" s="10">
        <v>0.84206909273814268</v>
      </c>
      <c r="IG261" s="10">
        <v>0.2291610152222541</v>
      </c>
      <c r="IH261" s="10">
        <v>0.97275798062518393</v>
      </c>
      <c r="II261" s="10">
        <v>0.65245480526689204</v>
      </c>
      <c r="IJ261" s="10">
        <v>0.33737107007522837</v>
      </c>
      <c r="IK261" s="10">
        <v>0.53594820888216499</v>
      </c>
      <c r="IL261" s="10">
        <v>0.18323180702685921</v>
      </c>
      <c r="IM261" s="10">
        <v>0.28539173007910107</v>
      </c>
      <c r="IN261" s="10">
        <v>0.37488736223767205</v>
      </c>
      <c r="IO261" s="10">
        <v>0.33197790544316341</v>
      </c>
      <c r="IP261" s="10">
        <v>0.35757072168489046</v>
      </c>
      <c r="IQ261" s="10">
        <v>0.30026938181187363</v>
      </c>
      <c r="IR261" s="10">
        <v>0.60275291550324506</v>
      </c>
      <c r="IS261" s="10">
        <v>0.31197844835147226</v>
      </c>
      <c r="IT261" s="10">
        <v>8.2745230370430967E-2</v>
      </c>
      <c r="IU261" s="10">
        <v>0.88233299796583631</v>
      </c>
      <c r="IV261" s="10">
        <v>0.83597354926264045</v>
      </c>
      <c r="IW261" s="10">
        <v>0.35665285156675497</v>
      </c>
      <c r="IX261" s="10">
        <v>0.58800060873016524</v>
      </c>
      <c r="IY261" s="10">
        <v>0.8958919003728838</v>
      </c>
      <c r="IZ261" s="10">
        <v>0.31364423566469346</v>
      </c>
      <c r="JA261" s="10">
        <v>0.87942518134214431</v>
      </c>
      <c r="JB261" s="10">
        <v>0.62217789606428342</v>
      </c>
      <c r="JC261" s="10">
        <v>0.2111934773527345</v>
      </c>
      <c r="JD261" s="10">
        <v>0.35554226611460438</v>
      </c>
      <c r="JE261" s="10">
        <v>0.76759698890335193</v>
      </c>
      <c r="JF261" s="10">
        <v>0.99875843543991594</v>
      </c>
      <c r="JG261" s="10">
        <v>0.82940913875912536</v>
      </c>
      <c r="JH261" s="10">
        <v>0.11709123995251305</v>
      </c>
      <c r="JI261" s="10">
        <v>0.68212293053583828</v>
      </c>
      <c r="JJ261" s="10">
        <v>0.55479816081631361</v>
      </c>
      <c r="JK261" s="10">
        <v>0.89289842530687946</v>
      </c>
      <c r="JL261" s="10">
        <v>0.50851652313411777</v>
      </c>
      <c r="JM261" s="10">
        <v>0.32962636866313177</v>
      </c>
      <c r="JN261" s="10">
        <v>0.73970438199011657</v>
      </c>
      <c r="JO261" s="10">
        <v>0.17056636674147249</v>
      </c>
      <c r="JP261" s="10">
        <v>0.78097073707325959</v>
      </c>
      <c r="JQ261" s="10">
        <v>0.63703927755977841</v>
      </c>
      <c r="JR261" s="10">
        <v>0.29365103910861762</v>
      </c>
      <c r="JS261" s="10">
        <v>0.55953594763296766</v>
      </c>
      <c r="JT261" s="10">
        <v>0.33864150399823623</v>
      </c>
      <c r="JU261" s="10">
        <v>0.68908179385104451</v>
      </c>
      <c r="JV261" s="10">
        <v>0.2291610152222541</v>
      </c>
      <c r="JW261" s="10">
        <v>0.94400087466414162</v>
      </c>
      <c r="JX261" s="10">
        <v>0.38596564723911264</v>
      </c>
      <c r="JY261" s="10">
        <v>0.2200046891339229</v>
      </c>
      <c r="JZ261" s="11">
        <v>1</v>
      </c>
      <c r="KA261" s="11">
        <v>0</v>
      </c>
      <c r="KB261" s="11">
        <v>0</v>
      </c>
      <c r="KC261" s="11">
        <v>0</v>
      </c>
      <c r="KD261" s="1"/>
      <c r="KE261" s="1"/>
      <c r="KF261" s="1"/>
      <c r="KG261" s="1"/>
      <c r="KH261" s="1"/>
      <c r="KI261" s="1"/>
      <c r="KJ261" s="1"/>
      <c r="KK261" s="1"/>
      <c r="KL261" s="1"/>
      <c r="KM261" s="11"/>
      <c r="KN261" s="11"/>
      <c r="KO261" s="11"/>
      <c r="KP261" s="11"/>
      <c r="KQ261" s="1"/>
      <c r="KR261" s="1"/>
    </row>
    <row r="262" spans="1:304" s="12" customFormat="1" ht="15" customHeight="1" x14ac:dyDescent="0.2">
      <c r="A262" s="9">
        <v>4</v>
      </c>
      <c r="B262" s="9" t="s">
        <v>534</v>
      </c>
      <c r="C262" s="9" t="s">
        <v>562</v>
      </c>
      <c r="D262" s="9" t="s">
        <v>1119</v>
      </c>
      <c r="E262" s="9" t="s">
        <v>1120</v>
      </c>
      <c r="F262" s="10">
        <v>0.50606781562574765</v>
      </c>
      <c r="G262" s="10">
        <v>0.25693235323305369</v>
      </c>
      <c r="H262" s="10">
        <v>0.61942127135950953</v>
      </c>
      <c r="I262" s="10">
        <v>0.90351064060860453</v>
      </c>
      <c r="J262" s="10">
        <v>0.29098891369568197</v>
      </c>
      <c r="K262" s="10">
        <v>0.73146741184921071</v>
      </c>
      <c r="L262" s="10">
        <v>0.56505905996808659</v>
      </c>
      <c r="M262" s="10">
        <v>0.86700997437225413</v>
      </c>
      <c r="N262" s="10">
        <v>0.31738472481656499</v>
      </c>
      <c r="O262" s="10">
        <v>0.6039982903027501</v>
      </c>
      <c r="P262" s="10">
        <v>0.78772082636796992</v>
      </c>
      <c r="Q262" s="10">
        <v>0.88103415137775221</v>
      </c>
      <c r="R262" s="10">
        <v>0.52733701076623785</v>
      </c>
      <c r="S262" s="10">
        <v>0.41414990398492346</v>
      </c>
      <c r="T262" s="10">
        <v>0.56609509103621791</v>
      </c>
      <c r="U262" s="10">
        <v>0.16028555181644452</v>
      </c>
      <c r="V262" s="10">
        <v>0.97839338595819392</v>
      </c>
      <c r="W262" s="10">
        <v>0.86454165954057383</v>
      </c>
      <c r="X262" s="10">
        <v>0.71220977947789021</v>
      </c>
      <c r="Y262" s="10">
        <v>0.82424166354303374</v>
      </c>
      <c r="Z262" s="10">
        <v>0.13909962700276399</v>
      </c>
      <c r="AA262" s="10">
        <v>0.99855992682741412</v>
      </c>
      <c r="AB262" s="10">
        <v>0.46760750405121543</v>
      </c>
      <c r="AC262" s="10">
        <v>0.30291055376807141</v>
      </c>
      <c r="AD262" s="10">
        <v>0.72973743922912493</v>
      </c>
      <c r="AE262" s="10">
        <v>0.96111048092692308</v>
      </c>
      <c r="AF262" s="10">
        <v>0.50537951823455574</v>
      </c>
      <c r="AG262" s="10">
        <v>0.69393877358078027</v>
      </c>
      <c r="AH262" s="10">
        <v>0.61299241754615319</v>
      </c>
      <c r="AI262" s="10">
        <v>0.32261070346149578</v>
      </c>
      <c r="AJ262" s="10">
        <v>0.59719503269932461</v>
      </c>
      <c r="AK262" s="10">
        <v>0.7939830435363151</v>
      </c>
      <c r="AL262" s="10">
        <v>0.99390773299862667</v>
      </c>
      <c r="AM262" s="10">
        <v>0.19086673833149559</v>
      </c>
      <c r="AN262" s="10">
        <v>0.94268609784517976</v>
      </c>
      <c r="AO262" s="10">
        <v>0.73474443432983649</v>
      </c>
      <c r="AP262" s="10">
        <v>0.89993447476127497</v>
      </c>
      <c r="AQ262" s="10">
        <v>0.93993050599490702</v>
      </c>
      <c r="AR262" s="10">
        <v>0.6918929571931598</v>
      </c>
      <c r="AS262" s="10">
        <v>0.8102578420435369</v>
      </c>
      <c r="AT262" s="10">
        <v>0.24075494859004803</v>
      </c>
      <c r="AU262" s="10">
        <v>0.25578208274897607</v>
      </c>
      <c r="AV262" s="10">
        <v>0.28090795693216719</v>
      </c>
      <c r="AW262" s="10">
        <v>0.28271743699023039</v>
      </c>
      <c r="AX262" s="10">
        <v>0.68890387613628157</v>
      </c>
      <c r="AY262" s="10">
        <v>0.90979692495764741</v>
      </c>
      <c r="AZ262" s="10">
        <v>0.99155896564845092</v>
      </c>
      <c r="BA262" s="10">
        <v>0.60039224758528575</v>
      </c>
      <c r="BB262" s="10">
        <v>0.85841536525727702</v>
      </c>
      <c r="BC262" s="10">
        <v>0.18579559875491269</v>
      </c>
      <c r="BD262" s="10">
        <v>8.6614452711715764E-2</v>
      </c>
      <c r="BE262" s="10">
        <v>0.11991426535121411</v>
      </c>
      <c r="BF262" s="10">
        <v>5.8347792305874537E-2</v>
      </c>
      <c r="BG262" s="10">
        <v>6.8799363568822491E-2</v>
      </c>
      <c r="BH262" s="10">
        <v>0.13422862233751642</v>
      </c>
      <c r="BI262" s="10">
        <v>9.3450758167061748E-2</v>
      </c>
      <c r="BJ262" s="10">
        <v>0.107314279663056</v>
      </c>
      <c r="BK262" s="10">
        <v>0.17315203934950912</v>
      </c>
      <c r="BL262" s="10">
        <v>0.31929130435688452</v>
      </c>
      <c r="BM262" s="10">
        <v>0.60035700267954106</v>
      </c>
      <c r="BN262" s="10">
        <v>0.41407822411441497</v>
      </c>
      <c r="BO262" s="10">
        <v>0.19021872074139112</v>
      </c>
      <c r="BP262" s="10">
        <v>0.51092822370727264</v>
      </c>
      <c r="BQ262" s="10">
        <v>0.99098976079898726</v>
      </c>
      <c r="BR262" s="10">
        <v>0.48869369926673734</v>
      </c>
      <c r="BS262" s="10">
        <v>0.71317270688513301</v>
      </c>
      <c r="BT262" s="10">
        <v>0.62094680653896162</v>
      </c>
      <c r="BU262" s="10">
        <v>0.49388130147385945</v>
      </c>
      <c r="BV262" s="10">
        <v>0.81504012763444189</v>
      </c>
      <c r="BW262" s="10">
        <v>0.76974937304327973</v>
      </c>
      <c r="BX262" s="10">
        <v>0.9558883500195714</v>
      </c>
      <c r="BY262" s="10">
        <v>0.65252595683417891</v>
      </c>
      <c r="BZ262" s="10">
        <v>0.94515786828819659</v>
      </c>
      <c r="CA262" s="10">
        <v>0.95726072330459855</v>
      </c>
      <c r="CB262" s="10">
        <v>0.91886726353941039</v>
      </c>
      <c r="CC262" s="10">
        <v>0.87725206518561938</v>
      </c>
      <c r="CD262" s="10">
        <v>0.8845661368909612</v>
      </c>
      <c r="CE262" s="10">
        <v>0.86959310460554151</v>
      </c>
      <c r="CF262" s="10">
        <v>0.97352842676017426</v>
      </c>
      <c r="CG262" s="10">
        <v>0.49354803581074125</v>
      </c>
      <c r="CH262" s="10">
        <v>0.44829895213533411</v>
      </c>
      <c r="CI262" s="10">
        <v>0.72521142674493622</v>
      </c>
      <c r="CJ262" s="10">
        <v>0.28507229049084293</v>
      </c>
      <c r="CK262" s="10">
        <v>0.26482551071172949</v>
      </c>
      <c r="CL262" s="10">
        <v>0.78647054526542648</v>
      </c>
      <c r="CM262" s="10">
        <v>0.92814627107032233</v>
      </c>
      <c r="CN262" s="10">
        <v>0.53800451579948905</v>
      </c>
      <c r="CO262" s="10">
        <v>0.98895252149412904</v>
      </c>
      <c r="CP262" s="10">
        <v>0.35256736594295679</v>
      </c>
      <c r="CQ262" s="10">
        <v>0.27756480983087378</v>
      </c>
      <c r="CR262" s="10">
        <v>0.15232382621301407</v>
      </c>
      <c r="CS262" s="10">
        <v>0.93013929484934188</v>
      </c>
      <c r="CT262" s="10">
        <v>0.27056655123932849</v>
      </c>
      <c r="CU262" s="10">
        <v>7.639459030647415E-2</v>
      </c>
      <c r="CV262" s="10">
        <v>0.25059313168637332</v>
      </c>
      <c r="CW262" s="10">
        <v>0.13267610191345508</v>
      </c>
      <c r="CX262" s="10">
        <v>0.89444142611962407</v>
      </c>
      <c r="CY262" s="10">
        <v>0.66787318810143237</v>
      </c>
      <c r="CZ262" s="10">
        <v>0.76560551318802317</v>
      </c>
      <c r="DA262" s="10">
        <v>0.82357488372015708</v>
      </c>
      <c r="DB262" s="10">
        <v>0.81112708762756425</v>
      </c>
      <c r="DC262" s="10">
        <v>0.61400185111371119</v>
      </c>
      <c r="DD262" s="10">
        <v>0.54463285429000552</v>
      </c>
      <c r="DE262" s="10">
        <v>0.63535099738291434</v>
      </c>
      <c r="DF262" s="10">
        <v>0.35905730577337369</v>
      </c>
      <c r="DG262" s="10">
        <v>0.47729323352689401</v>
      </c>
      <c r="DH262" s="10">
        <v>0.33841930636634399</v>
      </c>
      <c r="DI262" s="10">
        <v>0.57561988832580013</v>
      </c>
      <c r="DJ262" s="10">
        <v>0.7394086077355968</v>
      </c>
      <c r="DK262" s="10">
        <v>0.50933801729414852</v>
      </c>
      <c r="DL262" s="10">
        <v>0.35347583253638293</v>
      </c>
      <c r="DM262" s="10">
        <v>0.26802444726759583</v>
      </c>
      <c r="DN262" s="10">
        <v>0.36959727758525052</v>
      </c>
      <c r="DO262" s="10">
        <v>0.4648718427251356</v>
      </c>
      <c r="DP262" s="10">
        <v>0.55009297211999209</v>
      </c>
      <c r="DQ262" s="10">
        <v>0.37056924269618396</v>
      </c>
      <c r="DR262" s="10">
        <v>0.67010907811977627</v>
      </c>
      <c r="DS262" s="10">
        <v>0.69840699682091634</v>
      </c>
      <c r="DT262" s="10">
        <v>0.39601552058881695</v>
      </c>
      <c r="DU262" s="10">
        <v>0.51457594033829879</v>
      </c>
      <c r="DV262" s="10">
        <v>0.48204139935762824</v>
      </c>
      <c r="DW262" s="10">
        <v>0.95152255722230805</v>
      </c>
      <c r="DX262" s="10">
        <v>0.46968394389728108</v>
      </c>
      <c r="DY262" s="10">
        <v>0.62926970871877153</v>
      </c>
      <c r="DZ262" s="10">
        <v>0.78545476585006024</v>
      </c>
      <c r="EA262" s="10">
        <v>0.67090078747654192</v>
      </c>
      <c r="EB262" s="10">
        <v>0.95088808676461645</v>
      </c>
      <c r="EC262" s="10">
        <v>0.32797207303669884</v>
      </c>
      <c r="ED262" s="10">
        <v>0.78818889760338284</v>
      </c>
      <c r="EE262" s="10">
        <v>0.81523741755410861</v>
      </c>
      <c r="EF262" s="10">
        <v>0.8567684257158974</v>
      </c>
      <c r="EG262" s="10">
        <v>0.60936138958140174</v>
      </c>
      <c r="EH262" s="10">
        <v>0.97406581610717247</v>
      </c>
      <c r="EI262" s="10">
        <v>0.99816606755574355</v>
      </c>
      <c r="EJ262" s="10">
        <v>0.70005541583937392</v>
      </c>
      <c r="EK262" s="10">
        <v>0.27701337542874238</v>
      </c>
      <c r="EL262" s="10">
        <v>0.60824800310500038</v>
      </c>
      <c r="EM262" s="10">
        <v>0.46017056942156598</v>
      </c>
      <c r="EN262" s="10">
        <v>0.99880706917799134</v>
      </c>
      <c r="EO262" s="10">
        <v>0.55064523325607184</v>
      </c>
      <c r="EP262" s="10">
        <v>0.4340780482114166</v>
      </c>
      <c r="EQ262" s="10">
        <v>0.16578634810877768</v>
      </c>
      <c r="ER262" s="10">
        <v>0.71755335015242316</v>
      </c>
      <c r="ES262" s="10">
        <v>0.95063157421913314</v>
      </c>
      <c r="ET262" s="10">
        <v>0.11522743282860323</v>
      </c>
      <c r="EU262" s="10">
        <v>0.87887953805858565</v>
      </c>
      <c r="EV262" s="10">
        <v>0.92188634811158776</v>
      </c>
      <c r="EW262" s="10">
        <v>0.77317114742851767</v>
      </c>
      <c r="EX262" s="10">
        <v>0.40866902033922403</v>
      </c>
      <c r="EY262" s="10">
        <v>0.55200966921055006</v>
      </c>
      <c r="EZ262" s="10">
        <v>0.30554302031038905</v>
      </c>
      <c r="FA262" s="10">
        <v>0.94186522434325226</v>
      </c>
      <c r="FB262" s="10">
        <v>0.901041713139624</v>
      </c>
      <c r="FC262" s="10">
        <v>0.52955409573394752</v>
      </c>
      <c r="FD262" s="10">
        <v>0.49272104655787963</v>
      </c>
      <c r="FE262" s="10">
        <v>0.77700964921726656</v>
      </c>
      <c r="FF262" s="10">
        <v>0.70957702785643195</v>
      </c>
      <c r="FG262" s="10">
        <v>0.77866025502581626</v>
      </c>
      <c r="FH262" s="10">
        <v>0.67269649342025128</v>
      </c>
      <c r="FI262" s="10">
        <v>0.24649892743487586</v>
      </c>
      <c r="FJ262" s="10">
        <v>0.24223828176486706</v>
      </c>
      <c r="FK262" s="10">
        <v>0.42739134777017995</v>
      </c>
      <c r="FL262" s="10">
        <v>0.35412944541067604</v>
      </c>
      <c r="FM262" s="10">
        <v>0.54925945170623225</v>
      </c>
      <c r="FN262" s="10">
        <v>0.73313517649831295</v>
      </c>
      <c r="FO262" s="10">
        <v>0.71943671125102515</v>
      </c>
      <c r="FP262" s="10">
        <v>0.82891143504616505</v>
      </c>
      <c r="FQ262" s="10">
        <v>0.55241021246979749</v>
      </c>
      <c r="FR262" s="10">
        <v>0.48372595760402537</v>
      </c>
      <c r="FS262" s="10">
        <v>0.73312970449105452</v>
      </c>
      <c r="FT262" s="10">
        <v>0.48633287531687119</v>
      </c>
      <c r="FU262" s="10">
        <v>0.92413454781998283</v>
      </c>
      <c r="FV262" s="10">
        <v>0.55502893737982995</v>
      </c>
      <c r="FW262" s="10">
        <v>0.86800554347046877</v>
      </c>
      <c r="FX262" s="10">
        <v>0.68150487171190854</v>
      </c>
      <c r="FY262" s="10">
        <v>0.68463689239598258</v>
      </c>
      <c r="FZ262" s="10">
        <v>0.84236381697012752</v>
      </c>
      <c r="GA262" s="10">
        <v>0.73619919781522358</v>
      </c>
      <c r="GB262" s="10">
        <v>0.79966870751644736</v>
      </c>
      <c r="GC262" s="10">
        <v>0.79803860302400087</v>
      </c>
      <c r="GD262" s="10">
        <v>0.48615428002486583</v>
      </c>
      <c r="GE262" s="10">
        <v>0.64257262780925362</v>
      </c>
      <c r="GF262" s="10">
        <v>0.64346129852323952</v>
      </c>
      <c r="GG262" s="10">
        <v>0.92205164064154088</v>
      </c>
      <c r="GH262" s="10">
        <v>0.96293542093986129</v>
      </c>
      <c r="GI262" s="10">
        <v>0.91812697276558131</v>
      </c>
      <c r="GJ262" s="10">
        <v>0.60955130640330601</v>
      </c>
      <c r="GK262" s="10">
        <v>0.75084560482627682</v>
      </c>
      <c r="GL262" s="10">
        <v>0.67623238257344642</v>
      </c>
      <c r="GM262" s="10">
        <v>0.44380233672912694</v>
      </c>
      <c r="GN262" s="10">
        <v>0.43822949735526717</v>
      </c>
      <c r="GO262" s="10">
        <v>0.82064106053140917</v>
      </c>
      <c r="GP262" s="10">
        <v>0.46312099676496787</v>
      </c>
      <c r="GQ262" s="10">
        <v>0.29676393758079311</v>
      </c>
      <c r="GR262" s="10">
        <v>0.97209065252403615</v>
      </c>
      <c r="GS262" s="10">
        <v>0.5759752486881593</v>
      </c>
      <c r="GT262" s="10">
        <v>0.57091741680799934</v>
      </c>
      <c r="GU262" s="10">
        <v>0.65100216581030734</v>
      </c>
      <c r="GV262" s="10">
        <v>0.35621421769856787</v>
      </c>
      <c r="GW262" s="10">
        <v>0.60839086152984412</v>
      </c>
      <c r="GX262" s="10">
        <v>0.61521065817789644</v>
      </c>
      <c r="GY262" s="10">
        <v>0.97685964588158025</v>
      </c>
      <c r="GZ262" s="10">
        <v>0.51800795811715394</v>
      </c>
      <c r="HA262" s="10">
        <v>0.83704184104870027</v>
      </c>
      <c r="HB262" s="10">
        <v>0.32996445166708299</v>
      </c>
      <c r="HC262" s="10">
        <v>0.13718530354420333</v>
      </c>
      <c r="HD262" s="10">
        <v>0.84256339094694055</v>
      </c>
      <c r="HE262" s="10">
        <v>0.83839448815125506</v>
      </c>
      <c r="HF262" s="10">
        <v>0.23335568263728265</v>
      </c>
      <c r="HG262" s="10">
        <v>9.7872308585843934E-2</v>
      </c>
      <c r="HH262" s="10">
        <v>0.56823269952107025</v>
      </c>
      <c r="HI262" s="10">
        <v>0.8388213073366706</v>
      </c>
      <c r="HJ262" s="10">
        <v>0.25622720692106482</v>
      </c>
      <c r="HK262" s="10">
        <v>0.93890439638978784</v>
      </c>
      <c r="HL262" s="10">
        <v>0.99216444125784753</v>
      </c>
      <c r="HM262" s="10">
        <v>0.6412302447943663</v>
      </c>
      <c r="HN262" s="10">
        <v>0.65665116233731213</v>
      </c>
      <c r="HO262" s="10">
        <v>0.72018879530434243</v>
      </c>
      <c r="HP262" s="10">
        <v>0.79068235065637427</v>
      </c>
      <c r="HQ262" s="10">
        <v>0.63917481005522125</v>
      </c>
      <c r="HR262" s="10">
        <v>0.26243887664307075</v>
      </c>
      <c r="HS262" s="10">
        <v>0.91186971699525399</v>
      </c>
      <c r="HT262" s="10">
        <v>0.7696173986382604</v>
      </c>
      <c r="HU262" s="10">
        <v>0.90714313036242999</v>
      </c>
      <c r="HV262" s="10">
        <v>0.91862155759787112</v>
      </c>
      <c r="HW262" s="10">
        <v>0.77190047281186436</v>
      </c>
      <c r="HX262" s="10">
        <v>0.51448481925524625</v>
      </c>
      <c r="HY262" s="10">
        <v>0.44051502332066905</v>
      </c>
      <c r="HZ262" s="10">
        <v>0.98006437828266124</v>
      </c>
      <c r="IA262" s="10">
        <v>0.86377595039665156</v>
      </c>
      <c r="IB262" s="10">
        <v>0.70838633149487906</v>
      </c>
      <c r="IC262" s="10">
        <v>0.13995829993510062</v>
      </c>
      <c r="ID262" s="10">
        <v>0.24245965966022701</v>
      </c>
      <c r="IE262" s="10">
        <v>0.33061112270032422</v>
      </c>
      <c r="IF262" s="10">
        <v>0.53586473035927829</v>
      </c>
      <c r="IG262" s="10">
        <v>0.13441847673651669</v>
      </c>
      <c r="IH262" s="10">
        <v>0.30218512192480285</v>
      </c>
      <c r="II262" s="10">
        <v>0.15940350316485405</v>
      </c>
      <c r="IJ262" s="10">
        <v>0.13728380439196569</v>
      </c>
      <c r="IK262" s="10">
        <v>0.42940126943759671</v>
      </c>
      <c r="IL262" s="10">
        <v>7.9200156961709053E-2</v>
      </c>
      <c r="IM262" s="10">
        <v>0.77052692783619792</v>
      </c>
      <c r="IN262" s="10">
        <v>0.40608820085230424</v>
      </c>
      <c r="IO262" s="10">
        <v>0.39615388944047647</v>
      </c>
      <c r="IP262" s="10">
        <v>0.31216145760021374</v>
      </c>
      <c r="IQ262" s="10">
        <v>0.61942127135950953</v>
      </c>
      <c r="IR262" s="10">
        <v>0.78675165924467394</v>
      </c>
      <c r="IS262" s="10">
        <v>0.38959451145337565</v>
      </c>
      <c r="IT262" s="10">
        <v>0.18579559875491269</v>
      </c>
      <c r="IU262" s="10">
        <v>7.778101510153318E-2</v>
      </c>
      <c r="IV262" s="10">
        <v>0.37378680195515346</v>
      </c>
      <c r="IW262" s="10">
        <v>0.92970729497461524</v>
      </c>
      <c r="IX262" s="10">
        <v>0.90271634991977256</v>
      </c>
      <c r="IY262" s="10">
        <v>0.82213153053160193</v>
      </c>
      <c r="IZ262" s="10">
        <v>0.21006541736331516</v>
      </c>
      <c r="JA262" s="10">
        <v>0.76615828610631587</v>
      </c>
      <c r="JB262" s="10">
        <v>0.51978976597125492</v>
      </c>
      <c r="JC262" s="10">
        <v>0.18902823525852749</v>
      </c>
      <c r="JD262" s="10">
        <v>0.64179424669904717</v>
      </c>
      <c r="JE262" s="10">
        <v>0.86452275274099943</v>
      </c>
      <c r="JF262" s="10">
        <v>0.99144535720431359</v>
      </c>
      <c r="JG262" s="10">
        <v>0.8245437786598242</v>
      </c>
      <c r="JH262" s="10">
        <v>0.50697196177255921</v>
      </c>
      <c r="JI262" s="10">
        <v>0.72008633318857063</v>
      </c>
      <c r="JJ262" s="10">
        <v>0.80350535721173733</v>
      </c>
      <c r="JK262" s="10">
        <v>0.45266976137976001</v>
      </c>
      <c r="JL262" s="10">
        <v>0.83385232245931107</v>
      </c>
      <c r="JM262" s="10">
        <v>0.94558156881487854</v>
      </c>
      <c r="JN262" s="10">
        <v>0.77884135048589298</v>
      </c>
      <c r="JO262" s="10">
        <v>0.67951989479217356</v>
      </c>
      <c r="JP262" s="10">
        <v>0.67755901381530292</v>
      </c>
      <c r="JQ262" s="10">
        <v>0.92190569097297459</v>
      </c>
      <c r="JR262" s="10">
        <v>0.9828739847890986</v>
      </c>
      <c r="JS262" s="10">
        <v>0.52665816053853587</v>
      </c>
      <c r="JT262" s="10">
        <v>0.18718640490619892</v>
      </c>
      <c r="JU262" s="10">
        <v>0.15283089307722672</v>
      </c>
      <c r="JV262" s="10">
        <v>0.13441847673651669</v>
      </c>
      <c r="JW262" s="10">
        <v>0.26743714055703055</v>
      </c>
      <c r="JX262" s="10">
        <v>0.20265196486305226</v>
      </c>
      <c r="JY262" s="10">
        <v>0.33260173777821833</v>
      </c>
      <c r="JZ262" s="11">
        <v>0</v>
      </c>
      <c r="KA262" s="11">
        <v>0</v>
      </c>
      <c r="KB262" s="11">
        <v>0</v>
      </c>
      <c r="KC262" s="11">
        <v>0</v>
      </c>
      <c r="KD262" s="1"/>
      <c r="KE262" s="1"/>
      <c r="KF262" s="1"/>
      <c r="KG262" s="1"/>
      <c r="KH262" s="1"/>
      <c r="KI262" s="1"/>
      <c r="KJ262" s="1"/>
      <c r="KK262" s="1"/>
      <c r="KL262" s="1"/>
      <c r="KM262" s="11"/>
      <c r="KN262" s="11"/>
      <c r="KO262" s="11"/>
      <c r="KP262" s="11"/>
      <c r="KQ262" s="1"/>
      <c r="KR262" s="1"/>
    </row>
    <row r="263" spans="1:304" s="12" customFormat="1" ht="15" customHeight="1" x14ac:dyDescent="0.2">
      <c r="A263" s="9">
        <v>4</v>
      </c>
      <c r="B263" s="9" t="s">
        <v>534</v>
      </c>
      <c r="C263" s="9" t="s">
        <v>559</v>
      </c>
      <c r="D263" s="9" t="s">
        <v>1121</v>
      </c>
      <c r="E263" s="9" t="s">
        <v>1122</v>
      </c>
      <c r="F263" s="10">
        <v>0.39937782676069056</v>
      </c>
      <c r="G263" s="10">
        <v>4.7539210298686149E-3</v>
      </c>
      <c r="H263" s="10">
        <v>0.99614559939012737</v>
      </c>
      <c r="I263" s="10">
        <v>0.43873554777731738</v>
      </c>
      <c r="J263" s="10">
        <v>1.1985263851268836E-2</v>
      </c>
      <c r="K263" s="10">
        <v>0.25907898838229565</v>
      </c>
      <c r="L263" s="10">
        <v>0.4444057903796953</v>
      </c>
      <c r="M263" s="10">
        <v>0.21326620808632157</v>
      </c>
      <c r="N263" s="10">
        <v>0.80639450161679938</v>
      </c>
      <c r="O263" s="10">
        <v>0.24491205145056294</v>
      </c>
      <c r="P263" s="10">
        <v>0.25821058293036431</v>
      </c>
      <c r="Q263" s="10">
        <v>0.22991789882077843</v>
      </c>
      <c r="R263" s="10">
        <v>2.0147008294991019E-2</v>
      </c>
      <c r="S263" s="10">
        <v>0.60595924128061918</v>
      </c>
      <c r="T263" s="10">
        <v>0.72368171151716076</v>
      </c>
      <c r="U263" s="10">
        <v>0.47279223703623274</v>
      </c>
      <c r="V263" s="10">
        <v>0.94005417718812345</v>
      </c>
      <c r="W263" s="10">
        <v>0.54933138408197313</v>
      </c>
      <c r="X263" s="10">
        <v>9.4596288104019155E-2</v>
      </c>
      <c r="Y263" s="10">
        <v>0.18851718325263539</v>
      </c>
      <c r="Z263" s="10">
        <v>0.59604843904968297</v>
      </c>
      <c r="AA263" s="10">
        <v>9.6425632743797687E-2</v>
      </c>
      <c r="AB263" s="10">
        <v>7.326378818319397E-2</v>
      </c>
      <c r="AC263" s="10">
        <v>5.5879874105724493E-3</v>
      </c>
      <c r="AD263" s="10">
        <v>0.7084924668529351</v>
      </c>
      <c r="AE263" s="10">
        <v>0.81358810304134876</v>
      </c>
      <c r="AF263" s="10">
        <v>8.3274990280852099E-2</v>
      </c>
      <c r="AG263" s="10">
        <v>0.12004655847000612</v>
      </c>
      <c r="AH263" s="10">
        <v>0.4058497402021144</v>
      </c>
      <c r="AI263" s="10">
        <v>2.327407069657059E-2</v>
      </c>
      <c r="AJ263" s="10">
        <v>3.2200494185831909E-2</v>
      </c>
      <c r="AK263" s="10">
        <v>5.7683267884748514E-2</v>
      </c>
      <c r="AL263" s="10">
        <v>0.29487302187993125</v>
      </c>
      <c r="AM263" s="10">
        <v>0.50915571856308617</v>
      </c>
      <c r="AN263" s="10">
        <v>0.54220968603974129</v>
      </c>
      <c r="AO263" s="10">
        <v>0.22948072325774591</v>
      </c>
      <c r="AP263" s="10">
        <v>0.13929380292892427</v>
      </c>
      <c r="AQ263" s="10">
        <v>1.476248920788268E-2</v>
      </c>
      <c r="AR263" s="10">
        <v>2.5339591630296025E-2</v>
      </c>
      <c r="AS263" s="10">
        <v>0.2170752777928045</v>
      </c>
      <c r="AT263" s="10">
        <v>1.1511103616625514E-2</v>
      </c>
      <c r="AU263" s="10">
        <v>1.0457962767797585E-2</v>
      </c>
      <c r="AV263" s="10">
        <v>1.4433757193307081E-2</v>
      </c>
      <c r="AW263" s="10">
        <v>1.179257077255727E-2</v>
      </c>
      <c r="AX263" s="10">
        <v>3.6934857136626802E-2</v>
      </c>
      <c r="AY263" s="10">
        <v>8.2037667787363003E-2</v>
      </c>
      <c r="AZ263" s="10">
        <v>6.6942957659171277E-3</v>
      </c>
      <c r="BA263" s="10">
        <v>4.3830533428051259E-2</v>
      </c>
      <c r="BB263" s="10">
        <v>0.17987703546091577</v>
      </c>
      <c r="BC263" s="10">
        <v>2.5938084787257535E-5</v>
      </c>
      <c r="BD263" s="10">
        <v>8.8279286857596423E-2</v>
      </c>
      <c r="BE263" s="10">
        <v>0.21351831323539469</v>
      </c>
      <c r="BF263" s="10">
        <v>0.1531042792447444</v>
      </c>
      <c r="BG263" s="10">
        <v>0.13598269579956418</v>
      </c>
      <c r="BH263" s="10">
        <v>0.31282015529009827</v>
      </c>
      <c r="BI263" s="10">
        <v>0.1780920897829705</v>
      </c>
      <c r="BJ263" s="10">
        <v>0.91931246438336811</v>
      </c>
      <c r="BK263" s="10">
        <v>0.89023047803410504</v>
      </c>
      <c r="BL263" s="10">
        <v>0.48214919567840597</v>
      </c>
      <c r="BM263" s="10">
        <v>0.43279570848481108</v>
      </c>
      <c r="BN263" s="10">
        <v>0.66482888915594696</v>
      </c>
      <c r="BO263" s="10">
        <v>9.0114391597571536E-2</v>
      </c>
      <c r="BP263" s="10">
        <v>0.4004454407015845</v>
      </c>
      <c r="BQ263" s="10">
        <v>0.30713167235006378</v>
      </c>
      <c r="BR263" s="10">
        <v>0.20396082081710015</v>
      </c>
      <c r="BS263" s="10">
        <v>0.14562678462584203</v>
      </c>
      <c r="BT263" s="10">
        <v>0.87234786255470365</v>
      </c>
      <c r="BU263" s="10">
        <v>0.78541222554902879</v>
      </c>
      <c r="BV263" s="10">
        <v>0.49823063715879368</v>
      </c>
      <c r="BW263" s="10">
        <v>0.25862371011821828</v>
      </c>
      <c r="BX263" s="10">
        <v>0.83065208615537844</v>
      </c>
      <c r="BY263" s="10">
        <v>0.8061744147808394</v>
      </c>
      <c r="BZ263" s="10">
        <v>0.79192571306840731</v>
      </c>
      <c r="CA263" s="10">
        <v>0.63045096372806642</v>
      </c>
      <c r="CB263" s="10">
        <v>0.59063103007775308</v>
      </c>
      <c r="CC263" s="10">
        <v>0.63993706606745759</v>
      </c>
      <c r="CD263" s="10">
        <v>0.9608036192774021</v>
      </c>
      <c r="CE263" s="10">
        <v>0.33060936996164447</v>
      </c>
      <c r="CF263" s="10">
        <v>0.56175629192792154</v>
      </c>
      <c r="CG263" s="10">
        <v>0.91286578367162663</v>
      </c>
      <c r="CH263" s="10">
        <v>0.80057654097532616</v>
      </c>
      <c r="CI263" s="10">
        <v>6.9576862106314905E-2</v>
      </c>
      <c r="CJ263" s="10">
        <v>9.9786906379479151E-2</v>
      </c>
      <c r="CK263" s="10">
        <v>0.2088603718359337</v>
      </c>
      <c r="CL263" s="10">
        <v>0.51819622282364519</v>
      </c>
      <c r="CM263" s="10">
        <v>0.2921506505817531</v>
      </c>
      <c r="CN263" s="10">
        <v>0.282370560021106</v>
      </c>
      <c r="CO263" s="10">
        <v>0.53878837858480588</v>
      </c>
      <c r="CP263" s="10">
        <v>0.38647597510337151</v>
      </c>
      <c r="CQ263" s="10">
        <v>0.34820304362030829</v>
      </c>
      <c r="CR263" s="10">
        <v>0.23402023839009733</v>
      </c>
      <c r="CS263" s="10">
        <v>0.64958500560825783</v>
      </c>
      <c r="CT263" s="10">
        <v>0.56382880897698129</v>
      </c>
      <c r="CU263" s="10">
        <v>3.0093638313691641E-2</v>
      </c>
      <c r="CV263" s="10">
        <v>0.43854042514870506</v>
      </c>
      <c r="CW263" s="10">
        <v>0.93382714121602861</v>
      </c>
      <c r="CX263" s="10">
        <v>0.85248392751220381</v>
      </c>
      <c r="CY263" s="10">
        <v>0.87441738623314913</v>
      </c>
      <c r="CZ263" s="10">
        <v>0.8320179579078999</v>
      </c>
      <c r="DA263" s="10">
        <v>0.7351464774251808</v>
      </c>
      <c r="DB263" s="10">
        <v>0.64430151197319452</v>
      </c>
      <c r="DC263" s="10">
        <v>0.67968721526510345</v>
      </c>
      <c r="DD263" s="10">
        <v>0.6603641624423946</v>
      </c>
      <c r="DE263" s="10">
        <v>0.68492367446732738</v>
      </c>
      <c r="DF263" s="10">
        <v>0.65484987944539619</v>
      </c>
      <c r="DG263" s="10">
        <v>0.56721122072373964</v>
      </c>
      <c r="DH263" s="10">
        <v>0.87681685047740165</v>
      </c>
      <c r="DI263" s="10">
        <v>0.97506054483331073</v>
      </c>
      <c r="DJ263" s="10">
        <v>0.7950629113683495</v>
      </c>
      <c r="DK263" s="10">
        <v>0.64692850559462434</v>
      </c>
      <c r="DL263" s="10">
        <v>0.5198879211359797</v>
      </c>
      <c r="DM263" s="10">
        <v>0.80720238727027649</v>
      </c>
      <c r="DN263" s="10">
        <v>0.76693014661461556</v>
      </c>
      <c r="DO263" s="10">
        <v>0.89754748653352745</v>
      </c>
      <c r="DP263" s="10">
        <v>0.91777924508821696</v>
      </c>
      <c r="DQ263" s="10">
        <v>0.95453063020453044</v>
      </c>
      <c r="DR263" s="10">
        <v>0.59203070329927887</v>
      </c>
      <c r="DS263" s="10">
        <v>0.53283896633661887</v>
      </c>
      <c r="DT263" s="10">
        <v>0.5249446823106495</v>
      </c>
      <c r="DU263" s="10">
        <v>0.97083038349842221</v>
      </c>
      <c r="DV263" s="10">
        <v>0.90638911584595427</v>
      </c>
      <c r="DW263" s="10">
        <v>0.55973289469766085</v>
      </c>
      <c r="DX263" s="10">
        <v>0.8213296860520839</v>
      </c>
      <c r="DY263" s="10">
        <v>0.38535014760030728</v>
      </c>
      <c r="DZ263" s="10">
        <v>0.41581061926682372</v>
      </c>
      <c r="EA263" s="10">
        <v>0.3746654521333852</v>
      </c>
      <c r="EB263" s="10">
        <v>0.24509067687714742</v>
      </c>
      <c r="EC263" s="10">
        <v>0.80208996215437378</v>
      </c>
      <c r="ED263" s="10">
        <v>0.89589177966739586</v>
      </c>
      <c r="EE263" s="10">
        <v>0.80594639449377836</v>
      </c>
      <c r="EF263" s="10">
        <v>0.87609593937954178</v>
      </c>
      <c r="EG263" s="10">
        <v>0.37413159718565414</v>
      </c>
      <c r="EH263" s="10">
        <v>0.85846039280869979</v>
      </c>
      <c r="EI263" s="10">
        <v>0.77460396236938522</v>
      </c>
      <c r="EJ263" s="10">
        <v>0.84941570563859503</v>
      </c>
      <c r="EK263" s="10">
        <v>2.113193213982646E-3</v>
      </c>
      <c r="EL263" s="10">
        <v>0.18977692512984451</v>
      </c>
      <c r="EM263" s="10">
        <v>8.0435515124894733E-2</v>
      </c>
      <c r="EN263" s="10">
        <v>1.9974582140816238E-2</v>
      </c>
      <c r="EO263" s="10">
        <v>0.26418727833988853</v>
      </c>
      <c r="EP263" s="10">
        <v>0.11995177036013924</v>
      </c>
      <c r="EQ263" s="10">
        <v>3.2067642703168024E-2</v>
      </c>
      <c r="ER263" s="10">
        <v>0.90656584547920371</v>
      </c>
      <c r="ES263" s="10">
        <v>0.75977025815264987</v>
      </c>
      <c r="ET263" s="10">
        <v>0.6998002211895773</v>
      </c>
      <c r="EU263" s="10">
        <v>0.89337521467635217</v>
      </c>
      <c r="EV263" s="10">
        <v>0.58599452795663232</v>
      </c>
      <c r="EW263" s="10">
        <v>0.44801787536563897</v>
      </c>
      <c r="EX263" s="10">
        <v>0.20729423312583037</v>
      </c>
      <c r="EY263" s="10">
        <v>0.53478582732499735</v>
      </c>
      <c r="EZ263" s="10">
        <v>0.88168556764969186</v>
      </c>
      <c r="FA263" s="10">
        <v>0.98806488853413177</v>
      </c>
      <c r="FB263" s="10">
        <v>0.60730453687808283</v>
      </c>
      <c r="FC263" s="10">
        <v>0.33290093302188362</v>
      </c>
      <c r="FD263" s="10">
        <v>0.52737531924117775</v>
      </c>
      <c r="FE263" s="10">
        <v>0.20485234002209912</v>
      </c>
      <c r="FF263" s="10">
        <v>0.4240411411427637</v>
      </c>
      <c r="FG263" s="10">
        <v>0.48738095941535997</v>
      </c>
      <c r="FH263" s="10">
        <v>1.6503398394698193E-2</v>
      </c>
      <c r="FI263" s="10">
        <v>9.6100686896576609E-2</v>
      </c>
      <c r="FJ263" s="10">
        <v>0.58814782665585918</v>
      </c>
      <c r="FK263" s="10">
        <v>0.40185322090229969</v>
      </c>
      <c r="FL263" s="10">
        <v>0.38749075686551671</v>
      </c>
      <c r="FM263" s="10">
        <v>0.41307005749968728</v>
      </c>
      <c r="FN263" s="10">
        <v>3.0737896428062173E-2</v>
      </c>
      <c r="FO263" s="10">
        <v>0.44842636310895867</v>
      </c>
      <c r="FP263" s="10">
        <v>0.29751323808385932</v>
      </c>
      <c r="FQ263" s="10">
        <v>0.65422867634303272</v>
      </c>
      <c r="FR263" s="10">
        <v>0.89491244254962532</v>
      </c>
      <c r="FS263" s="10">
        <v>0.86451736301812687</v>
      </c>
      <c r="FT263" s="10">
        <v>0.69834939102752225</v>
      </c>
      <c r="FU263" s="10">
        <v>0.81459001000427</v>
      </c>
      <c r="FV263" s="10">
        <v>0.97695915608390371</v>
      </c>
      <c r="FW263" s="10">
        <v>0.93957955965422801</v>
      </c>
      <c r="FX263" s="10">
        <v>0.67486161872756512</v>
      </c>
      <c r="FY263" s="10">
        <v>0.87335573958158441</v>
      </c>
      <c r="FZ263" s="10">
        <v>0.40612886960539474</v>
      </c>
      <c r="GA263" s="10">
        <v>0.85703506724822742</v>
      </c>
      <c r="GB263" s="10">
        <v>0.98031638411010258</v>
      </c>
      <c r="GC263" s="10">
        <v>0.66679080273611835</v>
      </c>
      <c r="GD263" s="10">
        <v>0.42101286143492467</v>
      </c>
      <c r="GE263" s="10">
        <v>0.33514639165514526</v>
      </c>
      <c r="GF263" s="10">
        <v>0.35732624311839123</v>
      </c>
      <c r="GG263" s="10">
        <v>0.46746830446240972</v>
      </c>
      <c r="GH263" s="10">
        <v>0.56288814144948418</v>
      </c>
      <c r="GI263" s="10">
        <v>0.75248173013284747</v>
      </c>
      <c r="GJ263" s="10">
        <v>0.9027942832456991</v>
      </c>
      <c r="GK263" s="10">
        <v>0.50626083173987313</v>
      </c>
      <c r="GL263" s="10">
        <v>0.12410000797535203</v>
      </c>
      <c r="GM263" s="10">
        <v>0.37529256027642199</v>
      </c>
      <c r="GN263" s="10">
        <v>2.8147412016933038E-2</v>
      </c>
      <c r="GO263" s="10">
        <v>0.38349676812012645</v>
      </c>
      <c r="GP263" s="10">
        <v>0.29822492605433781</v>
      </c>
      <c r="GQ263" s="10">
        <v>0.18657041609272892</v>
      </c>
      <c r="GR263" s="10">
        <v>2.499715019339005E-2</v>
      </c>
      <c r="GS263" s="10">
        <v>0.66773652361135527</v>
      </c>
      <c r="GT263" s="10">
        <v>0.29402302238059108</v>
      </c>
      <c r="GU263" s="10">
        <v>0.40291345234217646</v>
      </c>
      <c r="GV263" s="10">
        <v>0.30512064847236892</v>
      </c>
      <c r="GW263" s="10">
        <v>0.50790536053265778</v>
      </c>
      <c r="GX263" s="10">
        <v>0.96387504644217814</v>
      </c>
      <c r="GY263" s="10">
        <v>0.64060934452964191</v>
      </c>
      <c r="GZ263" s="10">
        <v>0.29551647914724655</v>
      </c>
      <c r="HA263" s="10">
        <v>0.34667916515842001</v>
      </c>
      <c r="HB263" s="10">
        <v>0.6714313898498776</v>
      </c>
      <c r="HC263" s="10">
        <v>0.98723004975805762</v>
      </c>
      <c r="HD263" s="10">
        <v>0.54958299656720655</v>
      </c>
      <c r="HE263" s="10">
        <v>0.74597731496811237</v>
      </c>
      <c r="HF263" s="10">
        <v>0.15721616972041433</v>
      </c>
      <c r="HG263" s="10">
        <v>0.80774020139048641</v>
      </c>
      <c r="HH263" s="10">
        <v>0.4135735166579787</v>
      </c>
      <c r="HI263" s="10">
        <v>0.42058775965221029</v>
      </c>
      <c r="HJ263" s="10">
        <v>0.33670826612327787</v>
      </c>
      <c r="HK263" s="10">
        <v>4.1406935527918244E-3</v>
      </c>
      <c r="HL263" s="10">
        <v>2.7749861748144585E-2</v>
      </c>
      <c r="HM263" s="10">
        <v>0.8967364843772907</v>
      </c>
      <c r="HN263" s="10">
        <v>0.82854596686737847</v>
      </c>
      <c r="HO263" s="10">
        <v>0.49943357150942869</v>
      </c>
      <c r="HP263" s="10">
        <v>0.59078743127178035</v>
      </c>
      <c r="HQ263" s="10">
        <v>0.93409763558427628</v>
      </c>
      <c r="HR263" s="10">
        <v>0.5945755826416701</v>
      </c>
      <c r="HS263" s="10">
        <v>0.61916247709295458</v>
      </c>
      <c r="HT263" s="10">
        <v>0.28752719189525916</v>
      </c>
      <c r="HU263" s="10">
        <v>0.33713040151484819</v>
      </c>
      <c r="HV263" s="10">
        <v>0.74617446003465182</v>
      </c>
      <c r="HW263" s="10">
        <v>0.99013696248046523</v>
      </c>
      <c r="HX263" s="10">
        <v>0.50275995122635053</v>
      </c>
      <c r="HY263" s="10">
        <v>0.45526809667530288</v>
      </c>
      <c r="HZ263" s="10">
        <v>0.29100885636073109</v>
      </c>
      <c r="IA263" s="10">
        <v>0.25717125803418417</v>
      </c>
      <c r="IB263" s="10">
        <v>0.55297492161547912</v>
      </c>
      <c r="IC263" s="10">
        <v>0.47733883685847989</v>
      </c>
      <c r="ID263" s="10">
        <v>0.52537059258770225</v>
      </c>
      <c r="IE263" s="10">
        <v>0.87939977320462037</v>
      </c>
      <c r="IF263" s="10">
        <v>0.70972410805282271</v>
      </c>
      <c r="IG263" s="10">
        <v>5.7339362452241541E-2</v>
      </c>
      <c r="IH263" s="10">
        <v>0.92561399875697403</v>
      </c>
      <c r="II263" s="10">
        <v>0.5781046005887871</v>
      </c>
      <c r="IJ263" s="10">
        <v>2.2548063109141744E-2</v>
      </c>
      <c r="IK263" s="10">
        <v>0.31197547708912315</v>
      </c>
      <c r="IL263" s="10">
        <v>2.0338827147163511E-2</v>
      </c>
      <c r="IM263" s="10">
        <v>0.63554573306787199</v>
      </c>
      <c r="IN263" s="10">
        <v>1.7347690475970828E-2</v>
      </c>
      <c r="IO263" s="10">
        <v>2.2454137393818269E-2</v>
      </c>
      <c r="IP263" s="10">
        <v>1.3512816187511843E-2</v>
      </c>
      <c r="IQ263" s="10">
        <v>0.99614559939012737</v>
      </c>
      <c r="IR263" s="10">
        <v>7.45457061898816E-2</v>
      </c>
      <c r="IS263" s="10">
        <v>2.2628376152050322E-2</v>
      </c>
      <c r="IT263" s="10">
        <v>2.5938084787257535E-5</v>
      </c>
      <c r="IU263" s="10">
        <v>0.17063113729699195</v>
      </c>
      <c r="IV263" s="10">
        <v>0.32496230101972745</v>
      </c>
      <c r="IW263" s="10">
        <v>0.5139333990994559</v>
      </c>
      <c r="IX263" s="10">
        <v>0.27922055293104586</v>
      </c>
      <c r="IY263" s="10">
        <v>0.44701463991032842</v>
      </c>
      <c r="IZ263" s="10">
        <v>0.11220696199708532</v>
      </c>
      <c r="JA263" s="10">
        <v>0.39226805328723136</v>
      </c>
      <c r="JB263" s="10">
        <v>0.43955096213648981</v>
      </c>
      <c r="JC263" s="10">
        <v>0.4279009596912291</v>
      </c>
      <c r="JD263" s="10">
        <v>0.7675701167176725</v>
      </c>
      <c r="JE263" s="10">
        <v>0.25155774449764828</v>
      </c>
      <c r="JF263" s="10">
        <v>0.79629175642163597</v>
      </c>
      <c r="JG263" s="10">
        <v>0.16301829122089376</v>
      </c>
      <c r="JH263" s="10">
        <v>0.13370060854857396</v>
      </c>
      <c r="JI263" s="10">
        <v>0.30486262196234226</v>
      </c>
      <c r="JJ263" s="10">
        <v>0.68612925123323343</v>
      </c>
      <c r="JK263" s="10">
        <v>0.41912743833732458</v>
      </c>
      <c r="JL263" s="10">
        <v>0.87246067750677825</v>
      </c>
      <c r="JM263" s="10">
        <v>3.7508240134312712E-2</v>
      </c>
      <c r="JN263" s="10">
        <v>0.36177482189588106</v>
      </c>
      <c r="JO263" s="10">
        <v>0.76291418087894947</v>
      </c>
      <c r="JP263" s="10">
        <v>0.40570502062886538</v>
      </c>
      <c r="JQ263" s="10">
        <v>0.72328883765825347</v>
      </c>
      <c r="JR263" s="10">
        <v>0.31591673588378921</v>
      </c>
      <c r="JS263" s="10">
        <v>0.41182318577359922</v>
      </c>
      <c r="JT263" s="10">
        <v>0.50165011111853097</v>
      </c>
      <c r="JU263" s="10">
        <v>0.53817665825279837</v>
      </c>
      <c r="JV263" s="10">
        <v>5.7339362452241541E-2</v>
      </c>
      <c r="JW263" s="10">
        <v>0.90778412299716083</v>
      </c>
      <c r="JX263" s="10">
        <v>6.3657709685664116E-2</v>
      </c>
      <c r="JY263" s="10">
        <v>0.46030471874065426</v>
      </c>
      <c r="JZ263" s="11">
        <v>34</v>
      </c>
      <c r="KA263" s="11">
        <v>7</v>
      </c>
      <c r="KB263" s="11">
        <v>2</v>
      </c>
      <c r="KC263" s="11">
        <v>2</v>
      </c>
      <c r="KD263" s="1"/>
      <c r="KE263" s="1"/>
      <c r="KF263" s="1"/>
      <c r="KG263" s="1"/>
      <c r="KH263" s="1"/>
      <c r="KI263" s="1"/>
      <c r="KJ263" s="1"/>
      <c r="KK263" s="1"/>
      <c r="KL263" s="1"/>
      <c r="KM263" s="11"/>
      <c r="KN263" s="11"/>
      <c r="KO263" s="11"/>
      <c r="KP263" s="11"/>
      <c r="KQ263" s="1"/>
      <c r="KR263" s="1"/>
    </row>
    <row r="264" spans="1:304" s="12" customFormat="1" ht="15" customHeight="1" x14ac:dyDescent="0.2">
      <c r="A264" s="9">
        <v>4</v>
      </c>
      <c r="B264" s="9" t="s">
        <v>534</v>
      </c>
      <c r="C264" s="9" t="s">
        <v>556</v>
      </c>
      <c r="D264" s="9" t="s">
        <v>1123</v>
      </c>
      <c r="E264" s="9" t="s">
        <v>1124</v>
      </c>
      <c r="F264" s="10">
        <v>0.94939640421326299</v>
      </c>
      <c r="G264" s="10">
        <v>0.57982458801720616</v>
      </c>
      <c r="H264" s="10">
        <v>0.93197336586006574</v>
      </c>
      <c r="I264" s="10">
        <v>0.63263861028739132</v>
      </c>
      <c r="J264" s="10">
        <v>0.6376149214610779</v>
      </c>
      <c r="K264" s="10">
        <v>0.70360438517407731</v>
      </c>
      <c r="L264" s="10">
        <v>0.60485801623952573</v>
      </c>
      <c r="M264" s="10">
        <v>0.77634233901385263</v>
      </c>
      <c r="N264" s="10">
        <v>0.57102688190398598</v>
      </c>
      <c r="O264" s="10">
        <v>0.57482858650380175</v>
      </c>
      <c r="P264" s="10">
        <v>0.12241436464707067</v>
      </c>
      <c r="Q264" s="10">
        <v>0.66436394505761043</v>
      </c>
      <c r="R264" s="10">
        <v>0.82104303652031863</v>
      </c>
      <c r="S264" s="10">
        <v>0.35286725804129138</v>
      </c>
      <c r="T264" s="10">
        <v>0.9697558917221103</v>
      </c>
      <c r="U264" s="10">
        <v>0.82690952614951951</v>
      </c>
      <c r="V264" s="10">
        <v>0.73776479647774806</v>
      </c>
      <c r="W264" s="10">
        <v>0.30380234222779434</v>
      </c>
      <c r="X264" s="10">
        <v>0.69236239884200568</v>
      </c>
      <c r="Y264" s="10">
        <v>0.66928302659052008</v>
      </c>
      <c r="Z264" s="10">
        <v>0.68003219942211768</v>
      </c>
      <c r="AA264" s="10">
        <v>0.64052427977382287</v>
      </c>
      <c r="AB264" s="10">
        <v>0.29561563938478375</v>
      </c>
      <c r="AC264" s="10">
        <v>0.56353770396237124</v>
      </c>
      <c r="AD264" s="10">
        <v>0.83578109160770286</v>
      </c>
      <c r="AE264" s="10">
        <v>0.90156361351057268</v>
      </c>
      <c r="AF264" s="10">
        <v>0.5878657562159626</v>
      </c>
      <c r="AG264" s="10">
        <v>0.55421798238865905</v>
      </c>
      <c r="AH264" s="10">
        <v>0.57892328335704923</v>
      </c>
      <c r="AI264" s="10">
        <v>0.75904367401218642</v>
      </c>
      <c r="AJ264" s="10">
        <v>0.55554714406843986</v>
      </c>
      <c r="AK264" s="10">
        <v>0.56924927888550414</v>
      </c>
      <c r="AL264" s="10">
        <v>0.61394491363586723</v>
      </c>
      <c r="AM264" s="10">
        <v>0.81941034084832942</v>
      </c>
      <c r="AN264" s="10">
        <v>0.82800494021856963</v>
      </c>
      <c r="AO264" s="10">
        <v>0.60890993782039715</v>
      </c>
      <c r="AP264" s="10">
        <v>0.64205057382204922</v>
      </c>
      <c r="AQ264" s="10">
        <v>0.38697909037269529</v>
      </c>
      <c r="AR264" s="10">
        <v>0.66041832022081559</v>
      </c>
      <c r="AS264" s="10">
        <v>0.48175243204811258</v>
      </c>
      <c r="AT264" s="10">
        <v>0.66552255245159486</v>
      </c>
      <c r="AU264" s="10">
        <v>0.64247884463154614</v>
      </c>
      <c r="AV264" s="10">
        <v>0.61131035059402805</v>
      </c>
      <c r="AW264" s="10">
        <v>0.63908068152256026</v>
      </c>
      <c r="AX264" s="10">
        <v>0.43096600368249294</v>
      </c>
      <c r="AY264" s="10">
        <v>0.50224307729891549</v>
      </c>
      <c r="AZ264" s="10">
        <v>0.54242074818675201</v>
      </c>
      <c r="BA264" s="10">
        <v>0.56784735365512529</v>
      </c>
      <c r="BB264" s="10">
        <v>0.4719614574946327</v>
      </c>
      <c r="BC264" s="10">
        <v>0.61019306524760619</v>
      </c>
      <c r="BD264" s="10">
        <v>0.22177864218629251</v>
      </c>
      <c r="BE264" s="10">
        <v>0.19652251567129822</v>
      </c>
      <c r="BF264" s="10">
        <v>0.2056329393458905</v>
      </c>
      <c r="BG264" s="10">
        <v>0.54710366813510025</v>
      </c>
      <c r="BH264" s="10">
        <v>0.57859558629144459</v>
      </c>
      <c r="BI264" s="10">
        <v>0.6008537317164131</v>
      </c>
      <c r="BJ264" s="10">
        <v>0.82720075193155729</v>
      </c>
      <c r="BK264" s="10">
        <v>0.62133998744009822</v>
      </c>
      <c r="BL264" s="10">
        <v>0.88258339713977663</v>
      </c>
      <c r="BM264" s="10">
        <v>0.62026581214756948</v>
      </c>
      <c r="BN264" s="10">
        <v>0.50673898794046202</v>
      </c>
      <c r="BO264" s="10">
        <v>0.30760386777769716</v>
      </c>
      <c r="BP264" s="10">
        <v>0.94014334701550639</v>
      </c>
      <c r="BQ264" s="10">
        <v>0.52786219093255538</v>
      </c>
      <c r="BR264" s="10">
        <v>0.329648082662511</v>
      </c>
      <c r="BS264" s="10">
        <v>0.57542510963956794</v>
      </c>
      <c r="BT264" s="10">
        <v>0.95066975821389033</v>
      </c>
      <c r="BU264" s="10">
        <v>0.54007019510833676</v>
      </c>
      <c r="BV264" s="10">
        <v>0.90854268194664378</v>
      </c>
      <c r="BW264" s="10">
        <v>0.80703234664232615</v>
      </c>
      <c r="BX264" s="10">
        <v>0.58390999938301125</v>
      </c>
      <c r="BY264" s="10">
        <v>0.37533842157878905</v>
      </c>
      <c r="BZ264" s="10">
        <v>0.80275966558772649</v>
      </c>
      <c r="CA264" s="10">
        <v>0.62391089639417885</v>
      </c>
      <c r="CB264" s="10">
        <v>0.9880495273326646</v>
      </c>
      <c r="CC264" s="10">
        <v>0.62586440025660894</v>
      </c>
      <c r="CD264" s="10">
        <v>0.41026073100389104</v>
      </c>
      <c r="CE264" s="10">
        <v>0.90814375812835502</v>
      </c>
      <c r="CF264" s="10">
        <v>0.93417591068522632</v>
      </c>
      <c r="CG264" s="10">
        <v>0.8775924573372802</v>
      </c>
      <c r="CH264" s="10">
        <v>0.95760423037241327</v>
      </c>
      <c r="CI264" s="10">
        <v>0.51550627421019801</v>
      </c>
      <c r="CJ264" s="10">
        <v>3.7115423770466553E-2</v>
      </c>
      <c r="CK264" s="10">
        <v>8.7740757561384969E-2</v>
      </c>
      <c r="CL264" s="10">
        <v>0.93101183795824771</v>
      </c>
      <c r="CM264" s="10">
        <v>0.86577735666364508</v>
      </c>
      <c r="CN264" s="10">
        <v>0.52156635889922787</v>
      </c>
      <c r="CO264" s="10">
        <v>0.79410420840931661</v>
      </c>
      <c r="CP264" s="10">
        <v>0.51562317617291198</v>
      </c>
      <c r="CQ264" s="10">
        <v>0.35549980983551821</v>
      </c>
      <c r="CR264" s="10">
        <v>0.34424518549370675</v>
      </c>
      <c r="CS264" s="10">
        <v>0.97428882664714078</v>
      </c>
      <c r="CT264" s="10">
        <v>0.73785911123243086</v>
      </c>
      <c r="CU264" s="10">
        <v>0.92557903330546742</v>
      </c>
      <c r="CV264" s="10">
        <v>0.95525242587757797</v>
      </c>
      <c r="CW264" s="10">
        <v>0.9979465918626419</v>
      </c>
      <c r="CX264" s="10">
        <v>0.32791909203085756</v>
      </c>
      <c r="CY264" s="10">
        <v>0.88113084825393384</v>
      </c>
      <c r="CZ264" s="10">
        <v>0.9744569800698698</v>
      </c>
      <c r="DA264" s="10">
        <v>0.9698677980485555</v>
      </c>
      <c r="DB264" s="10">
        <v>0.9577880559988845</v>
      </c>
      <c r="DC264" s="10">
        <v>0.99443872570728409</v>
      </c>
      <c r="DD264" s="10">
        <v>0.90415638808750076</v>
      </c>
      <c r="DE264" s="10">
        <v>0.99133758669464001</v>
      </c>
      <c r="DF264" s="10">
        <v>0.25743130701488565</v>
      </c>
      <c r="DG264" s="10">
        <v>0.95748470309763056</v>
      </c>
      <c r="DH264" s="10">
        <v>0.74442808460802379</v>
      </c>
      <c r="DI264" s="10">
        <v>0.96688737037266492</v>
      </c>
      <c r="DJ264" s="10">
        <v>0.90972680489003288</v>
      </c>
      <c r="DK264" s="10">
        <v>0.94738174864218461</v>
      </c>
      <c r="DL264" s="10">
        <v>0.8863086764071284</v>
      </c>
      <c r="DM264" s="10">
        <v>0.89085109263751094</v>
      </c>
      <c r="DN264" s="10">
        <v>0.8388189809426011</v>
      </c>
      <c r="DO264" s="10">
        <v>0.99131457740144358</v>
      </c>
      <c r="DP264" s="10">
        <v>0.97600005340752838</v>
      </c>
      <c r="DQ264" s="10">
        <v>0.95011110542018784</v>
      </c>
      <c r="DR264" s="10">
        <v>0.88683462821118675</v>
      </c>
      <c r="DS264" s="10">
        <v>0.74173235343707056</v>
      </c>
      <c r="DT264" s="10">
        <v>0.76259748679155726</v>
      </c>
      <c r="DU264" s="10">
        <v>0.97756592936234865</v>
      </c>
      <c r="DV264" s="10">
        <v>0.9497078299829006</v>
      </c>
      <c r="DW264" s="10">
        <v>0.42855332276297897</v>
      </c>
      <c r="DX264" s="10">
        <v>0.86282099245199018</v>
      </c>
      <c r="DY264" s="10">
        <v>0.48234968736652351</v>
      </c>
      <c r="DZ264" s="10">
        <v>0.32638154927841612</v>
      </c>
      <c r="EA264" s="10">
        <v>0.23806797524163453</v>
      </c>
      <c r="EB264" s="10">
        <v>0.59813641282690821</v>
      </c>
      <c r="EC264" s="10">
        <v>0.51593322009572218</v>
      </c>
      <c r="ED264" s="10">
        <v>0.89432260447286227</v>
      </c>
      <c r="EE264" s="10">
        <v>0.97385298837865664</v>
      </c>
      <c r="EF264" s="10">
        <v>0.86529462754268982</v>
      </c>
      <c r="EG264" s="10">
        <v>0.77418476511825418</v>
      </c>
      <c r="EH264" s="10">
        <v>0.82027176745965324</v>
      </c>
      <c r="EI264" s="10">
        <v>0.72788077399768092</v>
      </c>
      <c r="EJ264" s="10">
        <v>0.99459952135392626</v>
      </c>
      <c r="EK264" s="10">
        <v>0.28842531036742675</v>
      </c>
      <c r="EL264" s="10">
        <v>0.97611829999851252</v>
      </c>
      <c r="EM264" s="10">
        <v>0.82126873934403921</v>
      </c>
      <c r="EN264" s="10">
        <v>0.41533326747695709</v>
      </c>
      <c r="EO264" s="10">
        <v>0.94779623167962979</v>
      </c>
      <c r="EP264" s="10">
        <v>0.88815020055150895</v>
      </c>
      <c r="EQ264" s="10">
        <v>0.65323732863508965</v>
      </c>
      <c r="ER264" s="10">
        <v>0.6880467158037229</v>
      </c>
      <c r="ES264" s="10">
        <v>0.95135499180480987</v>
      </c>
      <c r="ET264" s="10">
        <v>0.32357131434647235</v>
      </c>
      <c r="EU264" s="10">
        <v>0.73543824824394655</v>
      </c>
      <c r="EV264" s="10">
        <v>0.65477320450704823</v>
      </c>
      <c r="EW264" s="10">
        <v>0.4650142421026896</v>
      </c>
      <c r="EX264" s="10">
        <v>0.73656546759967001</v>
      </c>
      <c r="EY264" s="10">
        <v>0.56944044595984555</v>
      </c>
      <c r="EZ264" s="10">
        <v>0.41807010433188951</v>
      </c>
      <c r="FA264" s="10">
        <v>0.63978112412465449</v>
      </c>
      <c r="FB264" s="10">
        <v>0.59730988278187946</v>
      </c>
      <c r="FC264" s="10">
        <v>0.36078386031288157</v>
      </c>
      <c r="FD264" s="10">
        <v>0.5830103342220907</v>
      </c>
      <c r="FE264" s="10">
        <v>0.8446173976003809</v>
      </c>
      <c r="FF264" s="10">
        <v>0.61931177056220266</v>
      </c>
      <c r="FG264" s="10">
        <v>0.30563917960375664</v>
      </c>
      <c r="FH264" s="10">
        <v>0.61795920647237446</v>
      </c>
      <c r="FI264" s="10">
        <v>0.81621640822102537</v>
      </c>
      <c r="FJ264" s="10">
        <v>0.39663865879564986</v>
      </c>
      <c r="FK264" s="10">
        <v>0.37142100470296402</v>
      </c>
      <c r="FL264" s="10">
        <v>0.33766547291246019</v>
      </c>
      <c r="FM264" s="10">
        <v>0.81832131926012486</v>
      </c>
      <c r="FN264" s="10">
        <v>0.52416094008761971</v>
      </c>
      <c r="FO264" s="10">
        <v>0.87481133088921659</v>
      </c>
      <c r="FP264" s="10">
        <v>0.79903310811177186</v>
      </c>
      <c r="FQ264" s="10">
        <v>0.86426470517924625</v>
      </c>
      <c r="FR264" s="10">
        <v>0.87395706881709723</v>
      </c>
      <c r="FS264" s="10">
        <v>0.85173367385622145</v>
      </c>
      <c r="FT264" s="10">
        <v>0.73168427180672935</v>
      </c>
      <c r="FU264" s="10">
        <v>0.96769314227406689</v>
      </c>
      <c r="FV264" s="10">
        <v>0.99111200798707177</v>
      </c>
      <c r="FW264" s="10">
        <v>0.54825655801514517</v>
      </c>
      <c r="FX264" s="10">
        <v>0.43894664586067511</v>
      </c>
      <c r="FY264" s="10">
        <v>0.47851949723474441</v>
      </c>
      <c r="FZ264" s="10">
        <v>0.70826510469929282</v>
      </c>
      <c r="GA264" s="10">
        <v>0.5130285563966539</v>
      </c>
      <c r="GB264" s="10">
        <v>0.66839098123161023</v>
      </c>
      <c r="GC264" s="10">
        <v>0.42299570473369097</v>
      </c>
      <c r="GD264" s="10">
        <v>0.29656910274695641</v>
      </c>
      <c r="GE264" s="10">
        <v>0.55681048086440943</v>
      </c>
      <c r="GF264" s="10">
        <v>0.82157981472238584</v>
      </c>
      <c r="GG264" s="10">
        <v>0.56651920761350616</v>
      </c>
      <c r="GH264" s="10">
        <v>0.64834393123886658</v>
      </c>
      <c r="GI264" s="10">
        <v>0.62925200244897361</v>
      </c>
      <c r="GJ264" s="10">
        <v>0.58293170217982326</v>
      </c>
      <c r="GK264" s="10">
        <v>0.79605580077751548</v>
      </c>
      <c r="GL264" s="10">
        <v>0.50359582771750167</v>
      </c>
      <c r="GM264" s="10">
        <v>0.61299094048245917</v>
      </c>
      <c r="GN264" s="10">
        <v>0.51815567346900382</v>
      </c>
      <c r="GO264" s="10">
        <v>0.78199324082594968</v>
      </c>
      <c r="GP264" s="10">
        <v>0.78912129399189113</v>
      </c>
      <c r="GQ264" s="10">
        <v>0.44870388987931586</v>
      </c>
      <c r="GR264" s="10">
        <v>0.32235149282969944</v>
      </c>
      <c r="GS264" s="10">
        <v>0.99284983993979403</v>
      </c>
      <c r="GT264" s="10">
        <v>0.96072808004860577</v>
      </c>
      <c r="GU264" s="10">
        <v>0.58291583522828849</v>
      </c>
      <c r="GV264" s="10">
        <v>0.7680499190976412</v>
      </c>
      <c r="GW264" s="10">
        <v>0.60546580869408673</v>
      </c>
      <c r="GX264" s="10">
        <v>0.894056822703855</v>
      </c>
      <c r="GY264" s="10">
        <v>0.44886385768991754</v>
      </c>
      <c r="GZ264" s="10">
        <v>0.66197133585303813</v>
      </c>
      <c r="HA264" s="10">
        <v>0.64351312238556413</v>
      </c>
      <c r="HB264" s="10">
        <v>0.94384290542695104</v>
      </c>
      <c r="HC264" s="10">
        <v>0.71449749140055174</v>
      </c>
      <c r="HD264" s="10">
        <v>0.66692786328039633</v>
      </c>
      <c r="HE264" s="10">
        <v>0.79007937956438989</v>
      </c>
      <c r="HF264" s="10">
        <v>0.56940968346064058</v>
      </c>
      <c r="HG264" s="10">
        <v>0.96220365095649452</v>
      </c>
      <c r="HH264" s="10">
        <v>0.46274832499704388</v>
      </c>
      <c r="HI264" s="10">
        <v>0.68511914483520187</v>
      </c>
      <c r="HJ264" s="10">
        <v>0.94933088781634178</v>
      </c>
      <c r="HK264" s="10">
        <v>0.70281621552097662</v>
      </c>
      <c r="HL264" s="10">
        <v>0.96631947327636514</v>
      </c>
      <c r="HM264" s="10">
        <v>0.96091407338660895</v>
      </c>
      <c r="HN264" s="10">
        <v>0.9167330204526527</v>
      </c>
      <c r="HO264" s="10">
        <v>0.90482026278982075</v>
      </c>
      <c r="HP264" s="10">
        <v>0.3478615334217019</v>
      </c>
      <c r="HQ264" s="10">
        <v>0.60198780221364889</v>
      </c>
      <c r="HR264" s="10">
        <v>0.20467671241737836</v>
      </c>
      <c r="HS264" s="10">
        <v>0.48429013529163889</v>
      </c>
      <c r="HT264" s="10">
        <v>0.31408303488871242</v>
      </c>
      <c r="HU264" s="10">
        <v>0.87235892564634665</v>
      </c>
      <c r="HV264" s="10">
        <v>0.64396289913324067</v>
      </c>
      <c r="HW264" s="10">
        <v>0.47263138759470646</v>
      </c>
      <c r="HX264" s="10">
        <v>0.61127882226155705</v>
      </c>
      <c r="HY264" s="10">
        <v>0.75309835302521866</v>
      </c>
      <c r="HZ264" s="10">
        <v>0.63574089133666301</v>
      </c>
      <c r="IA264" s="10">
        <v>0.9241179943531832</v>
      </c>
      <c r="IB264" s="10">
        <v>0.79276311204395589</v>
      </c>
      <c r="IC264" s="10">
        <v>0.19478458136960095</v>
      </c>
      <c r="ID264" s="10">
        <v>0.23828656006531387</v>
      </c>
      <c r="IE264" s="10">
        <v>0.64525194573930078</v>
      </c>
      <c r="IF264" s="10">
        <v>0.44077776602321483</v>
      </c>
      <c r="IG264" s="10">
        <v>0.75979881741818622</v>
      </c>
      <c r="IH264" s="10">
        <v>0.76412864935236513</v>
      </c>
      <c r="II264" s="10">
        <v>0.8428327434175602</v>
      </c>
      <c r="IJ264" s="10">
        <v>0.607111329169016</v>
      </c>
      <c r="IK264" s="10">
        <v>0.96662376939073869</v>
      </c>
      <c r="IL264" s="10">
        <v>0.37159609527009374</v>
      </c>
      <c r="IM264" s="10">
        <v>0.6599402213923341</v>
      </c>
      <c r="IN264" s="10">
        <v>0.62231139319827422</v>
      </c>
      <c r="IO264" s="10">
        <v>0.62831985587929973</v>
      </c>
      <c r="IP264" s="10">
        <v>0.60288629519957526</v>
      </c>
      <c r="IQ264" s="10">
        <v>0.93197336586006574</v>
      </c>
      <c r="IR264" s="10">
        <v>0.52775134328399642</v>
      </c>
      <c r="IS264" s="10">
        <v>0.64027971369172787</v>
      </c>
      <c r="IT264" s="10">
        <v>0.61019306524760619</v>
      </c>
      <c r="IU264" s="10">
        <v>0.4893913173497324</v>
      </c>
      <c r="IV264" s="10">
        <v>0.4649578842120784</v>
      </c>
      <c r="IW264" s="10">
        <v>0.87066082677747125</v>
      </c>
      <c r="IX264" s="10">
        <v>0.83022389567097521</v>
      </c>
      <c r="IY264" s="10">
        <v>0.9110375695737335</v>
      </c>
      <c r="IZ264" s="10">
        <v>3.7561397044445007E-2</v>
      </c>
      <c r="JA264" s="10">
        <v>0.64517799241773655</v>
      </c>
      <c r="JB264" s="10">
        <v>0.68394644977418029</v>
      </c>
      <c r="JC264" s="10">
        <v>0.91122302132881317</v>
      </c>
      <c r="JD264" s="10">
        <v>0.96972286336443481</v>
      </c>
      <c r="JE264" s="10">
        <v>0.59821096851486288</v>
      </c>
      <c r="JF264" s="10">
        <v>0.75179687542921469</v>
      </c>
      <c r="JG264" s="10">
        <v>0.62104641095130497</v>
      </c>
      <c r="JH264" s="10">
        <v>0.90315076460291555</v>
      </c>
      <c r="JI264" s="10">
        <v>0.84453542271551119</v>
      </c>
      <c r="JJ264" s="10">
        <v>0.55605262942745215</v>
      </c>
      <c r="JK264" s="10">
        <v>0.50479996692618956</v>
      </c>
      <c r="JL264" s="10">
        <v>0.49938181476974353</v>
      </c>
      <c r="JM264" s="10">
        <v>0.89993326961237541</v>
      </c>
      <c r="JN264" s="10">
        <v>0.61316485284098377</v>
      </c>
      <c r="JO264" s="10">
        <v>0.40086519324683312</v>
      </c>
      <c r="JP264" s="10">
        <v>0.26669854145681982</v>
      </c>
      <c r="JQ264" s="10">
        <v>0.66427232379512602</v>
      </c>
      <c r="JR264" s="10">
        <v>0.88542092821113649</v>
      </c>
      <c r="JS264" s="10">
        <v>0.71944498660143885</v>
      </c>
      <c r="JT264" s="10">
        <v>0.21583744620809922</v>
      </c>
      <c r="JU264" s="10">
        <v>0.7719656951493743</v>
      </c>
      <c r="JV264" s="10">
        <v>0.75979881741818622</v>
      </c>
      <c r="JW264" s="10">
        <v>0.70929728205186438</v>
      </c>
      <c r="JX264" s="10">
        <v>0.73858738009698932</v>
      </c>
      <c r="JY264" s="10">
        <v>0.92887687051059686</v>
      </c>
      <c r="JZ264" s="11">
        <v>2</v>
      </c>
      <c r="KA264" s="11">
        <v>0</v>
      </c>
      <c r="KB264" s="11">
        <v>0</v>
      </c>
      <c r="KC264" s="11">
        <v>0</v>
      </c>
      <c r="KD264" s="1"/>
      <c r="KE264" s="1"/>
      <c r="KF264" s="1"/>
      <c r="KG264" s="1"/>
      <c r="KH264" s="1"/>
      <c r="KI264" s="1"/>
      <c r="KJ264" s="1"/>
      <c r="KK264" s="1"/>
      <c r="KL264" s="1"/>
      <c r="KM264" s="11"/>
      <c r="KN264" s="11"/>
      <c r="KO264" s="11"/>
      <c r="KP264" s="11"/>
      <c r="KQ264" s="1"/>
      <c r="KR264" s="1"/>
    </row>
    <row r="265" spans="1:304" s="12" customFormat="1" ht="15" customHeight="1" x14ac:dyDescent="0.2">
      <c r="A265" s="9">
        <v>4</v>
      </c>
      <c r="B265" s="9" t="s">
        <v>534</v>
      </c>
      <c r="C265" s="9" t="s">
        <v>553</v>
      </c>
      <c r="D265" s="9" t="s">
        <v>1125</v>
      </c>
      <c r="E265" s="9" t="s">
        <v>1126</v>
      </c>
      <c r="F265" s="10">
        <v>0.57841266512516587</v>
      </c>
      <c r="G265" s="10">
        <v>0.76400351502394026</v>
      </c>
      <c r="H265" s="10">
        <v>0.50972248399267173</v>
      </c>
      <c r="I265" s="10">
        <v>0.4665939761501865</v>
      </c>
      <c r="J265" s="10">
        <v>0.83918844725551789</v>
      </c>
      <c r="K265" s="10">
        <v>0.19892539948552584</v>
      </c>
      <c r="L265" s="10">
        <v>0.33291488582915696</v>
      </c>
      <c r="M265" s="10">
        <v>0.60224417329287971</v>
      </c>
      <c r="N265" s="10">
        <v>0.48496554494929178</v>
      </c>
      <c r="O265" s="10">
        <v>0.54634119482237997</v>
      </c>
      <c r="P265" s="10">
        <v>0.21974377616011231</v>
      </c>
      <c r="Q265" s="10">
        <v>0.98250141085170295</v>
      </c>
      <c r="R265" s="10">
        <v>0.83475721461557739</v>
      </c>
      <c r="S265" s="10">
        <v>0.39860052786351463</v>
      </c>
      <c r="T265" s="10">
        <v>0.21143792408075524</v>
      </c>
      <c r="U265" s="10">
        <v>0.7995395922641797</v>
      </c>
      <c r="V265" s="10">
        <v>0.24412226541676479</v>
      </c>
      <c r="W265" s="10">
        <v>8.8632772450853381E-2</v>
      </c>
      <c r="X265" s="10">
        <v>0.52127557583098239</v>
      </c>
      <c r="Y265" s="10">
        <v>0.2433921078490402</v>
      </c>
      <c r="Z265" s="10">
        <v>0.42555144435649128</v>
      </c>
      <c r="AA265" s="10">
        <v>0.76694315847159999</v>
      </c>
      <c r="AB265" s="10">
        <v>0.81288926501027126</v>
      </c>
      <c r="AC265" s="10">
        <v>0.96748749115346233</v>
      </c>
      <c r="AD265" s="10">
        <v>0.93817824794805227</v>
      </c>
      <c r="AE265" s="10">
        <v>0.89641895973401564</v>
      </c>
      <c r="AF265" s="10">
        <v>0.99285283584901662</v>
      </c>
      <c r="AG265" s="10">
        <v>0.67418227410582032</v>
      </c>
      <c r="AH265" s="10">
        <v>0.40700126106010026</v>
      </c>
      <c r="AI265" s="10">
        <v>0.75609824588448893</v>
      </c>
      <c r="AJ265" s="10">
        <v>0.94787486735498616</v>
      </c>
      <c r="AK265" s="10">
        <v>0.98746438552370475</v>
      </c>
      <c r="AL265" s="10">
        <v>0.88436893972368147</v>
      </c>
      <c r="AM265" s="10">
        <v>0.79022693631284269</v>
      </c>
      <c r="AN265" s="10">
        <v>0.92220113068272513</v>
      </c>
      <c r="AO265" s="10">
        <v>0.85182425045079291</v>
      </c>
      <c r="AP265" s="10">
        <v>0.93634969707559779</v>
      </c>
      <c r="AQ265" s="10">
        <v>0.95726073315798021</v>
      </c>
      <c r="AR265" s="10">
        <v>0.98199386086170892</v>
      </c>
      <c r="AS265" s="10">
        <v>0.86918153813447452</v>
      </c>
      <c r="AT265" s="10">
        <v>0.85432427700138858</v>
      </c>
      <c r="AU265" s="10">
        <v>0.93382059087688218</v>
      </c>
      <c r="AV265" s="10">
        <v>0.93792044768958416</v>
      </c>
      <c r="AW265" s="10">
        <v>0.90412333261927935</v>
      </c>
      <c r="AX265" s="10">
        <v>0.99827789674215839</v>
      </c>
      <c r="AY265" s="10">
        <v>0.87064244265928459</v>
      </c>
      <c r="AZ265" s="10">
        <v>0.64917643872432129</v>
      </c>
      <c r="BA265" s="10">
        <v>0.73252638819131688</v>
      </c>
      <c r="BB265" s="10">
        <v>0.49363331894432594</v>
      </c>
      <c r="BC265" s="10">
        <v>0.97324831141854717</v>
      </c>
      <c r="BD265" s="10">
        <v>0.70732306804918199</v>
      </c>
      <c r="BE265" s="10">
        <v>0.50265304521099763</v>
      </c>
      <c r="BF265" s="10">
        <v>0.58068087535308854</v>
      </c>
      <c r="BG265" s="10">
        <v>0.28960239106697439</v>
      </c>
      <c r="BH265" s="10">
        <v>0.11821555442639299</v>
      </c>
      <c r="BI265" s="10">
        <v>0.31617854063844386</v>
      </c>
      <c r="BJ265" s="10">
        <v>3.0703999584428553E-2</v>
      </c>
      <c r="BK265" s="10">
        <v>3.3325700130695329E-2</v>
      </c>
      <c r="BL265" s="10">
        <v>6.0360790323291972E-3</v>
      </c>
      <c r="BM265" s="10">
        <v>0.38683636007259026</v>
      </c>
      <c r="BN265" s="10">
        <v>0.3925120811006706</v>
      </c>
      <c r="BO265" s="10">
        <v>0.8642065775245068</v>
      </c>
      <c r="BP265" s="10">
        <v>0.89347998273521467</v>
      </c>
      <c r="BQ265" s="10">
        <v>0.75989795961278817</v>
      </c>
      <c r="BR265" s="10">
        <v>0.82070900294619853</v>
      </c>
      <c r="BS265" s="10">
        <v>0.77217368184324231</v>
      </c>
      <c r="BT265" s="10">
        <v>0.48525506992570544</v>
      </c>
      <c r="BU265" s="10">
        <v>0.79344200719390012</v>
      </c>
      <c r="BV265" s="10">
        <v>0.20045126194394752</v>
      </c>
      <c r="BW265" s="10">
        <v>0.91797298513572889</v>
      </c>
      <c r="BX265" s="10">
        <v>0.40958404092250511</v>
      </c>
      <c r="BY265" s="10">
        <v>0.41410598384451169</v>
      </c>
      <c r="BZ265" s="10">
        <v>0.90666454926659257</v>
      </c>
      <c r="CA265" s="10">
        <v>0.99100862314478966</v>
      </c>
      <c r="CB265" s="10">
        <v>0.91252519972252455</v>
      </c>
      <c r="CC265" s="10">
        <v>0.18307930469922837</v>
      </c>
      <c r="CD265" s="10">
        <v>0.37005406227230941</v>
      </c>
      <c r="CE265" s="10">
        <v>0.82601529285777486</v>
      </c>
      <c r="CF265" s="10">
        <v>0.66141203193983</v>
      </c>
      <c r="CG265" s="10">
        <v>0.73227544840046688</v>
      </c>
      <c r="CH265" s="10">
        <v>0.89664241091740782</v>
      </c>
      <c r="CI265" s="10">
        <v>0.82733677455122323</v>
      </c>
      <c r="CJ265" s="10">
        <v>0.13371227509407793</v>
      </c>
      <c r="CK265" s="10">
        <v>0.27902330711707829</v>
      </c>
      <c r="CL265" s="10">
        <v>0.67613553912717683</v>
      </c>
      <c r="CM265" s="10">
        <v>0.56282745272236467</v>
      </c>
      <c r="CN265" s="10">
        <v>0.40265939716528987</v>
      </c>
      <c r="CO265" s="10">
        <v>0.42812374809235487</v>
      </c>
      <c r="CP265" s="10">
        <v>0.33508826182921037</v>
      </c>
      <c r="CQ265" s="10">
        <v>0.16047551242583716</v>
      </c>
      <c r="CR265" s="10">
        <v>0.13292715360512383</v>
      </c>
      <c r="CS265" s="10">
        <v>0.79809575404289546</v>
      </c>
      <c r="CT265" s="10">
        <v>0.33646963025230869</v>
      </c>
      <c r="CU265" s="10">
        <v>7.4904218619640903E-2</v>
      </c>
      <c r="CV265" s="10">
        <v>0.29123374481966408</v>
      </c>
      <c r="CW265" s="10">
        <v>0.36646795515137887</v>
      </c>
      <c r="CX265" s="10">
        <v>0.44269071851363229</v>
      </c>
      <c r="CY265" s="10">
        <v>0.83630466668044878</v>
      </c>
      <c r="CZ265" s="10">
        <v>0.90104944116238195</v>
      </c>
      <c r="DA265" s="10">
        <v>0.90880976689754278</v>
      </c>
      <c r="DB265" s="10">
        <v>0.91746130004683524</v>
      </c>
      <c r="DC265" s="10">
        <v>0.76865744198662544</v>
      </c>
      <c r="DD265" s="10">
        <v>0.38840077839746134</v>
      </c>
      <c r="DE265" s="10">
        <v>0.88808320640151328</v>
      </c>
      <c r="DF265" s="10">
        <v>0.14239599131666858</v>
      </c>
      <c r="DG265" s="10">
        <v>0.88840461037989804</v>
      </c>
      <c r="DH265" s="10">
        <v>0.86811534185607431</v>
      </c>
      <c r="DI265" s="10">
        <v>0.77227278137950717</v>
      </c>
      <c r="DJ265" s="10">
        <v>0.77301398092552964</v>
      </c>
      <c r="DK265" s="10">
        <v>0.64082617530608932</v>
      </c>
      <c r="DL265" s="10">
        <v>0.43297830573925067</v>
      </c>
      <c r="DM265" s="10">
        <v>0.24915914173670342</v>
      </c>
      <c r="DN265" s="10">
        <v>0.939137049250794</v>
      </c>
      <c r="DO265" s="10">
        <v>0.60134347024576407</v>
      </c>
      <c r="DP265" s="10">
        <v>0.64505814177731513</v>
      </c>
      <c r="DQ265" s="10">
        <v>0.8010829078209436</v>
      </c>
      <c r="DR265" s="10">
        <v>0.6175642666287644</v>
      </c>
      <c r="DS265" s="10">
        <v>0.72448315885295578</v>
      </c>
      <c r="DT265" s="10">
        <v>0.77082997972729073</v>
      </c>
      <c r="DU265" s="10">
        <v>0.76680206036417065</v>
      </c>
      <c r="DV265" s="10">
        <v>0.75450826925598458</v>
      </c>
      <c r="DW265" s="10">
        <v>0.20094407166718087</v>
      </c>
      <c r="DX265" s="10">
        <v>0.5648993713792112</v>
      </c>
      <c r="DY265" s="10">
        <v>0.70497664480520672</v>
      </c>
      <c r="DZ265" s="10">
        <v>0.61054493159110701</v>
      </c>
      <c r="EA265" s="10">
        <v>0.61357355114819601</v>
      </c>
      <c r="EB265" s="10">
        <v>0.96567802296184246</v>
      </c>
      <c r="EC265" s="10">
        <v>0.77437001842966291</v>
      </c>
      <c r="ED265" s="10">
        <v>0.6200594662702188</v>
      </c>
      <c r="EE265" s="10">
        <v>0.40694233796609425</v>
      </c>
      <c r="EF265" s="10">
        <v>0.81330195870662902</v>
      </c>
      <c r="EG265" s="10">
        <v>0.75627347971261094</v>
      </c>
      <c r="EH265" s="10">
        <v>0.74324033688816149</v>
      </c>
      <c r="EI265" s="10">
        <v>0.66429780280746797</v>
      </c>
      <c r="EJ265" s="10">
        <v>0.35431368426382948</v>
      </c>
      <c r="EK265" s="10">
        <v>0.28825294484131142</v>
      </c>
      <c r="EL265" s="10">
        <v>0.60212428222456693</v>
      </c>
      <c r="EM265" s="10">
        <v>0.83006912211076256</v>
      </c>
      <c r="EN265" s="10">
        <v>0.97884405775208183</v>
      </c>
      <c r="EO265" s="10">
        <v>0.58529151131331458</v>
      </c>
      <c r="EP265" s="10">
        <v>0.86083746366442615</v>
      </c>
      <c r="EQ265" s="10">
        <v>0.76569604617561804</v>
      </c>
      <c r="ER265" s="10">
        <v>0.99662262793545631</v>
      </c>
      <c r="ES265" s="10">
        <v>0.73490631215902291</v>
      </c>
      <c r="ET265" s="10">
        <v>2.3509930277548427E-2</v>
      </c>
      <c r="EU265" s="10">
        <v>0.35252013186861542</v>
      </c>
      <c r="EV265" s="10">
        <v>0.88113383515259414</v>
      </c>
      <c r="EW265" s="10">
        <v>0.79077120759798492</v>
      </c>
      <c r="EX265" s="10">
        <v>0.61305637701975191</v>
      </c>
      <c r="EY265" s="10">
        <v>0.12754803290597702</v>
      </c>
      <c r="EZ265" s="10">
        <v>4.7608599225418428E-2</v>
      </c>
      <c r="FA265" s="10">
        <v>0.27057839001567391</v>
      </c>
      <c r="FB265" s="10">
        <v>0.8209420729430682</v>
      </c>
      <c r="FC265" s="10">
        <v>0.69421849836467286</v>
      </c>
      <c r="FD265" s="10">
        <v>0.53575316100047654</v>
      </c>
      <c r="FE265" s="10">
        <v>0.26964447784394052</v>
      </c>
      <c r="FF265" s="10">
        <v>0.30139416911066569</v>
      </c>
      <c r="FG265" s="10">
        <v>0.43420373582248284</v>
      </c>
      <c r="FH265" s="10">
        <v>0.94700237815675681</v>
      </c>
      <c r="FI265" s="10">
        <v>0.25134927498088622</v>
      </c>
      <c r="FJ265" s="10">
        <v>0.55714263081996385</v>
      </c>
      <c r="FK265" s="10">
        <v>0.94290373228336488</v>
      </c>
      <c r="FL265" s="10">
        <v>0.83615096970452096</v>
      </c>
      <c r="FM265" s="10">
        <v>0.62149463671475069</v>
      </c>
      <c r="FN265" s="10">
        <v>0.19932605053998209</v>
      </c>
      <c r="FO265" s="10">
        <v>0.27123336638541923</v>
      </c>
      <c r="FP265" s="10">
        <v>0.2109329745978212</v>
      </c>
      <c r="FQ265" s="10">
        <v>0.49994178460528371</v>
      </c>
      <c r="FR265" s="10">
        <v>0.42273264487325013</v>
      </c>
      <c r="FS265" s="10">
        <v>0.84051574060385792</v>
      </c>
      <c r="FT265" s="10">
        <v>0.767449957613209</v>
      </c>
      <c r="FU265" s="10">
        <v>0.82374170082398845</v>
      </c>
      <c r="FV265" s="10">
        <v>0.70500808035947515</v>
      </c>
      <c r="FW265" s="10">
        <v>0.30624400951221736</v>
      </c>
      <c r="FX265" s="10">
        <v>0.65131557540123919</v>
      </c>
      <c r="FY265" s="10">
        <v>0.72755173874616252</v>
      </c>
      <c r="FZ265" s="10">
        <v>0.23231586034461835</v>
      </c>
      <c r="GA265" s="10">
        <v>0.34559613270355294</v>
      </c>
      <c r="GB265" s="10">
        <v>0.54133801182722852</v>
      </c>
      <c r="GC265" s="10">
        <v>0.61451393922892916</v>
      </c>
      <c r="GD265" s="10">
        <v>0.8723176814890119</v>
      </c>
      <c r="GE265" s="10">
        <v>8.0196066106419286E-2</v>
      </c>
      <c r="GF265" s="10">
        <v>0.14563094134708457</v>
      </c>
      <c r="GG265" s="10">
        <v>0.10420692369000305</v>
      </c>
      <c r="GH265" s="10">
        <v>0.23579903954500972</v>
      </c>
      <c r="GI265" s="10">
        <v>0.46976117862224487</v>
      </c>
      <c r="GJ265" s="10">
        <v>0.65039140862983336</v>
      </c>
      <c r="GK265" s="10">
        <v>0.71801887978068279</v>
      </c>
      <c r="GL265" s="10">
        <v>0.20970142500414599</v>
      </c>
      <c r="GM265" s="10">
        <v>8.0024375845890852E-2</v>
      </c>
      <c r="GN265" s="10">
        <v>0.35718695092511299</v>
      </c>
      <c r="GO265" s="10">
        <v>0.29163541493163941</v>
      </c>
      <c r="GP265" s="10">
        <v>0.41223968821840562</v>
      </c>
      <c r="GQ265" s="10">
        <v>0.41615928993198881</v>
      </c>
      <c r="GR265" s="10">
        <v>0.34114296398913035</v>
      </c>
      <c r="GS265" s="10">
        <v>0.4747438554877651</v>
      </c>
      <c r="GT265" s="10">
        <v>0.207511363889926</v>
      </c>
      <c r="GU265" s="10">
        <v>0.30731207059569693</v>
      </c>
      <c r="GV265" s="10">
        <v>0.89479679251315491</v>
      </c>
      <c r="GW265" s="10">
        <v>0.87148146407117022</v>
      </c>
      <c r="GX265" s="10">
        <v>0.33499779933012874</v>
      </c>
      <c r="GY265" s="10">
        <v>0.52997376267346041</v>
      </c>
      <c r="GZ265" s="10">
        <v>0.59222472302538498</v>
      </c>
      <c r="HA265" s="10">
        <v>0.944138967451712</v>
      </c>
      <c r="HB265" s="10">
        <v>0.57834961908169125</v>
      </c>
      <c r="HC265" s="10">
        <v>0.17578535687671454</v>
      </c>
      <c r="HD265" s="10">
        <v>9.7839166577014539E-2</v>
      </c>
      <c r="HE265" s="10">
        <v>8.8771301349261672E-2</v>
      </c>
      <c r="HF265" s="10">
        <v>0.71819504979204973</v>
      </c>
      <c r="HG265" s="10">
        <v>0.2323811015210302</v>
      </c>
      <c r="HH265" s="10">
        <v>0.39621071258612661</v>
      </c>
      <c r="HI265" s="10">
        <v>0.30448458186286398</v>
      </c>
      <c r="HJ265" s="10">
        <v>0.55663828774892599</v>
      </c>
      <c r="HK265" s="10">
        <v>0.33946036740678187</v>
      </c>
      <c r="HL265" s="10">
        <v>0.9067522926153746</v>
      </c>
      <c r="HM265" s="10">
        <v>0.51818745903281738</v>
      </c>
      <c r="HN265" s="10">
        <v>0.40685547799758903</v>
      </c>
      <c r="HO265" s="10">
        <v>0.99604427311137833</v>
      </c>
      <c r="HP265" s="10">
        <v>0.92730462171554784</v>
      </c>
      <c r="HQ265" s="10">
        <v>0.34487158796211004</v>
      </c>
      <c r="HR265" s="10">
        <v>0.33523496357665572</v>
      </c>
      <c r="HS265" s="10">
        <v>0.9485900561365842</v>
      </c>
      <c r="HT265" s="10">
        <v>0.40268462593707666</v>
      </c>
      <c r="HU265" s="10">
        <v>0.92297509966148317</v>
      </c>
      <c r="HV265" s="10">
        <v>0.83027057319676201</v>
      </c>
      <c r="HW265" s="10">
        <v>0.40455351389539107</v>
      </c>
      <c r="HX265" s="10">
        <v>0.71517164121625365</v>
      </c>
      <c r="HY265" s="10">
        <v>0.73090032581482389</v>
      </c>
      <c r="HZ265" s="10">
        <v>0.78075019804353951</v>
      </c>
      <c r="IA265" s="10">
        <v>0.97516158201159131</v>
      </c>
      <c r="IB265" s="10">
        <v>0.93290058302076562</v>
      </c>
      <c r="IC265" s="10">
        <v>0.78650094224679756</v>
      </c>
      <c r="ID265" s="10">
        <v>0.74066029170024161</v>
      </c>
      <c r="IE265" s="10">
        <v>0.39806369220858018</v>
      </c>
      <c r="IF265" s="10">
        <v>0.57514967907633363</v>
      </c>
      <c r="IG265" s="10">
        <v>0.75091606474261485</v>
      </c>
      <c r="IH265" s="10">
        <v>0.64936843985995718</v>
      </c>
      <c r="II265" s="10">
        <v>0.96799364892329443</v>
      </c>
      <c r="IJ265" s="10">
        <v>0.98986859463055676</v>
      </c>
      <c r="IK265" s="10">
        <v>0.81455777578809407</v>
      </c>
      <c r="IL265" s="10">
        <v>0.96207525656254034</v>
      </c>
      <c r="IM265" s="10">
        <v>0.88076626387491563</v>
      </c>
      <c r="IN265" s="10">
        <v>0.69265350037210849</v>
      </c>
      <c r="IO265" s="10">
        <v>0.94722261816151532</v>
      </c>
      <c r="IP265" s="10">
        <v>0.96269061805399747</v>
      </c>
      <c r="IQ265" s="10">
        <v>0.50972248399267173</v>
      </c>
      <c r="IR265" s="10">
        <v>0.56698356357160606</v>
      </c>
      <c r="IS265" s="10">
        <v>0.90978362885234965</v>
      </c>
      <c r="IT265" s="10">
        <v>0.97324831141854717</v>
      </c>
      <c r="IU265" s="10">
        <v>0.23730761570103123</v>
      </c>
      <c r="IV265" s="10">
        <v>0.57378193541855416</v>
      </c>
      <c r="IW265" s="10">
        <v>0.77842088035343371</v>
      </c>
      <c r="IX265" s="10">
        <v>0.90572687921973638</v>
      </c>
      <c r="IY265" s="10">
        <v>0.64097066368775835</v>
      </c>
      <c r="IZ265" s="10">
        <v>0.151886941536339</v>
      </c>
      <c r="JA265" s="10">
        <v>0.40274064173296109</v>
      </c>
      <c r="JB265" s="10">
        <v>0.39478259959197082</v>
      </c>
      <c r="JC265" s="10">
        <v>0.27659564230662659</v>
      </c>
      <c r="JD265" s="10">
        <v>0.80524635533772448</v>
      </c>
      <c r="JE265" s="10">
        <v>0.93584651366820815</v>
      </c>
      <c r="JF265" s="10">
        <v>0.6731016371299503</v>
      </c>
      <c r="JG265" s="10">
        <v>0.27325052753048462</v>
      </c>
      <c r="JH265" s="10">
        <v>0.73104361480971547</v>
      </c>
      <c r="JI265" s="10">
        <v>0.31451967488035604</v>
      </c>
      <c r="JJ265" s="10">
        <v>0.67171789783659319</v>
      </c>
      <c r="JK265" s="10">
        <v>0.14342174505139932</v>
      </c>
      <c r="JL265" s="10">
        <v>0.48286810045065076</v>
      </c>
      <c r="JM265" s="10">
        <v>0.63769628357161268</v>
      </c>
      <c r="JN265" s="10">
        <v>0.82819577084605911</v>
      </c>
      <c r="JO265" s="10">
        <v>0.5783624606030604</v>
      </c>
      <c r="JP265" s="10">
        <v>0.90941329243799851</v>
      </c>
      <c r="JQ265" s="10">
        <v>0.81693188604845368</v>
      </c>
      <c r="JR265" s="10">
        <v>0.96340973554252396</v>
      </c>
      <c r="JS265" s="10">
        <v>0.81341337241145883</v>
      </c>
      <c r="JT265" s="10">
        <v>0.76133518802451827</v>
      </c>
      <c r="JU265" s="10">
        <v>0.5943250155594253</v>
      </c>
      <c r="JV265" s="10">
        <v>0.75091606474261485</v>
      </c>
      <c r="JW265" s="10">
        <v>0.61747947708750806</v>
      </c>
      <c r="JX265" s="10">
        <v>0.90373964306398225</v>
      </c>
      <c r="JY265" s="10">
        <v>0.90543978308176998</v>
      </c>
      <c r="JZ265" s="11">
        <v>5</v>
      </c>
      <c r="KA265" s="11">
        <v>1</v>
      </c>
      <c r="KB265" s="11">
        <v>0</v>
      </c>
      <c r="KC265" s="11">
        <v>0</v>
      </c>
      <c r="KD265" s="1"/>
      <c r="KE265" s="1"/>
      <c r="KF265" s="1"/>
      <c r="KG265" s="1"/>
      <c r="KH265" s="1"/>
      <c r="KI265" s="1"/>
      <c r="KJ265" s="1"/>
      <c r="KK265" s="1"/>
      <c r="KL265" s="1"/>
      <c r="KM265" s="11"/>
      <c r="KN265" s="11"/>
      <c r="KO265" s="11"/>
      <c r="KP265" s="11"/>
      <c r="KQ265" s="1"/>
      <c r="KR265" s="1"/>
    </row>
    <row r="266" spans="1:304" s="12" customFormat="1" ht="15" customHeight="1" x14ac:dyDescent="0.2">
      <c r="A266" s="9">
        <v>4</v>
      </c>
      <c r="B266" s="9" t="s">
        <v>534</v>
      </c>
      <c r="C266" s="9" t="s">
        <v>550</v>
      </c>
      <c r="D266" s="9" t="s">
        <v>1127</v>
      </c>
      <c r="E266" s="9" t="s">
        <v>1128</v>
      </c>
      <c r="F266" s="10">
        <v>0.5380760507326926</v>
      </c>
      <c r="G266" s="10">
        <v>0.20755050244663484</v>
      </c>
      <c r="H266" s="10">
        <v>0.82081663004295002</v>
      </c>
      <c r="I266" s="10">
        <v>0.55766211544755029</v>
      </c>
      <c r="J266" s="10">
        <v>0.38059749588322456</v>
      </c>
      <c r="K266" s="10">
        <v>0.41135377544282958</v>
      </c>
      <c r="L266" s="10">
        <v>0.90250105540198333</v>
      </c>
      <c r="M266" s="10">
        <v>0.53305252782917689</v>
      </c>
      <c r="N266" s="10">
        <v>0.26356710914273501</v>
      </c>
      <c r="O266" s="10">
        <v>0.93690711205009058</v>
      </c>
      <c r="P266" s="10">
        <v>0.77007835591214135</v>
      </c>
      <c r="Q266" s="10">
        <v>0.73376209689187721</v>
      </c>
      <c r="R266" s="10">
        <v>0.97655832258483288</v>
      </c>
      <c r="S266" s="10">
        <v>0.43519771639729088</v>
      </c>
      <c r="T266" s="10">
        <v>0.34258805943400938</v>
      </c>
      <c r="U266" s="10">
        <v>3.2744126871321035E-2</v>
      </c>
      <c r="V266" s="10">
        <v>0.31660372896770406</v>
      </c>
      <c r="W266" s="10">
        <v>2.7221068708333455E-2</v>
      </c>
      <c r="X266" s="10">
        <v>0.90745322902820558</v>
      </c>
      <c r="Y266" s="10">
        <v>4.0283866825421219E-2</v>
      </c>
      <c r="Z266" s="10">
        <v>0.15240593351907858</v>
      </c>
      <c r="AA266" s="10">
        <v>0.99423910197670362</v>
      </c>
      <c r="AB266" s="10">
        <v>0.93010244778328044</v>
      </c>
      <c r="AC266" s="10">
        <v>0.56666771177855613</v>
      </c>
      <c r="AD266" s="10">
        <v>0.38429575992931075</v>
      </c>
      <c r="AE266" s="10">
        <v>0.38189512169948658</v>
      </c>
      <c r="AF266" s="10">
        <v>0.7686774563118064</v>
      </c>
      <c r="AG266" s="10">
        <v>0.79728293535332018</v>
      </c>
      <c r="AH266" s="10">
        <v>0.10610743072425249</v>
      </c>
      <c r="AI266" s="10">
        <v>0.87383084916463405</v>
      </c>
      <c r="AJ266" s="10">
        <v>0.8200721454848332</v>
      </c>
      <c r="AK266" s="10">
        <v>0.69504813994617098</v>
      </c>
      <c r="AL266" s="10">
        <v>0.25164885094253553</v>
      </c>
      <c r="AM266" s="10">
        <v>2.3478577110555409E-2</v>
      </c>
      <c r="AN266" s="10">
        <v>0.54341246278402533</v>
      </c>
      <c r="AO266" s="10">
        <v>0.7705284327545473</v>
      </c>
      <c r="AP266" s="10">
        <v>0.44852417164495473</v>
      </c>
      <c r="AQ266" s="10">
        <v>0.64665323221106075</v>
      </c>
      <c r="AR266" s="10">
        <v>0.79952696523798394</v>
      </c>
      <c r="AS266" s="10">
        <v>0.58719174189103729</v>
      </c>
      <c r="AT266" s="10">
        <v>0.43474448494863516</v>
      </c>
      <c r="AU266" s="10">
        <v>0.3038152544486451</v>
      </c>
      <c r="AV266" s="10">
        <v>0.39595981612631692</v>
      </c>
      <c r="AW266" s="10">
        <v>0.87262842228378479</v>
      </c>
      <c r="AX266" s="10">
        <v>0.97845714379521143</v>
      </c>
      <c r="AY266" s="10">
        <v>0.9838245838377051</v>
      </c>
      <c r="AZ266" s="10">
        <v>0.99683306555868945</v>
      </c>
      <c r="BA266" s="10">
        <v>0.80559937684724037</v>
      </c>
      <c r="BB266" s="10">
        <v>0.29734980857785376</v>
      </c>
      <c r="BC266" s="10">
        <v>0.48379474967097902</v>
      </c>
      <c r="BD266" s="10">
        <v>0.76940351999190015</v>
      </c>
      <c r="BE266" s="10">
        <v>0.90449018719188512</v>
      </c>
      <c r="BF266" s="10">
        <v>0.88513895444694124</v>
      </c>
      <c r="BG266" s="10">
        <v>0.78543278582239895</v>
      </c>
      <c r="BH266" s="10">
        <v>0.35852905770260335</v>
      </c>
      <c r="BI266" s="10">
        <v>0.70426155254450307</v>
      </c>
      <c r="BJ266" s="10">
        <v>6.6318780706220395E-2</v>
      </c>
      <c r="BK266" s="10">
        <v>8.3696287269723016E-2</v>
      </c>
      <c r="BL266" s="10">
        <v>7.3220618904631107E-2</v>
      </c>
      <c r="BM266" s="10">
        <v>0.91944377488539486</v>
      </c>
      <c r="BN266" s="10">
        <v>0.85694585603353546</v>
      </c>
      <c r="BO266" s="10">
        <v>0.5725133871849255</v>
      </c>
      <c r="BP266" s="10">
        <v>0.47249280080092093</v>
      </c>
      <c r="BQ266" s="10">
        <v>0.53237941450446902</v>
      </c>
      <c r="BR266" s="10">
        <v>0.23097342861579404</v>
      </c>
      <c r="BS266" s="10">
        <v>0.14130696877541185</v>
      </c>
      <c r="BT266" s="10">
        <v>0.97861138789049085</v>
      </c>
      <c r="BU266" s="10">
        <v>0.82312450157116135</v>
      </c>
      <c r="BV266" s="10">
        <v>0.3399128601504996</v>
      </c>
      <c r="BW266" s="10">
        <v>0.33133337736194801</v>
      </c>
      <c r="BX266" s="10">
        <v>0.78172404537696938</v>
      </c>
      <c r="BY266" s="10">
        <v>0.78556732352909531</v>
      </c>
      <c r="BZ266" s="10">
        <v>0.5808499491704554</v>
      </c>
      <c r="CA266" s="10">
        <v>0.63775048902938014</v>
      </c>
      <c r="CB266" s="10">
        <v>0.29800977470635887</v>
      </c>
      <c r="CC266" s="10">
        <v>0.96517247331814027</v>
      </c>
      <c r="CD266" s="10">
        <v>0.66704435253654926</v>
      </c>
      <c r="CE266" s="10">
        <v>0.34582377051651647</v>
      </c>
      <c r="CF266" s="10">
        <v>0.67044317268769782</v>
      </c>
      <c r="CG266" s="10">
        <v>0.80086736422637228</v>
      </c>
      <c r="CH266" s="10">
        <v>0.99106234488911382</v>
      </c>
      <c r="CI266" s="10">
        <v>0.75062187859038088</v>
      </c>
      <c r="CJ266" s="10">
        <v>0.11342436945662987</v>
      </c>
      <c r="CK266" s="10">
        <v>0.22238976383631157</v>
      </c>
      <c r="CL266" s="10">
        <v>0.8515453526061243</v>
      </c>
      <c r="CM266" s="10">
        <v>0.85626645381910593</v>
      </c>
      <c r="CN266" s="10">
        <v>0.62948226690390163</v>
      </c>
      <c r="CO266" s="10">
        <v>0.28447186493747917</v>
      </c>
      <c r="CP266" s="10">
        <v>0.46177772337084255</v>
      </c>
      <c r="CQ266" s="10">
        <v>0.66684842704595082</v>
      </c>
      <c r="CR266" s="10">
        <v>0.45323549703959831</v>
      </c>
      <c r="CS266" s="10">
        <v>0.97453004330496085</v>
      </c>
      <c r="CT266" s="10">
        <v>0.69949539173301134</v>
      </c>
      <c r="CU266" s="10">
        <v>0.7962128991583366</v>
      </c>
      <c r="CV266" s="10">
        <v>0.92743323968585456</v>
      </c>
      <c r="CW266" s="10">
        <v>0.49131230699819961</v>
      </c>
      <c r="CX266" s="10">
        <v>0.41899756283231959</v>
      </c>
      <c r="CY266" s="10">
        <v>0.97574942584306867</v>
      </c>
      <c r="CZ266" s="10">
        <v>0.61732677207200681</v>
      </c>
      <c r="DA266" s="10">
        <v>0.42837727376529289</v>
      </c>
      <c r="DB266" s="10">
        <v>0.47285367521886834</v>
      </c>
      <c r="DC266" s="10">
        <v>0.7234883865695374</v>
      </c>
      <c r="DD266" s="10">
        <v>0.20936784928747021</v>
      </c>
      <c r="DE266" s="10">
        <v>0.97220110838064855</v>
      </c>
      <c r="DF266" s="10">
        <v>0.32538260889355342</v>
      </c>
      <c r="DG266" s="10">
        <v>0.77298104417046398</v>
      </c>
      <c r="DH266" s="10">
        <v>0.87694672086605818</v>
      </c>
      <c r="DI266" s="10">
        <v>0.97775774533718252</v>
      </c>
      <c r="DJ266" s="10">
        <v>0.58066780467342971</v>
      </c>
      <c r="DK266" s="10">
        <v>0.97568644719563835</v>
      </c>
      <c r="DL266" s="10">
        <v>0.84641585842531686</v>
      </c>
      <c r="DM266" s="10">
        <v>0.96542839650150825</v>
      </c>
      <c r="DN266" s="10">
        <v>0.91322812653274887</v>
      </c>
      <c r="DO266" s="10">
        <v>0.91122090386101273</v>
      </c>
      <c r="DP266" s="10">
        <v>0.93878657598190274</v>
      </c>
      <c r="DQ266" s="10">
        <v>0.96042347778202475</v>
      </c>
      <c r="DR266" s="10">
        <v>0.86267610612608936</v>
      </c>
      <c r="DS266" s="10">
        <v>0.82878893512872998</v>
      </c>
      <c r="DT266" s="10">
        <v>0.89257245032181309</v>
      </c>
      <c r="DU266" s="10">
        <v>0.98374137661515304</v>
      </c>
      <c r="DV266" s="10">
        <v>0.90534409712626995</v>
      </c>
      <c r="DW266" s="10">
        <v>0.97150247166923409</v>
      </c>
      <c r="DX266" s="10">
        <v>0.83023552481297447</v>
      </c>
      <c r="DY266" s="10">
        <v>0.35233029730449117</v>
      </c>
      <c r="DZ266" s="10">
        <v>0.37767411104416271</v>
      </c>
      <c r="EA266" s="10">
        <v>0.28519240158476256</v>
      </c>
      <c r="EB266" s="10">
        <v>0.26485014291145209</v>
      </c>
      <c r="EC266" s="10">
        <v>0.62860199692811114</v>
      </c>
      <c r="ED266" s="10">
        <v>0.7694378360945523</v>
      </c>
      <c r="EE266" s="10">
        <v>0.83411821022459087</v>
      </c>
      <c r="EF266" s="10">
        <v>0.99050266168376244</v>
      </c>
      <c r="EG266" s="10">
        <v>0.60140276976446794</v>
      </c>
      <c r="EH266" s="10">
        <v>0.79563760995297061</v>
      </c>
      <c r="EI266" s="10">
        <v>0.86364416025790347</v>
      </c>
      <c r="EJ266" s="10">
        <v>0.8650663681106916</v>
      </c>
      <c r="EK266" s="10">
        <v>2.7587185417207196E-2</v>
      </c>
      <c r="EL266" s="10">
        <v>0.50960547960800839</v>
      </c>
      <c r="EM266" s="10">
        <v>0.71573734458273552</v>
      </c>
      <c r="EN266" s="10">
        <v>0.93959416409470542</v>
      </c>
      <c r="EO266" s="10">
        <v>0.65312080142158635</v>
      </c>
      <c r="EP266" s="10">
        <v>0.77428082762838846</v>
      </c>
      <c r="EQ266" s="10">
        <v>0.98456700583772916</v>
      </c>
      <c r="ER266" s="10">
        <v>0.7100034647555894</v>
      </c>
      <c r="ES266" s="10">
        <v>0.66760501743014744</v>
      </c>
      <c r="ET266" s="10">
        <v>0.91667528102671847</v>
      </c>
      <c r="EU266" s="10">
        <v>0.74570605772363008</v>
      </c>
      <c r="EV266" s="10">
        <v>0.69608474426341993</v>
      </c>
      <c r="EW266" s="10">
        <v>0.58158310194530549</v>
      </c>
      <c r="EX266" s="10">
        <v>0.41284759100401625</v>
      </c>
      <c r="EY266" s="10">
        <v>0.7554833712005371</v>
      </c>
      <c r="EZ266" s="10">
        <v>0.73778100200546481</v>
      </c>
      <c r="FA266" s="10">
        <v>0.95194888323352667</v>
      </c>
      <c r="FB266" s="10">
        <v>0.78884080747919461</v>
      </c>
      <c r="FC266" s="10">
        <v>0.41742013963208391</v>
      </c>
      <c r="FD266" s="10">
        <v>0.36726654659035729</v>
      </c>
      <c r="FE266" s="10">
        <v>0.79678435917206736</v>
      </c>
      <c r="FF266" s="10">
        <v>0.86709853227065414</v>
      </c>
      <c r="FG266" s="10">
        <v>0.94572983214093564</v>
      </c>
      <c r="FH266" s="10">
        <v>0.59221040484978649</v>
      </c>
      <c r="FI266" s="10">
        <v>0.34182090485301575</v>
      </c>
      <c r="FJ266" s="10">
        <v>0.16602473437997381</v>
      </c>
      <c r="FK266" s="10">
        <v>0.25084083870431301</v>
      </c>
      <c r="FL266" s="10">
        <v>0.21463184395164261</v>
      </c>
      <c r="FM266" s="10">
        <v>0.71369512503730714</v>
      </c>
      <c r="FN266" s="10">
        <v>0.61562831035216736</v>
      </c>
      <c r="FO266" s="10">
        <v>0.9710439826352214</v>
      </c>
      <c r="FP266" s="10">
        <v>0.80851718785161175</v>
      </c>
      <c r="FQ266" s="10">
        <v>0.86680488383461252</v>
      </c>
      <c r="FR266" s="10">
        <v>0.87314472468533655</v>
      </c>
      <c r="FS266" s="10">
        <v>0.85212865577142349</v>
      </c>
      <c r="FT266" s="10">
        <v>0.62888386539166596</v>
      </c>
      <c r="FU266" s="10">
        <v>0.50663699880786583</v>
      </c>
      <c r="FV266" s="10">
        <v>0.48567432829582868</v>
      </c>
      <c r="FW266" s="10">
        <v>0.65446176359844543</v>
      </c>
      <c r="FX266" s="10">
        <v>0.27386131607188979</v>
      </c>
      <c r="FY266" s="10">
        <v>0.20179984341149465</v>
      </c>
      <c r="FZ266" s="10">
        <v>0.88674912187325461</v>
      </c>
      <c r="GA266" s="10">
        <v>0.43867218550246478</v>
      </c>
      <c r="GB266" s="10">
        <v>0.64494857010155227</v>
      </c>
      <c r="GC266" s="10">
        <v>0.41788535311886277</v>
      </c>
      <c r="GD266" s="10">
        <v>0.18678746427764459</v>
      </c>
      <c r="GE266" s="10">
        <v>0.95831761299813234</v>
      </c>
      <c r="GF266" s="10">
        <v>0.81689573096331691</v>
      </c>
      <c r="GG266" s="10">
        <v>0.95610212740408873</v>
      </c>
      <c r="GH266" s="10">
        <v>0.31088547054815652</v>
      </c>
      <c r="GI266" s="10">
        <v>0.89369544462670381</v>
      </c>
      <c r="GJ266" s="10">
        <v>0.6480841778103914</v>
      </c>
      <c r="GK266" s="10">
        <v>0.78354344778555274</v>
      </c>
      <c r="GL266" s="10">
        <v>0.65960064151177156</v>
      </c>
      <c r="GM266" s="10">
        <v>0.75773558150611631</v>
      </c>
      <c r="GN266" s="10">
        <v>0.79539873178706633</v>
      </c>
      <c r="GO266" s="10">
        <v>0.71105935646493568</v>
      </c>
      <c r="GP266" s="10">
        <v>0.53781498227608771</v>
      </c>
      <c r="GQ266" s="10">
        <v>0.56607884927068997</v>
      </c>
      <c r="GR266" s="10">
        <v>0.88561778139332525</v>
      </c>
      <c r="GS266" s="10">
        <v>0.84092721642288815</v>
      </c>
      <c r="GT266" s="10">
        <v>0.27071429595669488</v>
      </c>
      <c r="GU266" s="10">
        <v>0.84501686438218981</v>
      </c>
      <c r="GV266" s="10">
        <v>0.12412579352679071</v>
      </c>
      <c r="GW266" s="10">
        <v>0.44060619030280523</v>
      </c>
      <c r="GX266" s="10">
        <v>0.69301813350208319</v>
      </c>
      <c r="GY266" s="10">
        <v>0.48632921748873525</v>
      </c>
      <c r="GZ266" s="10">
        <v>0.29943015996088151</v>
      </c>
      <c r="HA266" s="10">
        <v>0.39402941212447373</v>
      </c>
      <c r="HB266" s="10">
        <v>0.76364821256404147</v>
      </c>
      <c r="HC266" s="10">
        <v>0.4134249560707659</v>
      </c>
      <c r="HD266" s="10">
        <v>0.75014747633883527</v>
      </c>
      <c r="HE266" s="10">
        <v>0.33992262098141934</v>
      </c>
      <c r="HF266" s="10">
        <v>0.11499669833287475</v>
      </c>
      <c r="HG266" s="10">
        <v>0.73330330117892872</v>
      </c>
      <c r="HH266" s="10">
        <v>0.41267060522874222</v>
      </c>
      <c r="HI266" s="10">
        <v>0.70056360202240231</v>
      </c>
      <c r="HJ266" s="10">
        <v>0.31222854993429411</v>
      </c>
      <c r="HK266" s="10">
        <v>0.46421515157110471</v>
      </c>
      <c r="HL266" s="10">
        <v>0.62194616098172995</v>
      </c>
      <c r="HM266" s="10">
        <v>0.77712521092563025</v>
      </c>
      <c r="HN266" s="10">
        <v>0.88947515393406618</v>
      </c>
      <c r="HO266" s="10">
        <v>0.26087992188913617</v>
      </c>
      <c r="HP266" s="10">
        <v>0.13471252822227994</v>
      </c>
      <c r="HQ266" s="10">
        <v>0.78411407327988236</v>
      </c>
      <c r="HR266" s="10">
        <v>0.44421485686138085</v>
      </c>
      <c r="HS266" s="10">
        <v>0.67182939267611519</v>
      </c>
      <c r="HT266" s="10">
        <v>0.30629025912117175</v>
      </c>
      <c r="HU266" s="10">
        <v>0.45955585721796222</v>
      </c>
      <c r="HV266" s="10">
        <v>0.82592290534248614</v>
      </c>
      <c r="HW266" s="10">
        <v>0.73491938434409265</v>
      </c>
      <c r="HX266" s="10">
        <v>0.15646549894353148</v>
      </c>
      <c r="HY266" s="10">
        <v>0.2776126984007154</v>
      </c>
      <c r="HZ266" s="10">
        <v>0.28827080049694331</v>
      </c>
      <c r="IA266" s="10">
        <v>0.59521009733358321</v>
      </c>
      <c r="IB266" s="10">
        <v>0.92321138309866146</v>
      </c>
      <c r="IC266" s="10">
        <v>0.30551237853835456</v>
      </c>
      <c r="ID266" s="10">
        <v>0.46215951872132655</v>
      </c>
      <c r="IE266" s="10">
        <v>0.45751808986550169</v>
      </c>
      <c r="IF266" s="10">
        <v>0.66723296355024542</v>
      </c>
      <c r="IG266" s="10">
        <v>0.38038459798256041</v>
      </c>
      <c r="IH266" s="10">
        <v>0.68804867245525236</v>
      </c>
      <c r="II266" s="10">
        <v>0.86557164766919681</v>
      </c>
      <c r="IJ266" s="10">
        <v>0.30653150795133621</v>
      </c>
      <c r="IK266" s="10">
        <v>0.55034395314010043</v>
      </c>
      <c r="IL266" s="10">
        <v>0.28325406001406245</v>
      </c>
      <c r="IM266" s="10">
        <v>0.77040984642034216</v>
      </c>
      <c r="IN266" s="10">
        <v>0.33616417174424662</v>
      </c>
      <c r="IO266" s="10">
        <v>0.76133369760599268</v>
      </c>
      <c r="IP266" s="10">
        <v>0.41819845604054562</v>
      </c>
      <c r="IQ266" s="10">
        <v>0.82081663004295002</v>
      </c>
      <c r="IR266" s="10">
        <v>0.65984700804337992</v>
      </c>
      <c r="IS266" s="10">
        <v>0.78983539773530853</v>
      </c>
      <c r="IT266" s="10">
        <v>0.48379474967097902</v>
      </c>
      <c r="IU266" s="10">
        <v>0.6400084745535044</v>
      </c>
      <c r="IV266" s="10">
        <v>0.9407364807720453</v>
      </c>
      <c r="IW266" s="10">
        <v>0.5155095332675429</v>
      </c>
      <c r="IX266" s="10">
        <v>0.35075033429972291</v>
      </c>
      <c r="IY266" s="10">
        <v>0.92798270041886777</v>
      </c>
      <c r="IZ266" s="10">
        <v>0.11931626300690655</v>
      </c>
      <c r="JA266" s="10">
        <v>0.42840411251173283</v>
      </c>
      <c r="JB266" s="10">
        <v>0.76452046138287144</v>
      </c>
      <c r="JC266" s="10">
        <v>0.73720535577909119</v>
      </c>
      <c r="JD266" s="10">
        <v>0.65538730971445647</v>
      </c>
      <c r="JE266" s="10">
        <v>0.30590984215231132</v>
      </c>
      <c r="JF266" s="10">
        <v>0.83268799497273316</v>
      </c>
      <c r="JG266" s="10">
        <v>0.38820442568709157</v>
      </c>
      <c r="JH266" s="10">
        <v>0.66940108520082298</v>
      </c>
      <c r="JI266" s="10">
        <v>0.96685027133831813</v>
      </c>
      <c r="JJ266" s="10">
        <v>0.79464865510233595</v>
      </c>
      <c r="JK266" s="10">
        <v>0.90779949019234674</v>
      </c>
      <c r="JL266" s="10">
        <v>0.46489849213031753</v>
      </c>
      <c r="JM266" s="10">
        <v>0.75073267411770384</v>
      </c>
      <c r="JN266" s="10">
        <v>0.35841660458036584</v>
      </c>
      <c r="JO266" s="10">
        <v>0.29493496945436681</v>
      </c>
      <c r="JP266" s="10">
        <v>0.39744800140454972</v>
      </c>
      <c r="JQ266" s="10">
        <v>0.81913452062187098</v>
      </c>
      <c r="JR266" s="10">
        <v>0.67536402713485644</v>
      </c>
      <c r="JS266" s="10">
        <v>0.26888004517432984</v>
      </c>
      <c r="JT266" s="10">
        <v>0.37889188713303157</v>
      </c>
      <c r="JU266" s="10">
        <v>0.85995315798311478</v>
      </c>
      <c r="JV266" s="10">
        <v>0.38038459798256041</v>
      </c>
      <c r="JW266" s="10">
        <v>0.69120173407666707</v>
      </c>
      <c r="JX266" s="10">
        <v>0.37188247076531988</v>
      </c>
      <c r="JY266" s="10">
        <v>0.52365434324382942</v>
      </c>
      <c r="JZ266" s="11">
        <v>5</v>
      </c>
      <c r="KA266" s="11">
        <v>0</v>
      </c>
      <c r="KB266" s="11">
        <v>0</v>
      </c>
      <c r="KC266" s="11">
        <v>0</v>
      </c>
      <c r="KD266" s="1"/>
      <c r="KE266" s="1"/>
      <c r="KF266" s="1"/>
      <c r="KG266" s="1"/>
      <c r="KH266" s="1"/>
      <c r="KI266" s="1"/>
      <c r="KJ266" s="1"/>
      <c r="KK266" s="1"/>
      <c r="KL266" s="1"/>
      <c r="KM266" s="11"/>
      <c r="KN266" s="11"/>
      <c r="KO266" s="11"/>
      <c r="KP266" s="11"/>
      <c r="KQ266" s="1"/>
      <c r="KR266" s="1"/>
    </row>
    <row r="267" spans="1:304" s="12" customFormat="1" ht="15" customHeight="1" x14ac:dyDescent="0.2">
      <c r="A267" s="9">
        <v>4</v>
      </c>
      <c r="B267" s="9" t="s">
        <v>534</v>
      </c>
      <c r="C267" s="9" t="s">
        <v>547</v>
      </c>
      <c r="D267" s="9" t="s">
        <v>1129</v>
      </c>
      <c r="E267" s="9" t="s">
        <v>1130</v>
      </c>
      <c r="F267" s="10">
        <v>0.50982978677862145</v>
      </c>
      <c r="G267" s="10">
        <v>0.92847825121510652</v>
      </c>
      <c r="H267" s="10">
        <v>0.63855491866592984</v>
      </c>
      <c r="I267" s="10">
        <v>0.71073820982525249</v>
      </c>
      <c r="J267" s="10">
        <v>0.93442534681763756</v>
      </c>
      <c r="K267" s="10">
        <v>0.69347689295118986</v>
      </c>
      <c r="L267" s="10">
        <v>0.78971608263566884</v>
      </c>
      <c r="M267" s="10">
        <v>0.45131555225557052</v>
      </c>
      <c r="N267" s="10">
        <v>0.58497413473294591</v>
      </c>
      <c r="O267" s="10">
        <v>0.9552368716523939</v>
      </c>
      <c r="P267" s="10">
        <v>0.27502649671302132</v>
      </c>
      <c r="Q267" s="10">
        <v>0.96657995048460421</v>
      </c>
      <c r="R267" s="10">
        <v>0.76046890118263832</v>
      </c>
      <c r="S267" s="10">
        <v>0.41432598041403701</v>
      </c>
      <c r="T267" s="10">
        <v>0.60432850511478253</v>
      </c>
      <c r="U267" s="10">
        <v>0.51607658664032474</v>
      </c>
      <c r="V267" s="10">
        <v>0.19424049550238143</v>
      </c>
      <c r="W267" s="10">
        <v>0.43674938945886854</v>
      </c>
      <c r="X267" s="10">
        <v>0.79594027109140419</v>
      </c>
      <c r="Y267" s="10">
        <v>0.99648700975308424</v>
      </c>
      <c r="Z267" s="10">
        <v>9.5224891180695714E-2</v>
      </c>
      <c r="AA267" s="10">
        <v>0.72860511340678236</v>
      </c>
      <c r="AB267" s="10">
        <v>0.94720500406056918</v>
      </c>
      <c r="AC267" s="10">
        <v>0.98408212324606914</v>
      </c>
      <c r="AD267" s="10">
        <v>0.68078657098155437</v>
      </c>
      <c r="AE267" s="10">
        <v>0.55180937127960039</v>
      </c>
      <c r="AF267" s="10">
        <v>0.81014018702598545</v>
      </c>
      <c r="AG267" s="10">
        <v>0.75876103355440572</v>
      </c>
      <c r="AH267" s="10">
        <v>0.51587525810731216</v>
      </c>
      <c r="AI267" s="10">
        <v>0.5896031508712003</v>
      </c>
      <c r="AJ267" s="10">
        <v>0.89263815366118393</v>
      </c>
      <c r="AK267" s="10">
        <v>0.95550234264938871</v>
      </c>
      <c r="AL267" s="10">
        <v>0.47297380871225203</v>
      </c>
      <c r="AM267" s="10">
        <v>8.0574631052647172E-2</v>
      </c>
      <c r="AN267" s="10">
        <v>0.63286828011385221</v>
      </c>
      <c r="AO267" s="10">
        <v>0.69122542943149012</v>
      </c>
      <c r="AP267" s="10">
        <v>0.5530196348710863</v>
      </c>
      <c r="AQ267" s="10">
        <v>0.77196629254263605</v>
      </c>
      <c r="AR267" s="10">
        <v>0.71942909297154967</v>
      </c>
      <c r="AS267" s="10">
        <v>0.72575477273362132</v>
      </c>
      <c r="AT267" s="10">
        <v>0.92714208219607064</v>
      </c>
      <c r="AU267" s="10">
        <v>0.84563753871629987</v>
      </c>
      <c r="AV267" s="10">
        <v>0.84518258650547406</v>
      </c>
      <c r="AW267" s="10">
        <v>0.89814249482079411</v>
      </c>
      <c r="AX267" s="10">
        <v>0.77320611381098825</v>
      </c>
      <c r="AY267" s="10">
        <v>0.74475767853019303</v>
      </c>
      <c r="AZ267" s="10">
        <v>0.9573524323764282</v>
      </c>
      <c r="BA267" s="10">
        <v>0.97608962542953415</v>
      </c>
      <c r="BB267" s="10">
        <v>0.79643820402283239</v>
      </c>
      <c r="BC267" s="10">
        <v>0.69995743272683097</v>
      </c>
      <c r="BD267" s="10">
        <v>0.23808194795684584</v>
      </c>
      <c r="BE267" s="10">
        <v>0.17236965826097594</v>
      </c>
      <c r="BF267" s="10">
        <v>0.33983612175379196</v>
      </c>
      <c r="BG267" s="10">
        <v>0.46673886728598835</v>
      </c>
      <c r="BH267" s="10">
        <v>0.69941919830994492</v>
      </c>
      <c r="BI267" s="10">
        <v>0.74067017888500342</v>
      </c>
      <c r="BJ267" s="10">
        <v>0.87208153921468057</v>
      </c>
      <c r="BK267" s="10">
        <v>0.8540311742550567</v>
      </c>
      <c r="BL267" s="10">
        <v>0.8336662441991689</v>
      </c>
      <c r="BM267" s="10">
        <v>0.50491674749834714</v>
      </c>
      <c r="BN267" s="10">
        <v>0.4763135781623441</v>
      </c>
      <c r="BO267" s="10">
        <v>0.20375882846615534</v>
      </c>
      <c r="BP267" s="10">
        <v>0.76698067766392941</v>
      </c>
      <c r="BQ267" s="10">
        <v>0.65576651218646109</v>
      </c>
      <c r="BR267" s="10">
        <v>0.52979271919013204</v>
      </c>
      <c r="BS267" s="10">
        <v>0.28903223165021891</v>
      </c>
      <c r="BT267" s="10">
        <v>0.99742132577298781</v>
      </c>
      <c r="BU267" s="10">
        <v>0.57025984380065131</v>
      </c>
      <c r="BV267" s="10">
        <v>0.93625678867121365</v>
      </c>
      <c r="BW267" s="10">
        <v>0.46659549664818445</v>
      </c>
      <c r="BX267" s="10">
        <v>0.57372355696432065</v>
      </c>
      <c r="BY267" s="10">
        <v>0.63882048671149094</v>
      </c>
      <c r="BZ267" s="10">
        <v>0.78529986465228796</v>
      </c>
      <c r="CA267" s="10">
        <v>0.65123043035078299</v>
      </c>
      <c r="CB267" s="10">
        <v>0.90080369303168539</v>
      </c>
      <c r="CC267" s="10">
        <v>0.36233487439155188</v>
      </c>
      <c r="CD267" s="10">
        <v>0.7159991883423471</v>
      </c>
      <c r="CE267" s="10">
        <v>0.89381898124302217</v>
      </c>
      <c r="CF267" s="10">
        <v>0.73922961151936228</v>
      </c>
      <c r="CG267" s="10">
        <v>0.67023694580045512</v>
      </c>
      <c r="CH267" s="10">
        <v>0.73360956239895203</v>
      </c>
      <c r="CI267" s="10">
        <v>0.45094704667296381</v>
      </c>
      <c r="CJ267" s="10">
        <v>8.2474980153741537E-2</v>
      </c>
      <c r="CK267" s="10">
        <v>0.34315965096020151</v>
      </c>
      <c r="CL267" s="10">
        <v>0.7236181686976354</v>
      </c>
      <c r="CM267" s="10">
        <v>0.93031704092420209</v>
      </c>
      <c r="CN267" s="10">
        <v>0.62301040818290909</v>
      </c>
      <c r="CO267" s="10">
        <v>0.91477286610586128</v>
      </c>
      <c r="CP267" s="10">
        <v>0.8607142649666073</v>
      </c>
      <c r="CQ267" s="10">
        <v>0.93101510794575271</v>
      </c>
      <c r="CR267" s="10">
        <v>0.47546405906857858</v>
      </c>
      <c r="CS267" s="10">
        <v>0.85117634688330035</v>
      </c>
      <c r="CT267" s="10">
        <v>0.91042787659252411</v>
      </c>
      <c r="CU267" s="10">
        <v>0.82128147722900557</v>
      </c>
      <c r="CV267" s="10">
        <v>0.6259482603735127</v>
      </c>
      <c r="CW267" s="10">
        <v>0.89694678058210564</v>
      </c>
      <c r="CX267" s="10">
        <v>0.56718442300493155</v>
      </c>
      <c r="CY267" s="10">
        <v>0.98354364899708502</v>
      </c>
      <c r="CZ267" s="10">
        <v>0.94589928841352011</v>
      </c>
      <c r="DA267" s="10">
        <v>0.89910586009981608</v>
      </c>
      <c r="DB267" s="10">
        <v>0.92067627996462698</v>
      </c>
      <c r="DC267" s="10">
        <v>0.80065026762402924</v>
      </c>
      <c r="DD267" s="10">
        <v>0.8117430560687332</v>
      </c>
      <c r="DE267" s="10">
        <v>0.78754127612961067</v>
      </c>
      <c r="DF267" s="10">
        <v>0.90656381426235377</v>
      </c>
      <c r="DG267" s="10">
        <v>0.98161200591574671</v>
      </c>
      <c r="DH267" s="10">
        <v>0.77307057560688486</v>
      </c>
      <c r="DI267" s="10">
        <v>0.65921487239398702</v>
      </c>
      <c r="DJ267" s="10">
        <v>0.78556314193246579</v>
      </c>
      <c r="DK267" s="10">
        <v>0.67279144755828368</v>
      </c>
      <c r="DL267" s="10">
        <v>0.75870412281339639</v>
      </c>
      <c r="DM267" s="10">
        <v>0.63276963250837648</v>
      </c>
      <c r="DN267" s="10">
        <v>0.77096251586591358</v>
      </c>
      <c r="DO267" s="10">
        <v>0.67828885771337277</v>
      </c>
      <c r="DP267" s="10">
        <v>0.79130747949725877</v>
      </c>
      <c r="DQ267" s="10">
        <v>0.62988351454210756</v>
      </c>
      <c r="DR267" s="10">
        <v>0.5036903795758122</v>
      </c>
      <c r="DS267" s="10">
        <v>0.67945846884095706</v>
      </c>
      <c r="DT267" s="10">
        <v>0.56960781162864693</v>
      </c>
      <c r="DU267" s="10">
        <v>0.72063501641952388</v>
      </c>
      <c r="DV267" s="10">
        <v>0.97753612946725554</v>
      </c>
      <c r="DW267" s="10">
        <v>0.81128801817661711</v>
      </c>
      <c r="DX267" s="10">
        <v>0.56099907685482187</v>
      </c>
      <c r="DY267" s="10">
        <v>0.54209727945008868</v>
      </c>
      <c r="DZ267" s="10">
        <v>0.75477270720711809</v>
      </c>
      <c r="EA267" s="10">
        <v>0.65307662777737963</v>
      </c>
      <c r="EB267" s="10">
        <v>0.57703257142748776</v>
      </c>
      <c r="EC267" s="10">
        <v>0.42543377140340821</v>
      </c>
      <c r="ED267" s="10">
        <v>0.79472549605986831</v>
      </c>
      <c r="EE267" s="10">
        <v>0.69559003858658319</v>
      </c>
      <c r="EF267" s="10">
        <v>0.68581944313155485</v>
      </c>
      <c r="EG267" s="10">
        <v>0.68387321549677582</v>
      </c>
      <c r="EH267" s="10">
        <v>0.97268377097577607</v>
      </c>
      <c r="EI267" s="10">
        <v>0.84124992667966003</v>
      </c>
      <c r="EJ267" s="10">
        <v>0.34543281649344471</v>
      </c>
      <c r="EK267" s="10">
        <v>0.7883611663100577</v>
      </c>
      <c r="EL267" s="10">
        <v>0.45002832648877866</v>
      </c>
      <c r="EM267" s="10">
        <v>0.42669902016894157</v>
      </c>
      <c r="EN267" s="10">
        <v>0.52547916119502758</v>
      </c>
      <c r="EO267" s="10">
        <v>0.4189806620920874</v>
      </c>
      <c r="EP267" s="10">
        <v>0.4151714759663544</v>
      </c>
      <c r="EQ267" s="10">
        <v>0.42525996136879585</v>
      </c>
      <c r="ER267" s="10">
        <v>0.33968810974468888</v>
      </c>
      <c r="ES267" s="10">
        <v>0.33883303042627455</v>
      </c>
      <c r="ET267" s="10">
        <v>0.40961518987756151</v>
      </c>
      <c r="EU267" s="10">
        <v>0.54850208863875061</v>
      </c>
      <c r="EV267" s="10">
        <v>0.47753440212253773</v>
      </c>
      <c r="EW267" s="10">
        <v>0.36263896509387294</v>
      </c>
      <c r="EX267" s="10">
        <v>0.20564271555540981</v>
      </c>
      <c r="EY267" s="10">
        <v>0.49245715611017793</v>
      </c>
      <c r="EZ267" s="10">
        <v>0.27933271983271718</v>
      </c>
      <c r="FA267" s="10">
        <v>0.50280785243916171</v>
      </c>
      <c r="FB267" s="10">
        <v>0.5590160572199484</v>
      </c>
      <c r="FC267" s="10">
        <v>0.43754819966545966</v>
      </c>
      <c r="FD267" s="10">
        <v>0.78748903811184645</v>
      </c>
      <c r="FE267" s="10">
        <v>0.65856665728516772</v>
      </c>
      <c r="FF267" s="10">
        <v>0.85212478011281134</v>
      </c>
      <c r="FG267" s="10">
        <v>0.93214073178839296</v>
      </c>
      <c r="FH267" s="10">
        <v>0.84510322131461835</v>
      </c>
      <c r="FI267" s="10">
        <v>0.98962109349391558</v>
      </c>
      <c r="FJ267" s="10">
        <v>0.90204225237814695</v>
      </c>
      <c r="FK267" s="10">
        <v>0.83295134554173578</v>
      </c>
      <c r="FL267" s="10">
        <v>0.79422083466174598</v>
      </c>
      <c r="FM267" s="10">
        <v>0.66237936339169068</v>
      </c>
      <c r="FN267" s="10">
        <v>0.96069245382404556</v>
      </c>
      <c r="FO267" s="10">
        <v>0.98658883831222621</v>
      </c>
      <c r="FP267" s="10">
        <v>0.61092756363036282</v>
      </c>
      <c r="FQ267" s="10">
        <v>0.76431390016456069</v>
      </c>
      <c r="FR267" s="10">
        <v>0.45308930687238436</v>
      </c>
      <c r="FS267" s="10">
        <v>0.27275803788836606</v>
      </c>
      <c r="FT267" s="10">
        <v>0.46611425750769686</v>
      </c>
      <c r="FU267" s="10">
        <v>0.26896767097798635</v>
      </c>
      <c r="FV267" s="10">
        <v>0.45465326719660648</v>
      </c>
      <c r="FW267" s="10">
        <v>0.46101048926108756</v>
      </c>
      <c r="FX267" s="10">
        <v>0.46064098110516649</v>
      </c>
      <c r="FY267" s="10">
        <v>0.33946515339536754</v>
      </c>
      <c r="FZ267" s="10">
        <v>0.39318869247916766</v>
      </c>
      <c r="GA267" s="10">
        <v>0.18642994507869082</v>
      </c>
      <c r="GB267" s="10">
        <v>0.25913736009969779</v>
      </c>
      <c r="GC267" s="10">
        <v>0.46404379165059384</v>
      </c>
      <c r="GD267" s="10">
        <v>0.64737072887990532</v>
      </c>
      <c r="GE267" s="10">
        <v>0.23315201101883745</v>
      </c>
      <c r="GF267" s="10">
        <v>0.26180133284067564</v>
      </c>
      <c r="GG267" s="10">
        <v>0.58508002517165325</v>
      </c>
      <c r="GH267" s="10">
        <v>0.43814690438597093</v>
      </c>
      <c r="GI267" s="10">
        <v>0.48979499050387132</v>
      </c>
      <c r="GJ267" s="10">
        <v>0.42291462926827794</v>
      </c>
      <c r="GK267" s="10">
        <v>0.58285813376621709</v>
      </c>
      <c r="GL267" s="10">
        <v>0.48081396898259443</v>
      </c>
      <c r="GM267" s="10">
        <v>0.72712579612884032</v>
      </c>
      <c r="GN267" s="10">
        <v>0.85440243690593864</v>
      </c>
      <c r="GO267" s="10">
        <v>0.9620060386254714</v>
      </c>
      <c r="GP267" s="10">
        <v>0.53591227839692035</v>
      </c>
      <c r="GQ267" s="10">
        <v>0.71440080893830116</v>
      </c>
      <c r="GR267" s="10">
        <v>0.81147122056863463</v>
      </c>
      <c r="GS267" s="10">
        <v>0.39671844304383186</v>
      </c>
      <c r="GT267" s="10">
        <v>0.98197268174791208</v>
      </c>
      <c r="GU267" s="10">
        <v>0.77823290904968911</v>
      </c>
      <c r="GV267" s="10">
        <v>0.16651291857762854</v>
      </c>
      <c r="GW267" s="10">
        <v>0.50897807663412697</v>
      </c>
      <c r="GX267" s="10">
        <v>0.53619178297108583</v>
      </c>
      <c r="GY267" s="10">
        <v>0.51379567113292857</v>
      </c>
      <c r="GZ267" s="10">
        <v>0.35058661183425621</v>
      </c>
      <c r="HA267" s="10">
        <v>0.4462734594489195</v>
      </c>
      <c r="HB267" s="10">
        <v>0.7560358752747206</v>
      </c>
      <c r="HC267" s="10">
        <v>0.33177052530051909</v>
      </c>
      <c r="HD267" s="10">
        <v>0.71522725435289047</v>
      </c>
      <c r="HE267" s="10">
        <v>0.55242099052094018</v>
      </c>
      <c r="HF267" s="10">
        <v>0.31566389898045477</v>
      </c>
      <c r="HG267" s="10">
        <v>0.80598435479849273</v>
      </c>
      <c r="HH267" s="10">
        <v>0.5841270198989964</v>
      </c>
      <c r="HI267" s="10">
        <v>0.43958096802400481</v>
      </c>
      <c r="HJ267" s="10">
        <v>0.5584071918989878</v>
      </c>
      <c r="HK267" s="10">
        <v>0.61118005153038102</v>
      </c>
      <c r="HL267" s="10">
        <v>0.7667050289504117</v>
      </c>
      <c r="HM267" s="10">
        <v>0.64003436996235208</v>
      </c>
      <c r="HN267" s="10">
        <v>0.7876088317558847</v>
      </c>
      <c r="HO267" s="10">
        <v>0.33255271865091585</v>
      </c>
      <c r="HP267" s="10">
        <v>0.53203415621516481</v>
      </c>
      <c r="HQ267" s="10">
        <v>0.4708867385826756</v>
      </c>
      <c r="HR267" s="10">
        <v>0.20743059476107367</v>
      </c>
      <c r="HS267" s="10">
        <v>0.29784187080266172</v>
      </c>
      <c r="HT267" s="10">
        <v>0.5890699977863797</v>
      </c>
      <c r="HU267" s="10">
        <v>0.37546057787069309</v>
      </c>
      <c r="HV267" s="10">
        <v>0.90088296775912791</v>
      </c>
      <c r="HW267" s="10">
        <v>0.61222080432902903</v>
      </c>
      <c r="HX267" s="10">
        <v>0.43730149182434708</v>
      </c>
      <c r="HY267" s="10">
        <v>0.49454578561973161</v>
      </c>
      <c r="HZ267" s="10">
        <v>0.34408822874817524</v>
      </c>
      <c r="IA267" s="10">
        <v>0.74500981861875126</v>
      </c>
      <c r="IB267" s="10">
        <v>0.72491543650073198</v>
      </c>
      <c r="IC267" s="10">
        <v>0.41391475385410992</v>
      </c>
      <c r="ID267" s="10">
        <v>0.38449159683740686</v>
      </c>
      <c r="IE267" s="10">
        <v>0.63613553047576488</v>
      </c>
      <c r="IF267" s="10">
        <v>0.39357576278017736</v>
      </c>
      <c r="IG267" s="10">
        <v>0.90797024553004579</v>
      </c>
      <c r="IH267" s="10">
        <v>0.80454046551115321</v>
      </c>
      <c r="II267" s="10">
        <v>0.624155377317265</v>
      </c>
      <c r="IJ267" s="10">
        <v>0.73557797283497628</v>
      </c>
      <c r="IK267" s="10">
        <v>0.66134947387244114</v>
      </c>
      <c r="IL267" s="10">
        <v>0.99275740296166526</v>
      </c>
      <c r="IM267" s="10">
        <v>0.60541817692968203</v>
      </c>
      <c r="IN267" s="10">
        <v>0.92619385492882333</v>
      </c>
      <c r="IO267" s="10">
        <v>0.95787079766292993</v>
      </c>
      <c r="IP267" s="10">
        <v>0.88688064670935784</v>
      </c>
      <c r="IQ267" s="10">
        <v>0.63855491866592984</v>
      </c>
      <c r="IR267" s="10">
        <v>0.93915541295124516</v>
      </c>
      <c r="IS267" s="10">
        <v>0.93136437994798582</v>
      </c>
      <c r="IT267" s="10">
        <v>0.69995743272683097</v>
      </c>
      <c r="IU267" s="10">
        <v>0.51880229647164255</v>
      </c>
      <c r="IV267" s="10">
        <v>0.37644736250807131</v>
      </c>
      <c r="IW267" s="10">
        <v>0.7638066382739761</v>
      </c>
      <c r="IX267" s="10">
        <v>0.50545017276716442</v>
      </c>
      <c r="IY267" s="10">
        <v>0.81141538949087866</v>
      </c>
      <c r="IZ267" s="10">
        <v>0.14372345365759742</v>
      </c>
      <c r="JA267" s="10">
        <v>0.76712412787485618</v>
      </c>
      <c r="JB267" s="10">
        <v>0.7850504122665809</v>
      </c>
      <c r="JC267" s="10">
        <v>0.76780118273262676</v>
      </c>
      <c r="JD267" s="10">
        <v>0.83346043738398035</v>
      </c>
      <c r="JE267" s="10">
        <v>0.59343153709072805</v>
      </c>
      <c r="JF267" s="10">
        <v>0.88629074901269567</v>
      </c>
      <c r="JG267" s="10">
        <v>0.45206405018687346</v>
      </c>
      <c r="JH267" s="10">
        <v>0.4285378806240987</v>
      </c>
      <c r="JI267" s="10">
        <v>0.71008309236157052</v>
      </c>
      <c r="JJ267" s="10">
        <v>0.48135962184759629</v>
      </c>
      <c r="JK267" s="10">
        <v>0.62609906903210732</v>
      </c>
      <c r="JL267" s="10">
        <v>0.41025491599183439</v>
      </c>
      <c r="JM267" s="10">
        <v>0.68646158437951388</v>
      </c>
      <c r="JN267" s="10">
        <v>0.40267058317264537</v>
      </c>
      <c r="JO267" s="10">
        <v>0.44607207268280513</v>
      </c>
      <c r="JP267" s="10">
        <v>0.78763170810127003</v>
      </c>
      <c r="JQ267" s="10">
        <v>0.88560709246946845</v>
      </c>
      <c r="JR267" s="10">
        <v>0.7362318856253991</v>
      </c>
      <c r="JS267" s="10">
        <v>0.45329179378540452</v>
      </c>
      <c r="JT267" s="10">
        <v>0.39616814025336489</v>
      </c>
      <c r="JU267" s="10">
        <v>0.64008426559256271</v>
      </c>
      <c r="JV267" s="10">
        <v>0.90797024553004579</v>
      </c>
      <c r="JW267" s="10">
        <v>0.6648889082688807</v>
      </c>
      <c r="JX267" s="10">
        <v>0.96674505056766424</v>
      </c>
      <c r="JY267" s="10">
        <v>0.73886052430285121</v>
      </c>
      <c r="JZ267" s="11">
        <v>0</v>
      </c>
      <c r="KA267" s="11">
        <v>0</v>
      </c>
      <c r="KB267" s="11">
        <v>0</v>
      </c>
      <c r="KC267" s="11">
        <v>0</v>
      </c>
      <c r="KD267" s="1"/>
      <c r="KE267" s="1"/>
      <c r="KF267" s="1"/>
      <c r="KG267" s="1"/>
      <c r="KH267" s="1"/>
      <c r="KI267" s="1"/>
      <c r="KJ267" s="1"/>
      <c r="KK267" s="1"/>
      <c r="KL267" s="1"/>
      <c r="KM267" s="11"/>
      <c r="KN267" s="11"/>
      <c r="KO267" s="11"/>
      <c r="KP267" s="11"/>
      <c r="KQ267" s="1"/>
      <c r="KR267" s="1"/>
    </row>
    <row r="268" spans="1:304" s="12" customFormat="1" ht="15" customHeight="1" x14ac:dyDescent="0.2">
      <c r="A268" s="9">
        <v>4</v>
      </c>
      <c r="B268" s="9" t="s">
        <v>534</v>
      </c>
      <c r="C268" s="9" t="s">
        <v>544</v>
      </c>
      <c r="D268" s="9" t="s">
        <v>1131</v>
      </c>
      <c r="E268" s="9" t="s">
        <v>1132</v>
      </c>
      <c r="F268" s="10">
        <v>0.92240423275690997</v>
      </c>
      <c r="G268" s="10">
        <v>0.88124338783075162</v>
      </c>
      <c r="H268" s="10">
        <v>0.80583919513382118</v>
      </c>
      <c r="I268" s="10">
        <v>0.77341767408885032</v>
      </c>
      <c r="J268" s="10">
        <v>0.99954072981210262</v>
      </c>
      <c r="K268" s="10">
        <v>0.68202846112984017</v>
      </c>
      <c r="L268" s="10">
        <v>0.97965761179884425</v>
      </c>
      <c r="M268" s="10">
        <v>0.93458181713452793</v>
      </c>
      <c r="N268" s="10">
        <v>0.55393266005857589</v>
      </c>
      <c r="O268" s="10">
        <v>0.7690622020437452</v>
      </c>
      <c r="P268" s="10">
        <v>0.54530885766021275</v>
      </c>
      <c r="Q268" s="10">
        <v>0.73391551978098324</v>
      </c>
      <c r="R268" s="10">
        <v>0.60853674534896229</v>
      </c>
      <c r="S268" s="10">
        <v>0.85128540811320907</v>
      </c>
      <c r="T268" s="10">
        <v>0.64122773217789353</v>
      </c>
      <c r="U268" s="10">
        <v>0.65240234431531041</v>
      </c>
      <c r="V268" s="10">
        <v>0.63961155670729108</v>
      </c>
      <c r="W268" s="10">
        <v>0.29150191621116706</v>
      </c>
      <c r="X268" s="10">
        <v>0.97205905238367785</v>
      </c>
      <c r="Y268" s="10">
        <v>0.31351495111291006</v>
      </c>
      <c r="Z268" s="10">
        <v>0.28481273725879297</v>
      </c>
      <c r="AA268" s="10">
        <v>0.75967667479780543</v>
      </c>
      <c r="AB268" s="10">
        <v>0.68689058694014837</v>
      </c>
      <c r="AC268" s="10">
        <v>0.86392553076521794</v>
      </c>
      <c r="AD268" s="10">
        <v>0.77635857408072917</v>
      </c>
      <c r="AE268" s="10">
        <v>0.36995091121769019</v>
      </c>
      <c r="AF268" s="10">
        <v>0.66301094441493436</v>
      </c>
      <c r="AG268" s="10">
        <v>0.89275244635884743</v>
      </c>
      <c r="AH268" s="10">
        <v>0.93454374921813388</v>
      </c>
      <c r="AI268" s="10">
        <v>0.98121717687643106</v>
      </c>
      <c r="AJ268" s="10">
        <v>0.97489998505046005</v>
      </c>
      <c r="AK268" s="10">
        <v>0.61946425384832915</v>
      </c>
      <c r="AL268" s="10">
        <v>0.50156068391432762</v>
      </c>
      <c r="AM268" s="10">
        <v>0.42308933386387626</v>
      </c>
      <c r="AN268" s="10">
        <v>0.63496143447579045</v>
      </c>
      <c r="AO268" s="10">
        <v>0.59426804063479188</v>
      </c>
      <c r="AP268" s="10">
        <v>0.56544232547393647</v>
      </c>
      <c r="AQ268" s="10">
        <v>0.72613939350091683</v>
      </c>
      <c r="AR268" s="10">
        <v>0.67626382031553933</v>
      </c>
      <c r="AS268" s="10">
        <v>0.84059880150880906</v>
      </c>
      <c r="AT268" s="10">
        <v>0.81098415391194156</v>
      </c>
      <c r="AU268" s="10">
        <v>0.99598293860564246</v>
      </c>
      <c r="AV268" s="10">
        <v>0.95821708934703875</v>
      </c>
      <c r="AW268" s="10">
        <v>0.88338787987375267</v>
      </c>
      <c r="AX268" s="10">
        <v>0.93520519543700109</v>
      </c>
      <c r="AY268" s="10">
        <v>0.98496345954140763</v>
      </c>
      <c r="AZ268" s="10">
        <v>0.96276267601528365</v>
      </c>
      <c r="BA268" s="10">
        <v>0.97316107225770709</v>
      </c>
      <c r="BB268" s="10">
        <v>0.85917437739553171</v>
      </c>
      <c r="BC268" s="10">
        <v>0.66525897402748102</v>
      </c>
      <c r="BD268" s="10">
        <v>0.89134580802583185</v>
      </c>
      <c r="BE268" s="10">
        <v>0.58033432184696876</v>
      </c>
      <c r="BF268" s="10">
        <v>0.9167406915904448</v>
      </c>
      <c r="BG268" s="10">
        <v>0.56022281570874477</v>
      </c>
      <c r="BH268" s="10">
        <v>0.66746659449652368</v>
      </c>
      <c r="BI268" s="10">
        <v>0.94330254788285806</v>
      </c>
      <c r="BJ268" s="10">
        <v>0.13378727957025638</v>
      </c>
      <c r="BK268" s="10">
        <v>0.10138097022347009</v>
      </c>
      <c r="BL268" s="10">
        <v>0.18611435782400004</v>
      </c>
      <c r="BM268" s="10">
        <v>0.52978863370352658</v>
      </c>
      <c r="BN268" s="10">
        <v>0.26666835980401965</v>
      </c>
      <c r="BO268" s="10">
        <v>0.65275600431424086</v>
      </c>
      <c r="BP268" s="10">
        <v>0.90642096199338251</v>
      </c>
      <c r="BQ268" s="10">
        <v>0.80696431211925357</v>
      </c>
      <c r="BR268" s="10">
        <v>0.88988713444437817</v>
      </c>
      <c r="BS268" s="10">
        <v>0.42193416160279518</v>
      </c>
      <c r="BT268" s="10">
        <v>0.12368473814909893</v>
      </c>
      <c r="BU268" s="10">
        <v>0.99062260698225391</v>
      </c>
      <c r="BV268" s="10">
        <v>0.1351544912222688</v>
      </c>
      <c r="BW268" s="10">
        <v>0.98278609808714745</v>
      </c>
      <c r="BX268" s="10">
        <v>0.88035963871421363</v>
      </c>
      <c r="BY268" s="10">
        <v>0.61234034194313913</v>
      </c>
      <c r="BZ268" s="10">
        <v>0.96913733553012604</v>
      </c>
      <c r="CA268" s="10">
        <v>0.76880534238517784</v>
      </c>
      <c r="CB268" s="10">
        <v>0.84953446577825176</v>
      </c>
      <c r="CC268" s="10">
        <v>0.86831011344668307</v>
      </c>
      <c r="CD268" s="10">
        <v>0.43679882821269644</v>
      </c>
      <c r="CE268" s="10">
        <v>0.78841495233319991</v>
      </c>
      <c r="CF268" s="10">
        <v>0.9135374939605504</v>
      </c>
      <c r="CG268" s="10">
        <v>0.93444862671461315</v>
      </c>
      <c r="CH268" s="10">
        <v>0.96619562566995687</v>
      </c>
      <c r="CI268" s="10">
        <v>0.79674283611531216</v>
      </c>
      <c r="CJ268" s="10">
        <v>0.95941050945797834</v>
      </c>
      <c r="CK268" s="10">
        <v>0.52289249730190057</v>
      </c>
      <c r="CL268" s="10">
        <v>0.92173712536710295</v>
      </c>
      <c r="CM268" s="10">
        <v>0.75024931050088439</v>
      </c>
      <c r="CN268" s="10">
        <v>0.95303491579390587</v>
      </c>
      <c r="CO268" s="10">
        <v>0.72715235685856539</v>
      </c>
      <c r="CP268" s="10">
        <v>0.6056450127966353</v>
      </c>
      <c r="CQ268" s="10">
        <v>0.68939999125247864</v>
      </c>
      <c r="CR268" s="10">
        <v>0.48846686916850279</v>
      </c>
      <c r="CS268" s="10">
        <v>0.80903523325644744</v>
      </c>
      <c r="CT268" s="10">
        <v>0.5396278141272306</v>
      </c>
      <c r="CU268" s="10">
        <v>0.39544148913376187</v>
      </c>
      <c r="CV268" s="10">
        <v>0.48939323872587659</v>
      </c>
      <c r="CW268" s="10">
        <v>0.64476162175208507</v>
      </c>
      <c r="CX268" s="10">
        <v>0.25519891357114427</v>
      </c>
      <c r="CY268" s="10">
        <v>0.73613035887629463</v>
      </c>
      <c r="CZ268" s="10">
        <v>0.93149222911520813</v>
      </c>
      <c r="DA268" s="10">
        <v>0.79699433898785532</v>
      </c>
      <c r="DB268" s="10">
        <v>0.8966834152706924</v>
      </c>
      <c r="DC268" s="10">
        <v>0.94130377487315409</v>
      </c>
      <c r="DD268" s="10">
        <v>0.40088451747623177</v>
      </c>
      <c r="DE268" s="10">
        <v>0.81358198143035265</v>
      </c>
      <c r="DF268" s="10">
        <v>0.27894875840506267</v>
      </c>
      <c r="DG268" s="10">
        <v>0.85483309189411272</v>
      </c>
      <c r="DH268" s="10">
        <v>0.8231981861074541</v>
      </c>
      <c r="DI268" s="10">
        <v>0.91579918783784031</v>
      </c>
      <c r="DJ268" s="10">
        <v>0.96233755999139958</v>
      </c>
      <c r="DK268" s="10">
        <v>0.89106045880628326</v>
      </c>
      <c r="DL268" s="10">
        <v>0.91691023668880045</v>
      </c>
      <c r="DM268" s="10">
        <v>0.62645237946947097</v>
      </c>
      <c r="DN268" s="10">
        <v>0.95340900806185902</v>
      </c>
      <c r="DO268" s="10">
        <v>0.83325295882844941</v>
      </c>
      <c r="DP268" s="10">
        <v>0.90814058384433505</v>
      </c>
      <c r="DQ268" s="10">
        <v>0.81823075374339072</v>
      </c>
      <c r="DR268" s="10">
        <v>0.9006748802547041</v>
      </c>
      <c r="DS268" s="10">
        <v>0.74881041713024099</v>
      </c>
      <c r="DT268" s="10">
        <v>0.56611409856549888</v>
      </c>
      <c r="DU268" s="10">
        <v>0.80456470203555164</v>
      </c>
      <c r="DV268" s="10">
        <v>0.71417553443487281</v>
      </c>
      <c r="DW268" s="10">
        <v>0.81293017160266401</v>
      </c>
      <c r="DX268" s="10">
        <v>0.63309252039240604</v>
      </c>
      <c r="DY268" s="10">
        <v>0.61448063712295475</v>
      </c>
      <c r="DZ268" s="10">
        <v>0.75474744736061872</v>
      </c>
      <c r="EA268" s="10">
        <v>0.82839674606491309</v>
      </c>
      <c r="EB268" s="10">
        <v>0.57024811699140399</v>
      </c>
      <c r="EC268" s="10">
        <v>0.66458065166642299</v>
      </c>
      <c r="ED268" s="10">
        <v>0.49412094120847538</v>
      </c>
      <c r="EE268" s="10">
        <v>0.74327007836251768</v>
      </c>
      <c r="EF268" s="10">
        <v>0.8857605587968973</v>
      </c>
      <c r="EG268" s="10">
        <v>0.8704941104525753</v>
      </c>
      <c r="EH268" s="10">
        <v>0.88537917701164526</v>
      </c>
      <c r="EI268" s="10">
        <v>0.96206304645221619</v>
      </c>
      <c r="EJ268" s="10">
        <v>0.99027091863833949</v>
      </c>
      <c r="EK268" s="10">
        <v>0.47375466671788213</v>
      </c>
      <c r="EL268" s="10">
        <v>0.88488334559565462</v>
      </c>
      <c r="EM268" s="10">
        <v>0.78777652889998784</v>
      </c>
      <c r="EN268" s="10">
        <v>0.91590167110923759</v>
      </c>
      <c r="EO268" s="10">
        <v>0.87460785201496682</v>
      </c>
      <c r="EP268" s="10">
        <v>0.88344919289372248</v>
      </c>
      <c r="EQ268" s="10">
        <v>0.6798473306878583</v>
      </c>
      <c r="ER268" s="10">
        <v>0.86111131369578742</v>
      </c>
      <c r="ES268" s="10">
        <v>0.70217018999165637</v>
      </c>
      <c r="ET268" s="10">
        <v>0.12287566047786849</v>
      </c>
      <c r="EU268" s="10">
        <v>0.25596751401675871</v>
      </c>
      <c r="EV268" s="10">
        <v>0.9609057967056196</v>
      </c>
      <c r="EW268" s="10">
        <v>0.7131768344548548</v>
      </c>
      <c r="EX268" s="10">
        <v>0.40172209194313291</v>
      </c>
      <c r="EY268" s="10">
        <v>3.0995670580587865E-2</v>
      </c>
      <c r="EZ268" s="10">
        <v>9.3932808187968356E-2</v>
      </c>
      <c r="FA268" s="10">
        <v>0.2736660459980268</v>
      </c>
      <c r="FB268" s="10">
        <v>0.71767019952262756</v>
      </c>
      <c r="FC268" s="10">
        <v>0.84370837285823019</v>
      </c>
      <c r="FD268" s="10">
        <v>0.5653861264857426</v>
      </c>
      <c r="FE268" s="10">
        <v>0.25991037431415071</v>
      </c>
      <c r="FF268" s="10">
        <v>0.17824990912781644</v>
      </c>
      <c r="FG268" s="10">
        <v>0.22856261311370124</v>
      </c>
      <c r="FH268" s="10">
        <v>0.83579441672298438</v>
      </c>
      <c r="FI268" s="10">
        <v>0.2985244208072973</v>
      </c>
      <c r="FJ268" s="10">
        <v>0.73267228838709886</v>
      </c>
      <c r="FK268" s="10">
        <v>0.90557850021343911</v>
      </c>
      <c r="FL268" s="10">
        <v>0.79788408280210832</v>
      </c>
      <c r="FM268" s="10">
        <v>0.92010728836152</v>
      </c>
      <c r="FN268" s="10">
        <v>0.24998086745688086</v>
      </c>
      <c r="FO268" s="10">
        <v>0.55959246805192242</v>
      </c>
      <c r="FP268" s="10">
        <v>0.74966245043226354</v>
      </c>
      <c r="FQ268" s="10">
        <v>0.62840070252462943</v>
      </c>
      <c r="FR268" s="10">
        <v>0.85544066720317047</v>
      </c>
      <c r="FS268" s="10">
        <v>0.57923854167242506</v>
      </c>
      <c r="FT268" s="10">
        <v>0.83723426248168309</v>
      </c>
      <c r="FU268" s="10">
        <v>0.25568441467186498</v>
      </c>
      <c r="FV268" s="10">
        <v>0.42011273151197703</v>
      </c>
      <c r="FW268" s="10">
        <v>0.188181639357173</v>
      </c>
      <c r="FX268" s="10">
        <v>0.37671576160378628</v>
      </c>
      <c r="FY268" s="10">
        <v>0.60334332048533501</v>
      </c>
      <c r="FZ268" s="10">
        <v>4.1851567029960596E-2</v>
      </c>
      <c r="GA268" s="10">
        <v>0.31570842122116693</v>
      </c>
      <c r="GB268" s="10">
        <v>0.43426881789309324</v>
      </c>
      <c r="GC268" s="10">
        <v>0.42051203949590821</v>
      </c>
      <c r="GD268" s="10">
        <v>0.54154950824987813</v>
      </c>
      <c r="GE268" s="10">
        <v>2.386518999697668E-2</v>
      </c>
      <c r="GF268" s="10">
        <v>2.7078105484308914E-2</v>
      </c>
      <c r="GG268" s="10">
        <v>6.6154388172400491E-2</v>
      </c>
      <c r="GH268" s="10">
        <v>7.8503700733200177E-2</v>
      </c>
      <c r="GI268" s="10">
        <v>0.21834608894010649</v>
      </c>
      <c r="GJ268" s="10">
        <v>0.30501105407357243</v>
      </c>
      <c r="GK268" s="10">
        <v>0.45001849796922921</v>
      </c>
      <c r="GL268" s="10">
        <v>0.6488259785374163</v>
      </c>
      <c r="GM268" s="10">
        <v>0.63409728704675272</v>
      </c>
      <c r="GN268" s="10">
        <v>0.42610760745035436</v>
      </c>
      <c r="GO268" s="10">
        <v>0.43081000936228098</v>
      </c>
      <c r="GP268" s="10">
        <v>0.79960872300116737</v>
      </c>
      <c r="GQ268" s="10">
        <v>0.40445566397866062</v>
      </c>
      <c r="GR268" s="10">
        <v>0.4213378244549334</v>
      </c>
      <c r="GS268" s="10">
        <v>0.82647907652620445</v>
      </c>
      <c r="GT268" s="10">
        <v>0.84313093776166592</v>
      </c>
      <c r="GU268" s="10">
        <v>0.37198776584646298</v>
      </c>
      <c r="GV268" s="10">
        <v>0.77256937156750061</v>
      </c>
      <c r="GW268" s="10">
        <v>0.68171830697858637</v>
      </c>
      <c r="GX268" s="10">
        <v>0.44933101100027384</v>
      </c>
      <c r="GY268" s="10">
        <v>0.46845156106273111</v>
      </c>
      <c r="GZ268" s="10">
        <v>0.43861762744923216</v>
      </c>
      <c r="HA268" s="10">
        <v>0.98528812753251138</v>
      </c>
      <c r="HB268" s="10">
        <v>5.4389710328534513E-2</v>
      </c>
      <c r="HC268" s="10">
        <v>3.6219397532615064E-2</v>
      </c>
      <c r="HD268" s="10">
        <v>5.3857836845945861E-2</v>
      </c>
      <c r="HE268" s="10">
        <v>2.7486382608069921E-2</v>
      </c>
      <c r="HF268" s="10">
        <v>0.27436214292918165</v>
      </c>
      <c r="HG268" s="10">
        <v>0.75342836209739006</v>
      </c>
      <c r="HH268" s="10">
        <v>0.4401126728161503</v>
      </c>
      <c r="HI268" s="10">
        <v>0.96326649874278059</v>
      </c>
      <c r="HJ268" s="10">
        <v>0.21895738911888202</v>
      </c>
      <c r="HK268" s="10">
        <v>0.54605568321578879</v>
      </c>
      <c r="HL268" s="10">
        <v>0.92882201925915608</v>
      </c>
      <c r="HM268" s="10">
        <v>0.97060394934280891</v>
      </c>
      <c r="HN268" s="10">
        <v>0.77806163414488205</v>
      </c>
      <c r="HO268" s="10">
        <v>0.89410320972837876</v>
      </c>
      <c r="HP268" s="10">
        <v>0.76963530863217755</v>
      </c>
      <c r="HQ268" s="10">
        <v>0.40678064679121084</v>
      </c>
      <c r="HR268" s="10">
        <v>0.25369900164334719</v>
      </c>
      <c r="HS268" s="10">
        <v>0.92181652429376437</v>
      </c>
      <c r="HT268" s="10">
        <v>0.57418723366963786</v>
      </c>
      <c r="HU268" s="10">
        <v>0.66629978345146634</v>
      </c>
      <c r="HV268" s="10">
        <v>0.65000457782322818</v>
      </c>
      <c r="HW268" s="10">
        <v>0.5047516681492219</v>
      </c>
      <c r="HX268" s="10">
        <v>0.51543978473615748</v>
      </c>
      <c r="HY268" s="10">
        <v>0.83126719107776914</v>
      </c>
      <c r="HZ268" s="10">
        <v>0.78389749290327349</v>
      </c>
      <c r="IA268" s="10">
        <v>0.92869053521211187</v>
      </c>
      <c r="IB268" s="10">
        <v>0.63276386073458968</v>
      </c>
      <c r="IC268" s="10">
        <v>0.35863768164407428</v>
      </c>
      <c r="ID268" s="10">
        <v>0.30881724352669837</v>
      </c>
      <c r="IE268" s="10">
        <v>0.41384900377411082</v>
      </c>
      <c r="IF268" s="10">
        <v>0.52059876899454671</v>
      </c>
      <c r="IG268" s="10">
        <v>0.89392287853308494</v>
      </c>
      <c r="IH268" s="10">
        <v>0.67485134120662593</v>
      </c>
      <c r="II268" s="10">
        <v>0.9444523756019475</v>
      </c>
      <c r="IJ268" s="10">
        <v>0.51579269456076293</v>
      </c>
      <c r="IK268" s="10">
        <v>0.71453989640221893</v>
      </c>
      <c r="IL268" s="10">
        <v>0.49556092379089045</v>
      </c>
      <c r="IM268" s="10">
        <v>0.70340528215707887</v>
      </c>
      <c r="IN268" s="10">
        <v>0.920224807117904</v>
      </c>
      <c r="IO268" s="10">
        <v>0.76916144922484464</v>
      </c>
      <c r="IP268" s="10">
        <v>0.97253126251679856</v>
      </c>
      <c r="IQ268" s="10">
        <v>0.80583919513382118</v>
      </c>
      <c r="IR268" s="10">
        <v>0.70996183256855128</v>
      </c>
      <c r="IS268" s="10">
        <v>0.7452039129066983</v>
      </c>
      <c r="IT268" s="10">
        <v>0.66525897402748102</v>
      </c>
      <c r="IU268" s="10">
        <v>0.95480413270092668</v>
      </c>
      <c r="IV268" s="10">
        <v>0.44806329714230264</v>
      </c>
      <c r="IW268" s="10">
        <v>0.91578766707399784</v>
      </c>
      <c r="IX268" s="10">
        <v>0.98429501093643534</v>
      </c>
      <c r="IY268" s="10">
        <v>0.98746763971431673</v>
      </c>
      <c r="IZ268" s="10">
        <v>0.66843194224227787</v>
      </c>
      <c r="JA268" s="10">
        <v>0.87983619594766305</v>
      </c>
      <c r="JB268" s="10">
        <v>0.6846214662860961</v>
      </c>
      <c r="JC268" s="10">
        <v>0.52337185722255031</v>
      </c>
      <c r="JD268" s="10">
        <v>0.88733502399853292</v>
      </c>
      <c r="JE268" s="10">
        <v>0.68583836750103711</v>
      </c>
      <c r="JF268" s="10">
        <v>0.98101091199747481</v>
      </c>
      <c r="JG268" s="10">
        <v>0.72608464176779919</v>
      </c>
      <c r="JH268" s="10">
        <v>0.9842737350934343</v>
      </c>
      <c r="JI268" s="10">
        <v>0.64633172758705515</v>
      </c>
      <c r="JJ268" s="10">
        <v>0.59063082342365547</v>
      </c>
      <c r="JK268" s="10">
        <v>0.63089775902891643</v>
      </c>
      <c r="JL268" s="10">
        <v>0.29634587349591712</v>
      </c>
      <c r="JM268" s="10">
        <v>0.75868962672558293</v>
      </c>
      <c r="JN268" s="10">
        <v>0.75097083084635863</v>
      </c>
      <c r="JO268" s="10">
        <v>0.79040750583287989</v>
      </c>
      <c r="JP268" s="10">
        <v>0.93555388462352451</v>
      </c>
      <c r="JQ268" s="10">
        <v>0.6995853299974566</v>
      </c>
      <c r="JR268" s="10">
        <v>0.84565914563968847</v>
      </c>
      <c r="JS268" s="10">
        <v>0.80539916486882879</v>
      </c>
      <c r="JT268" s="10">
        <v>0.32977415055713033</v>
      </c>
      <c r="JU268" s="10">
        <v>0.67302929689910873</v>
      </c>
      <c r="JV268" s="10">
        <v>0.89392287853308494</v>
      </c>
      <c r="JW268" s="10">
        <v>0.62318056916757558</v>
      </c>
      <c r="JX268" s="10">
        <v>0.57678215444858449</v>
      </c>
      <c r="JY268" s="10">
        <v>0.60225979589092182</v>
      </c>
      <c r="JZ268" s="11">
        <v>6</v>
      </c>
      <c r="KA268" s="11">
        <v>0</v>
      </c>
      <c r="KB268" s="11">
        <v>0</v>
      </c>
      <c r="KC268" s="11">
        <v>0</v>
      </c>
      <c r="KD268" s="1"/>
      <c r="KE268" s="1"/>
      <c r="KF268" s="1"/>
      <c r="KG268" s="1"/>
      <c r="KH268" s="1"/>
      <c r="KI268" s="1"/>
      <c r="KJ268" s="1"/>
      <c r="KK268" s="1"/>
      <c r="KL268" s="1"/>
      <c r="KM268" s="11"/>
      <c r="KN268" s="11"/>
      <c r="KO268" s="11"/>
      <c r="KP268" s="11"/>
      <c r="KQ268" s="1"/>
      <c r="KR268" s="1"/>
    </row>
    <row r="269" spans="1:304" s="12" customFormat="1" ht="15" customHeight="1" x14ac:dyDescent="0.2">
      <c r="A269" s="9">
        <v>4</v>
      </c>
      <c r="B269" s="9" t="s">
        <v>534</v>
      </c>
      <c r="C269" s="9" t="s">
        <v>541</v>
      </c>
      <c r="D269" s="9" t="s">
        <v>1133</v>
      </c>
      <c r="E269" s="9" t="s">
        <v>1134</v>
      </c>
      <c r="F269" s="10">
        <v>0.30546269427191092</v>
      </c>
      <c r="G269" s="10">
        <v>0.62540421076462505</v>
      </c>
      <c r="H269" s="10">
        <v>0.52832178679530317</v>
      </c>
      <c r="I269" s="10">
        <v>0.41294906261206943</v>
      </c>
      <c r="J269" s="10">
        <v>0.48344831380392439</v>
      </c>
      <c r="K269" s="10">
        <v>0.36489242899219432</v>
      </c>
      <c r="L269" s="10">
        <v>0.46846035776002659</v>
      </c>
      <c r="M269" s="10">
        <v>0.80729092924186763</v>
      </c>
      <c r="N269" s="10">
        <v>0.76572320264204774</v>
      </c>
      <c r="O269" s="10">
        <v>0.59312412666558889</v>
      </c>
      <c r="P269" s="10">
        <v>0.4113576823788887</v>
      </c>
      <c r="Q269" s="10">
        <v>0.80412352683125732</v>
      </c>
      <c r="R269" s="10">
        <v>0.66768517633586688</v>
      </c>
      <c r="S269" s="10">
        <v>0.70614588367178888</v>
      </c>
      <c r="T269" s="10">
        <v>0.26435228302418945</v>
      </c>
      <c r="U269" s="10">
        <v>0.8755214174091529</v>
      </c>
      <c r="V269" s="10">
        <v>0.8748212429309401</v>
      </c>
      <c r="W269" s="10">
        <v>6.8601059012498841E-2</v>
      </c>
      <c r="X269" s="10">
        <v>0.80874802788940348</v>
      </c>
      <c r="Y269" s="10">
        <v>0.56898790816696465</v>
      </c>
      <c r="Z269" s="10">
        <v>0.45397804096067917</v>
      </c>
      <c r="AA269" s="10">
        <v>0.78818057851243051</v>
      </c>
      <c r="AB269" s="10">
        <v>0.70485236499393</v>
      </c>
      <c r="AC269" s="10">
        <v>0.43283470555984727</v>
      </c>
      <c r="AD269" s="10">
        <v>0.63491901527245131</v>
      </c>
      <c r="AE269" s="10">
        <v>0.5699342922078231</v>
      </c>
      <c r="AF269" s="10">
        <v>0.69003669682797319</v>
      </c>
      <c r="AG269" s="10">
        <v>0.65893756028800143</v>
      </c>
      <c r="AH269" s="10">
        <v>0.10543452573946178</v>
      </c>
      <c r="AI269" s="10">
        <v>0.90751492145778256</v>
      </c>
      <c r="AJ269" s="10">
        <v>0.60361743365086928</v>
      </c>
      <c r="AK269" s="10">
        <v>0.83870035138501975</v>
      </c>
      <c r="AL269" s="10">
        <v>0.4972940855306619</v>
      </c>
      <c r="AM269" s="10">
        <v>0.67029332553955556</v>
      </c>
      <c r="AN269" s="10">
        <v>0.88176222469484411</v>
      </c>
      <c r="AO269" s="10">
        <v>0.69816951556091067</v>
      </c>
      <c r="AP269" s="10">
        <v>0.43606342392680164</v>
      </c>
      <c r="AQ269" s="10">
        <v>0.50232079954849074</v>
      </c>
      <c r="AR269" s="10">
        <v>0.40255781811476776</v>
      </c>
      <c r="AS269" s="10">
        <v>0.47453866619520979</v>
      </c>
      <c r="AT269" s="10">
        <v>0.47626126815144487</v>
      </c>
      <c r="AU269" s="10">
        <v>0.50287957183574172</v>
      </c>
      <c r="AV269" s="10">
        <v>0.53486211499335923</v>
      </c>
      <c r="AW269" s="10">
        <v>0.79483573365441162</v>
      </c>
      <c r="AX269" s="10">
        <v>0.51097546302256491</v>
      </c>
      <c r="AY269" s="10">
        <v>0.62868930036832182</v>
      </c>
      <c r="AZ269" s="10">
        <v>0.593117431051842</v>
      </c>
      <c r="BA269" s="10">
        <v>0.64056056318081112</v>
      </c>
      <c r="BB269" s="10">
        <v>0.821608367875025</v>
      </c>
      <c r="BC269" s="10">
        <v>0.49807827713299757</v>
      </c>
      <c r="BD269" s="10">
        <v>0.43583007923961736</v>
      </c>
      <c r="BE269" s="10">
        <v>0.39983928364718269</v>
      </c>
      <c r="BF269" s="10">
        <v>0.8756560954141982</v>
      </c>
      <c r="BG269" s="10">
        <v>0.5481490726126077</v>
      </c>
      <c r="BH269" s="10">
        <v>0.77681300982117918</v>
      </c>
      <c r="BI269" s="10">
        <v>0.8063533988104894</v>
      </c>
      <c r="BJ269" s="10">
        <v>0.94551413945562446</v>
      </c>
      <c r="BK269" s="10">
        <v>0.70729945874470701</v>
      </c>
      <c r="BL269" s="10">
        <v>0.72094093343482879</v>
      </c>
      <c r="BM269" s="10">
        <v>0.66742585961187051</v>
      </c>
      <c r="BN269" s="10">
        <v>0.90485917863701326</v>
      </c>
      <c r="BO269" s="10">
        <v>0.58764008347344121</v>
      </c>
      <c r="BP269" s="10">
        <v>0.66786273386420936</v>
      </c>
      <c r="BQ269" s="10">
        <v>0.54921559474050752</v>
      </c>
      <c r="BR269" s="10">
        <v>0.87162887509241682</v>
      </c>
      <c r="BS269" s="10">
        <v>0.78531790604332308</v>
      </c>
      <c r="BT269" s="10">
        <v>0.98973919300531588</v>
      </c>
      <c r="BU269" s="10">
        <v>0.25979698310982663</v>
      </c>
      <c r="BV269" s="10">
        <v>0.61288692088531316</v>
      </c>
      <c r="BW269" s="10">
        <v>0.79290097352939026</v>
      </c>
      <c r="BX269" s="10">
        <v>0.64156422435384441</v>
      </c>
      <c r="BY269" s="10">
        <v>0.9483819656809761</v>
      </c>
      <c r="BZ269" s="10">
        <v>0.4699877001124434</v>
      </c>
      <c r="CA269" s="10">
        <v>0.53557098258641134</v>
      </c>
      <c r="CB269" s="10">
        <v>0.44733340720525627</v>
      </c>
      <c r="CC269" s="10">
        <v>0.9773685095434852</v>
      </c>
      <c r="CD269" s="10">
        <v>0.87732732969964811</v>
      </c>
      <c r="CE269" s="10">
        <v>0.47543654873199792</v>
      </c>
      <c r="CF269" s="10">
        <v>0.57167379343308766</v>
      </c>
      <c r="CG269" s="10">
        <v>0.32565309148143373</v>
      </c>
      <c r="CH269" s="10">
        <v>0.42857293643844552</v>
      </c>
      <c r="CI269" s="10">
        <v>0.20405220482573905</v>
      </c>
      <c r="CJ269" s="10">
        <v>0.18962932138230412</v>
      </c>
      <c r="CK269" s="10">
        <v>0.75929082007867554</v>
      </c>
      <c r="CL269" s="10">
        <v>0.28816783827565862</v>
      </c>
      <c r="CM269" s="10">
        <v>0.5370091426023571</v>
      </c>
      <c r="CN269" s="10">
        <v>0.31334093758290654</v>
      </c>
      <c r="CO269" s="10">
        <v>0.90450654943174591</v>
      </c>
      <c r="CP269" s="10">
        <v>0.99770978491953943</v>
      </c>
      <c r="CQ269" s="10">
        <v>0.89883832224433369</v>
      </c>
      <c r="CR269" s="10">
        <v>0.98745958049250415</v>
      </c>
      <c r="CS269" s="10">
        <v>0.87768950493758746</v>
      </c>
      <c r="CT269" s="10">
        <v>0.71152967472322848</v>
      </c>
      <c r="CU269" s="10">
        <v>0.86902867572725429</v>
      </c>
      <c r="CV269" s="10">
        <v>0.67939442605020384</v>
      </c>
      <c r="CW269" s="10">
        <v>0.72664296843386611</v>
      </c>
      <c r="CX269" s="10">
        <v>0.72521665745337249</v>
      </c>
      <c r="CY269" s="10">
        <v>0.61720657271353763</v>
      </c>
      <c r="CZ269" s="10">
        <v>0.44115373304556538</v>
      </c>
      <c r="DA269" s="10">
        <v>0.41809819940693771</v>
      </c>
      <c r="DB269" s="10">
        <v>0.41170259212661764</v>
      </c>
      <c r="DC269" s="10">
        <v>0.4238800146497923</v>
      </c>
      <c r="DD269" s="10">
        <v>0.42014563499945701</v>
      </c>
      <c r="DE269" s="10">
        <v>0.37130586954065037</v>
      </c>
      <c r="DF269" s="10">
        <v>0.3519850375983411</v>
      </c>
      <c r="DG269" s="10">
        <v>0.34704020254522305</v>
      </c>
      <c r="DH269" s="10">
        <v>0.3409123870575238</v>
      </c>
      <c r="DI269" s="10">
        <v>0.27708924356132586</v>
      </c>
      <c r="DJ269" s="10">
        <v>0.43907319991773419</v>
      </c>
      <c r="DK269" s="10">
        <v>0.31244883917950428</v>
      </c>
      <c r="DL269" s="10">
        <v>0.73891354249623498</v>
      </c>
      <c r="DM269" s="10">
        <v>0.47606729026891115</v>
      </c>
      <c r="DN269" s="10">
        <v>0.37317665551964407</v>
      </c>
      <c r="DO269" s="10">
        <v>0.36321587043793047</v>
      </c>
      <c r="DP269" s="10">
        <v>0.60708472410805125</v>
      </c>
      <c r="DQ269" s="10">
        <v>0.3380738662307885</v>
      </c>
      <c r="DR269" s="10">
        <v>0.86344189965613194</v>
      </c>
      <c r="DS269" s="10">
        <v>0.57256164182047053</v>
      </c>
      <c r="DT269" s="10">
        <v>0.43187716009300137</v>
      </c>
      <c r="DU269" s="10">
        <v>0.53030725499518627</v>
      </c>
      <c r="DV269" s="10">
        <v>0.47031714752137865</v>
      </c>
      <c r="DW269" s="10">
        <v>0.94708560060995373</v>
      </c>
      <c r="DX269" s="10">
        <v>0.4904710261109555</v>
      </c>
      <c r="DY269" s="10">
        <v>0.78394316815822507</v>
      </c>
      <c r="DZ269" s="10">
        <v>0.75163206897576362</v>
      </c>
      <c r="EA269" s="10">
        <v>0.88926559891516321</v>
      </c>
      <c r="EB269" s="10">
        <v>0.82313379639092721</v>
      </c>
      <c r="EC269" s="10">
        <v>0.65190883403979127</v>
      </c>
      <c r="ED269" s="10">
        <v>0.85455366813211708</v>
      </c>
      <c r="EE269" s="10">
        <v>0.88408188006496657</v>
      </c>
      <c r="EF269" s="10">
        <v>0.88412973998018063</v>
      </c>
      <c r="EG269" s="10">
        <v>0.80404087377937017</v>
      </c>
      <c r="EH269" s="10">
        <v>0.91899271193040866</v>
      </c>
      <c r="EI269" s="10">
        <v>0.96316227806808552</v>
      </c>
      <c r="EJ269" s="10">
        <v>0.48017707322103043</v>
      </c>
      <c r="EK269" s="10">
        <v>0.63658909435110056</v>
      </c>
      <c r="EL269" s="10">
        <v>0.47634664850048225</v>
      </c>
      <c r="EM269" s="10">
        <v>0.52200302064218718</v>
      </c>
      <c r="EN269" s="10">
        <v>0.5359723003497302</v>
      </c>
      <c r="EO269" s="10">
        <v>0.38213476288456361</v>
      </c>
      <c r="EP269" s="10">
        <v>0.38871387435296723</v>
      </c>
      <c r="EQ269" s="10">
        <v>0.28406593167224659</v>
      </c>
      <c r="ER269" s="10">
        <v>0.56575560877442155</v>
      </c>
      <c r="ES269" s="10">
        <v>0.77089042721095213</v>
      </c>
      <c r="ET269" s="10">
        <v>0.74670562993611322</v>
      </c>
      <c r="EU269" s="10">
        <v>0.7705466211379679</v>
      </c>
      <c r="EV269" s="10">
        <v>0.67556296137416949</v>
      </c>
      <c r="EW269" s="10">
        <v>0.78987680036679431</v>
      </c>
      <c r="EX269" s="10">
        <v>0.81324411528910945</v>
      </c>
      <c r="EY269" s="10">
        <v>0.98320764358489554</v>
      </c>
      <c r="EZ269" s="10">
        <v>0.64250625541672901</v>
      </c>
      <c r="FA269" s="10">
        <v>0.74675533733477517</v>
      </c>
      <c r="FB269" s="10">
        <v>0.76272702314833796</v>
      </c>
      <c r="FC269" s="10">
        <v>0.94560447106321022</v>
      </c>
      <c r="FD269" s="10">
        <v>0.32747880157933218</v>
      </c>
      <c r="FE269" s="10">
        <v>0.88306224969782088</v>
      </c>
      <c r="FF269" s="10">
        <v>0.97542186685061272</v>
      </c>
      <c r="FG269" s="10">
        <v>0.98236577398911051</v>
      </c>
      <c r="FH269" s="10">
        <v>0.95266766713848039</v>
      </c>
      <c r="FI269" s="10">
        <v>0.57952394605422608</v>
      </c>
      <c r="FJ269" s="10">
        <v>0.3345465137299497</v>
      </c>
      <c r="FK269" s="10">
        <v>0.48393494523147462</v>
      </c>
      <c r="FL269" s="10">
        <v>0.67653359550603831</v>
      </c>
      <c r="FM269" s="10">
        <v>0.72822636989956013</v>
      </c>
      <c r="FN269" s="10">
        <v>0.88385745286283324</v>
      </c>
      <c r="FO269" s="10">
        <v>0.56094347027268587</v>
      </c>
      <c r="FP269" s="10">
        <v>0.55697838998140714</v>
      </c>
      <c r="FQ269" s="10">
        <v>0.67709795337839329</v>
      </c>
      <c r="FR269" s="10">
        <v>0.90991562181862728</v>
      </c>
      <c r="FS269" s="10">
        <v>0.78096487107301238</v>
      </c>
      <c r="FT269" s="10">
        <v>0.91988413501079691</v>
      </c>
      <c r="FU269" s="10">
        <v>0.62656466964990998</v>
      </c>
      <c r="FV269" s="10">
        <v>0.36622828261362339</v>
      </c>
      <c r="FW269" s="10">
        <v>0.5989806108572483</v>
      </c>
      <c r="FX269" s="10">
        <v>0.54690609788884492</v>
      </c>
      <c r="FY269" s="10">
        <v>0.57664432767257623</v>
      </c>
      <c r="FZ269" s="10">
        <v>0.81038195074144803</v>
      </c>
      <c r="GA269" s="10">
        <v>0.36900279082975129</v>
      </c>
      <c r="GB269" s="10">
        <v>0.42056149309123259</v>
      </c>
      <c r="GC269" s="10">
        <v>0.54601823843929886</v>
      </c>
      <c r="GD269" s="10">
        <v>0.66834518540146515</v>
      </c>
      <c r="GE269" s="10">
        <v>0.88292757560300739</v>
      </c>
      <c r="GF269" s="10">
        <v>0.8077099906402021</v>
      </c>
      <c r="GG269" s="10">
        <v>0.83150983009921342</v>
      </c>
      <c r="GH269" s="10">
        <v>0.63799558558583769</v>
      </c>
      <c r="GI269" s="10">
        <v>0.92759863079701899</v>
      </c>
      <c r="GJ269" s="10">
        <v>0.99066635216065668</v>
      </c>
      <c r="GK269" s="10">
        <v>0.95561964951149392</v>
      </c>
      <c r="GL269" s="10">
        <v>0.85779862464615775</v>
      </c>
      <c r="GM269" s="10">
        <v>8.3495131095990237E-3</v>
      </c>
      <c r="GN269" s="10">
        <v>0.73100838636845977</v>
      </c>
      <c r="GO269" s="10">
        <v>0.852806365164819</v>
      </c>
      <c r="GP269" s="10">
        <v>1.4337329352533628E-2</v>
      </c>
      <c r="GQ269" s="10">
        <v>0.97610633861999929</v>
      </c>
      <c r="GR269" s="10">
        <v>0.94612409764770877</v>
      </c>
      <c r="GS269" s="10">
        <v>0.34118463140498323</v>
      </c>
      <c r="GT269" s="10">
        <v>1.0651811050178791E-2</v>
      </c>
      <c r="GU269" s="10">
        <v>0.87839393881444416</v>
      </c>
      <c r="GV269" s="10">
        <v>0.20381081978107754</v>
      </c>
      <c r="GW269" s="10">
        <v>0.59573742789415163</v>
      </c>
      <c r="GX269" s="10">
        <v>0.32137549269677729</v>
      </c>
      <c r="GY269" s="10">
        <v>0.54313026028145472</v>
      </c>
      <c r="GZ269" s="10">
        <v>0.60595338436597512</v>
      </c>
      <c r="HA269" s="10">
        <v>0.99783534786004302</v>
      </c>
      <c r="HB269" s="10">
        <v>0.87107746220784432</v>
      </c>
      <c r="HC269" s="10">
        <v>0.77602016302827093</v>
      </c>
      <c r="HD269" s="10">
        <v>0.76520966694301262</v>
      </c>
      <c r="HE269" s="10">
        <v>0.90493152564322243</v>
      </c>
      <c r="HF269" s="10">
        <v>0.86300242181879194</v>
      </c>
      <c r="HG269" s="10">
        <v>0.17508598326485914</v>
      </c>
      <c r="HH269" s="10">
        <v>0.43537412303394185</v>
      </c>
      <c r="HI269" s="10">
        <v>0.57683492822320737</v>
      </c>
      <c r="HJ269" s="10">
        <v>0.3874064610446819</v>
      </c>
      <c r="HK269" s="10">
        <v>0.44244758651873828</v>
      </c>
      <c r="HL269" s="10">
        <v>0.33103149080855976</v>
      </c>
      <c r="HM269" s="10">
        <v>0.46515911436472879</v>
      </c>
      <c r="HN269" s="10">
        <v>0.52702613194528758</v>
      </c>
      <c r="HO269" s="10">
        <v>0.30440724978498584</v>
      </c>
      <c r="HP269" s="10">
        <v>0.69713025788192784</v>
      </c>
      <c r="HQ269" s="10">
        <v>0.71100226279259138</v>
      </c>
      <c r="HR269" s="10">
        <v>0.53373370337600468</v>
      </c>
      <c r="HS269" s="10">
        <v>0.77658389090502711</v>
      </c>
      <c r="HT269" s="10">
        <v>0.80286830480166682</v>
      </c>
      <c r="HU269" s="10">
        <v>0.57438980209524915</v>
      </c>
      <c r="HV269" s="10">
        <v>0.82485871504973063</v>
      </c>
      <c r="HW269" s="10">
        <v>0.97220977235802386</v>
      </c>
      <c r="HX269" s="10">
        <v>8.1604727773009006E-2</v>
      </c>
      <c r="HY269" s="10">
        <v>0.25217570192320743</v>
      </c>
      <c r="HZ269" s="10">
        <v>0.36242650879758531</v>
      </c>
      <c r="IA269" s="10">
        <v>0.46100046069683553</v>
      </c>
      <c r="IB269" s="10">
        <v>0.90935689466939751</v>
      </c>
      <c r="IC269" s="10">
        <v>0.1937636527887435</v>
      </c>
      <c r="ID269" s="10">
        <v>0.19264792462016167</v>
      </c>
      <c r="IE269" s="10">
        <v>0.77501839534174033</v>
      </c>
      <c r="IF269" s="10">
        <v>0.46517921793131578</v>
      </c>
      <c r="IG269" s="10">
        <v>0.25588651388660388</v>
      </c>
      <c r="IH269" s="10">
        <v>0.83521551442494169</v>
      </c>
      <c r="II269" s="10">
        <v>0.53587959859892198</v>
      </c>
      <c r="IJ269" s="10">
        <v>0.26012270208810878</v>
      </c>
      <c r="IK269" s="10">
        <v>0.3631725699299212</v>
      </c>
      <c r="IL269" s="10">
        <v>0.24360941780212467</v>
      </c>
      <c r="IM269" s="10">
        <v>0.35276051373627004</v>
      </c>
      <c r="IN269" s="10">
        <v>0.87330259992633041</v>
      </c>
      <c r="IO269" s="10">
        <v>0.53610915945818227</v>
      </c>
      <c r="IP269" s="10">
        <v>0.52716540309730009</v>
      </c>
      <c r="IQ269" s="10">
        <v>0.52832178679530317</v>
      </c>
      <c r="IR269" s="10">
        <v>0.99708571621080111</v>
      </c>
      <c r="IS269" s="10">
        <v>0.5092444006189758</v>
      </c>
      <c r="IT269" s="10">
        <v>0.49807827713299757</v>
      </c>
      <c r="IU269" s="10">
        <v>0.64273324638359275</v>
      </c>
      <c r="IV269" s="10">
        <v>0.98000378357364237</v>
      </c>
      <c r="IW269" s="10">
        <v>0.46972859567564895</v>
      </c>
      <c r="IX269" s="10">
        <v>0.75322543963687671</v>
      </c>
      <c r="IY269" s="10">
        <v>0.33786608346365832</v>
      </c>
      <c r="IZ269" s="10">
        <v>0.37608889691423619</v>
      </c>
      <c r="JA269" s="10">
        <v>0.64695642608182657</v>
      </c>
      <c r="JB269" s="10">
        <v>0.95727850075706411</v>
      </c>
      <c r="JC269" s="10">
        <v>0.70837549588531679</v>
      </c>
      <c r="JD269" s="10">
        <v>0.41762331274391162</v>
      </c>
      <c r="JE269" s="10">
        <v>0.91253466062157496</v>
      </c>
      <c r="JF269" s="10">
        <v>0.99687702824117763</v>
      </c>
      <c r="JG269" s="10">
        <v>0.75402042936344293</v>
      </c>
      <c r="JH269" s="10">
        <v>0.42880254354039837</v>
      </c>
      <c r="JI269" s="10">
        <v>0.81957502863126819</v>
      </c>
      <c r="JJ269" s="10">
        <v>0.7695896969927879</v>
      </c>
      <c r="JK269" s="10">
        <v>0.1713398788281531</v>
      </c>
      <c r="JL269" s="10">
        <v>0.55627554578973448</v>
      </c>
      <c r="JM269" s="10">
        <v>0.44529290209170147</v>
      </c>
      <c r="JN269" s="10">
        <v>0.76318112309835895</v>
      </c>
      <c r="JO269" s="10">
        <v>0.64741173715145051</v>
      </c>
      <c r="JP269" s="10">
        <v>0.68497953006835366</v>
      </c>
      <c r="JQ269" s="10">
        <v>0.81742536599649096</v>
      </c>
      <c r="JR269" s="10">
        <v>0.56347127958676813</v>
      </c>
      <c r="JS269" s="10">
        <v>0.25207320764151619</v>
      </c>
      <c r="JT269" s="10">
        <v>0.19189976003394565</v>
      </c>
      <c r="JU269" s="10">
        <v>0.4820485728368521</v>
      </c>
      <c r="JV269" s="10">
        <v>0.25588651388660388</v>
      </c>
      <c r="JW269" s="10">
        <v>0.7052275860917685</v>
      </c>
      <c r="JX269" s="10">
        <v>0.27306573939878664</v>
      </c>
      <c r="JY269" s="10">
        <v>0.28586045841979651</v>
      </c>
      <c r="JZ269" s="11">
        <v>3</v>
      </c>
      <c r="KA269" s="11">
        <v>1</v>
      </c>
      <c r="KB269" s="11">
        <v>0</v>
      </c>
      <c r="KC269" s="11">
        <v>0</v>
      </c>
      <c r="KD269" s="1"/>
      <c r="KE269" s="1"/>
      <c r="KF269" s="1"/>
      <c r="KG269" s="1"/>
      <c r="KH269" s="1"/>
      <c r="KI269" s="1"/>
      <c r="KJ269" s="1"/>
      <c r="KK269" s="1"/>
      <c r="KL269" s="1"/>
      <c r="KM269" s="11"/>
      <c r="KN269" s="11"/>
      <c r="KO269" s="11"/>
      <c r="KP269" s="11"/>
      <c r="KQ269" s="1"/>
      <c r="KR269" s="1"/>
    </row>
    <row r="270" spans="1:304" s="12" customFormat="1" ht="15" customHeight="1" x14ac:dyDescent="0.2">
      <c r="A270" s="9">
        <v>4</v>
      </c>
      <c r="B270" s="9" t="s">
        <v>534</v>
      </c>
      <c r="C270" s="9" t="s">
        <v>538</v>
      </c>
      <c r="D270" s="9" t="s">
        <v>1135</v>
      </c>
      <c r="E270" s="9" t="s">
        <v>1136</v>
      </c>
      <c r="F270" s="10">
        <v>0.61612778978571336</v>
      </c>
      <c r="G270" s="10">
        <v>0.58255100503809309</v>
      </c>
      <c r="H270" s="10">
        <v>0.68299727333751181</v>
      </c>
      <c r="I270" s="10">
        <v>0.7666539105563005</v>
      </c>
      <c r="J270" s="10">
        <v>0.57752359611260173</v>
      </c>
      <c r="K270" s="10">
        <v>0.95907544754526519</v>
      </c>
      <c r="L270" s="10">
        <v>0.93509928088566274</v>
      </c>
      <c r="M270" s="10">
        <v>0.50687694588767385</v>
      </c>
      <c r="N270" s="10">
        <v>0.71551356914345376</v>
      </c>
      <c r="O270" s="10">
        <v>0.8263043169384765</v>
      </c>
      <c r="P270" s="10">
        <v>0.83475329965972567</v>
      </c>
      <c r="Q270" s="10">
        <v>0.50412157698943783</v>
      </c>
      <c r="R270" s="10">
        <v>0.56877156945749408</v>
      </c>
      <c r="S270" s="10">
        <v>0.97898597445562618</v>
      </c>
      <c r="T270" s="10">
        <v>0.99068803813236073</v>
      </c>
      <c r="U270" s="10">
        <v>0.67809844729233926</v>
      </c>
      <c r="V270" s="10">
        <v>0.77985735584895477</v>
      </c>
      <c r="W270" s="10">
        <v>0.25999525653522548</v>
      </c>
      <c r="X270" s="10">
        <v>0.51540010283416415</v>
      </c>
      <c r="Y270" s="10">
        <v>0.57793319714701308</v>
      </c>
      <c r="Z270" s="10">
        <v>0.90559289803275145</v>
      </c>
      <c r="AA270" s="10">
        <v>0.75703701175954596</v>
      </c>
      <c r="AB270" s="10">
        <v>0.81021612350621752</v>
      </c>
      <c r="AC270" s="10">
        <v>0.53295475786436297</v>
      </c>
      <c r="AD270" s="10">
        <v>0.27616701458350812</v>
      </c>
      <c r="AE270" s="10">
        <v>0.30759558351965155</v>
      </c>
      <c r="AF270" s="10">
        <v>0.58282247325380632</v>
      </c>
      <c r="AG270" s="10">
        <v>0.47744615746620489</v>
      </c>
      <c r="AH270" s="10">
        <v>0.46458975056136387</v>
      </c>
      <c r="AI270" s="10">
        <v>0.93225788790653508</v>
      </c>
      <c r="AJ270" s="10">
        <v>0.4245772261384233</v>
      </c>
      <c r="AK270" s="10">
        <v>0.60390803429745477</v>
      </c>
      <c r="AL270" s="10">
        <v>0.57139898070202111</v>
      </c>
      <c r="AM270" s="10">
        <v>0.21007416529541217</v>
      </c>
      <c r="AN270" s="10">
        <v>0.56070057227411352</v>
      </c>
      <c r="AO270" s="10">
        <v>0.54606442326171822</v>
      </c>
      <c r="AP270" s="10">
        <v>0.45567659353251433</v>
      </c>
      <c r="AQ270" s="10">
        <v>0.85671741949754732</v>
      </c>
      <c r="AR270" s="10">
        <v>0.64156394691143115</v>
      </c>
      <c r="AS270" s="10">
        <v>0.59675714840953853</v>
      </c>
      <c r="AT270" s="10">
        <v>0.53679841423792074</v>
      </c>
      <c r="AU270" s="10">
        <v>0.55353746477508958</v>
      </c>
      <c r="AV270" s="10">
        <v>0.56549612637700009</v>
      </c>
      <c r="AW270" s="10">
        <v>0.28558684054388428</v>
      </c>
      <c r="AX270" s="10">
        <v>0.55721017512403781</v>
      </c>
      <c r="AY270" s="10">
        <v>0.58783050260647851</v>
      </c>
      <c r="AZ270" s="10">
        <v>0.66053411427690956</v>
      </c>
      <c r="BA270" s="10">
        <v>0.74039925937725515</v>
      </c>
      <c r="BB270" s="10">
        <v>0.84499342456771931</v>
      </c>
      <c r="BC270" s="10">
        <v>0.49294091327630907</v>
      </c>
      <c r="BD270" s="10">
        <v>0.83523828367178354</v>
      </c>
      <c r="BE270" s="10">
        <v>0.70038927398759954</v>
      </c>
      <c r="BF270" s="10">
        <v>0.65119254393858417</v>
      </c>
      <c r="BG270" s="10">
        <v>0.99973026870801107</v>
      </c>
      <c r="BH270" s="10">
        <v>0.62021988510987636</v>
      </c>
      <c r="BI270" s="10">
        <v>0.89719343715128752</v>
      </c>
      <c r="BJ270" s="10">
        <v>0.92267612075820538</v>
      </c>
      <c r="BK270" s="10">
        <v>0.84509555415686233</v>
      </c>
      <c r="BL270" s="10">
        <v>0.62266071977922754</v>
      </c>
      <c r="BM270" s="10">
        <v>0.97053100910535128</v>
      </c>
      <c r="BN270" s="10">
        <v>0.76280140196144108</v>
      </c>
      <c r="BO270" s="10">
        <v>0.53128968636460905</v>
      </c>
      <c r="BP270" s="10">
        <v>0.89421416042490298</v>
      </c>
      <c r="BQ270" s="10">
        <v>0.59881527243763544</v>
      </c>
      <c r="BR270" s="10">
        <v>0.47930100935658271</v>
      </c>
      <c r="BS270" s="10">
        <v>0.77539436429274888</v>
      </c>
      <c r="BT270" s="10">
        <v>0.78908314729084705</v>
      </c>
      <c r="BU270" s="10">
        <v>0.89538058473179039</v>
      </c>
      <c r="BV270" s="10">
        <v>0.91493676305433036</v>
      </c>
      <c r="BW270" s="10">
        <v>0.80386435960757208</v>
      </c>
      <c r="BX270" s="10">
        <v>0.9591658264544114</v>
      </c>
      <c r="BY270" s="10">
        <v>0.83170981435561142</v>
      </c>
      <c r="BZ270" s="10">
        <v>0.51489971550914126</v>
      </c>
      <c r="CA270" s="10">
        <v>0.75968916452544577</v>
      </c>
      <c r="CB270" s="10">
        <v>0.55670727736839376</v>
      </c>
      <c r="CC270" s="10">
        <v>0.85652121486572419</v>
      </c>
      <c r="CD270" s="10">
        <v>0.9084908593798745</v>
      </c>
      <c r="CE270" s="10">
        <v>0.51509751441212592</v>
      </c>
      <c r="CF270" s="10">
        <v>0.70601312692597151</v>
      </c>
      <c r="CG270" s="10">
        <v>0.4261734106107834</v>
      </c>
      <c r="CH270" s="10">
        <v>0.50798949962557538</v>
      </c>
      <c r="CI270" s="10">
        <v>0.52706834046267304</v>
      </c>
      <c r="CJ270" s="10">
        <v>8.9958816523137905E-2</v>
      </c>
      <c r="CK270" s="10">
        <v>0.5584269322761255</v>
      </c>
      <c r="CL270" s="10">
        <v>0.47754498939307732</v>
      </c>
      <c r="CM270" s="10">
        <v>0.81724534056618603</v>
      </c>
      <c r="CN270" s="10">
        <v>0.94272596553254562</v>
      </c>
      <c r="CO270" s="10">
        <v>0.73087246892540558</v>
      </c>
      <c r="CP270" s="10">
        <v>0.92105324728901672</v>
      </c>
      <c r="CQ270" s="10">
        <v>0.79471673782786589</v>
      </c>
      <c r="CR270" s="10">
        <v>0.87559850551080276</v>
      </c>
      <c r="CS270" s="10">
        <v>0.98548057209698003</v>
      </c>
      <c r="CT270" s="10">
        <v>0.80546289025187279</v>
      </c>
      <c r="CU270" s="10">
        <v>0.60724136721813227</v>
      </c>
      <c r="CV270" s="10">
        <v>0.55184156429007758</v>
      </c>
      <c r="CW270" s="10">
        <v>0.71886181574088825</v>
      </c>
      <c r="CX270" s="10">
        <v>0.67806379383419202</v>
      </c>
      <c r="CY270" s="10">
        <v>0.58588625610137834</v>
      </c>
      <c r="CZ270" s="10">
        <v>0.51387538117693121</v>
      </c>
      <c r="DA270" s="10">
        <v>0.52523736207131877</v>
      </c>
      <c r="DB270" s="10">
        <v>0.5023623339908122</v>
      </c>
      <c r="DC270" s="10">
        <v>0.48023027341459867</v>
      </c>
      <c r="DD270" s="10">
        <v>5.2672430171697968E-2</v>
      </c>
      <c r="DE270" s="10">
        <v>0.55585049657934593</v>
      </c>
      <c r="DF270" s="10">
        <v>0.38100208379231792</v>
      </c>
      <c r="DG270" s="10">
        <v>0.48071602334357033</v>
      </c>
      <c r="DH270" s="10">
        <v>0.43319845873198515</v>
      </c>
      <c r="DI270" s="10">
        <v>0.60987407052838105</v>
      </c>
      <c r="DJ270" s="10">
        <v>0.48955149550377242</v>
      </c>
      <c r="DK270" s="10">
        <v>0.67151872910928334</v>
      </c>
      <c r="DL270" s="10">
        <v>0.45342361282115107</v>
      </c>
      <c r="DM270" s="10">
        <v>0.8288198317226283</v>
      </c>
      <c r="DN270" s="10">
        <v>0.492144016527165</v>
      </c>
      <c r="DO270" s="10">
        <v>0.51385493162820017</v>
      </c>
      <c r="DP270" s="10">
        <v>0.51485572305621918</v>
      </c>
      <c r="DQ270" s="10">
        <v>0.52587710819119127</v>
      </c>
      <c r="DR270" s="10">
        <v>0.49111927783686038</v>
      </c>
      <c r="DS270" s="10">
        <v>0.79574271868535729</v>
      </c>
      <c r="DT270" s="10">
        <v>0.63239508330433536</v>
      </c>
      <c r="DU270" s="10">
        <v>0.53094589979286799</v>
      </c>
      <c r="DV270" s="10">
        <v>0.55610342572733118</v>
      </c>
      <c r="DW270" s="10">
        <v>0.9991640621783916</v>
      </c>
      <c r="DX270" s="10">
        <v>0.57978806777598635</v>
      </c>
      <c r="DY270" s="10">
        <v>0.46343025261373816</v>
      </c>
      <c r="DZ270" s="10">
        <v>0.33111955260103509</v>
      </c>
      <c r="EA270" s="10">
        <v>0.28412902604700979</v>
      </c>
      <c r="EB270" s="10">
        <v>0.64816045426257429</v>
      </c>
      <c r="EC270" s="10">
        <v>0.27392133727877244</v>
      </c>
      <c r="ED270" s="10">
        <v>0.99711572329460751</v>
      </c>
      <c r="EE270" s="10">
        <v>0.75791988938034816</v>
      </c>
      <c r="EF270" s="10">
        <v>0.93545803717653842</v>
      </c>
      <c r="EG270" s="10">
        <v>0.57634113362067596</v>
      </c>
      <c r="EH270" s="10">
        <v>0.47720600324063212</v>
      </c>
      <c r="EI270" s="10">
        <v>0.7712908570852981</v>
      </c>
      <c r="EJ270" s="10">
        <v>0.51775130951644688</v>
      </c>
      <c r="EK270" s="10">
        <v>0.78597058684960186</v>
      </c>
      <c r="EL270" s="10">
        <v>0.58662566501383595</v>
      </c>
      <c r="EM270" s="10">
        <v>0.6772459464612175</v>
      </c>
      <c r="EN270" s="10">
        <v>0.80489956131078866</v>
      </c>
      <c r="EO270" s="10">
        <v>0.56332908922119174</v>
      </c>
      <c r="EP270" s="10">
        <v>0.52403224941630744</v>
      </c>
      <c r="EQ270" s="10">
        <v>0.58702024790525353</v>
      </c>
      <c r="ER270" s="10">
        <v>0.77819316044938247</v>
      </c>
      <c r="ES270" s="10">
        <v>0.78495663065367705</v>
      </c>
      <c r="ET270" s="10">
        <v>0.85824345401679392</v>
      </c>
      <c r="EU270" s="10">
        <v>0.83243739047623688</v>
      </c>
      <c r="EV270" s="10">
        <v>0.96898999465912627</v>
      </c>
      <c r="EW270" s="10">
        <v>0.68534766410148751</v>
      </c>
      <c r="EX270" s="10">
        <v>0.99610073440505364</v>
      </c>
      <c r="EY270" s="10">
        <v>0.55395986349022031</v>
      </c>
      <c r="EZ270" s="10">
        <v>0.86359262330048192</v>
      </c>
      <c r="FA270" s="10">
        <v>0.74657785481045846</v>
      </c>
      <c r="FB270" s="10">
        <v>0.85603790357989962</v>
      </c>
      <c r="FC270" s="10">
        <v>0.89136410482383033</v>
      </c>
      <c r="FD270" s="10">
        <v>0.5107888576578028</v>
      </c>
      <c r="FE270" s="10">
        <v>0.54393280472825345</v>
      </c>
      <c r="FF270" s="10">
        <v>0.71380014864955532</v>
      </c>
      <c r="FG270" s="10">
        <v>0.83286226866555579</v>
      </c>
      <c r="FH270" s="10">
        <v>0.77198100505494294</v>
      </c>
      <c r="FI270" s="10">
        <v>0.38930525692416795</v>
      </c>
      <c r="FJ270" s="10">
        <v>0.80548023220241582</v>
      </c>
      <c r="FK270" s="10">
        <v>0.85458859129575104</v>
      </c>
      <c r="FL270" s="10">
        <v>0.73419011046862637</v>
      </c>
      <c r="FM270" s="10">
        <v>0.41042077690037904</v>
      </c>
      <c r="FN270" s="10">
        <v>0.93620372806134355</v>
      </c>
      <c r="FO270" s="10">
        <v>0.4570747802012457</v>
      </c>
      <c r="FP270" s="10">
        <v>0.65383933407769335</v>
      </c>
      <c r="FQ270" s="10">
        <v>0.74734172458440429</v>
      </c>
      <c r="FR270" s="10">
        <v>0.50732239893932851</v>
      </c>
      <c r="FS270" s="10">
        <v>0.62179506306339527</v>
      </c>
      <c r="FT270" s="10">
        <v>0.64383300069339766</v>
      </c>
      <c r="FU270" s="10">
        <v>0.47676670793222697</v>
      </c>
      <c r="FV270" s="10">
        <v>0.87023059489266785</v>
      </c>
      <c r="FW270" s="10">
        <v>0.92035667574823454</v>
      </c>
      <c r="FX270" s="10">
        <v>0.91139151985114464</v>
      </c>
      <c r="FY270" s="10">
        <v>0.98173422594650539</v>
      </c>
      <c r="FZ270" s="10">
        <v>0.80312030027515502</v>
      </c>
      <c r="GA270" s="10">
        <v>0.92261714721109644</v>
      </c>
      <c r="GB270" s="10">
        <v>0.98158351497277929</v>
      </c>
      <c r="GC270" s="10">
        <v>0.94427126699187347</v>
      </c>
      <c r="GD270" s="10">
        <v>0.88212474118077688</v>
      </c>
      <c r="GE270" s="10">
        <v>0.51229239029076223</v>
      </c>
      <c r="GF270" s="10">
        <v>0.66015362992198257</v>
      </c>
      <c r="GG270" s="10">
        <v>0.96773870305263321</v>
      </c>
      <c r="GH270" s="10">
        <v>0.93873104386484152</v>
      </c>
      <c r="GI270" s="10">
        <v>0.57483346218370612</v>
      </c>
      <c r="GJ270" s="10">
        <v>0.70784354501165536</v>
      </c>
      <c r="GK270" s="10">
        <v>0.67412486630215251</v>
      </c>
      <c r="GL270" s="10">
        <v>0.92187730460816475</v>
      </c>
      <c r="GM270" s="10">
        <v>0.18280208699205952</v>
      </c>
      <c r="GN270" s="10">
        <v>0.70495073801967922</v>
      </c>
      <c r="GO270" s="10">
        <v>0.82436428192671252</v>
      </c>
      <c r="GP270" s="10">
        <v>0.24981173737816223</v>
      </c>
      <c r="GQ270" s="10">
        <v>0.70448474366097669</v>
      </c>
      <c r="GR270" s="10">
        <v>0.93459508060191587</v>
      </c>
      <c r="GS270" s="10">
        <v>0.54681137660910051</v>
      </c>
      <c r="GT270" s="10">
        <v>0.13903327082938396</v>
      </c>
      <c r="GU270" s="10">
        <v>0.68619428516175995</v>
      </c>
      <c r="GV270" s="10">
        <v>0.43291491796083836</v>
      </c>
      <c r="GW270" s="10">
        <v>0.88442802810624488</v>
      </c>
      <c r="GX270" s="10">
        <v>0.52424286427004718</v>
      </c>
      <c r="GY270" s="10">
        <v>0.46056466483323022</v>
      </c>
      <c r="GZ270" s="10">
        <v>0.86559748744913256</v>
      </c>
      <c r="HA270" s="10">
        <v>0.62548983642912415</v>
      </c>
      <c r="HB270" s="10">
        <v>0.42969409984389628</v>
      </c>
      <c r="HC270" s="10">
        <v>0.28016500931262478</v>
      </c>
      <c r="HD270" s="10">
        <v>0.71023894396423104</v>
      </c>
      <c r="HE270" s="10">
        <v>0.61504666992178492</v>
      </c>
      <c r="HF270" s="10">
        <v>0.63138951088007644</v>
      </c>
      <c r="HG270" s="10">
        <v>0.72796868927017444</v>
      </c>
      <c r="HH270" s="10">
        <v>0.84259754854763536</v>
      </c>
      <c r="HI270" s="10">
        <v>0.37559618267697847</v>
      </c>
      <c r="HJ270" s="10">
        <v>0.74222636727769786</v>
      </c>
      <c r="HK270" s="10">
        <v>0.6193244932840245</v>
      </c>
      <c r="HL270" s="10">
        <v>0.53842052253739059</v>
      </c>
      <c r="HM270" s="10">
        <v>0.44523679030581265</v>
      </c>
      <c r="HN270" s="10">
        <v>0.57594687128611599</v>
      </c>
      <c r="HO270" s="10">
        <v>0.57269305051389052</v>
      </c>
      <c r="HP270" s="10">
        <v>0.75084162851670788</v>
      </c>
      <c r="HQ270" s="10">
        <v>0.93011508200098747</v>
      </c>
      <c r="HR270" s="10">
        <v>0.68456837773851675</v>
      </c>
      <c r="HS270" s="10">
        <v>0.51663838833163156</v>
      </c>
      <c r="HT270" s="10">
        <v>0.41229224339816284</v>
      </c>
      <c r="HU270" s="10">
        <v>0.81847029895623336</v>
      </c>
      <c r="HV270" s="10">
        <v>0.90892123782099576</v>
      </c>
      <c r="HW270" s="10">
        <v>0.87989267936131821</v>
      </c>
      <c r="HX270" s="10">
        <v>0.58230743129717943</v>
      </c>
      <c r="HY270" s="10">
        <v>0.65239431970017736</v>
      </c>
      <c r="HZ270" s="10">
        <v>0.80074357102033955</v>
      </c>
      <c r="IA270" s="10">
        <v>0.40764945564743271</v>
      </c>
      <c r="IB270" s="10">
        <v>0.40238180632789566</v>
      </c>
      <c r="IC270" s="10">
        <v>0.42617443353219375</v>
      </c>
      <c r="ID270" s="10">
        <v>0.41912493519599203</v>
      </c>
      <c r="IE270" s="10">
        <v>0.78881354439635931</v>
      </c>
      <c r="IF270" s="10">
        <v>0.59733615554343422</v>
      </c>
      <c r="IG270" s="10">
        <v>0.74364495829485711</v>
      </c>
      <c r="IH270" s="10">
        <v>0.63081159902975625</v>
      </c>
      <c r="II270" s="10">
        <v>0.52085145553230638</v>
      </c>
      <c r="IJ270" s="10">
        <v>0.75215203632142114</v>
      </c>
      <c r="IK270" s="10">
        <v>0.41194494816982907</v>
      </c>
      <c r="IL270" s="10">
        <v>0.64686860934543289</v>
      </c>
      <c r="IM270" s="10">
        <v>0.506453909668235</v>
      </c>
      <c r="IN270" s="10">
        <v>0.7415316950829165</v>
      </c>
      <c r="IO270" s="10">
        <v>0.54935475180847337</v>
      </c>
      <c r="IP270" s="10">
        <v>0.55639886615356771</v>
      </c>
      <c r="IQ270" s="10">
        <v>0.68299727333751181</v>
      </c>
      <c r="IR270" s="10">
        <v>0.74700125779326254</v>
      </c>
      <c r="IS270" s="10">
        <v>0.53559065330585176</v>
      </c>
      <c r="IT270" s="10">
        <v>0.49294091327630907</v>
      </c>
      <c r="IU270" s="10">
        <v>0.87692402720005302</v>
      </c>
      <c r="IV270" s="10">
        <v>0.7815840741685145</v>
      </c>
      <c r="IW270" s="10">
        <v>0.59526233789810035</v>
      </c>
      <c r="IX270" s="10">
        <v>0.81140194875933713</v>
      </c>
      <c r="IY270" s="10">
        <v>0.55305453326930321</v>
      </c>
      <c r="IZ270" s="10">
        <v>0.21938115023091775</v>
      </c>
      <c r="JA270" s="10">
        <v>0.82095584970751978</v>
      </c>
      <c r="JB270" s="10">
        <v>0.93465029288645529</v>
      </c>
      <c r="JC270" s="10">
        <v>0.64388820677626657</v>
      </c>
      <c r="JD270" s="10">
        <v>0.52001485068769782</v>
      </c>
      <c r="JE270" s="10">
        <v>0.59236266486621747</v>
      </c>
      <c r="JF270" s="10">
        <v>0.6453789521543345</v>
      </c>
      <c r="JG270" s="10">
        <v>0.57549619150119868</v>
      </c>
      <c r="JH270" s="10">
        <v>0.58667085832971488</v>
      </c>
      <c r="JI270" s="10">
        <v>0.60149043675226488</v>
      </c>
      <c r="JJ270" s="10">
        <v>0.85881268777317876</v>
      </c>
      <c r="JK270" s="10">
        <v>0.57173232915571792</v>
      </c>
      <c r="JL270" s="10">
        <v>0.95342259475579416</v>
      </c>
      <c r="JM270" s="10">
        <v>0.6730370212692478</v>
      </c>
      <c r="JN270" s="10">
        <v>0.64165771778329606</v>
      </c>
      <c r="JO270" s="10">
        <v>0.80717124522782402</v>
      </c>
      <c r="JP270" s="10">
        <v>0.46079084426757844</v>
      </c>
      <c r="JQ270" s="10">
        <v>0.90038619744949444</v>
      </c>
      <c r="JR270" s="10">
        <v>0.40128327152363963</v>
      </c>
      <c r="JS270" s="10">
        <v>0.67163955065599401</v>
      </c>
      <c r="JT270" s="10">
        <v>0.42108216984420832</v>
      </c>
      <c r="JU270" s="10">
        <v>0.68851819412322346</v>
      </c>
      <c r="JV270" s="10">
        <v>0.74364495829485711</v>
      </c>
      <c r="JW270" s="10">
        <v>0.63325984973072169</v>
      </c>
      <c r="JX270" s="10">
        <v>0.55522888108054302</v>
      </c>
      <c r="JY270" s="10">
        <v>0.53044044295180415</v>
      </c>
      <c r="JZ270" s="11">
        <v>0</v>
      </c>
      <c r="KA270" s="11">
        <v>0</v>
      </c>
      <c r="KB270" s="11">
        <v>0</v>
      </c>
      <c r="KC270" s="11">
        <v>0</v>
      </c>
      <c r="KD270" s="1"/>
      <c r="KE270" s="1"/>
      <c r="KF270" s="1"/>
      <c r="KG270" s="1"/>
      <c r="KH270" s="1"/>
      <c r="KI270" s="1"/>
      <c r="KJ270" s="1"/>
      <c r="KK270" s="1"/>
      <c r="KL270" s="1"/>
      <c r="KM270" s="11"/>
      <c r="KN270" s="11"/>
      <c r="KO270" s="11"/>
      <c r="KP270" s="11"/>
      <c r="KQ270" s="1"/>
      <c r="KR270" s="1"/>
    </row>
    <row r="271" spans="1:304" s="12" customFormat="1" ht="15" customHeight="1" x14ac:dyDescent="0.2">
      <c r="A271" s="9">
        <v>4</v>
      </c>
      <c r="B271" s="9" t="s">
        <v>534</v>
      </c>
      <c r="C271" s="9" t="s">
        <v>535</v>
      </c>
      <c r="D271" s="9" t="s">
        <v>1137</v>
      </c>
      <c r="E271" s="9" t="s">
        <v>1138</v>
      </c>
      <c r="F271" s="10">
        <v>0.69332857867374686</v>
      </c>
      <c r="G271" s="10">
        <v>0.68643230343086348</v>
      </c>
      <c r="H271" s="10">
        <v>0.52050085620874431</v>
      </c>
      <c r="I271" s="10">
        <v>0.88155402881938905</v>
      </c>
      <c r="J271" s="10">
        <v>0.89724550294378869</v>
      </c>
      <c r="K271" s="10">
        <v>0.94942465790511799</v>
      </c>
      <c r="L271" s="10">
        <v>0.90040507898562483</v>
      </c>
      <c r="M271" s="10">
        <v>0.95203409146838824</v>
      </c>
      <c r="N271" s="10">
        <v>0.80884863378082883</v>
      </c>
      <c r="O271" s="10">
        <v>0.54288067986482424</v>
      </c>
      <c r="P271" s="10">
        <v>0.99887030084645401</v>
      </c>
      <c r="Q271" s="10">
        <v>0.82638309281309685</v>
      </c>
      <c r="R271" s="10">
        <v>0.62563056564219233</v>
      </c>
      <c r="S271" s="10">
        <v>0.7462636654741166</v>
      </c>
      <c r="T271" s="10">
        <v>0.99373371224173401</v>
      </c>
      <c r="U271" s="10">
        <v>0.19018932678943723</v>
      </c>
      <c r="V271" s="10">
        <v>0.98534962953621741</v>
      </c>
      <c r="W271" s="10">
        <v>0.31100639042594763</v>
      </c>
      <c r="X271" s="10">
        <v>0.83438740971225644</v>
      </c>
      <c r="Y271" s="10">
        <v>0.1307178366435803</v>
      </c>
      <c r="Z271" s="10">
        <v>0.11801554519070913</v>
      </c>
      <c r="AA271" s="10">
        <v>0.91088719703230614</v>
      </c>
      <c r="AB271" s="10">
        <v>0.87001014810581001</v>
      </c>
      <c r="AC271" s="10">
        <v>0.950201164286954</v>
      </c>
      <c r="AD271" s="10">
        <v>0.49321563271785507</v>
      </c>
      <c r="AE271" s="10">
        <v>0.50106424846372954</v>
      </c>
      <c r="AF271" s="10">
        <v>0.69945595466748989</v>
      </c>
      <c r="AG271" s="10">
        <v>0.97259791694082087</v>
      </c>
      <c r="AH271" s="10">
        <v>0.49012801891546998</v>
      </c>
      <c r="AI271" s="10">
        <v>0.84513306192881632</v>
      </c>
      <c r="AJ271" s="10">
        <v>0.9384629642847726</v>
      </c>
      <c r="AK271" s="10">
        <v>0.7110384966569907</v>
      </c>
      <c r="AL271" s="10">
        <v>0.37969427388726662</v>
      </c>
      <c r="AM271" s="10">
        <v>0.25333673837890658</v>
      </c>
      <c r="AN271" s="10">
        <v>0.93936827627544295</v>
      </c>
      <c r="AO271" s="10">
        <v>0.82486026950804703</v>
      </c>
      <c r="AP271" s="10">
        <v>0.50872178305775562</v>
      </c>
      <c r="AQ271" s="10">
        <v>0.64687346193382156</v>
      </c>
      <c r="AR271" s="10">
        <v>0.67072036599010676</v>
      </c>
      <c r="AS271" s="10">
        <v>0.60491451847038857</v>
      </c>
      <c r="AT271" s="10">
        <v>0.80271826621262954</v>
      </c>
      <c r="AU271" s="10">
        <v>0.65580467370704643</v>
      </c>
      <c r="AV271" s="10">
        <v>0.6551401519257285</v>
      </c>
      <c r="AW271" s="10">
        <v>0.82889074513909022</v>
      </c>
      <c r="AX271" s="10">
        <v>0.88904666558583223</v>
      </c>
      <c r="AY271" s="10">
        <v>0.93727020897717894</v>
      </c>
      <c r="AZ271" s="10">
        <v>0.89022578112348461</v>
      </c>
      <c r="BA271" s="10">
        <v>0.93997628175778403</v>
      </c>
      <c r="BB271" s="10">
        <v>0.9570264326694583</v>
      </c>
      <c r="BC271" s="10">
        <v>0.97440553718405698</v>
      </c>
      <c r="BD271" s="10">
        <v>0.8887709358131709</v>
      </c>
      <c r="BE271" s="10">
        <v>0.9208523516593291</v>
      </c>
      <c r="BF271" s="10">
        <v>0.83975897281083367</v>
      </c>
      <c r="BG271" s="10">
        <v>0.60066237792738475</v>
      </c>
      <c r="BH271" s="10">
        <v>0.9294989393070765</v>
      </c>
      <c r="BI271" s="10">
        <v>0.4881944944497465</v>
      </c>
      <c r="BJ271" s="10">
        <v>0.75662150796448102</v>
      </c>
      <c r="BK271" s="10">
        <v>0.59574517219512169</v>
      </c>
      <c r="BL271" s="10">
        <v>0.90990695531983046</v>
      </c>
      <c r="BM271" s="10">
        <v>0.70032755989389939</v>
      </c>
      <c r="BN271" s="10">
        <v>0.69373822163547894</v>
      </c>
      <c r="BO271" s="10">
        <v>0.2378075874911087</v>
      </c>
      <c r="BP271" s="10">
        <v>0.55197310048880888</v>
      </c>
      <c r="BQ271" s="10">
        <v>0.33083012484822616</v>
      </c>
      <c r="BR271" s="10">
        <v>0.65829829141428009</v>
      </c>
      <c r="BS271" s="10">
        <v>0.20053161819220008</v>
      </c>
      <c r="BT271" s="10">
        <v>0.61076556433152329</v>
      </c>
      <c r="BU271" s="10">
        <v>0.86209214317669569</v>
      </c>
      <c r="BV271" s="10">
        <v>0.3245151134855998</v>
      </c>
      <c r="BW271" s="10">
        <v>0.62425311559131702</v>
      </c>
      <c r="BX271" s="10">
        <v>0.87168679763028312</v>
      </c>
      <c r="BY271" s="10">
        <v>0.40877634089667358</v>
      </c>
      <c r="BZ271" s="10">
        <v>0.81785530479863278</v>
      </c>
      <c r="CA271" s="10">
        <v>0.59041895414843981</v>
      </c>
      <c r="CB271" s="10">
        <v>0.76973271659995834</v>
      </c>
      <c r="CC271" s="10">
        <v>0.79566437690677816</v>
      </c>
      <c r="CD271" s="10">
        <v>0.49966328316729325</v>
      </c>
      <c r="CE271" s="10">
        <v>0.67314585367078206</v>
      </c>
      <c r="CF271" s="10">
        <v>0.58901961389133595</v>
      </c>
      <c r="CG271" s="10">
        <v>0.58632701636768392</v>
      </c>
      <c r="CH271" s="10">
        <v>0.5382514296326586</v>
      </c>
      <c r="CI271" s="10">
        <v>0.59063051992531412</v>
      </c>
      <c r="CJ271" s="10">
        <v>0.41205307234839261</v>
      </c>
      <c r="CK271" s="10">
        <v>0.93335940244969673</v>
      </c>
      <c r="CL271" s="10">
        <v>0.79559753951342294</v>
      </c>
      <c r="CM271" s="10">
        <v>0.92615137684767346</v>
      </c>
      <c r="CN271" s="10">
        <v>0.87562636625676249</v>
      </c>
      <c r="CO271" s="10">
        <v>0.62689938631004827</v>
      </c>
      <c r="CP271" s="10">
        <v>0.47435161684450522</v>
      </c>
      <c r="CQ271" s="10">
        <v>0.51026113940390894</v>
      </c>
      <c r="CR271" s="10">
        <v>0.58670474832974828</v>
      </c>
      <c r="CS271" s="10">
        <v>0.88442841589027144</v>
      </c>
      <c r="CT271" s="10">
        <v>0.29467344750629554</v>
      </c>
      <c r="CU271" s="10">
        <v>0.17097103778120118</v>
      </c>
      <c r="CV271" s="10">
        <v>0.52872406669168215</v>
      </c>
      <c r="CW271" s="10">
        <v>0.32425708776913653</v>
      </c>
      <c r="CX271" s="10">
        <v>0.94620024902523325</v>
      </c>
      <c r="CY271" s="10">
        <v>0.62331784361834597</v>
      </c>
      <c r="CZ271" s="10">
        <v>0.76572771185623623</v>
      </c>
      <c r="DA271" s="10">
        <v>0.70326261615756946</v>
      </c>
      <c r="DB271" s="10">
        <v>0.67285997764740468</v>
      </c>
      <c r="DC271" s="10">
        <v>0.49479365435310474</v>
      </c>
      <c r="DD271" s="10">
        <v>0.8266899127687467</v>
      </c>
      <c r="DE271" s="10">
        <v>0.5406993179638413</v>
      </c>
      <c r="DF271" s="10">
        <v>0.22506555960226904</v>
      </c>
      <c r="DG271" s="10">
        <v>0.46999292017972916</v>
      </c>
      <c r="DH271" s="10">
        <v>0.41975387725747082</v>
      </c>
      <c r="DI271" s="10">
        <v>0.37695450928827567</v>
      </c>
      <c r="DJ271" s="10">
        <v>0.54473534785205513</v>
      </c>
      <c r="DK271" s="10">
        <v>0.35755079884649899</v>
      </c>
      <c r="DL271" s="10">
        <v>0.71044352185308624</v>
      </c>
      <c r="DM271" s="10">
        <v>0.38522538891241853</v>
      </c>
      <c r="DN271" s="10">
        <v>0.38457647634081527</v>
      </c>
      <c r="DO271" s="10">
        <v>0.40613933955233028</v>
      </c>
      <c r="DP271" s="10">
        <v>0.47723735802932465</v>
      </c>
      <c r="DQ271" s="10">
        <v>0.43768892931616143</v>
      </c>
      <c r="DR271" s="10">
        <v>0.62190860861322839</v>
      </c>
      <c r="DS271" s="10">
        <v>0.50688775700073663</v>
      </c>
      <c r="DT271" s="10">
        <v>0.33817645352767567</v>
      </c>
      <c r="DU271" s="10">
        <v>0.39208086718036761</v>
      </c>
      <c r="DV271" s="10">
        <v>0.50709390232069684</v>
      </c>
      <c r="DW271" s="10">
        <v>0.50605482776433841</v>
      </c>
      <c r="DX271" s="10">
        <v>0.4914844022118805</v>
      </c>
      <c r="DY271" s="10">
        <v>0.25527159717479281</v>
      </c>
      <c r="DZ271" s="10">
        <v>0.36129302278942743</v>
      </c>
      <c r="EA271" s="10">
        <v>0.47631804370319863</v>
      </c>
      <c r="EB271" s="10">
        <v>0.44066913594720991</v>
      </c>
      <c r="EC271" s="10">
        <v>0.59092454272703865</v>
      </c>
      <c r="ED271" s="10">
        <v>0.94330009665042014</v>
      </c>
      <c r="EE271" s="10">
        <v>0.68424580158978632</v>
      </c>
      <c r="EF271" s="10">
        <v>0.93996444682862557</v>
      </c>
      <c r="EG271" s="10">
        <v>0.63958629729290783</v>
      </c>
      <c r="EH271" s="10">
        <v>0.83728317116434603</v>
      </c>
      <c r="EI271" s="10">
        <v>0.88235687973535137</v>
      </c>
      <c r="EJ271" s="10">
        <v>0.89190478688191899</v>
      </c>
      <c r="EK271" s="10">
        <v>0.45912792455234741</v>
      </c>
      <c r="EL271" s="10">
        <v>0.86158393918027154</v>
      </c>
      <c r="EM271" s="10">
        <v>0.67326792277072145</v>
      </c>
      <c r="EN271" s="10">
        <v>0.97201806871012031</v>
      </c>
      <c r="EO271" s="10">
        <v>0.78013940666655235</v>
      </c>
      <c r="EP271" s="10">
        <v>0.60636410288113285</v>
      </c>
      <c r="EQ271" s="10">
        <v>0.44202195492936858</v>
      </c>
      <c r="ER271" s="10">
        <v>0.30540947947969016</v>
      </c>
      <c r="ES271" s="10">
        <v>0.54410683767561607</v>
      </c>
      <c r="ET271" s="10">
        <v>0.33522247433565022</v>
      </c>
      <c r="EU271" s="10">
        <v>0.81209872301115982</v>
      </c>
      <c r="EV271" s="10">
        <v>0.58400932545517081</v>
      </c>
      <c r="EW271" s="10">
        <v>0.60594725482826772</v>
      </c>
      <c r="EX271" s="10">
        <v>0.35908159641722481</v>
      </c>
      <c r="EY271" s="10">
        <v>0.96698440099674654</v>
      </c>
      <c r="EZ271" s="10">
        <v>0.6007680315281072</v>
      </c>
      <c r="FA271" s="10">
        <v>0.74105078503603727</v>
      </c>
      <c r="FB271" s="10">
        <v>0.97728054496655459</v>
      </c>
      <c r="FC271" s="10">
        <v>0.60407379417065021</v>
      </c>
      <c r="FD271" s="10">
        <v>0.74606468610895393</v>
      </c>
      <c r="FE271" s="10">
        <v>0.71062487027508248</v>
      </c>
      <c r="FF271" s="10">
        <v>0.41382282015517635</v>
      </c>
      <c r="FG271" s="10">
        <v>0.40860747829340305</v>
      </c>
      <c r="FH271" s="10">
        <v>0.87684885605021545</v>
      </c>
      <c r="FI271" s="10">
        <v>0.91234438525475559</v>
      </c>
      <c r="FJ271" s="10">
        <v>0.99413202834129244</v>
      </c>
      <c r="FK271" s="10">
        <v>0.93047450732101078</v>
      </c>
      <c r="FL271" s="10">
        <v>0.78070903584958951</v>
      </c>
      <c r="FM271" s="10">
        <v>0.52375821872887007</v>
      </c>
      <c r="FN271" s="10">
        <v>0.94127825683924693</v>
      </c>
      <c r="FO271" s="10">
        <v>0.86581177860467506</v>
      </c>
      <c r="FP271" s="10">
        <v>0.82489733212896921</v>
      </c>
      <c r="FQ271" s="10">
        <v>0.8094246083898724</v>
      </c>
      <c r="FR271" s="10">
        <v>0.95628205450058723</v>
      </c>
      <c r="FS271" s="10">
        <v>0.8157904969624068</v>
      </c>
      <c r="FT271" s="10">
        <v>0.71480486333305537</v>
      </c>
      <c r="FU271" s="10">
        <v>0.81398585357395525</v>
      </c>
      <c r="FV271" s="10">
        <v>0.68306049028097315</v>
      </c>
      <c r="FW271" s="10">
        <v>0.68241197836918199</v>
      </c>
      <c r="FX271" s="10">
        <v>0.77181685486473306</v>
      </c>
      <c r="FY271" s="10">
        <v>0.62326631278134437</v>
      </c>
      <c r="FZ271" s="10">
        <v>0.54554705936359116</v>
      </c>
      <c r="GA271" s="10">
        <v>0.57549018639965577</v>
      </c>
      <c r="GB271" s="10">
        <v>0.78177667830620878</v>
      </c>
      <c r="GC271" s="10">
        <v>0.94136161400907903</v>
      </c>
      <c r="GD271" s="10">
        <v>0.6721829609771246</v>
      </c>
      <c r="GE271" s="10">
        <v>0.69581571721913849</v>
      </c>
      <c r="GF271" s="10">
        <v>0.49708804814470964</v>
      </c>
      <c r="GG271" s="10">
        <v>0.22716091066473423</v>
      </c>
      <c r="GH271" s="10">
        <v>0.29375755958845745</v>
      </c>
      <c r="GI271" s="10">
        <v>0.72317286452008545</v>
      </c>
      <c r="GJ271" s="10">
        <v>0.91015899822404345</v>
      </c>
      <c r="GK271" s="10">
        <v>0.71741625559159994</v>
      </c>
      <c r="GL271" s="10">
        <v>0.34699159760110732</v>
      </c>
      <c r="GM271" s="10">
        <v>0.77138376870596004</v>
      </c>
      <c r="GN271" s="10">
        <v>0.91012871697134379</v>
      </c>
      <c r="GO271" s="10">
        <v>0.62328550772540026</v>
      </c>
      <c r="GP271" s="10">
        <v>0.74303320146516516</v>
      </c>
      <c r="GQ271" s="10">
        <v>0.82602368233544066</v>
      </c>
      <c r="GR271" s="10">
        <v>0.86894035120499591</v>
      </c>
      <c r="GS271" s="10">
        <v>0.69104304965169305</v>
      </c>
      <c r="GT271" s="10">
        <v>0.45006082431112238</v>
      </c>
      <c r="GU271" s="10">
        <v>0.86446830954903975</v>
      </c>
      <c r="GV271" s="10">
        <v>0.47427336919672458</v>
      </c>
      <c r="GW271" s="10">
        <v>0.45785566788151999</v>
      </c>
      <c r="GX271" s="10">
        <v>0.49211579221585766</v>
      </c>
      <c r="GY271" s="10">
        <v>0.73721258750875829</v>
      </c>
      <c r="GZ271" s="10">
        <v>0.83495373240868775</v>
      </c>
      <c r="HA271" s="10">
        <v>0.65880304224956876</v>
      </c>
      <c r="HB271" s="10">
        <v>0.80059137785416667</v>
      </c>
      <c r="HC271" s="10">
        <v>0.88000822199207407</v>
      </c>
      <c r="HD271" s="10">
        <v>0.68907038130718168</v>
      </c>
      <c r="HE271" s="10">
        <v>0.62117051083402375</v>
      </c>
      <c r="HF271" s="10">
        <v>0.98554197640146723</v>
      </c>
      <c r="HG271" s="10">
        <v>0.50271756130875578</v>
      </c>
      <c r="HH271" s="10">
        <v>0.62552048901549651</v>
      </c>
      <c r="HI271" s="10">
        <v>0.41999292356097528</v>
      </c>
      <c r="HJ271" s="10">
        <v>0.33656646325351325</v>
      </c>
      <c r="HK271" s="10">
        <v>0.64813770887752886</v>
      </c>
      <c r="HL271" s="10">
        <v>0.57205797950578585</v>
      </c>
      <c r="HM271" s="10">
        <v>0.58685700616127123</v>
      </c>
      <c r="HN271" s="10">
        <v>0.68048610891978412</v>
      </c>
      <c r="HO271" s="10">
        <v>0.15373630790217929</v>
      </c>
      <c r="HP271" s="10">
        <v>0.19680545837765109</v>
      </c>
      <c r="HQ271" s="10">
        <v>0.93542026545329537</v>
      </c>
      <c r="HR271" s="10">
        <v>0.62469129616114283</v>
      </c>
      <c r="HS271" s="10">
        <v>0.6228976421786343</v>
      </c>
      <c r="HT271" s="10">
        <v>0.33041545757237556</v>
      </c>
      <c r="HU271" s="10">
        <v>0.59783600175872353</v>
      </c>
      <c r="HV271" s="10">
        <v>0.6180870590237908</v>
      </c>
      <c r="HW271" s="10">
        <v>0.94386554280404522</v>
      </c>
      <c r="HX271" s="10">
        <v>0.26023324775870521</v>
      </c>
      <c r="HY271" s="10">
        <v>0.24218629698112562</v>
      </c>
      <c r="HZ271" s="10">
        <v>0.21378432111332918</v>
      </c>
      <c r="IA271" s="10">
        <v>0.7344989923519476</v>
      </c>
      <c r="IB271" s="10">
        <v>0.92949884645081549</v>
      </c>
      <c r="IC271" s="10">
        <v>0.45370349053635339</v>
      </c>
      <c r="ID271" s="10">
        <v>0.35967313871403939</v>
      </c>
      <c r="IE271" s="10">
        <v>0.99095617914221723</v>
      </c>
      <c r="IF271" s="10">
        <v>0.23522806315430034</v>
      </c>
      <c r="IG271" s="10">
        <v>0.1259520087554723</v>
      </c>
      <c r="IH271" s="10">
        <v>0.80112369907240943</v>
      </c>
      <c r="II271" s="10">
        <v>0.32936144304141857</v>
      </c>
      <c r="IJ271" s="10">
        <v>6.9972657158945836E-2</v>
      </c>
      <c r="IK271" s="10">
        <v>0.34652083317767102</v>
      </c>
      <c r="IL271" s="10">
        <v>7.7029484257474065E-2</v>
      </c>
      <c r="IM271" s="10">
        <v>0.44210768585147642</v>
      </c>
      <c r="IN271" s="10">
        <v>0.79920931560288344</v>
      </c>
      <c r="IO271" s="10">
        <v>0.99515060749779816</v>
      </c>
      <c r="IP271" s="10">
        <v>0.70648165907664384</v>
      </c>
      <c r="IQ271" s="10">
        <v>0.52050085620874431</v>
      </c>
      <c r="IR271" s="10">
        <v>0.71885600663760552</v>
      </c>
      <c r="IS271" s="10">
        <v>0.95907140662066126</v>
      </c>
      <c r="IT271" s="10">
        <v>0.97440553718405698</v>
      </c>
      <c r="IU271" s="10">
        <v>0.70533637948308292</v>
      </c>
      <c r="IV271" s="10">
        <v>0.52032487696678897</v>
      </c>
      <c r="IW271" s="10">
        <v>0.6561730642963618</v>
      </c>
      <c r="IX271" s="10">
        <v>0.58939865191291729</v>
      </c>
      <c r="IY271" s="10">
        <v>0.82932863893268949</v>
      </c>
      <c r="IZ271" s="10">
        <v>0.70641188147672485</v>
      </c>
      <c r="JA271" s="10">
        <v>0.74306903306569061</v>
      </c>
      <c r="JB271" s="10">
        <v>0.69502807549407986</v>
      </c>
      <c r="JC271" s="10">
        <v>0.36900071238628485</v>
      </c>
      <c r="JD271" s="10">
        <v>0.56433578123963024</v>
      </c>
      <c r="JE271" s="10">
        <v>0.45537547628936959</v>
      </c>
      <c r="JF271" s="10">
        <v>0.86019551034091024</v>
      </c>
      <c r="JG271" s="10">
        <v>0.66547159424180502</v>
      </c>
      <c r="JH271" s="10">
        <v>0.73446233004766348</v>
      </c>
      <c r="JI271" s="10">
        <v>0.82839672270814757</v>
      </c>
      <c r="JJ271" s="10">
        <v>0.88409287907569412</v>
      </c>
      <c r="JK271" s="10">
        <v>0.91513862569645277</v>
      </c>
      <c r="JL271" s="10">
        <v>0.91516226180524507</v>
      </c>
      <c r="JM271" s="10">
        <v>0.49757848237039726</v>
      </c>
      <c r="JN271" s="10">
        <v>0.6569962876130564</v>
      </c>
      <c r="JO271" s="10">
        <v>0.44657028875178162</v>
      </c>
      <c r="JP271" s="10">
        <v>0.4421471718318899</v>
      </c>
      <c r="JQ271" s="10">
        <v>0.63227788120718664</v>
      </c>
      <c r="JR271" s="10">
        <v>0.78377446531375328</v>
      </c>
      <c r="JS271" s="10">
        <v>0.22683466327970128</v>
      </c>
      <c r="JT271" s="10">
        <v>0.40040452084505096</v>
      </c>
      <c r="JU271" s="10">
        <v>0.40758627011855453</v>
      </c>
      <c r="JV271" s="10">
        <v>0.1259520087554723</v>
      </c>
      <c r="JW271" s="10">
        <v>0.66940229424333419</v>
      </c>
      <c r="JX271" s="10">
        <v>0.12617120792776745</v>
      </c>
      <c r="JY271" s="10">
        <v>0.21995923557384017</v>
      </c>
      <c r="JZ271" s="11">
        <v>0</v>
      </c>
      <c r="KA271" s="11">
        <v>0</v>
      </c>
      <c r="KB271" s="11">
        <v>0</v>
      </c>
      <c r="KC271" s="11">
        <v>0</v>
      </c>
      <c r="KD271" s="1"/>
      <c r="KE271" s="1"/>
      <c r="KF271" s="1"/>
      <c r="KG271" s="1"/>
      <c r="KH271" s="1"/>
      <c r="KI271" s="1"/>
      <c r="KJ271" s="1"/>
      <c r="KK271" s="1"/>
      <c r="KL271" s="1"/>
      <c r="KM271" s="11"/>
      <c r="KN271" s="11"/>
      <c r="KO271" s="11"/>
      <c r="KP271" s="11"/>
      <c r="KQ271" s="1"/>
      <c r="KR271" s="1"/>
    </row>
    <row r="272" spans="1:304" s="12" customFormat="1" ht="15" customHeight="1" x14ac:dyDescent="0.2">
      <c r="A272" s="9">
        <v>5</v>
      </c>
      <c r="B272" s="9" t="s">
        <v>534</v>
      </c>
      <c r="C272" s="9" t="s">
        <v>700</v>
      </c>
      <c r="D272" s="9" t="s">
        <v>1139</v>
      </c>
      <c r="E272" s="9" t="s">
        <v>1140</v>
      </c>
      <c r="F272" s="10">
        <v>0.69082995353662147</v>
      </c>
      <c r="G272" s="10">
        <v>1.4654808940041335E-2</v>
      </c>
      <c r="H272" s="10">
        <v>0.23342899219184285</v>
      </c>
      <c r="I272" s="10">
        <v>0.48298548307749445</v>
      </c>
      <c r="J272" s="10">
        <v>1.6907060249076768E-2</v>
      </c>
      <c r="K272" s="10">
        <v>0.4043665351614022</v>
      </c>
      <c r="L272" s="10">
        <v>0.92914481164607621</v>
      </c>
      <c r="M272" s="10">
        <v>9.7641011889456536E-2</v>
      </c>
      <c r="N272" s="10">
        <v>0.51849938741721457</v>
      </c>
      <c r="O272" s="10">
        <v>0.62548320812207325</v>
      </c>
      <c r="P272" s="10">
        <v>0.97973280294768128</v>
      </c>
      <c r="Q272" s="10">
        <v>0.24149948030588625</v>
      </c>
      <c r="R272" s="10">
        <v>1.0991360839948405E-2</v>
      </c>
      <c r="S272" s="10">
        <v>0.30171843501028073</v>
      </c>
      <c r="T272" s="10">
        <v>0.53843038181649594</v>
      </c>
      <c r="U272" s="10">
        <v>0.55043765827360214</v>
      </c>
      <c r="V272" s="10">
        <v>0.8469612433810737</v>
      </c>
      <c r="W272" s="10">
        <v>0.70997613339141119</v>
      </c>
      <c r="X272" s="10">
        <v>0.13341819772026306</v>
      </c>
      <c r="Y272" s="10">
        <v>0.42928733225088611</v>
      </c>
      <c r="Z272" s="10">
        <v>0.14006542545979336</v>
      </c>
      <c r="AA272" s="10">
        <v>0.6211513105402271</v>
      </c>
      <c r="AB272" s="10">
        <v>0.15405145708599191</v>
      </c>
      <c r="AC272" s="10">
        <v>5.992967889289405E-2</v>
      </c>
      <c r="AD272" s="10">
        <v>0.10826770995340483</v>
      </c>
      <c r="AE272" s="10">
        <v>0.50778392244212078</v>
      </c>
      <c r="AF272" s="10">
        <v>8.8300770233069134E-2</v>
      </c>
      <c r="AG272" s="10">
        <v>2.767383774465991E-2</v>
      </c>
      <c r="AH272" s="10">
        <v>0.90246181737733111</v>
      </c>
      <c r="AI272" s="10">
        <v>0.20011691213818505</v>
      </c>
      <c r="AJ272" s="10">
        <v>5.9789462253686733E-2</v>
      </c>
      <c r="AK272" s="10">
        <v>0.16486283472785151</v>
      </c>
      <c r="AL272" s="10">
        <v>0.20385869683139191</v>
      </c>
      <c r="AM272" s="10">
        <v>0.51996590954412825</v>
      </c>
      <c r="AN272" s="10">
        <v>0.86546230085371478</v>
      </c>
      <c r="AO272" s="10">
        <v>0.45229196917677383</v>
      </c>
      <c r="AP272" s="10">
        <v>0.14739360906761212</v>
      </c>
      <c r="AQ272" s="10">
        <v>0.2599655919394423</v>
      </c>
      <c r="AR272" s="10">
        <v>0.18038442634850718</v>
      </c>
      <c r="AS272" s="10">
        <v>0.13589609153087456</v>
      </c>
      <c r="AT272" s="10">
        <v>3.9460337998937604E-2</v>
      </c>
      <c r="AU272" s="10">
        <v>2.2061305439550288E-2</v>
      </c>
      <c r="AV272" s="10">
        <v>1.8663136459656351E-2</v>
      </c>
      <c r="AW272" s="10">
        <v>4.6621154685769023E-2</v>
      </c>
      <c r="AX272" s="10">
        <v>4.2877749093452662E-2</v>
      </c>
      <c r="AY272" s="10">
        <v>8.1631363588329869E-2</v>
      </c>
      <c r="AZ272" s="10">
        <v>4.380425846257207E-2</v>
      </c>
      <c r="BA272" s="10">
        <v>0.15782004441085759</v>
      </c>
      <c r="BB272" s="10">
        <v>0.37932182477770882</v>
      </c>
      <c r="BC272" s="10">
        <v>0.1749311382442974</v>
      </c>
      <c r="BD272" s="10">
        <v>0.96695508776211037</v>
      </c>
      <c r="BE272" s="10">
        <v>0.66306887240707346</v>
      </c>
      <c r="BF272" s="10">
        <v>0.92645676121499965</v>
      </c>
      <c r="BG272" s="10">
        <v>0.99806601939997619</v>
      </c>
      <c r="BH272" s="10">
        <v>0.48865820532785187</v>
      </c>
      <c r="BI272" s="10">
        <v>0.93568887723209804</v>
      </c>
      <c r="BJ272" s="10">
        <v>0.82905208668576125</v>
      </c>
      <c r="BK272" s="10">
        <v>0.46652230725437949</v>
      </c>
      <c r="BL272" s="10">
        <v>0.78231195310421708</v>
      </c>
      <c r="BM272" s="10">
        <v>0.30574973198686994</v>
      </c>
      <c r="BN272" s="10">
        <v>0.3064060251146406</v>
      </c>
      <c r="BO272" s="10">
        <v>0.13041781239804764</v>
      </c>
      <c r="BP272" s="10">
        <v>0.84732120153000878</v>
      </c>
      <c r="BQ272" s="10">
        <v>0.81090501284201288</v>
      </c>
      <c r="BR272" s="10">
        <v>0.91122040441250918</v>
      </c>
      <c r="BS272" s="10">
        <v>0.50916853104982396</v>
      </c>
      <c r="BT272" s="10">
        <v>0.28262219701176183</v>
      </c>
      <c r="BU272" s="10">
        <v>0.45276940650377107</v>
      </c>
      <c r="BV272" s="10">
        <v>0.19018163119042311</v>
      </c>
      <c r="BW272" s="10">
        <v>0.95276169278933509</v>
      </c>
      <c r="BX272" s="10">
        <v>0.22143726387792279</v>
      </c>
      <c r="BY272" s="10">
        <v>0.26713462920729847</v>
      </c>
      <c r="BZ272" s="10">
        <v>5.3004648195652142E-2</v>
      </c>
      <c r="CA272" s="10">
        <v>0.17704640825025914</v>
      </c>
      <c r="CB272" s="10">
        <v>6.0664255451930917E-2</v>
      </c>
      <c r="CC272" s="10">
        <v>0.51975728219253714</v>
      </c>
      <c r="CD272" s="10">
        <v>0.63973338889225717</v>
      </c>
      <c r="CE272" s="10">
        <v>6.9547202063334743E-2</v>
      </c>
      <c r="CF272" s="10">
        <v>0.1936004616577798</v>
      </c>
      <c r="CG272" s="10">
        <v>0.70431792059785214</v>
      </c>
      <c r="CH272" s="10">
        <v>0.53309331907508462</v>
      </c>
      <c r="CI272" s="10">
        <v>0.17837477334613214</v>
      </c>
      <c r="CJ272" s="10">
        <v>0.16158507132093514</v>
      </c>
      <c r="CK272" s="10">
        <v>6.2826694560124297E-2</v>
      </c>
      <c r="CL272" s="10">
        <v>0.53711883199741806</v>
      </c>
      <c r="CM272" s="10">
        <v>0.97099486996698769</v>
      </c>
      <c r="CN272" s="10">
        <v>0.46544740187644085</v>
      </c>
      <c r="CO272" s="10">
        <v>0.77407947082424566</v>
      </c>
      <c r="CP272" s="10">
        <v>0.911234104586502</v>
      </c>
      <c r="CQ272" s="10">
        <v>0.92373185537905966</v>
      </c>
      <c r="CR272" s="10">
        <v>0.82593379030837921</v>
      </c>
      <c r="CS272" s="10">
        <v>0.73655707857043984</v>
      </c>
      <c r="CT272" s="10">
        <v>0.83377280340523607</v>
      </c>
      <c r="CU272" s="10">
        <v>0.71395363615841556</v>
      </c>
      <c r="CV272" s="10">
        <v>0.72891541859991671</v>
      </c>
      <c r="CW272" s="10">
        <v>0.68513719556195518</v>
      </c>
      <c r="CX272" s="10">
        <v>0.51265334333714874</v>
      </c>
      <c r="CY272" s="10">
        <v>0.20615762828443748</v>
      </c>
      <c r="CZ272" s="10">
        <v>8.2118150325419498E-2</v>
      </c>
      <c r="DA272" s="10">
        <v>0.10545721475677837</v>
      </c>
      <c r="DB272" s="10">
        <v>0.11487457535290958</v>
      </c>
      <c r="DC272" s="10">
        <v>0.17411756950336632</v>
      </c>
      <c r="DD272" s="10">
        <v>0.48990375386420204</v>
      </c>
      <c r="DE272" s="10">
        <v>0.47857822827338392</v>
      </c>
      <c r="DF272" s="10">
        <v>0.81689618565755584</v>
      </c>
      <c r="DG272" s="10">
        <v>0.32523603712388893</v>
      </c>
      <c r="DH272" s="10">
        <v>0.2104958716758793</v>
      </c>
      <c r="DI272" s="10">
        <v>0.47582171000240325</v>
      </c>
      <c r="DJ272" s="10">
        <v>0.22853249921574381</v>
      </c>
      <c r="DK272" s="10">
        <v>0.45714024437233858</v>
      </c>
      <c r="DL272" s="10">
        <v>0.81680643154265031</v>
      </c>
      <c r="DM272" s="10">
        <v>0.59086099758494159</v>
      </c>
      <c r="DN272" s="10">
        <v>0.37311492500678445</v>
      </c>
      <c r="DO272" s="10">
        <v>0.32850141148491374</v>
      </c>
      <c r="DP272" s="10">
        <v>0.5769209059806939</v>
      </c>
      <c r="DQ272" s="10">
        <v>0.46984702374658549</v>
      </c>
      <c r="DR272" s="10">
        <v>0.48289841899393615</v>
      </c>
      <c r="DS272" s="10">
        <v>0.58382508730792493</v>
      </c>
      <c r="DT272" s="10">
        <v>0.40718308488072608</v>
      </c>
      <c r="DU272" s="10">
        <v>0.43929199225701487</v>
      </c>
      <c r="DV272" s="10">
        <v>0.37883283540346557</v>
      </c>
      <c r="DW272" s="10">
        <v>0.352536895471806</v>
      </c>
      <c r="DX272" s="10">
        <v>0.68631563752209046</v>
      </c>
      <c r="DY272" s="10">
        <v>0.65373137439783835</v>
      </c>
      <c r="DZ272" s="10">
        <v>0.64047410120940107</v>
      </c>
      <c r="EA272" s="10">
        <v>0.83744389425436705</v>
      </c>
      <c r="EB272" s="10">
        <v>0.65570804207521816</v>
      </c>
      <c r="EC272" s="10">
        <v>0.3253165814008695</v>
      </c>
      <c r="ED272" s="10">
        <v>0.64831960545770384</v>
      </c>
      <c r="EE272" s="10">
        <v>0.37452087566779224</v>
      </c>
      <c r="EF272" s="10">
        <v>0.50680262431442236</v>
      </c>
      <c r="EG272" s="10">
        <v>0.47824286013953676</v>
      </c>
      <c r="EH272" s="10">
        <v>0.90800650906150004</v>
      </c>
      <c r="EI272" s="10">
        <v>0.16586236857027148</v>
      </c>
      <c r="EJ272" s="10">
        <v>0.98064372457959825</v>
      </c>
      <c r="EK272" s="10">
        <v>4.4894938550619504E-2</v>
      </c>
      <c r="EL272" s="10">
        <v>0.65526768151375969</v>
      </c>
      <c r="EM272" s="10">
        <v>0.89875558646040665</v>
      </c>
      <c r="EN272" s="10">
        <v>0.80523301122075719</v>
      </c>
      <c r="EO272" s="10">
        <v>0.57752768805926169</v>
      </c>
      <c r="EP272" s="10">
        <v>0.8783051939291322</v>
      </c>
      <c r="EQ272" s="10">
        <v>0.70288619471264913</v>
      </c>
      <c r="ER272" s="10">
        <v>0.18252026068083749</v>
      </c>
      <c r="ES272" s="10">
        <v>0.2163178449202145</v>
      </c>
      <c r="ET272" s="10">
        <v>0.26930004357896314</v>
      </c>
      <c r="EU272" s="10">
        <v>0.68727122261923834</v>
      </c>
      <c r="EV272" s="10">
        <v>0.15393527813997687</v>
      </c>
      <c r="EW272" s="10">
        <v>0.10444159127156909</v>
      </c>
      <c r="EX272" s="10">
        <v>9.1493310742009476E-2</v>
      </c>
      <c r="EY272" s="10">
        <v>0.68847295107278739</v>
      </c>
      <c r="EZ272" s="10">
        <v>0.30633561797026115</v>
      </c>
      <c r="FA272" s="10">
        <v>0.57955456829935481</v>
      </c>
      <c r="FB272" s="10">
        <v>0.2429538107357323</v>
      </c>
      <c r="FC272" s="10">
        <v>4.9161454059110744E-2</v>
      </c>
      <c r="FD272" s="10">
        <v>1.8000070464112932E-2</v>
      </c>
      <c r="FE272" s="10">
        <v>0.98828656155298678</v>
      </c>
      <c r="FF272" s="10">
        <v>0.80350557500131947</v>
      </c>
      <c r="FG272" s="10">
        <v>0.72390128425994582</v>
      </c>
      <c r="FH272" s="10">
        <v>0.98494258563948767</v>
      </c>
      <c r="FI272" s="10">
        <v>1.597786742968272E-2</v>
      </c>
      <c r="FJ272" s="10">
        <v>4.1928794093539772E-2</v>
      </c>
      <c r="FK272" s="10">
        <v>2.5587705052307657E-2</v>
      </c>
      <c r="FL272" s="10">
        <v>2.7029279601829877E-2</v>
      </c>
      <c r="FM272" s="10">
        <v>0.78003529951751815</v>
      </c>
      <c r="FN272" s="10">
        <v>0.78462564011915481</v>
      </c>
      <c r="FO272" s="10">
        <v>0.81015449548667562</v>
      </c>
      <c r="FP272" s="10">
        <v>0.99815270969945769</v>
      </c>
      <c r="FQ272" s="10">
        <v>0.82214177765147411</v>
      </c>
      <c r="FR272" s="10">
        <v>0.73110017504535152</v>
      </c>
      <c r="FS272" s="10">
        <v>0.52572720140565621</v>
      </c>
      <c r="FT272" s="10">
        <v>0.48792657014525032</v>
      </c>
      <c r="FU272" s="10">
        <v>0.40817115655345715</v>
      </c>
      <c r="FV272" s="10">
        <v>0.59519362722430613</v>
      </c>
      <c r="FW272" s="10">
        <v>0.95141603950407294</v>
      </c>
      <c r="FX272" s="10">
        <v>0.37507675942688901</v>
      </c>
      <c r="FY272" s="10">
        <v>0.32474385826205665</v>
      </c>
      <c r="FZ272" s="10">
        <v>0.48555213305724765</v>
      </c>
      <c r="GA272" s="10">
        <v>0.33516620189702673</v>
      </c>
      <c r="GB272" s="10">
        <v>0.83611116913926942</v>
      </c>
      <c r="GC272" s="10">
        <v>0.44359151183278156</v>
      </c>
      <c r="GD272" s="10">
        <v>0.18223499617313013</v>
      </c>
      <c r="GE272" s="10">
        <v>0.97777299932811501</v>
      </c>
      <c r="GF272" s="10">
        <v>0.97376577858167424</v>
      </c>
      <c r="GG272" s="10">
        <v>0.39674830421824703</v>
      </c>
      <c r="GH272" s="10">
        <v>0.49444653658783266</v>
      </c>
      <c r="GI272" s="10">
        <v>0.9924051252564674</v>
      </c>
      <c r="GJ272" s="10">
        <v>0.77534492501236785</v>
      </c>
      <c r="GK272" s="10">
        <v>0.64567940062500129</v>
      </c>
      <c r="GL272" s="10">
        <v>0.91302371796666471</v>
      </c>
      <c r="GM272" s="10">
        <v>0.95398297864461989</v>
      </c>
      <c r="GN272" s="10">
        <v>0.6609051837692812</v>
      </c>
      <c r="GO272" s="10">
        <v>0.3576668951664983</v>
      </c>
      <c r="GP272" s="10">
        <v>0.86261386753757519</v>
      </c>
      <c r="GQ272" s="10">
        <v>0.57769928765882084</v>
      </c>
      <c r="GR272" s="10">
        <v>0.7851691225820614</v>
      </c>
      <c r="GS272" s="10">
        <v>0.89532358053709771</v>
      </c>
      <c r="GT272" s="10">
        <v>0.96566182507404563</v>
      </c>
      <c r="GU272" s="10">
        <v>0.36925258762687996</v>
      </c>
      <c r="GV272" s="10">
        <v>0.31648352901708304</v>
      </c>
      <c r="GW272" s="10">
        <v>0.42863652637490124</v>
      </c>
      <c r="GX272" s="10">
        <v>0.67033361469154717</v>
      </c>
      <c r="GY272" s="10">
        <v>0.99721253247792319</v>
      </c>
      <c r="GZ272" s="10">
        <v>0.44421768937286898</v>
      </c>
      <c r="HA272" s="10">
        <v>0.49525174411329032</v>
      </c>
      <c r="HB272" s="10">
        <v>0.77528826585025701</v>
      </c>
      <c r="HC272" s="10">
        <v>0.94301420167563499</v>
      </c>
      <c r="HD272" s="10">
        <v>0.89446450607967098</v>
      </c>
      <c r="HE272" s="10">
        <v>0.71108192749125654</v>
      </c>
      <c r="HF272" s="10">
        <v>0.21271454309305307</v>
      </c>
      <c r="HG272" s="10">
        <v>0.3077725136046679</v>
      </c>
      <c r="HH272" s="10">
        <v>0.70410374803725517</v>
      </c>
      <c r="HI272" s="10">
        <v>0.37337472697703822</v>
      </c>
      <c r="HJ272" s="10">
        <v>0.81907848034564656</v>
      </c>
      <c r="HK272" s="10">
        <v>0.26921097880895373</v>
      </c>
      <c r="HL272" s="10">
        <v>0.20989847263912523</v>
      </c>
      <c r="HM272" s="10">
        <v>0.90453347689336705</v>
      </c>
      <c r="HN272" s="10">
        <v>0.86674074312424509</v>
      </c>
      <c r="HO272" s="10">
        <v>4.098257903336907E-2</v>
      </c>
      <c r="HP272" s="10">
        <v>0.46431712087704224</v>
      </c>
      <c r="HQ272" s="10">
        <v>0.8506251493785052</v>
      </c>
      <c r="HR272" s="10">
        <v>0.3596971601654736</v>
      </c>
      <c r="HS272" s="10">
        <v>0.77651086715146411</v>
      </c>
      <c r="HT272" s="10">
        <v>0.9456282536978069</v>
      </c>
      <c r="HU272" s="10">
        <v>0.91600138166894918</v>
      </c>
      <c r="HV272" s="10">
        <v>0.88950763244258835</v>
      </c>
      <c r="HW272" s="10">
        <v>0.90977474740234443</v>
      </c>
      <c r="HX272" s="10">
        <v>0.16207746902848008</v>
      </c>
      <c r="HY272" s="10">
        <v>0.1220558467432219</v>
      </c>
      <c r="HZ272" s="10">
        <v>4.9257502901837356E-2</v>
      </c>
      <c r="IA272" s="10">
        <v>4.132520828262673E-2</v>
      </c>
      <c r="IB272" s="10">
        <v>2.2106462896688443E-2</v>
      </c>
      <c r="IC272" s="10">
        <v>0.42747218361593575</v>
      </c>
      <c r="ID272" s="10">
        <v>0.71044499198565125</v>
      </c>
      <c r="IE272" s="10">
        <v>0.46294265121588252</v>
      </c>
      <c r="IF272" s="10">
        <v>0.41421528128754748</v>
      </c>
      <c r="IG272" s="10">
        <v>0.5142744917246127</v>
      </c>
      <c r="IH272" s="10">
        <v>0.15299862987937235</v>
      </c>
      <c r="II272" s="10">
        <v>0.1414361957018096</v>
      </c>
      <c r="IJ272" s="10">
        <v>0.66122667556578762</v>
      </c>
      <c r="IK272" s="10">
        <v>0.81793506833442564</v>
      </c>
      <c r="IL272" s="10">
        <v>0.74840166870705249</v>
      </c>
      <c r="IM272" s="10">
        <v>7.839602603542542E-2</v>
      </c>
      <c r="IN272" s="10">
        <v>2.0641477483503316E-2</v>
      </c>
      <c r="IO272" s="10">
        <v>4.9690319203902808E-2</v>
      </c>
      <c r="IP272" s="10">
        <v>2.2438594604789107E-2</v>
      </c>
      <c r="IQ272" s="10">
        <v>0.23342899219184285</v>
      </c>
      <c r="IR272" s="10">
        <v>0.13406185298860651</v>
      </c>
      <c r="IS272" s="10">
        <v>5.5031313298738956E-2</v>
      </c>
      <c r="IT272" s="10">
        <v>0.1749311382442974</v>
      </c>
      <c r="IU272" s="10">
        <v>0.88295818539251547</v>
      </c>
      <c r="IV272" s="10">
        <v>0.21516992866036896</v>
      </c>
      <c r="IW272" s="10">
        <v>0.12011245562114459</v>
      </c>
      <c r="IX272" s="10">
        <v>0.98593683309503444</v>
      </c>
      <c r="IY272" s="10">
        <v>0.60135168599609701</v>
      </c>
      <c r="IZ272" s="10">
        <v>6.8588780128893079E-2</v>
      </c>
      <c r="JA272" s="10">
        <v>0.59289664906030248</v>
      </c>
      <c r="JB272" s="10">
        <v>0.88018839983378538</v>
      </c>
      <c r="JC272" s="10">
        <v>0.97875454654908967</v>
      </c>
      <c r="JD272" s="10">
        <v>0.18664053488121526</v>
      </c>
      <c r="JE272" s="10">
        <v>0.88310547279884055</v>
      </c>
      <c r="JF272" s="10">
        <v>0.40354604296507857</v>
      </c>
      <c r="JG272" s="10">
        <v>0.24767069704631803</v>
      </c>
      <c r="JH272" s="10">
        <v>0.81986290276616569</v>
      </c>
      <c r="JI272" s="10">
        <v>0.98493644621499676</v>
      </c>
      <c r="JJ272" s="10">
        <v>0.23386768808439518</v>
      </c>
      <c r="JK272" s="10">
        <v>0.85498122229879148</v>
      </c>
      <c r="JL272" s="10">
        <v>0.61101356908559945</v>
      </c>
      <c r="JM272" s="10">
        <v>0.352477823038569</v>
      </c>
      <c r="JN272" s="10">
        <v>0.55175109783181187</v>
      </c>
      <c r="JO272" s="10">
        <v>0.70847648666040586</v>
      </c>
      <c r="JP272" s="10">
        <v>0.92391483963901488</v>
      </c>
      <c r="JQ272" s="10">
        <v>0.90225044939804244</v>
      </c>
      <c r="JR272" s="10">
        <v>3.3819849457151586E-2</v>
      </c>
      <c r="JS272" s="10">
        <v>0.10570027264853737</v>
      </c>
      <c r="JT272" s="10">
        <v>0.56655070692116394</v>
      </c>
      <c r="JU272" s="10">
        <v>0.25919204551741565</v>
      </c>
      <c r="JV272" s="10">
        <v>0.5142744917246127</v>
      </c>
      <c r="JW272" s="10">
        <v>0.26098454904276758</v>
      </c>
      <c r="JX272" s="10">
        <v>0.82315648057600022</v>
      </c>
      <c r="JY272" s="10">
        <v>0.39363084124099679</v>
      </c>
      <c r="JZ272" s="11">
        <v>25</v>
      </c>
      <c r="KA272" s="11">
        <v>0</v>
      </c>
      <c r="KB272" s="11">
        <v>0</v>
      </c>
      <c r="KC272" s="11">
        <v>0</v>
      </c>
      <c r="KD272" s="1"/>
      <c r="KE272" s="1"/>
      <c r="KF272" s="1"/>
      <c r="KG272" s="1"/>
      <c r="KH272" s="1"/>
      <c r="KI272" s="1"/>
      <c r="KJ272" s="1"/>
      <c r="KK272" s="1"/>
      <c r="KL272" s="1"/>
      <c r="KM272" s="11"/>
      <c r="KN272" s="11"/>
      <c r="KO272" s="11"/>
      <c r="KP272" s="11"/>
      <c r="KQ272" s="1"/>
      <c r="KR272" s="1"/>
    </row>
    <row r="273" spans="1:304" s="12" customFormat="1" ht="15" customHeight="1" x14ac:dyDescent="0.2">
      <c r="A273" s="9">
        <v>5</v>
      </c>
      <c r="B273" s="9" t="s">
        <v>534</v>
      </c>
      <c r="C273" s="9" t="s">
        <v>703</v>
      </c>
      <c r="D273" s="9" t="s">
        <v>1141</v>
      </c>
      <c r="E273" s="9" t="s">
        <v>1142</v>
      </c>
      <c r="F273" s="10">
        <v>0.78175590946616524</v>
      </c>
      <c r="G273" s="10">
        <v>0.83636869963097804</v>
      </c>
      <c r="H273" s="10">
        <v>0.72923729892362821</v>
      </c>
      <c r="I273" s="10">
        <v>0.68810520313456092</v>
      </c>
      <c r="J273" s="10">
        <v>0.7097156034271862</v>
      </c>
      <c r="K273" s="10">
        <v>0.18955227566286936</v>
      </c>
      <c r="L273" s="10">
        <v>0.67052662157791265</v>
      </c>
      <c r="M273" s="10">
        <v>9.3416034632245015E-2</v>
      </c>
      <c r="N273" s="10">
        <v>0.3451984061347303</v>
      </c>
      <c r="O273" s="10">
        <v>0.95877997425763795</v>
      </c>
      <c r="P273" s="10">
        <v>0.34769574967600436</v>
      </c>
      <c r="Q273" s="10">
        <v>0.72490774357631427</v>
      </c>
      <c r="R273" s="10">
        <v>0.34923388051104742</v>
      </c>
      <c r="S273" s="10">
        <v>0.70961165413910221</v>
      </c>
      <c r="T273" s="10">
        <v>0.49604180358869876</v>
      </c>
      <c r="U273" s="10">
        <v>0.98903676399924756</v>
      </c>
      <c r="V273" s="10">
        <v>2.9898958388315498E-2</v>
      </c>
      <c r="W273" s="10">
        <v>0.60180587935571617</v>
      </c>
      <c r="X273" s="10">
        <v>0.80044929621687566</v>
      </c>
      <c r="Y273" s="10">
        <v>0.61131459446662717</v>
      </c>
      <c r="Z273" s="10">
        <v>0.25208976455848747</v>
      </c>
      <c r="AA273" s="10">
        <v>0.26098247271186464</v>
      </c>
      <c r="AB273" s="10">
        <v>0.3187993277635186</v>
      </c>
      <c r="AC273" s="10">
        <v>0.41733739643086343</v>
      </c>
      <c r="AD273" s="10">
        <v>0.65381967306831312</v>
      </c>
      <c r="AE273" s="10">
        <v>0.98758446183524673</v>
      </c>
      <c r="AF273" s="10">
        <v>0.6475625707150251</v>
      </c>
      <c r="AG273" s="10">
        <v>0.70013963215799735</v>
      </c>
      <c r="AH273" s="10">
        <v>0.66351007784862148</v>
      </c>
      <c r="AI273" s="10">
        <v>0.69936028741097644</v>
      </c>
      <c r="AJ273" s="10">
        <v>0.29623244286347056</v>
      </c>
      <c r="AK273" s="10">
        <v>0.80383187246326449</v>
      </c>
      <c r="AL273" s="10">
        <v>0.57301446756463137</v>
      </c>
      <c r="AM273" s="10">
        <v>0.82532665306990027</v>
      </c>
      <c r="AN273" s="10">
        <v>0.63416587082385223</v>
      </c>
      <c r="AO273" s="10">
        <v>0.42487614563462639</v>
      </c>
      <c r="AP273" s="10">
        <v>0.56096757879441561</v>
      </c>
      <c r="AQ273" s="10">
        <v>0.33062093540746884</v>
      </c>
      <c r="AR273" s="10">
        <v>0.30446390544608604</v>
      </c>
      <c r="AS273" s="10">
        <v>0.45816995197671118</v>
      </c>
      <c r="AT273" s="10">
        <v>0.53012514070998962</v>
      </c>
      <c r="AU273" s="10">
        <v>0.75693220094537716</v>
      </c>
      <c r="AV273" s="10">
        <v>0.75317290257019587</v>
      </c>
      <c r="AW273" s="10">
        <v>0.86507368854702382</v>
      </c>
      <c r="AX273" s="10">
        <v>0.64357188193361314</v>
      </c>
      <c r="AY273" s="10">
        <v>0.80409074138514036</v>
      </c>
      <c r="AZ273" s="10">
        <v>0.70916540510207371</v>
      </c>
      <c r="BA273" s="10">
        <v>0.39829456177063272</v>
      </c>
      <c r="BB273" s="10">
        <v>0.37115314243001429</v>
      </c>
      <c r="BC273" s="10">
        <v>0.27552108864954772</v>
      </c>
      <c r="BD273" s="10">
        <v>0.77960852008839965</v>
      </c>
      <c r="BE273" s="10">
        <v>0.71110988384996587</v>
      </c>
      <c r="BF273" s="10">
        <v>0.65155916893547783</v>
      </c>
      <c r="BG273" s="10">
        <v>0.38052141229790659</v>
      </c>
      <c r="BH273" s="10">
        <v>0.95618716453975805</v>
      </c>
      <c r="BI273" s="10">
        <v>0.65732758763282284</v>
      </c>
      <c r="BJ273" s="10">
        <v>0.88129470934033571</v>
      </c>
      <c r="BK273" s="10">
        <v>0.61203885488051391</v>
      </c>
      <c r="BL273" s="10">
        <v>0.85404479653524434</v>
      </c>
      <c r="BM273" s="10">
        <v>0.43124978211813936</v>
      </c>
      <c r="BN273" s="10">
        <v>0.90264621970351111</v>
      </c>
      <c r="BO273" s="10">
        <v>0.73800741464802877</v>
      </c>
      <c r="BP273" s="10">
        <v>0.77734595593856093</v>
      </c>
      <c r="BQ273" s="10">
        <v>0.99626369878085952</v>
      </c>
      <c r="BR273" s="10">
        <v>0.63796959045147417</v>
      </c>
      <c r="BS273" s="10">
        <v>0.54081966409029159</v>
      </c>
      <c r="BT273" s="10">
        <v>0.5347984678867681</v>
      </c>
      <c r="BU273" s="10">
        <v>0.91512003166399758</v>
      </c>
      <c r="BV273" s="10">
        <v>0.82996162351761993</v>
      </c>
      <c r="BW273" s="10">
        <v>0.58459062864580635</v>
      </c>
      <c r="BX273" s="10">
        <v>0.88483430524238771</v>
      </c>
      <c r="BY273" s="10">
        <v>0.99729244827402108</v>
      </c>
      <c r="BZ273" s="10">
        <v>0.87567660233980038</v>
      </c>
      <c r="CA273" s="10">
        <v>0.71414240801643702</v>
      </c>
      <c r="CB273" s="10">
        <v>0.88813398669441534</v>
      </c>
      <c r="CC273" s="10">
        <v>0.19701016778182884</v>
      </c>
      <c r="CD273" s="10">
        <v>0.9729824612360638</v>
      </c>
      <c r="CE273" s="10">
        <v>0.92016336140624833</v>
      </c>
      <c r="CF273" s="10">
        <v>0.95636605921954465</v>
      </c>
      <c r="CG273" s="10">
        <v>0.81442309652338885</v>
      </c>
      <c r="CH273" s="10">
        <v>0.83917568541284726</v>
      </c>
      <c r="CI273" s="10">
        <v>0.51248562257808916</v>
      </c>
      <c r="CJ273" s="10">
        <v>0.34718937913785952</v>
      </c>
      <c r="CK273" s="10">
        <v>0.28632220602482339</v>
      </c>
      <c r="CL273" s="10">
        <v>0.88310787158219561</v>
      </c>
      <c r="CM273" s="10">
        <v>0.42125084836196747</v>
      </c>
      <c r="CN273" s="10">
        <v>0.88518535653480557</v>
      </c>
      <c r="CO273" s="10">
        <v>0.14789831707180956</v>
      </c>
      <c r="CP273" s="10">
        <v>0.4172545414029154</v>
      </c>
      <c r="CQ273" s="10">
        <v>0.54370035343676515</v>
      </c>
      <c r="CR273" s="10">
        <v>0.70964644660390719</v>
      </c>
      <c r="CS273" s="10">
        <v>0.62295748501784132</v>
      </c>
      <c r="CT273" s="10">
        <v>0.28511145305234176</v>
      </c>
      <c r="CU273" s="10">
        <v>0.56873464556449016</v>
      </c>
      <c r="CV273" s="10">
        <v>0.3972138100541226</v>
      </c>
      <c r="CW273" s="10">
        <v>0.75792240118020082</v>
      </c>
      <c r="CX273" s="10">
        <v>0.92572474226828527</v>
      </c>
      <c r="CY273" s="10">
        <v>0.95124301173089221</v>
      </c>
      <c r="CZ273" s="10">
        <v>0.74901659743247584</v>
      </c>
      <c r="DA273" s="10">
        <v>0.81198322446952287</v>
      </c>
      <c r="DB273" s="10">
        <v>0.93837732675661933</v>
      </c>
      <c r="DC273" s="10">
        <v>0.78577844623737403</v>
      </c>
      <c r="DD273" s="10">
        <v>0.6920399134616817</v>
      </c>
      <c r="DE273" s="10">
        <v>0.91645666782515334</v>
      </c>
      <c r="DF273" s="10">
        <v>0.35663843839855869</v>
      </c>
      <c r="DG273" s="10">
        <v>0.89139852195600267</v>
      </c>
      <c r="DH273" s="10">
        <v>0.68851181536006945</v>
      </c>
      <c r="DI273" s="10">
        <v>0.99670080161500962</v>
      </c>
      <c r="DJ273" s="10">
        <v>0.91599829280249412</v>
      </c>
      <c r="DK273" s="10">
        <v>0.95988252842911703</v>
      </c>
      <c r="DL273" s="10">
        <v>0.9122366289192243</v>
      </c>
      <c r="DM273" s="10">
        <v>0.62436276700870175</v>
      </c>
      <c r="DN273" s="10">
        <v>0.74642933943123535</v>
      </c>
      <c r="DO273" s="10">
        <v>0.73944109683975734</v>
      </c>
      <c r="DP273" s="10">
        <v>0.83680152366436544</v>
      </c>
      <c r="DQ273" s="10">
        <v>0.97748896302875132</v>
      </c>
      <c r="DR273" s="10">
        <v>0.99125398076316207</v>
      </c>
      <c r="DS273" s="10">
        <v>0.81064562606090407</v>
      </c>
      <c r="DT273" s="10">
        <v>0.84665573919502068</v>
      </c>
      <c r="DU273" s="10">
        <v>0.90256386703969838</v>
      </c>
      <c r="DV273" s="10">
        <v>0.79487363647309817</v>
      </c>
      <c r="DW273" s="10">
        <v>0.98990240659421813</v>
      </c>
      <c r="DX273" s="10">
        <v>0.90703180045962539</v>
      </c>
      <c r="DY273" s="10">
        <v>0.80058978659504443</v>
      </c>
      <c r="DZ273" s="10">
        <v>0.89064561316095237</v>
      </c>
      <c r="EA273" s="10">
        <v>0.4969290810569591</v>
      </c>
      <c r="EB273" s="10">
        <v>0.466770331686713</v>
      </c>
      <c r="EC273" s="10">
        <v>0.68807591483886021</v>
      </c>
      <c r="ED273" s="10">
        <v>0.91414382858651488</v>
      </c>
      <c r="EE273" s="10">
        <v>0.92437776466327726</v>
      </c>
      <c r="EF273" s="10">
        <v>0.86543946331884092</v>
      </c>
      <c r="EG273" s="10">
        <v>0.76506033534788953</v>
      </c>
      <c r="EH273" s="10">
        <v>0.38798950923796749</v>
      </c>
      <c r="EI273" s="10">
        <v>0.17253089367923519</v>
      </c>
      <c r="EJ273" s="10">
        <v>0.18296585307750832</v>
      </c>
      <c r="EK273" s="10">
        <v>0.37238046010815762</v>
      </c>
      <c r="EL273" s="10">
        <v>0.51378344324866287</v>
      </c>
      <c r="EM273" s="10">
        <v>0.27298489066150783</v>
      </c>
      <c r="EN273" s="10">
        <v>0.68010457684922676</v>
      </c>
      <c r="EO273" s="10">
        <v>0.57686988866354738</v>
      </c>
      <c r="EP273" s="10">
        <v>0.39719443694267231</v>
      </c>
      <c r="EQ273" s="10">
        <v>0.28570697225319763</v>
      </c>
      <c r="ER273" s="10">
        <v>0.24786391838232932</v>
      </c>
      <c r="ES273" s="10">
        <v>0.23374608101297675</v>
      </c>
      <c r="ET273" s="10">
        <v>0.51915712193738184</v>
      </c>
      <c r="EU273" s="10">
        <v>0.59893492911299473</v>
      </c>
      <c r="EV273" s="10">
        <v>0.28112718817414623</v>
      </c>
      <c r="EW273" s="10">
        <v>0.1971610727807066</v>
      </c>
      <c r="EX273" s="10">
        <v>0.22337430388435051</v>
      </c>
      <c r="EY273" s="10">
        <v>0.88837830130030992</v>
      </c>
      <c r="EZ273" s="10">
        <v>0.60192148380712385</v>
      </c>
      <c r="FA273" s="10">
        <v>0.57424161290200093</v>
      </c>
      <c r="FB273" s="10">
        <v>0.31103173627331765</v>
      </c>
      <c r="FC273" s="10">
        <v>0.17071676629362847</v>
      </c>
      <c r="FD273" s="10">
        <v>0.85871717217593568</v>
      </c>
      <c r="FE273" s="10">
        <v>0.53857922700490612</v>
      </c>
      <c r="FF273" s="10">
        <v>0.6943186271389743</v>
      </c>
      <c r="FG273" s="10">
        <v>0.6793387131321007</v>
      </c>
      <c r="FH273" s="10">
        <v>0.29923091268798163</v>
      </c>
      <c r="FI273" s="10">
        <v>0.68558490722661936</v>
      </c>
      <c r="FJ273" s="10">
        <v>0.71647855445216113</v>
      </c>
      <c r="FK273" s="10">
        <v>0.88724973595650181</v>
      </c>
      <c r="FL273" s="10">
        <v>0.82882682882139103</v>
      </c>
      <c r="FM273" s="10">
        <v>0.38658159748922527</v>
      </c>
      <c r="FN273" s="10">
        <v>0.70294304410649722</v>
      </c>
      <c r="FO273" s="10">
        <v>0.49512680801547004</v>
      </c>
      <c r="FP273" s="10">
        <v>0.70644578777076006</v>
      </c>
      <c r="FQ273" s="10">
        <v>0.36944354061424378</v>
      </c>
      <c r="FR273" s="10">
        <v>0.64861182011370722</v>
      </c>
      <c r="FS273" s="10">
        <v>0.27962671441085946</v>
      </c>
      <c r="FT273" s="10">
        <v>0.72301778121459082</v>
      </c>
      <c r="FU273" s="10">
        <v>0.1695400465574135</v>
      </c>
      <c r="FV273" s="10">
        <v>0.15977634190414489</v>
      </c>
      <c r="FW273" s="10">
        <v>0.740573082827233</v>
      </c>
      <c r="FX273" s="10">
        <v>0.41718568790893373</v>
      </c>
      <c r="FY273" s="10">
        <v>0.38382417294412252</v>
      </c>
      <c r="FZ273" s="10">
        <v>0.85400005011805402</v>
      </c>
      <c r="GA273" s="10">
        <v>0.45700587637014844</v>
      </c>
      <c r="GB273" s="10">
        <v>0.46113626179741463</v>
      </c>
      <c r="GC273" s="10">
        <v>0.37518798191626068</v>
      </c>
      <c r="GD273" s="10">
        <v>0.28520177759365567</v>
      </c>
      <c r="GE273" s="10">
        <v>0.67334608573899546</v>
      </c>
      <c r="GF273" s="10">
        <v>0.9763757053511134</v>
      </c>
      <c r="GG273" s="10">
        <v>0.9796848607658506</v>
      </c>
      <c r="GH273" s="10">
        <v>0.65738893698378376</v>
      </c>
      <c r="GI273" s="10">
        <v>0.89005812780051818</v>
      </c>
      <c r="GJ273" s="10">
        <v>0.8399185562458702</v>
      </c>
      <c r="GK273" s="10">
        <v>0.90797117989218867</v>
      </c>
      <c r="GL273" s="10">
        <v>0.162748483009166</v>
      </c>
      <c r="GM273" s="10">
        <v>0.9321697907875417</v>
      </c>
      <c r="GN273" s="10">
        <v>0.31031768930184078</v>
      </c>
      <c r="GO273" s="10">
        <v>7.2686447679370367E-2</v>
      </c>
      <c r="GP273" s="10">
        <v>0.98905793411487153</v>
      </c>
      <c r="GQ273" s="10">
        <v>0.25623827431574808</v>
      </c>
      <c r="GR273" s="10">
        <v>0.49307943233330553</v>
      </c>
      <c r="GS273" s="10">
        <v>0.44085583965492481</v>
      </c>
      <c r="GT273" s="10">
        <v>0.87539961413055634</v>
      </c>
      <c r="GU273" s="10">
        <v>0.17284884308397913</v>
      </c>
      <c r="GV273" s="10">
        <v>0.4347214244364882</v>
      </c>
      <c r="GW273" s="10">
        <v>0.23922084926923859</v>
      </c>
      <c r="GX273" s="10">
        <v>0.87419098115607918</v>
      </c>
      <c r="GY273" s="10">
        <v>0.59326786556899647</v>
      </c>
      <c r="GZ273" s="10">
        <v>0.68737395053237194</v>
      </c>
      <c r="HA273" s="10">
        <v>0.26929861555112189</v>
      </c>
      <c r="HB273" s="10">
        <v>0.63405850843884115</v>
      </c>
      <c r="HC273" s="10">
        <v>0.78079346343844458</v>
      </c>
      <c r="HD273" s="10">
        <v>0.62931622396175624</v>
      </c>
      <c r="HE273" s="10">
        <v>0.70099575770221945</v>
      </c>
      <c r="HF273" s="10">
        <v>0.50795648690037221</v>
      </c>
      <c r="HG273" s="10">
        <v>0.43282916148833139</v>
      </c>
      <c r="HH273" s="10">
        <v>0.57779338015680304</v>
      </c>
      <c r="HI273" s="10">
        <v>0.36836022022586523</v>
      </c>
      <c r="HJ273" s="10">
        <v>0.94215522480819947</v>
      </c>
      <c r="HK273" s="10">
        <v>0.79015162405044059</v>
      </c>
      <c r="HL273" s="10">
        <v>0.73876588069443683</v>
      </c>
      <c r="HM273" s="10">
        <v>0.73598134201981913</v>
      </c>
      <c r="HN273" s="10">
        <v>0.56814999220013451</v>
      </c>
      <c r="HO273" s="10">
        <v>0.25625273659161429</v>
      </c>
      <c r="HP273" s="10">
        <v>0.29388373223488085</v>
      </c>
      <c r="HQ273" s="10">
        <v>0.48062571256274134</v>
      </c>
      <c r="HR273" s="10">
        <v>0.65892475419781082</v>
      </c>
      <c r="HS273" s="10">
        <v>0.70004120697341521</v>
      </c>
      <c r="HT273" s="10">
        <v>0.6493238004298213</v>
      </c>
      <c r="HU273" s="10">
        <v>0.63405435161910573</v>
      </c>
      <c r="HV273" s="10">
        <v>0.72147429829754584</v>
      </c>
      <c r="HW273" s="10">
        <v>0.91611630257529819</v>
      </c>
      <c r="HX273" s="10">
        <v>0.32936241206001093</v>
      </c>
      <c r="HY273" s="10">
        <v>0.47498072443603057</v>
      </c>
      <c r="HZ273" s="10">
        <v>0.31790316396005869</v>
      </c>
      <c r="IA273" s="10">
        <v>0.8502994584481548</v>
      </c>
      <c r="IB273" s="10">
        <v>0.34624441816076967</v>
      </c>
      <c r="IC273" s="10">
        <v>0.35493049847357083</v>
      </c>
      <c r="ID273" s="10">
        <v>0.51700400617856568</v>
      </c>
      <c r="IE273" s="10">
        <v>0.63808756047705484</v>
      </c>
      <c r="IF273" s="10">
        <v>0.60078326067154109</v>
      </c>
      <c r="IG273" s="10">
        <v>0.20861762036277917</v>
      </c>
      <c r="IH273" s="10">
        <v>0.47376575330324699</v>
      </c>
      <c r="II273" s="10">
        <v>0.49506902024928634</v>
      </c>
      <c r="IJ273" s="10">
        <v>0.11526017778082819</v>
      </c>
      <c r="IK273" s="10">
        <v>0.53588587702541701</v>
      </c>
      <c r="IL273" s="10">
        <v>9.4336938699365491E-2</v>
      </c>
      <c r="IM273" s="10">
        <v>0.80428331337576497</v>
      </c>
      <c r="IN273" s="10">
        <v>0.76481648575751882</v>
      </c>
      <c r="IO273" s="10">
        <v>0.51230710228083565</v>
      </c>
      <c r="IP273" s="10">
        <v>0.74025302518610625</v>
      </c>
      <c r="IQ273" s="10">
        <v>0.72923729892362821</v>
      </c>
      <c r="IR273" s="10">
        <v>0.77173279786668958</v>
      </c>
      <c r="IS273" s="10">
        <v>0.47493576989392561</v>
      </c>
      <c r="IT273" s="10">
        <v>0.27552108864954772</v>
      </c>
      <c r="IU273" s="10">
        <v>0.61301257548363719</v>
      </c>
      <c r="IV273" s="10">
        <v>0.90632255737791056</v>
      </c>
      <c r="IW273" s="10">
        <v>0.99664728702485794</v>
      </c>
      <c r="IX273" s="10">
        <v>0.62620002333945568</v>
      </c>
      <c r="IY273" s="10">
        <v>0.78149310742135181</v>
      </c>
      <c r="IZ273" s="10">
        <v>0.25315620638698277</v>
      </c>
      <c r="JA273" s="10">
        <v>0.39023740410477159</v>
      </c>
      <c r="JB273" s="10">
        <v>0.68336235039889348</v>
      </c>
      <c r="JC273" s="10">
        <v>0.44813473412063121</v>
      </c>
      <c r="JD273" s="10">
        <v>0.87760981178553876</v>
      </c>
      <c r="JE273" s="10">
        <v>0.51161193898287294</v>
      </c>
      <c r="JF273" s="10">
        <v>0.20137724954458647</v>
      </c>
      <c r="JG273" s="10">
        <v>0.15612452356145187</v>
      </c>
      <c r="JH273" s="10">
        <v>0.43242702520148446</v>
      </c>
      <c r="JI273" s="10">
        <v>0.52334842966026063</v>
      </c>
      <c r="JJ273" s="10">
        <v>0.336140684735315</v>
      </c>
      <c r="JK273" s="10">
        <v>0.48699356399029514</v>
      </c>
      <c r="JL273" s="10">
        <v>0.48813744965407568</v>
      </c>
      <c r="JM273" s="10">
        <v>0.67941613887182339</v>
      </c>
      <c r="JN273" s="10">
        <v>0.39798360953290735</v>
      </c>
      <c r="JO273" s="10">
        <v>0.34557087155368715</v>
      </c>
      <c r="JP273" s="10">
        <v>0.64055076440778713</v>
      </c>
      <c r="JQ273" s="10">
        <v>0.73471212467233049</v>
      </c>
      <c r="JR273" s="10">
        <v>0.75742632246978392</v>
      </c>
      <c r="JS273" s="10">
        <v>0.43582927925655612</v>
      </c>
      <c r="JT273" s="10">
        <v>0.43431164573215286</v>
      </c>
      <c r="JU273" s="10">
        <v>0.76366259545811421</v>
      </c>
      <c r="JV273" s="10">
        <v>0.20861762036277917</v>
      </c>
      <c r="JW273" s="10">
        <v>0.53635828736239843</v>
      </c>
      <c r="JX273" s="10">
        <v>0.19112708704890055</v>
      </c>
      <c r="JY273" s="10">
        <v>0.29498681618995937</v>
      </c>
      <c r="JZ273" s="11">
        <v>1</v>
      </c>
      <c r="KA273" s="11">
        <v>0</v>
      </c>
      <c r="KB273" s="11">
        <v>0</v>
      </c>
      <c r="KC273" s="11">
        <v>0</v>
      </c>
      <c r="KD273" s="1"/>
      <c r="KE273" s="1"/>
      <c r="KF273" s="1"/>
      <c r="KG273" s="1"/>
      <c r="KH273" s="1"/>
      <c r="KI273" s="1"/>
      <c r="KJ273" s="1"/>
      <c r="KK273" s="1"/>
      <c r="KL273" s="1"/>
      <c r="KM273" s="11"/>
      <c r="KN273" s="11"/>
      <c r="KO273" s="11"/>
      <c r="KP273" s="11"/>
      <c r="KQ273" s="1"/>
      <c r="KR273" s="1"/>
    </row>
    <row r="274" spans="1:304" s="12" customFormat="1" ht="15" customHeight="1" x14ac:dyDescent="0.2">
      <c r="A274" s="9">
        <v>5</v>
      </c>
      <c r="B274" s="9" t="s">
        <v>534</v>
      </c>
      <c r="C274" s="9" t="s">
        <v>706</v>
      </c>
      <c r="D274" s="9" t="s">
        <v>1143</v>
      </c>
      <c r="E274" s="9" t="s">
        <v>1144</v>
      </c>
      <c r="F274" s="10">
        <v>0.31059918365070743</v>
      </c>
      <c r="G274" s="10">
        <v>0.47156255814601966</v>
      </c>
      <c r="H274" s="10">
        <v>0.96749165999332443</v>
      </c>
      <c r="I274" s="10">
        <v>0.90287047941611809</v>
      </c>
      <c r="J274" s="10">
        <v>0.36841634753140995</v>
      </c>
      <c r="K274" s="10">
        <v>0.10218280746355173</v>
      </c>
      <c r="L274" s="10">
        <v>0.56082986486110731</v>
      </c>
      <c r="M274" s="10">
        <v>0.58598024159191131</v>
      </c>
      <c r="N274" s="10">
        <v>0.88454616000344077</v>
      </c>
      <c r="O274" s="10">
        <v>0.22051726512435688</v>
      </c>
      <c r="P274" s="10">
        <v>0.93502548658803541</v>
      </c>
      <c r="Q274" s="10">
        <v>0.83174872082969431</v>
      </c>
      <c r="R274" s="10">
        <v>0.38494545464468755</v>
      </c>
      <c r="S274" s="10">
        <v>0.4221071856578108</v>
      </c>
      <c r="T274" s="10">
        <v>0.99072887595787962</v>
      </c>
      <c r="U274" s="10">
        <v>0.19423536469297828</v>
      </c>
      <c r="V274" s="10">
        <v>0.48023517225023216</v>
      </c>
      <c r="W274" s="10">
        <v>0.20185944732605421</v>
      </c>
      <c r="X274" s="10">
        <v>0.49911677626928264</v>
      </c>
      <c r="Y274" s="10">
        <v>0.43509188312657454</v>
      </c>
      <c r="Z274" s="10">
        <v>0.55543608776773079</v>
      </c>
      <c r="AA274" s="10">
        <v>0.22536189527646988</v>
      </c>
      <c r="AB274" s="10">
        <v>0.47039238977853681</v>
      </c>
      <c r="AC274" s="10">
        <v>0.43105296153376182</v>
      </c>
      <c r="AD274" s="10">
        <v>6.3250884581642949E-2</v>
      </c>
      <c r="AE274" s="10">
        <v>0.43228716593753336</v>
      </c>
      <c r="AF274" s="10">
        <v>0.60078014110409939</v>
      </c>
      <c r="AG274" s="10">
        <v>0.25930797882142331</v>
      </c>
      <c r="AH274" s="10">
        <v>0.46562136443875768</v>
      </c>
      <c r="AI274" s="10">
        <v>0.99470234643354871</v>
      </c>
      <c r="AJ274" s="10">
        <v>0.19858037112862281</v>
      </c>
      <c r="AK274" s="10">
        <v>0.91538500319746496</v>
      </c>
      <c r="AL274" s="10">
        <v>0.27715178551125119</v>
      </c>
      <c r="AM274" s="10">
        <v>0.60705888489716719</v>
      </c>
      <c r="AN274" s="10">
        <v>0.85964097876660994</v>
      </c>
      <c r="AO274" s="10">
        <v>0.66130627643918916</v>
      </c>
      <c r="AP274" s="10">
        <v>0.52855712299289737</v>
      </c>
      <c r="AQ274" s="10">
        <v>0.51294463804039125</v>
      </c>
      <c r="AR274" s="10">
        <v>0.57165561907722695</v>
      </c>
      <c r="AS274" s="10">
        <v>0.4187248937118746</v>
      </c>
      <c r="AT274" s="10">
        <v>0.51637736226088848</v>
      </c>
      <c r="AU274" s="10">
        <v>0.48312121495892724</v>
      </c>
      <c r="AV274" s="10">
        <v>0.39781462502075138</v>
      </c>
      <c r="AW274" s="10">
        <v>0.43634138286317403</v>
      </c>
      <c r="AX274" s="10">
        <v>0.42196703510823907</v>
      </c>
      <c r="AY274" s="10">
        <v>7.2319197067927596E-2</v>
      </c>
      <c r="AZ274" s="10">
        <v>0.15287322466608083</v>
      </c>
      <c r="BA274" s="10">
        <v>0.46102586149509239</v>
      </c>
      <c r="BB274" s="10">
        <v>0.367024920517529</v>
      </c>
      <c r="BC274" s="10">
        <v>0.58941253307731112</v>
      </c>
      <c r="BD274" s="10">
        <v>6.4126329640196267E-2</v>
      </c>
      <c r="BE274" s="10">
        <v>0.10575971551247672</v>
      </c>
      <c r="BF274" s="10">
        <v>0.1629265764014011</v>
      </c>
      <c r="BG274" s="10">
        <v>8.7773307422685257E-2</v>
      </c>
      <c r="BH274" s="10">
        <v>0.13779679364030101</v>
      </c>
      <c r="BI274" s="10">
        <v>0.28849567226619283</v>
      </c>
      <c r="BJ274" s="10">
        <v>0.18083180080634342</v>
      </c>
      <c r="BK274" s="10">
        <v>0.34543243148970026</v>
      </c>
      <c r="BL274" s="10">
        <v>0.61521228687943585</v>
      </c>
      <c r="BM274" s="10">
        <v>0.64736759023439649</v>
      </c>
      <c r="BN274" s="10">
        <v>0.31882671039256</v>
      </c>
      <c r="BO274" s="10">
        <v>0.4306853907276762</v>
      </c>
      <c r="BP274" s="10">
        <v>0.99144993507411816</v>
      </c>
      <c r="BQ274" s="10">
        <v>0.60515011127192098</v>
      </c>
      <c r="BR274" s="10">
        <v>0.31146945722171465</v>
      </c>
      <c r="BS274" s="10">
        <v>0.64772472909579215</v>
      </c>
      <c r="BT274" s="10">
        <v>0.2151787438851617</v>
      </c>
      <c r="BU274" s="10">
        <v>0.56866319768977869</v>
      </c>
      <c r="BV274" s="10">
        <v>0.39445462871901227</v>
      </c>
      <c r="BW274" s="10">
        <v>0.58313172687691073</v>
      </c>
      <c r="BX274" s="10">
        <v>0.36700117533086962</v>
      </c>
      <c r="BY274" s="10">
        <v>0.51722112446791879</v>
      </c>
      <c r="BZ274" s="10">
        <v>0.62589942415630773</v>
      </c>
      <c r="CA274" s="10">
        <v>0.59343363902683888</v>
      </c>
      <c r="CB274" s="10">
        <v>0.62938305516590598</v>
      </c>
      <c r="CC274" s="10">
        <v>0.18568599789564674</v>
      </c>
      <c r="CD274" s="10">
        <v>0.64653409380062721</v>
      </c>
      <c r="CE274" s="10">
        <v>0.67756097800949544</v>
      </c>
      <c r="CF274" s="10">
        <v>0.63355178297151049</v>
      </c>
      <c r="CG274" s="10">
        <v>0.44539137409185947</v>
      </c>
      <c r="CH274" s="10">
        <v>0.65147332203227881</v>
      </c>
      <c r="CI274" s="10">
        <v>0.17773496854088969</v>
      </c>
      <c r="CJ274" s="10">
        <v>0.53604480516327491</v>
      </c>
      <c r="CK274" s="10">
        <v>0.33914293101636062</v>
      </c>
      <c r="CL274" s="10">
        <v>0.90531519054003706</v>
      </c>
      <c r="CM274" s="10">
        <v>0.39677569356389042</v>
      </c>
      <c r="CN274" s="10">
        <v>0.1228390207470294</v>
      </c>
      <c r="CO274" s="10">
        <v>4.3455381907405076E-2</v>
      </c>
      <c r="CP274" s="10">
        <v>0.31113817530855942</v>
      </c>
      <c r="CQ274" s="10">
        <v>0.40149367733040875</v>
      </c>
      <c r="CR274" s="10">
        <v>0.36321185075760853</v>
      </c>
      <c r="CS274" s="10">
        <v>0.36357350929557963</v>
      </c>
      <c r="CT274" s="10">
        <v>0.77400830910720286</v>
      </c>
      <c r="CU274" s="10">
        <v>0.42354513679051198</v>
      </c>
      <c r="CV274" s="10">
        <v>0.65664594697932133</v>
      </c>
      <c r="CW274" s="10">
        <v>0.6255023405882576</v>
      </c>
      <c r="CX274" s="10">
        <v>0.9181187125379231</v>
      </c>
      <c r="CY274" s="10">
        <v>0.57710247366667966</v>
      </c>
      <c r="CZ274" s="10">
        <v>0.5787238444431535</v>
      </c>
      <c r="DA274" s="10">
        <v>0.5977004171561362</v>
      </c>
      <c r="DB274" s="10">
        <v>0.68920207860934279</v>
      </c>
      <c r="DC274" s="10">
        <v>0.5964760377287921</v>
      </c>
      <c r="DD274" s="10">
        <v>0.69387913706926807</v>
      </c>
      <c r="DE274" s="10">
        <v>0.69065939496184148</v>
      </c>
      <c r="DF274" s="10">
        <v>0.51636059078135577</v>
      </c>
      <c r="DG274" s="10">
        <v>0.40857838376524613</v>
      </c>
      <c r="DH274" s="10">
        <v>0.8997415228735075</v>
      </c>
      <c r="DI274" s="10">
        <v>0.82025335192969617</v>
      </c>
      <c r="DJ274" s="10">
        <v>0.54803734644433266</v>
      </c>
      <c r="DK274" s="10">
        <v>0.63045136364835541</v>
      </c>
      <c r="DL274" s="10">
        <v>0.31314596082733115</v>
      </c>
      <c r="DM274" s="10">
        <v>0.37269464917515183</v>
      </c>
      <c r="DN274" s="10">
        <v>0.78864182336139255</v>
      </c>
      <c r="DO274" s="10">
        <v>0.57040100289905726</v>
      </c>
      <c r="DP274" s="10">
        <v>0.48020604079961926</v>
      </c>
      <c r="DQ274" s="10">
        <v>0.63338032991546966</v>
      </c>
      <c r="DR274" s="10">
        <v>0.42541491129768449</v>
      </c>
      <c r="DS274" s="10">
        <v>0.39974955620700292</v>
      </c>
      <c r="DT274" s="10">
        <v>0.47445752350860748</v>
      </c>
      <c r="DU274" s="10">
        <v>0.48105326444493102</v>
      </c>
      <c r="DV274" s="10">
        <v>0.62577149894492856</v>
      </c>
      <c r="DW274" s="10">
        <v>0.45962434781069472</v>
      </c>
      <c r="DX274" s="10">
        <v>0.55289746604337409</v>
      </c>
      <c r="DY274" s="10">
        <v>0.65721353751901002</v>
      </c>
      <c r="DZ274" s="10">
        <v>0.46861400412080312</v>
      </c>
      <c r="EA274" s="10">
        <v>0.22816123397868404</v>
      </c>
      <c r="EB274" s="10">
        <v>0.44337178317621972</v>
      </c>
      <c r="EC274" s="10">
        <v>0.29638249341267731</v>
      </c>
      <c r="ED274" s="10">
        <v>9.4565570048652819E-2</v>
      </c>
      <c r="EE274" s="10">
        <v>0.1815539342086985</v>
      </c>
      <c r="EF274" s="10">
        <v>0.38318079193390642</v>
      </c>
      <c r="EG274" s="10">
        <v>0.28564207259564617</v>
      </c>
      <c r="EH274" s="10">
        <v>0.6427435514675528</v>
      </c>
      <c r="EI274" s="10">
        <v>0.14158572412073869</v>
      </c>
      <c r="EJ274" s="10">
        <v>0.12935224597811465</v>
      </c>
      <c r="EK274" s="10">
        <v>0.33798663983501065</v>
      </c>
      <c r="EL274" s="10">
        <v>0.28825440530932506</v>
      </c>
      <c r="EM274" s="10">
        <v>0.25558371081520997</v>
      </c>
      <c r="EN274" s="10">
        <v>0.68375434977810134</v>
      </c>
      <c r="EO274" s="10">
        <v>0.36601130024417161</v>
      </c>
      <c r="EP274" s="10">
        <v>0.40221042466722268</v>
      </c>
      <c r="EQ274" s="10">
        <v>0.44013582356997161</v>
      </c>
      <c r="ER274" s="10">
        <v>0.77452731378238626</v>
      </c>
      <c r="ES274" s="10">
        <v>0.93514953792879618</v>
      </c>
      <c r="ET274" s="10">
        <v>0.23328521740858033</v>
      </c>
      <c r="EU274" s="10">
        <v>0.36784701376263795</v>
      </c>
      <c r="EV274" s="10">
        <v>0.65852746238795068</v>
      </c>
      <c r="EW274" s="10">
        <v>0.43074315366599525</v>
      </c>
      <c r="EX274" s="10">
        <v>0.61953130895039943</v>
      </c>
      <c r="EY274" s="10">
        <v>5.2148900303043783E-2</v>
      </c>
      <c r="EZ274" s="10">
        <v>0.18313352946153486</v>
      </c>
      <c r="FA274" s="10">
        <v>0.2633973479629772</v>
      </c>
      <c r="FB274" s="10">
        <v>0.44705656839786789</v>
      </c>
      <c r="FC274" s="10">
        <v>0.42783740666546477</v>
      </c>
      <c r="FD274" s="10">
        <v>0.18966292910399538</v>
      </c>
      <c r="FE274" s="10">
        <v>6.9244053410471629E-2</v>
      </c>
      <c r="FF274" s="10">
        <v>0.15236079505770173</v>
      </c>
      <c r="FG274" s="10">
        <v>0.44006651043540546</v>
      </c>
      <c r="FH274" s="10">
        <v>0.29797663573494426</v>
      </c>
      <c r="FI274" s="10">
        <v>8.8114701205939047E-2</v>
      </c>
      <c r="FJ274" s="10">
        <v>0.46597139792805475</v>
      </c>
      <c r="FK274" s="10">
        <v>0.70501680007845313</v>
      </c>
      <c r="FL274" s="10">
        <v>0.64828160572421389</v>
      </c>
      <c r="FM274" s="10">
        <v>0.36439112979594501</v>
      </c>
      <c r="FN274" s="10">
        <v>0.50755781223888419</v>
      </c>
      <c r="FO274" s="10">
        <v>0.17928401069606492</v>
      </c>
      <c r="FP274" s="10">
        <v>0.35239260794893013</v>
      </c>
      <c r="FQ274" s="10">
        <v>0.39352239200383454</v>
      </c>
      <c r="FR274" s="10">
        <v>0.901586348230208</v>
      </c>
      <c r="FS274" s="10">
        <v>0.15698853994412196</v>
      </c>
      <c r="FT274" s="10">
        <v>0.2919061553250063</v>
      </c>
      <c r="FU274" s="10">
        <v>0.64517099919900767</v>
      </c>
      <c r="FV274" s="10">
        <v>0.9781819112204444</v>
      </c>
      <c r="FW274" s="10">
        <v>0.3266220247526429</v>
      </c>
      <c r="FX274" s="10">
        <v>0.39265496973132408</v>
      </c>
      <c r="FY274" s="10">
        <v>0.48761434164680839</v>
      </c>
      <c r="FZ274" s="10">
        <v>3.9333056514863143E-2</v>
      </c>
      <c r="GA274" s="10">
        <v>0.20733427412229091</v>
      </c>
      <c r="GB274" s="10">
        <v>0.42861056949641807</v>
      </c>
      <c r="GC274" s="10">
        <v>0.40121738988920641</v>
      </c>
      <c r="GD274" s="10">
        <v>0.40785172230208933</v>
      </c>
      <c r="GE274" s="10">
        <v>4.0524975208427752E-2</v>
      </c>
      <c r="GF274" s="10">
        <v>0.10084163793955961</v>
      </c>
      <c r="GG274" s="10">
        <v>0.3722228614134484</v>
      </c>
      <c r="GH274" s="10">
        <v>0.25582912206927017</v>
      </c>
      <c r="GI274" s="10">
        <v>0.1282522173711779</v>
      </c>
      <c r="GJ274" s="10">
        <v>0.14830562892730151</v>
      </c>
      <c r="GK274" s="10">
        <v>0.38112310201204103</v>
      </c>
      <c r="GL274" s="10">
        <v>0.20368673048157121</v>
      </c>
      <c r="GM274" s="10">
        <v>0.71735427031313637</v>
      </c>
      <c r="GN274" s="10">
        <v>0.53053081426946291</v>
      </c>
      <c r="GO274" s="10">
        <v>7.0094959776865945E-2</v>
      </c>
      <c r="GP274" s="10">
        <v>0.72559249945650239</v>
      </c>
      <c r="GQ274" s="10">
        <v>0.54878981239676083</v>
      </c>
      <c r="GR274" s="10">
        <v>0.60176567085250043</v>
      </c>
      <c r="GS274" s="10">
        <v>0.30551583523413417</v>
      </c>
      <c r="GT274" s="10">
        <v>0.72440094508351538</v>
      </c>
      <c r="GU274" s="10">
        <v>0.32289528470616247</v>
      </c>
      <c r="GV274" s="10">
        <v>0.90673048093743258</v>
      </c>
      <c r="GW274" s="10">
        <v>0.75753219532462601</v>
      </c>
      <c r="GX274" s="10">
        <v>0.56155121446589695</v>
      </c>
      <c r="GY274" s="10">
        <v>0.37272925372225474</v>
      </c>
      <c r="GZ274" s="10">
        <v>0.19887094578947512</v>
      </c>
      <c r="HA274" s="10">
        <v>0.35733353729532724</v>
      </c>
      <c r="HB274" s="10">
        <v>0.13917146571563596</v>
      </c>
      <c r="HC274" s="10">
        <v>1.385747756034085E-2</v>
      </c>
      <c r="HD274" s="10">
        <v>6.4812232878481799E-2</v>
      </c>
      <c r="HE274" s="10">
        <v>0.11365269125235497</v>
      </c>
      <c r="HF274" s="10">
        <v>0.12531283446943486</v>
      </c>
      <c r="HG274" s="10">
        <v>0.66285945736000218</v>
      </c>
      <c r="HH274" s="10">
        <v>0.75776804052657165</v>
      </c>
      <c r="HI274" s="10">
        <v>0.21191065665012382</v>
      </c>
      <c r="HJ274" s="10">
        <v>0.83757507803906406</v>
      </c>
      <c r="HK274" s="10">
        <v>0.32341611892053423</v>
      </c>
      <c r="HL274" s="10">
        <v>0.65473847240615834</v>
      </c>
      <c r="HM274" s="10">
        <v>0.33407081862452515</v>
      </c>
      <c r="HN274" s="10">
        <v>0.32864313413814572</v>
      </c>
      <c r="HO274" s="10">
        <v>0.77566840878891519</v>
      </c>
      <c r="HP274" s="10">
        <v>0.90595881624808183</v>
      </c>
      <c r="HQ274" s="10">
        <v>0.60214512169009893</v>
      </c>
      <c r="HR274" s="10">
        <v>0.54055428353898205</v>
      </c>
      <c r="HS274" s="10">
        <v>0.75462897684145946</v>
      </c>
      <c r="HT274" s="10">
        <v>0.6707640275744462</v>
      </c>
      <c r="HU274" s="10">
        <v>0.53617287635064659</v>
      </c>
      <c r="HV274" s="10">
        <v>0.9887948688770134</v>
      </c>
      <c r="HW274" s="10">
        <v>0.80331333474876065</v>
      </c>
      <c r="HX274" s="10">
        <v>0.87725859766742031</v>
      </c>
      <c r="HY274" s="10">
        <v>0.77144398046979212</v>
      </c>
      <c r="HZ274" s="10">
        <v>0.63100959510433541</v>
      </c>
      <c r="IA274" s="10">
        <v>0.46364395105425971</v>
      </c>
      <c r="IB274" s="10">
        <v>8.458132755863973E-2</v>
      </c>
      <c r="IC274" s="10">
        <v>2.4805349188499639E-3</v>
      </c>
      <c r="ID274" s="10">
        <v>6.3093259969857892E-3</v>
      </c>
      <c r="IE274" s="10">
        <v>0.38873677464246159</v>
      </c>
      <c r="IF274" s="10">
        <v>0.45402954744325497</v>
      </c>
      <c r="IG274" s="10">
        <v>0.94762137284541348</v>
      </c>
      <c r="IH274" s="10">
        <v>0.18622313395092005</v>
      </c>
      <c r="II274" s="10">
        <v>0.27493430581705947</v>
      </c>
      <c r="IJ274" s="10">
        <v>0.77131762712773311</v>
      </c>
      <c r="IK274" s="10">
        <v>0.36026009539516413</v>
      </c>
      <c r="IL274" s="10">
        <v>0.72440521328741792</v>
      </c>
      <c r="IM274" s="10">
        <v>0.62901028034279816</v>
      </c>
      <c r="IN274" s="10">
        <v>0.33081972533844672</v>
      </c>
      <c r="IO274" s="10">
        <v>0.49066522919939326</v>
      </c>
      <c r="IP274" s="10">
        <v>0.41534843183928616</v>
      </c>
      <c r="IQ274" s="10">
        <v>0.96749165999332443</v>
      </c>
      <c r="IR274" s="10">
        <v>0.61479473591456935</v>
      </c>
      <c r="IS274" s="10">
        <v>0.50768892118509157</v>
      </c>
      <c r="IT274" s="10">
        <v>0.58941253307731112</v>
      </c>
      <c r="IU274" s="10">
        <v>0.11935287322576905</v>
      </c>
      <c r="IV274" s="10">
        <v>0.42605989420863732</v>
      </c>
      <c r="IW274" s="10">
        <v>0.56821002455403469</v>
      </c>
      <c r="IX274" s="10">
        <v>0.6293054054521896</v>
      </c>
      <c r="IY274" s="10">
        <v>0.78249750767977622</v>
      </c>
      <c r="IZ274" s="10">
        <v>0.3512635010802434</v>
      </c>
      <c r="JA274" s="10">
        <v>5.7144441608055048E-2</v>
      </c>
      <c r="JB274" s="10">
        <v>0.33474988324225663</v>
      </c>
      <c r="JC274" s="10">
        <v>0.71745244135577158</v>
      </c>
      <c r="JD274" s="10">
        <v>0.62137269480358448</v>
      </c>
      <c r="JE274" s="10">
        <v>0.37791220983689444</v>
      </c>
      <c r="JF274" s="10">
        <v>0.2402270577959294</v>
      </c>
      <c r="JG274" s="10">
        <v>0.11613006954314699</v>
      </c>
      <c r="JH274" s="10">
        <v>0.33534411427562827</v>
      </c>
      <c r="JI274" s="10">
        <v>0.3997238222426438</v>
      </c>
      <c r="JJ274" s="10">
        <v>0.33530790066180205</v>
      </c>
      <c r="JK274" s="10">
        <v>0.44535664848167511</v>
      </c>
      <c r="JL274" s="10">
        <v>0.33140869034053533</v>
      </c>
      <c r="JM274" s="10">
        <v>0.52679276776279416</v>
      </c>
      <c r="JN274" s="10">
        <v>0.30983064013658995</v>
      </c>
      <c r="JO274" s="10">
        <v>0.89524044343459219</v>
      </c>
      <c r="JP274" s="10">
        <v>0.64884965945042361</v>
      </c>
      <c r="JQ274" s="10">
        <v>0.97033388119277575</v>
      </c>
      <c r="JR274" s="10">
        <v>0.35870968676292736</v>
      </c>
      <c r="JS274" s="10">
        <v>0.76468613885564551</v>
      </c>
      <c r="JT274" s="10">
        <v>3.980809120149629E-3</v>
      </c>
      <c r="JU274" s="10">
        <v>0.33235548119400016</v>
      </c>
      <c r="JV274" s="10">
        <v>0.94762137284541348</v>
      </c>
      <c r="JW274" s="10">
        <v>0.28312826933394936</v>
      </c>
      <c r="JX274" s="10">
        <v>0.88315609782132665</v>
      </c>
      <c r="JY274" s="10">
        <v>0.95763247419040287</v>
      </c>
      <c r="JZ274" s="11">
        <v>7</v>
      </c>
      <c r="KA274" s="11">
        <v>3</v>
      </c>
      <c r="KB274" s="11">
        <v>0</v>
      </c>
      <c r="KC274" s="11">
        <v>0</v>
      </c>
      <c r="KD274" s="1"/>
      <c r="KE274" s="1"/>
      <c r="KF274" s="1"/>
      <c r="KG274" s="1"/>
      <c r="KH274" s="1"/>
      <c r="KI274" s="1"/>
      <c r="KJ274" s="1"/>
      <c r="KK274" s="1"/>
      <c r="KL274" s="1"/>
      <c r="KM274" s="11"/>
      <c r="KN274" s="11"/>
      <c r="KO274" s="11"/>
      <c r="KP274" s="11"/>
      <c r="KQ274" s="1"/>
      <c r="KR274" s="1"/>
    </row>
    <row r="275" spans="1:304" s="12" customFormat="1" ht="15" customHeight="1" x14ac:dyDescent="0.2">
      <c r="A275" s="9">
        <v>5</v>
      </c>
      <c r="B275" s="9" t="s">
        <v>534</v>
      </c>
      <c r="C275" s="9" t="s">
        <v>709</v>
      </c>
      <c r="D275" s="9" t="s">
        <v>1145</v>
      </c>
      <c r="E275" s="9" t="s">
        <v>1146</v>
      </c>
      <c r="F275" s="10">
        <v>0.48254493129994103</v>
      </c>
      <c r="G275" s="10">
        <v>2.4386178507052554E-2</v>
      </c>
      <c r="H275" s="10">
        <v>0.68141242922158918</v>
      </c>
      <c r="I275" s="10">
        <v>0.41730605861625325</v>
      </c>
      <c r="J275" s="10">
        <v>0.16187358719444739</v>
      </c>
      <c r="K275" s="10">
        <v>0.59290821937442062</v>
      </c>
      <c r="L275" s="10">
        <v>0.80111657473665066</v>
      </c>
      <c r="M275" s="10">
        <v>0.3020689281005885</v>
      </c>
      <c r="N275" s="10">
        <v>0.44329932153241558</v>
      </c>
      <c r="O275" s="10">
        <v>0.122291358989215</v>
      </c>
      <c r="P275" s="10">
        <v>0.74554839360736591</v>
      </c>
      <c r="Q275" s="10">
        <v>6.6042675049266655E-2</v>
      </c>
      <c r="R275" s="10">
        <v>5.0546062036908264E-2</v>
      </c>
      <c r="S275" s="10">
        <v>0.26005713406910469</v>
      </c>
      <c r="T275" s="10">
        <v>0.57783047311862201</v>
      </c>
      <c r="U275" s="10">
        <v>6.6080668871781406E-2</v>
      </c>
      <c r="V275" s="10">
        <v>0.48750946430545972</v>
      </c>
      <c r="W275" s="10">
        <v>0.55494275482572797</v>
      </c>
      <c r="X275" s="10">
        <v>0.49228640436217141</v>
      </c>
      <c r="Y275" s="10">
        <v>0.93331193717123662</v>
      </c>
      <c r="Z275" s="10">
        <v>0.88641259807697037</v>
      </c>
      <c r="AA275" s="10">
        <v>0.54294044032685429</v>
      </c>
      <c r="AB275" s="10">
        <v>0.18700637371402343</v>
      </c>
      <c r="AC275" s="10">
        <v>0.19819690869913534</v>
      </c>
      <c r="AD275" s="10">
        <v>0.98609118688575714</v>
      </c>
      <c r="AE275" s="10">
        <v>0.46208756749515789</v>
      </c>
      <c r="AF275" s="10">
        <v>0.13240011968901372</v>
      </c>
      <c r="AG275" s="10">
        <v>7.8832420466089584E-2</v>
      </c>
      <c r="AH275" s="10">
        <v>0.97625907540112322</v>
      </c>
      <c r="AI275" s="10">
        <v>0.39798470386134055</v>
      </c>
      <c r="AJ275" s="10">
        <v>0.6390429671706106</v>
      </c>
      <c r="AK275" s="10">
        <v>0.16071913214738406</v>
      </c>
      <c r="AL275" s="10">
        <v>0.7251022056262324</v>
      </c>
      <c r="AM275" s="10">
        <v>0.17074272855618344</v>
      </c>
      <c r="AN275" s="10">
        <v>0.72453408082692694</v>
      </c>
      <c r="AO275" s="10">
        <v>6.1941164219322768E-2</v>
      </c>
      <c r="AP275" s="10">
        <v>0.43932479478971209</v>
      </c>
      <c r="AQ275" s="10">
        <v>0.98530645648009485</v>
      </c>
      <c r="AR275" s="10">
        <v>0.24627766195832543</v>
      </c>
      <c r="AS275" s="10">
        <v>0.55286385655202941</v>
      </c>
      <c r="AT275" s="10">
        <v>0.12396275728940949</v>
      </c>
      <c r="AU275" s="10">
        <v>0.11823315901252568</v>
      </c>
      <c r="AV275" s="10">
        <v>0.10149268207467056</v>
      </c>
      <c r="AW275" s="10">
        <v>0.10674063406163205</v>
      </c>
      <c r="AX275" s="10">
        <v>0.19235733590424614</v>
      </c>
      <c r="AY275" s="10">
        <v>0.59665904943409553</v>
      </c>
      <c r="AZ275" s="10">
        <v>0.32725882006192841</v>
      </c>
      <c r="BA275" s="10">
        <v>0.19761291254542701</v>
      </c>
      <c r="BB275" s="10">
        <v>0.16795981278630201</v>
      </c>
      <c r="BC275" s="10">
        <v>0.28516329184557299</v>
      </c>
      <c r="BD275" s="10">
        <v>6.3530995888243055E-2</v>
      </c>
      <c r="BE275" s="10">
        <v>5.7644746552811606E-2</v>
      </c>
      <c r="BF275" s="10">
        <v>0.10692095178915162</v>
      </c>
      <c r="BG275" s="10">
        <v>5.4524485534488673E-2</v>
      </c>
      <c r="BH275" s="10">
        <v>5.3195768518285148E-2</v>
      </c>
      <c r="BI275" s="10">
        <v>6.1352630660551216E-2</v>
      </c>
      <c r="BJ275" s="10">
        <v>8.1421433398578255E-2</v>
      </c>
      <c r="BK275" s="10">
        <v>0.14203886740608765</v>
      </c>
      <c r="BL275" s="10">
        <v>0.34942926172993605</v>
      </c>
      <c r="BM275" s="10">
        <v>0.12819491995601495</v>
      </c>
      <c r="BN275" s="10">
        <v>2.8235011114480155E-2</v>
      </c>
      <c r="BO275" s="10">
        <v>3.2510921327608765E-2</v>
      </c>
      <c r="BP275" s="10">
        <v>0.85435954201340669</v>
      </c>
      <c r="BQ275" s="10">
        <v>0.86587585848268289</v>
      </c>
      <c r="BR275" s="10">
        <v>0.28844822296783895</v>
      </c>
      <c r="BS275" s="10">
        <v>0.40028442995453595</v>
      </c>
      <c r="BT275" s="10">
        <v>0.95177891153572181</v>
      </c>
      <c r="BU275" s="10">
        <v>0.66332346530228459</v>
      </c>
      <c r="BV275" s="10">
        <v>0.62807052686676657</v>
      </c>
      <c r="BW275" s="10">
        <v>0.44741131083379815</v>
      </c>
      <c r="BX275" s="10">
        <v>0.74522420023742031</v>
      </c>
      <c r="BY275" s="10">
        <v>0.74957516630866272</v>
      </c>
      <c r="BZ275" s="10">
        <v>0.36642103223152367</v>
      </c>
      <c r="CA275" s="10">
        <v>0.76880920646696504</v>
      </c>
      <c r="CB275" s="10">
        <v>0.31923127202024909</v>
      </c>
      <c r="CC275" s="10">
        <v>0.99279479312363783</v>
      </c>
      <c r="CD275" s="10">
        <v>0.82623879812803858</v>
      </c>
      <c r="CE275" s="10">
        <v>0.35236200804867279</v>
      </c>
      <c r="CF275" s="10">
        <v>0.35614559789645539</v>
      </c>
      <c r="CG275" s="10">
        <v>0.94798352052880663</v>
      </c>
      <c r="CH275" s="10">
        <v>0.82135015014774693</v>
      </c>
      <c r="CI275" s="10">
        <v>0.58532995194274595</v>
      </c>
      <c r="CJ275" s="10">
        <v>0.24279868603042867</v>
      </c>
      <c r="CK275" s="10">
        <v>0.11925461189469287</v>
      </c>
      <c r="CL275" s="10">
        <v>0.86721520683802411</v>
      </c>
      <c r="CM275" s="10">
        <v>0.83004361497464307</v>
      </c>
      <c r="CN275" s="10">
        <v>0.60162745909865434</v>
      </c>
      <c r="CO275" s="10">
        <v>0.66443604240527554</v>
      </c>
      <c r="CP275" s="10">
        <v>0.13935291489537915</v>
      </c>
      <c r="CQ275" s="10">
        <v>0.30505469497741566</v>
      </c>
      <c r="CR275" s="10">
        <v>0.19612496074283131</v>
      </c>
      <c r="CS275" s="10">
        <v>0.3669778773577741</v>
      </c>
      <c r="CT275" s="10">
        <v>0.77154173198385545</v>
      </c>
      <c r="CU275" s="10">
        <v>0.41072006218431023</v>
      </c>
      <c r="CV275" s="10">
        <v>0.57473569419398141</v>
      </c>
      <c r="CW275" s="10">
        <v>0.32724627881420576</v>
      </c>
      <c r="CX275" s="10">
        <v>0.59096295829146683</v>
      </c>
      <c r="CY275" s="10">
        <v>0.91150798480455708</v>
      </c>
      <c r="CZ275" s="10">
        <v>0.47517299306360783</v>
      </c>
      <c r="DA275" s="10">
        <v>0.52437675449143994</v>
      </c>
      <c r="DB275" s="10">
        <v>0.43506264875062295</v>
      </c>
      <c r="DC275" s="10">
        <v>0.70664087118328167</v>
      </c>
      <c r="DD275" s="10">
        <v>0.79292951726536176</v>
      </c>
      <c r="DE275" s="10">
        <v>0.91400923492708441</v>
      </c>
      <c r="DF275" s="10">
        <v>0.99781364003746686</v>
      </c>
      <c r="DG275" s="10">
        <v>0.77227637847699582</v>
      </c>
      <c r="DH275" s="10">
        <v>0.90255955439013902</v>
      </c>
      <c r="DI275" s="10">
        <v>0.99624330502129699</v>
      </c>
      <c r="DJ275" s="10">
        <v>0.79397020406366259</v>
      </c>
      <c r="DK275" s="10">
        <v>0.88473681121458858</v>
      </c>
      <c r="DL275" s="10">
        <v>0.53539882697561547</v>
      </c>
      <c r="DM275" s="10">
        <v>0.46866062997498181</v>
      </c>
      <c r="DN275" s="10">
        <v>0.89248594215002774</v>
      </c>
      <c r="DO275" s="10">
        <v>0.84173771629434679</v>
      </c>
      <c r="DP275" s="10">
        <v>0.9772077957536407</v>
      </c>
      <c r="DQ275" s="10">
        <v>0.83004136476858903</v>
      </c>
      <c r="DR275" s="10">
        <v>0.69151744816515448</v>
      </c>
      <c r="DS275" s="10">
        <v>0.79368452582476734</v>
      </c>
      <c r="DT275" s="10">
        <v>0.97834792482919086</v>
      </c>
      <c r="DU275" s="10">
        <v>0.91356725644352033</v>
      </c>
      <c r="DV275" s="10">
        <v>0.84494199876622855</v>
      </c>
      <c r="DW275" s="10">
        <v>0.89619394418743203</v>
      </c>
      <c r="DX275" s="10">
        <v>0.85808861740600939</v>
      </c>
      <c r="DY275" s="10">
        <v>0.972794547762446</v>
      </c>
      <c r="DZ275" s="10">
        <v>0.88227579660556932</v>
      </c>
      <c r="EA275" s="10">
        <v>0.22889630151196455</v>
      </c>
      <c r="EB275" s="10">
        <v>0.32771522287510668</v>
      </c>
      <c r="EC275" s="10">
        <v>0.81151722962805661</v>
      </c>
      <c r="ED275" s="10">
        <v>0.47070426993558601</v>
      </c>
      <c r="EE275" s="10">
        <v>0.82323368314262546</v>
      </c>
      <c r="EF275" s="10">
        <v>0.77821413581734955</v>
      </c>
      <c r="EG275" s="10">
        <v>0.50030469094701402</v>
      </c>
      <c r="EH275" s="10">
        <v>0.94208525297882795</v>
      </c>
      <c r="EI275" s="10">
        <v>0.41522213269560593</v>
      </c>
      <c r="EJ275" s="10">
        <v>0.92835293401786678</v>
      </c>
      <c r="EK275" s="10">
        <v>0.16190573633997959</v>
      </c>
      <c r="EL275" s="10">
        <v>0.54217323184138655</v>
      </c>
      <c r="EM275" s="10">
        <v>0.35358142104007917</v>
      </c>
      <c r="EN275" s="10">
        <v>0.23887450382452058</v>
      </c>
      <c r="EO275" s="10">
        <v>0.64853657786917773</v>
      </c>
      <c r="EP275" s="10">
        <v>0.49472964288335952</v>
      </c>
      <c r="EQ275" s="10">
        <v>0.26483000435129989</v>
      </c>
      <c r="ER275" s="10">
        <v>0.85714949948686081</v>
      </c>
      <c r="ES275" s="10">
        <v>0.44173053913311733</v>
      </c>
      <c r="ET275" s="10">
        <v>0.12581729701397157</v>
      </c>
      <c r="EU275" s="10">
        <v>0.19701297386128491</v>
      </c>
      <c r="EV275" s="10">
        <v>0.26989836106740733</v>
      </c>
      <c r="EW275" s="10">
        <v>0.35293527233039956</v>
      </c>
      <c r="EX275" s="10">
        <v>0.63577888458557197</v>
      </c>
      <c r="EY275" s="10">
        <v>4.4533036276816616E-2</v>
      </c>
      <c r="EZ275" s="10">
        <v>9.5195216450759221E-2</v>
      </c>
      <c r="FA275" s="10">
        <v>0.13358084453405486</v>
      </c>
      <c r="FB275" s="10">
        <v>0.12822953411784188</v>
      </c>
      <c r="FC275" s="10">
        <v>5.212742805916782E-2</v>
      </c>
      <c r="FD275" s="10">
        <v>0.11753645824424967</v>
      </c>
      <c r="FE275" s="10">
        <v>0.14272305617017139</v>
      </c>
      <c r="FF275" s="10">
        <v>0.10776358809582642</v>
      </c>
      <c r="FG275" s="10">
        <v>0.13680637704747892</v>
      </c>
      <c r="FH275" s="10">
        <v>0.13346400095145963</v>
      </c>
      <c r="FI275" s="10">
        <v>8.3325480430172849E-2</v>
      </c>
      <c r="FJ275" s="10">
        <v>8.7895426663705797E-2</v>
      </c>
      <c r="FK275" s="10">
        <v>7.1953422011380816E-2</v>
      </c>
      <c r="FL275" s="10">
        <v>5.0269596668553664E-2</v>
      </c>
      <c r="FM275" s="10">
        <v>0.82916087158114482</v>
      </c>
      <c r="FN275" s="10">
        <v>0.63413041531082459</v>
      </c>
      <c r="FO275" s="10">
        <v>0.64793983910847019</v>
      </c>
      <c r="FP275" s="10">
        <v>0.90929002261461989</v>
      </c>
      <c r="FQ275" s="10">
        <v>0.84276354131823317</v>
      </c>
      <c r="FR275" s="10">
        <v>0.44570010732946574</v>
      </c>
      <c r="FS275" s="10">
        <v>0.16283326891540398</v>
      </c>
      <c r="FT275" s="10">
        <v>0.40987241642830907</v>
      </c>
      <c r="FU275" s="10">
        <v>0.4837804331922485</v>
      </c>
      <c r="FV275" s="10">
        <v>0.98736421499527527</v>
      </c>
      <c r="FW275" s="10">
        <v>0.21835445870849043</v>
      </c>
      <c r="FX275" s="10">
        <v>0.13441118814416683</v>
      </c>
      <c r="FY275" s="10">
        <v>0.37415762371666961</v>
      </c>
      <c r="FZ275" s="10">
        <v>0.11281282183199677</v>
      </c>
      <c r="GA275" s="10">
        <v>0.17351398902809095</v>
      </c>
      <c r="GB275" s="10">
        <v>0.39282182215164918</v>
      </c>
      <c r="GC275" s="10">
        <v>0.12256789356964476</v>
      </c>
      <c r="GD275" s="10">
        <v>5.7313631453713237E-2</v>
      </c>
      <c r="GE275" s="10">
        <v>0.11107181887806261</v>
      </c>
      <c r="GF275" s="10">
        <v>9.5471403302080426E-2</v>
      </c>
      <c r="GG275" s="10">
        <v>0.27270929889234913</v>
      </c>
      <c r="GH275" s="10">
        <v>0.15620748208983909</v>
      </c>
      <c r="GI275" s="10">
        <v>0.30534584938873444</v>
      </c>
      <c r="GJ275" s="10">
        <v>0.13427083840424461</v>
      </c>
      <c r="GK275" s="10">
        <v>0.56659663343720845</v>
      </c>
      <c r="GL275" s="10">
        <v>0.89932391653512866</v>
      </c>
      <c r="GM275" s="10">
        <v>0.93675287073726776</v>
      </c>
      <c r="GN275" s="10">
        <v>0.7121964240983536</v>
      </c>
      <c r="GO275" s="10">
        <v>0.87515967841693332</v>
      </c>
      <c r="GP275" s="10">
        <v>0.88568060942333404</v>
      </c>
      <c r="GQ275" s="10">
        <v>0.739353247002694</v>
      </c>
      <c r="GR275" s="10">
        <v>0.81556356744244785</v>
      </c>
      <c r="GS275" s="10">
        <v>0.6980654749779085</v>
      </c>
      <c r="GT275" s="10">
        <v>0.62659828052842736</v>
      </c>
      <c r="GU275" s="10">
        <v>0.79815366988842174</v>
      </c>
      <c r="GV275" s="10">
        <v>0.69549962262969345</v>
      </c>
      <c r="GW275" s="10">
        <v>0.62119008126987141</v>
      </c>
      <c r="GX275" s="10">
        <v>0.8834514613983615</v>
      </c>
      <c r="GY275" s="10">
        <v>0.35711689172829753</v>
      </c>
      <c r="GZ275" s="10">
        <v>0.10285438349325432</v>
      </c>
      <c r="HA275" s="10">
        <v>0.16812582347942875</v>
      </c>
      <c r="HB275" s="10">
        <v>0.35167571328671321</v>
      </c>
      <c r="HC275" s="10">
        <v>2.9776718158735702E-2</v>
      </c>
      <c r="HD275" s="10">
        <v>9.0481532745462001E-2</v>
      </c>
      <c r="HE275" s="10">
        <v>9.7071235100070888E-2</v>
      </c>
      <c r="HF275" s="10">
        <v>2.8137256854735442E-2</v>
      </c>
      <c r="HG275" s="10">
        <v>0.83668130137925201</v>
      </c>
      <c r="HH275" s="10">
        <v>0.35117131211117403</v>
      </c>
      <c r="HI275" s="10">
        <v>0.28275769741298828</v>
      </c>
      <c r="HJ275" s="10">
        <v>0.29195675974417629</v>
      </c>
      <c r="HK275" s="10">
        <v>0.81076985044321992</v>
      </c>
      <c r="HL275" s="10">
        <v>0.43165909865051544</v>
      </c>
      <c r="HM275" s="10">
        <v>0.56421433956053069</v>
      </c>
      <c r="HN275" s="10">
        <v>0.58795376376381081</v>
      </c>
      <c r="HO275" s="10">
        <v>0.33984649366661668</v>
      </c>
      <c r="HP275" s="10">
        <v>0.61934640426417897</v>
      </c>
      <c r="HQ275" s="10">
        <v>0.57509943204905234</v>
      </c>
      <c r="HR275" s="10">
        <v>0.18753287834818624</v>
      </c>
      <c r="HS275" s="10">
        <v>0.70396504123052661</v>
      </c>
      <c r="HT275" s="10">
        <v>0.36042923311524022</v>
      </c>
      <c r="HU275" s="10">
        <v>0.85456377165887343</v>
      </c>
      <c r="HV275" s="10">
        <v>0.9378627049675945</v>
      </c>
      <c r="HW275" s="10">
        <v>0.71838925881813942</v>
      </c>
      <c r="HX275" s="10">
        <v>0.67274579021150993</v>
      </c>
      <c r="HY275" s="10">
        <v>0.44899724596569079</v>
      </c>
      <c r="HZ275" s="10">
        <v>0.21408418427680803</v>
      </c>
      <c r="IA275" s="10">
        <v>0.40197139691403483</v>
      </c>
      <c r="IB275" s="10">
        <v>0.96109181394380272</v>
      </c>
      <c r="IC275" s="10">
        <v>1.5412939380548893E-2</v>
      </c>
      <c r="ID275" s="10">
        <v>4.5897036601215531E-2</v>
      </c>
      <c r="IE275" s="10">
        <v>0.60776199893333926</v>
      </c>
      <c r="IF275" s="10">
        <v>0.71012215278068413</v>
      </c>
      <c r="IG275" s="10">
        <v>0.48228584271368824</v>
      </c>
      <c r="IH275" s="10">
        <v>0.4073133976786445</v>
      </c>
      <c r="II275" s="10">
        <v>0.48932904623099704</v>
      </c>
      <c r="IJ275" s="10">
        <v>0.3095081180398449</v>
      </c>
      <c r="IK275" s="10">
        <v>0.91391758905753517</v>
      </c>
      <c r="IL275" s="10">
        <v>0.34134407942182066</v>
      </c>
      <c r="IM275" s="10">
        <v>0.43373648327541203</v>
      </c>
      <c r="IN275" s="10">
        <v>8.619090176232401E-2</v>
      </c>
      <c r="IO275" s="10">
        <v>0.14266170601602896</v>
      </c>
      <c r="IP275" s="10">
        <v>0.11466862499232333</v>
      </c>
      <c r="IQ275" s="10">
        <v>0.68141242922158918</v>
      </c>
      <c r="IR275" s="10">
        <v>0.23212846536681364</v>
      </c>
      <c r="IS275" s="10">
        <v>0.15099223710380186</v>
      </c>
      <c r="IT275" s="10">
        <v>0.28516329184557299</v>
      </c>
      <c r="IU275" s="10">
        <v>5.3070112748936318E-2</v>
      </c>
      <c r="IV275" s="10">
        <v>4.0001969611468527E-2</v>
      </c>
      <c r="IW275" s="10">
        <v>0.41147558091046643</v>
      </c>
      <c r="IX275" s="10">
        <v>0.52392810259398637</v>
      </c>
      <c r="IY275" s="10">
        <v>0.85406068445361238</v>
      </c>
      <c r="IZ275" s="10">
        <v>0.12764137022067085</v>
      </c>
      <c r="JA275" s="10">
        <v>0.61530569315523476</v>
      </c>
      <c r="JB275" s="10">
        <v>0.26485778317457365</v>
      </c>
      <c r="JC275" s="10">
        <v>0.48497739665234396</v>
      </c>
      <c r="JD275" s="10">
        <v>0.67284137946808109</v>
      </c>
      <c r="JE275" s="10">
        <v>0.35188480964004054</v>
      </c>
      <c r="JF275" s="10">
        <v>0.60654432478275222</v>
      </c>
      <c r="JG275" s="10">
        <v>0.49989410253630151</v>
      </c>
      <c r="JH275" s="10">
        <v>0.47042294457079625</v>
      </c>
      <c r="JI275" s="10">
        <v>0.72985948432006242</v>
      </c>
      <c r="JJ275" s="10">
        <v>0.10335879761516505</v>
      </c>
      <c r="JK275" s="10">
        <v>0.98280404285450895</v>
      </c>
      <c r="JL275" s="10">
        <v>0.16415025640707262</v>
      </c>
      <c r="JM275" s="10">
        <v>0.76580216005106361</v>
      </c>
      <c r="JN275" s="10">
        <v>0.17909801372949447</v>
      </c>
      <c r="JO275" s="10">
        <v>0.59078154792970627</v>
      </c>
      <c r="JP275" s="10">
        <v>0.37524739782120597</v>
      </c>
      <c r="JQ275" s="10">
        <v>0.9708181988814556</v>
      </c>
      <c r="JR275" s="10">
        <v>0.47241437050782109</v>
      </c>
      <c r="JS275" s="10">
        <v>0.41104797733356491</v>
      </c>
      <c r="JT275" s="10">
        <v>2.7131855831998931E-2</v>
      </c>
      <c r="JU275" s="10">
        <v>0.4782702517688564</v>
      </c>
      <c r="JV275" s="10">
        <v>0.48228584271368824</v>
      </c>
      <c r="JW275" s="10">
        <v>0.51924327947975646</v>
      </c>
      <c r="JX275" s="10">
        <v>0.45107461209106947</v>
      </c>
      <c r="JY275" s="10">
        <v>0.90317267776488896</v>
      </c>
      <c r="JZ275" s="11">
        <v>10</v>
      </c>
      <c r="KA275" s="11">
        <v>0</v>
      </c>
      <c r="KB275" s="11">
        <v>0</v>
      </c>
      <c r="KC275" s="11">
        <v>0</v>
      </c>
      <c r="KD275" s="1"/>
      <c r="KE275" s="1"/>
      <c r="KF275" s="1"/>
      <c r="KG275" s="1"/>
      <c r="KH275" s="1"/>
      <c r="KI275" s="1"/>
      <c r="KJ275" s="1"/>
      <c r="KK275" s="1"/>
      <c r="KL275" s="1"/>
      <c r="KM275" s="11"/>
      <c r="KN275" s="11"/>
      <c r="KO275" s="11"/>
      <c r="KP275" s="11"/>
      <c r="KQ275" s="1"/>
      <c r="KR275" s="1"/>
    </row>
    <row r="276" spans="1:304" s="12" customFormat="1" ht="15" customHeight="1" x14ac:dyDescent="0.2">
      <c r="A276" s="9">
        <v>5</v>
      </c>
      <c r="B276" s="9" t="s">
        <v>534</v>
      </c>
      <c r="C276" s="9" t="s">
        <v>712</v>
      </c>
      <c r="D276" s="9" t="s">
        <v>1147</v>
      </c>
      <c r="E276" s="9" t="s">
        <v>1148</v>
      </c>
      <c r="F276" s="10">
        <v>0.70425566501184189</v>
      </c>
      <c r="G276" s="10">
        <v>3.5823028184003396E-2</v>
      </c>
      <c r="H276" s="10">
        <v>0.8267879768794042</v>
      </c>
      <c r="I276" s="10">
        <v>0.41375583004894212</v>
      </c>
      <c r="J276" s="10">
        <v>0.13802309246588629</v>
      </c>
      <c r="K276" s="10">
        <v>0.89200369506836585</v>
      </c>
      <c r="L276" s="10">
        <v>0.2943911122936797</v>
      </c>
      <c r="M276" s="10">
        <v>0.33906522649533577</v>
      </c>
      <c r="N276" s="10">
        <v>0.29219566406911901</v>
      </c>
      <c r="O276" s="10">
        <v>0.1096209984250648</v>
      </c>
      <c r="P276" s="10">
        <v>0.15792282610631689</v>
      </c>
      <c r="Q276" s="10">
        <v>5.0752624745530307E-2</v>
      </c>
      <c r="R276" s="10">
        <v>3.8027540965575549E-2</v>
      </c>
      <c r="S276" s="10">
        <v>0.52853736409566721</v>
      </c>
      <c r="T276" s="10">
        <v>0.34039591525508983</v>
      </c>
      <c r="U276" s="10">
        <v>0.11913568086576631</v>
      </c>
      <c r="V276" s="10">
        <v>0.53091957276760349</v>
      </c>
      <c r="W276" s="10">
        <v>9.787885501294577E-2</v>
      </c>
      <c r="X276" s="10">
        <v>6.1337959698154289E-2</v>
      </c>
      <c r="Y276" s="10">
        <v>3.0824763684551768E-2</v>
      </c>
      <c r="Z276" s="10">
        <v>0.28235008375823362</v>
      </c>
      <c r="AA276" s="10">
        <v>0.3951947318364879</v>
      </c>
      <c r="AB276" s="10">
        <v>0.15446101545747884</v>
      </c>
      <c r="AC276" s="10">
        <v>0.20275450153175148</v>
      </c>
      <c r="AD276" s="10">
        <v>0.31547810397612996</v>
      </c>
      <c r="AE276" s="10">
        <v>0.13564145724174803</v>
      </c>
      <c r="AF276" s="10">
        <v>0.16966822488273159</v>
      </c>
      <c r="AG276" s="10">
        <v>0.19218544668690746</v>
      </c>
      <c r="AH276" s="10">
        <v>0.13121781496996685</v>
      </c>
      <c r="AI276" s="10">
        <v>0.20770025410226117</v>
      </c>
      <c r="AJ276" s="10">
        <v>0.29628189659872894</v>
      </c>
      <c r="AK276" s="10">
        <v>7.7800936276927204E-2</v>
      </c>
      <c r="AL276" s="10">
        <v>0.26402470911762077</v>
      </c>
      <c r="AM276" s="10">
        <v>0.33779582791964402</v>
      </c>
      <c r="AN276" s="10">
        <v>0.22625696041302523</v>
      </c>
      <c r="AO276" s="10">
        <v>6.4429852852534691E-2</v>
      </c>
      <c r="AP276" s="10">
        <v>0.29545520997602204</v>
      </c>
      <c r="AQ276" s="10">
        <v>0.15331401009172244</v>
      </c>
      <c r="AR276" s="10">
        <v>0.18137171165345028</v>
      </c>
      <c r="AS276" s="10">
        <v>0.45483273739555108</v>
      </c>
      <c r="AT276" s="10">
        <v>0.20984996868055067</v>
      </c>
      <c r="AU276" s="10">
        <v>0.19042365752591811</v>
      </c>
      <c r="AV276" s="10">
        <v>0.16023792571050482</v>
      </c>
      <c r="AW276" s="10">
        <v>8.4536726917959909E-2</v>
      </c>
      <c r="AX276" s="10">
        <v>0.23618342364690081</v>
      </c>
      <c r="AY276" s="10">
        <v>0.24087957581368658</v>
      </c>
      <c r="AZ276" s="10">
        <v>0.29302371597744159</v>
      </c>
      <c r="BA276" s="10">
        <v>0.1300981493446218</v>
      </c>
      <c r="BB276" s="10">
        <v>0.24933798481820671</v>
      </c>
      <c r="BC276" s="10">
        <v>0.27391112869979672</v>
      </c>
      <c r="BD276" s="10">
        <v>0.56986066510279898</v>
      </c>
      <c r="BE276" s="10">
        <v>0.49798593556074511</v>
      </c>
      <c r="BF276" s="10">
        <v>0.80580770067641627</v>
      </c>
      <c r="BG276" s="10">
        <v>0.70050790723669087</v>
      </c>
      <c r="BH276" s="10">
        <v>0.98371309077799074</v>
      </c>
      <c r="BI276" s="10">
        <v>0.91066581000378499</v>
      </c>
      <c r="BJ276" s="10">
        <v>0.35338504347581523</v>
      </c>
      <c r="BK276" s="10">
        <v>0.60398585420283291</v>
      </c>
      <c r="BL276" s="10">
        <v>0.96032049763734462</v>
      </c>
      <c r="BM276" s="10">
        <v>0.52168394583093547</v>
      </c>
      <c r="BN276" s="10">
        <v>0.19889808053925503</v>
      </c>
      <c r="BO276" s="10">
        <v>0.30593210588664288</v>
      </c>
      <c r="BP276" s="10">
        <v>0.78300202079846515</v>
      </c>
      <c r="BQ276" s="10">
        <v>0.9550819826221979</v>
      </c>
      <c r="BR276" s="10">
        <v>0.48554908464268864</v>
      </c>
      <c r="BS276" s="10">
        <v>0.61374506446154442</v>
      </c>
      <c r="BT276" s="10">
        <v>0.51002685895888111</v>
      </c>
      <c r="BU276" s="10">
        <v>0.55084542201294573</v>
      </c>
      <c r="BV276" s="10">
        <v>0.95190778205879023</v>
      </c>
      <c r="BW276" s="10">
        <v>0.73524755018225396</v>
      </c>
      <c r="BX276" s="10">
        <v>0.83913196266794743</v>
      </c>
      <c r="BY276" s="10">
        <v>0.75138813896465995</v>
      </c>
      <c r="BZ276" s="10">
        <v>0.40460795420482309</v>
      </c>
      <c r="CA276" s="10">
        <v>0.73477131702718856</v>
      </c>
      <c r="CB276" s="10">
        <v>0.3774402782337295</v>
      </c>
      <c r="CC276" s="10">
        <v>0.47416771649136014</v>
      </c>
      <c r="CD276" s="10">
        <v>0.92642167228938954</v>
      </c>
      <c r="CE276" s="10">
        <v>0.37538565310247918</v>
      </c>
      <c r="CF276" s="10">
        <v>0.35759878779361098</v>
      </c>
      <c r="CG276" s="10">
        <v>0.64365452719068061</v>
      </c>
      <c r="CH276" s="10">
        <v>0.60167807838868681</v>
      </c>
      <c r="CI276" s="10">
        <v>0.4704913618804758</v>
      </c>
      <c r="CJ276" s="10">
        <v>0.18974333106775018</v>
      </c>
      <c r="CK276" s="10">
        <v>0.54885077316291886</v>
      </c>
      <c r="CL276" s="10">
        <v>0.30228497933196463</v>
      </c>
      <c r="CM276" s="10">
        <v>0.4030955083881822</v>
      </c>
      <c r="CN276" s="10">
        <v>0.92136550447353338</v>
      </c>
      <c r="CO276" s="10">
        <v>0.55873230026742993</v>
      </c>
      <c r="CP276" s="10">
        <v>0.76581576381426442</v>
      </c>
      <c r="CQ276" s="10">
        <v>0.95890735795040671</v>
      </c>
      <c r="CR276" s="10">
        <v>0.64880078857778223</v>
      </c>
      <c r="CS276" s="10">
        <v>0.93706921431067824</v>
      </c>
      <c r="CT276" s="10">
        <v>0.44920283386783411</v>
      </c>
      <c r="CU276" s="10">
        <v>0.77081907503895775</v>
      </c>
      <c r="CV276" s="10">
        <v>0.58246002622171966</v>
      </c>
      <c r="CW276" s="10">
        <v>0.77764550802772747</v>
      </c>
      <c r="CX276" s="10">
        <v>0.99549676008631605</v>
      </c>
      <c r="CY276" s="10">
        <v>0.71346258203465285</v>
      </c>
      <c r="CZ276" s="10">
        <v>0.37984664417692915</v>
      </c>
      <c r="DA276" s="10">
        <v>0.49633690654062568</v>
      </c>
      <c r="DB276" s="10">
        <v>0.48754259637958419</v>
      </c>
      <c r="DC276" s="10">
        <v>0.49470299221187441</v>
      </c>
      <c r="DD276" s="10">
        <v>0.72091289496912137</v>
      </c>
      <c r="DE276" s="10">
        <v>0.72401339900593209</v>
      </c>
      <c r="DF276" s="10">
        <v>0.9561716940239402</v>
      </c>
      <c r="DG276" s="10">
        <v>0.82614009443851066</v>
      </c>
      <c r="DH276" s="10">
        <v>0.48794937321366028</v>
      </c>
      <c r="DI276" s="10">
        <v>0.77819547183410187</v>
      </c>
      <c r="DJ276" s="10">
        <v>0.65872117158415056</v>
      </c>
      <c r="DK276" s="10">
        <v>0.75672338766806602</v>
      </c>
      <c r="DL276" s="10">
        <v>0.60260550986685257</v>
      </c>
      <c r="DM276" s="10">
        <v>0.8165466206163462</v>
      </c>
      <c r="DN276" s="10">
        <v>0.7372296911029812</v>
      </c>
      <c r="DO276" s="10">
        <v>0.65113095660746523</v>
      </c>
      <c r="DP276" s="10">
        <v>0.81439155406136887</v>
      </c>
      <c r="DQ276" s="10">
        <v>0.8344667845876047</v>
      </c>
      <c r="DR276" s="10">
        <v>0.69234989668455316</v>
      </c>
      <c r="DS276" s="10">
        <v>0.89068437313363247</v>
      </c>
      <c r="DT276" s="10">
        <v>0.77370198952141833</v>
      </c>
      <c r="DU276" s="10">
        <v>0.83386904152884289</v>
      </c>
      <c r="DV276" s="10">
        <v>0.84284677421214205</v>
      </c>
      <c r="DW276" s="10">
        <v>0.45855491382159952</v>
      </c>
      <c r="DX276" s="10">
        <v>0.94930750592478197</v>
      </c>
      <c r="DY276" s="10">
        <v>0.8738931276286579</v>
      </c>
      <c r="DZ276" s="10">
        <v>0.97868962284773353</v>
      </c>
      <c r="EA276" s="10">
        <v>0.48783812084467282</v>
      </c>
      <c r="EB276" s="10">
        <v>0.51665544711893507</v>
      </c>
      <c r="EC276" s="10">
        <v>0.95037014241133477</v>
      </c>
      <c r="ED276" s="10">
        <v>0.81334161574638608</v>
      </c>
      <c r="EE276" s="10">
        <v>0.68038104550463108</v>
      </c>
      <c r="EF276" s="10">
        <v>0.84154539493549874</v>
      </c>
      <c r="EG276" s="10">
        <v>0.83759488640828217</v>
      </c>
      <c r="EH276" s="10">
        <v>0.94531918634395762</v>
      </c>
      <c r="EI276" s="10">
        <v>0.27138992691446939</v>
      </c>
      <c r="EJ276" s="10">
        <v>0.48260781008280496</v>
      </c>
      <c r="EK276" s="10">
        <v>0.37244904187108285</v>
      </c>
      <c r="EL276" s="10">
        <v>0.5542873989193291</v>
      </c>
      <c r="EM276" s="10">
        <v>0.57225025993785583</v>
      </c>
      <c r="EN276" s="10">
        <v>0.45529353431062725</v>
      </c>
      <c r="EO276" s="10">
        <v>0.76652084265830533</v>
      </c>
      <c r="EP276" s="10">
        <v>0.71504281180557439</v>
      </c>
      <c r="EQ276" s="10">
        <v>0.60674026021395466</v>
      </c>
      <c r="ER276" s="10">
        <v>0.81713761969625742</v>
      </c>
      <c r="ES276" s="10">
        <v>0.85713255590722681</v>
      </c>
      <c r="ET276" s="10">
        <v>0.33976841513470357</v>
      </c>
      <c r="EU276" s="10">
        <v>0.27888260341919319</v>
      </c>
      <c r="EV276" s="10">
        <v>0.44444834148603485</v>
      </c>
      <c r="EW276" s="10">
        <v>0.35193863719377549</v>
      </c>
      <c r="EX276" s="10">
        <v>0.46636166377795241</v>
      </c>
      <c r="EY276" s="10">
        <v>7.186645228982104E-2</v>
      </c>
      <c r="EZ276" s="10">
        <v>0.28588944333116217</v>
      </c>
      <c r="FA276" s="10">
        <v>0.28090118840598022</v>
      </c>
      <c r="FB276" s="10">
        <v>0.30082240694695739</v>
      </c>
      <c r="FC276" s="10">
        <v>0.1335747981487653</v>
      </c>
      <c r="FD276" s="10">
        <v>4.8862629060343249E-2</v>
      </c>
      <c r="FE276" s="10">
        <v>0.11469092128435339</v>
      </c>
      <c r="FF276" s="10">
        <v>0.14721209384962655</v>
      </c>
      <c r="FG276" s="10">
        <v>0.24727262411179485</v>
      </c>
      <c r="FH276" s="10">
        <v>0.41061230150076522</v>
      </c>
      <c r="FI276" s="10">
        <v>7.4029492424102936E-2</v>
      </c>
      <c r="FJ276" s="10">
        <v>0.13035176067692164</v>
      </c>
      <c r="FK276" s="10">
        <v>0.10443410706972742</v>
      </c>
      <c r="FL276" s="10">
        <v>9.2390469402084605E-2</v>
      </c>
      <c r="FM276" s="10">
        <v>0.84588023054285144</v>
      </c>
      <c r="FN276" s="10">
        <v>0.55913678010496048</v>
      </c>
      <c r="FO276" s="10">
        <v>0.88436865558751698</v>
      </c>
      <c r="FP276" s="10">
        <v>0.53148385387900832</v>
      </c>
      <c r="FQ276" s="10">
        <v>0.88215303244867782</v>
      </c>
      <c r="FR276" s="10">
        <v>0.30075735776652285</v>
      </c>
      <c r="FS276" s="10">
        <v>0.25926417601815188</v>
      </c>
      <c r="FT276" s="10">
        <v>0.44920204857032275</v>
      </c>
      <c r="FU276" s="10">
        <v>8.8114011264749381E-2</v>
      </c>
      <c r="FV276" s="10">
        <v>0.72776216315554598</v>
      </c>
      <c r="FW276" s="10">
        <v>0.42558677159280323</v>
      </c>
      <c r="FX276" s="10">
        <v>0.44141420646424212</v>
      </c>
      <c r="FY276" s="10">
        <v>0.60386711292676565</v>
      </c>
      <c r="FZ276" s="10">
        <v>0.11503661263080989</v>
      </c>
      <c r="GA276" s="10">
        <v>0.55655454523878767</v>
      </c>
      <c r="GB276" s="10">
        <v>0.75442533754838648</v>
      </c>
      <c r="GC276" s="10">
        <v>0.42056146996635047</v>
      </c>
      <c r="GD276" s="10">
        <v>0.28371690838277669</v>
      </c>
      <c r="GE276" s="10">
        <v>5.0363285646103095E-2</v>
      </c>
      <c r="GF276" s="10">
        <v>0.20381455168760174</v>
      </c>
      <c r="GG276" s="10">
        <v>0.35888676471617698</v>
      </c>
      <c r="GH276" s="10">
        <v>0.31902613276119374</v>
      </c>
      <c r="GI276" s="10">
        <v>9.6063962900421643E-2</v>
      </c>
      <c r="GJ276" s="10">
        <v>0.14274609642243921</v>
      </c>
      <c r="GK276" s="10">
        <v>0.39589465797193657</v>
      </c>
      <c r="GL276" s="10">
        <v>0.33140839158673441</v>
      </c>
      <c r="GM276" s="10">
        <v>0.84039224888990227</v>
      </c>
      <c r="GN276" s="10">
        <v>0.48943311780651866</v>
      </c>
      <c r="GO276" s="10">
        <v>6.0254459667223641E-2</v>
      </c>
      <c r="GP276" s="10">
        <v>0.80506993100193724</v>
      </c>
      <c r="GQ276" s="10">
        <v>0.5392852627552992</v>
      </c>
      <c r="GR276" s="10">
        <v>0.65622823540296715</v>
      </c>
      <c r="GS276" s="10">
        <v>0.41236150670513017</v>
      </c>
      <c r="GT276" s="10">
        <v>0.96112618749294976</v>
      </c>
      <c r="GU276" s="10">
        <v>0.25949152865899416</v>
      </c>
      <c r="GV276" s="10">
        <v>0.8166489969260301</v>
      </c>
      <c r="GW276" s="10">
        <v>0.79297883668381086</v>
      </c>
      <c r="GX276" s="10">
        <v>0.94854836640243723</v>
      </c>
      <c r="GY276" s="10">
        <v>0.59604391296386194</v>
      </c>
      <c r="GZ276" s="10">
        <v>0.19690468225449842</v>
      </c>
      <c r="HA276" s="10">
        <v>0.32894136217853354</v>
      </c>
      <c r="HB276" s="10">
        <v>0.27583751143011448</v>
      </c>
      <c r="HC276" s="10">
        <v>3.2197985109220367E-2</v>
      </c>
      <c r="HD276" s="10">
        <v>0.13991450425960894</v>
      </c>
      <c r="HE276" s="10">
        <v>0.28722739693653032</v>
      </c>
      <c r="HF276" s="10">
        <v>0.14982161972952895</v>
      </c>
      <c r="HG276" s="10">
        <v>0.83480387922610277</v>
      </c>
      <c r="HH276" s="10">
        <v>0.52768323312828036</v>
      </c>
      <c r="HI276" s="10">
        <v>0.83783983976270615</v>
      </c>
      <c r="HJ276" s="10">
        <v>0.91029853912971426</v>
      </c>
      <c r="HK276" s="10">
        <v>0.75484385948447463</v>
      </c>
      <c r="HL276" s="10">
        <v>0.42254895159127293</v>
      </c>
      <c r="HM276" s="10">
        <v>0.49527112965396081</v>
      </c>
      <c r="HN276" s="10">
        <v>0.5891528567654214</v>
      </c>
      <c r="HO276" s="10">
        <v>0.95347676365535627</v>
      </c>
      <c r="HP276" s="10">
        <v>0.75912494416761389</v>
      </c>
      <c r="HQ276" s="10">
        <v>0.7987358580516255</v>
      </c>
      <c r="HR276" s="10">
        <v>0.61448659672879669</v>
      </c>
      <c r="HS276" s="10">
        <v>0.9679214778033991</v>
      </c>
      <c r="HT276" s="10">
        <v>0.87106059944356429</v>
      </c>
      <c r="HU276" s="10">
        <v>0.9687590113494724</v>
      </c>
      <c r="HV276" s="10">
        <v>0.78215936947445963</v>
      </c>
      <c r="HW276" s="10">
        <v>0.95965328994825705</v>
      </c>
      <c r="HX276" s="10">
        <v>0.98059690866025817</v>
      </c>
      <c r="HY276" s="10">
        <v>0.78081140812299865</v>
      </c>
      <c r="HZ276" s="10">
        <v>0.88465840530740181</v>
      </c>
      <c r="IA276" s="10">
        <v>0.35142719866291461</v>
      </c>
      <c r="IB276" s="10">
        <v>0.22080684250902574</v>
      </c>
      <c r="IC276" s="10">
        <v>8.5958202247849325E-3</v>
      </c>
      <c r="ID276" s="10">
        <v>1.2167246048664201E-2</v>
      </c>
      <c r="IE276" s="10">
        <v>0.78159861388934415</v>
      </c>
      <c r="IF276" s="10">
        <v>0.94269273079402516</v>
      </c>
      <c r="IG276" s="10">
        <v>0.66446312684188036</v>
      </c>
      <c r="IH276" s="10">
        <v>5.9496508305521598E-2</v>
      </c>
      <c r="II276" s="10">
        <v>2.8860255589295964E-2</v>
      </c>
      <c r="IJ276" s="10">
        <v>0.46690339973291739</v>
      </c>
      <c r="IK276" s="10">
        <v>0.13880047096788456</v>
      </c>
      <c r="IL276" s="10">
        <v>0.38341760561765847</v>
      </c>
      <c r="IM276" s="10">
        <v>0.10160899200708512</v>
      </c>
      <c r="IN276" s="10">
        <v>6.4349479202516921E-2</v>
      </c>
      <c r="IO276" s="10">
        <v>0.13251775182571113</v>
      </c>
      <c r="IP276" s="10">
        <v>0.16786576708905473</v>
      </c>
      <c r="IQ276" s="10">
        <v>0.8267879768794042</v>
      </c>
      <c r="IR276" s="10">
        <v>5.4593527724515381E-2</v>
      </c>
      <c r="IS276" s="10">
        <v>0.14754718601678493</v>
      </c>
      <c r="IT276" s="10">
        <v>0.27391112869979672</v>
      </c>
      <c r="IU276" s="10">
        <v>0.75340333645692781</v>
      </c>
      <c r="IV276" s="10">
        <v>0.30717444374083985</v>
      </c>
      <c r="IW276" s="10">
        <v>0.42191941269553457</v>
      </c>
      <c r="IX276" s="10">
        <v>0.7390282844215974</v>
      </c>
      <c r="IY276" s="10">
        <v>0.30506189754625734</v>
      </c>
      <c r="IZ276" s="10">
        <v>0.30068137980497911</v>
      </c>
      <c r="JA276" s="10">
        <v>0.77186081183903976</v>
      </c>
      <c r="JB276" s="10">
        <v>0.86428855152478645</v>
      </c>
      <c r="JC276" s="10">
        <v>0.61044081927114724</v>
      </c>
      <c r="JD276" s="10">
        <v>0.56961053661100469</v>
      </c>
      <c r="JE276" s="10">
        <v>0.569046355887874</v>
      </c>
      <c r="JF276" s="10">
        <v>0.50295006481452165</v>
      </c>
      <c r="JG276" s="10">
        <v>0.98089262984504288</v>
      </c>
      <c r="JH276" s="10">
        <v>0.6270070489955939</v>
      </c>
      <c r="JI276" s="10">
        <v>0.66424621871440093</v>
      </c>
      <c r="JJ276" s="10">
        <v>0.23933274366970267</v>
      </c>
      <c r="JK276" s="10">
        <v>0.5816180534486558</v>
      </c>
      <c r="JL276" s="10">
        <v>0.43279320557178691</v>
      </c>
      <c r="JM276" s="10">
        <v>0.56049147887159734</v>
      </c>
      <c r="JN276" s="10">
        <v>0.3449670741077675</v>
      </c>
      <c r="JO276" s="10">
        <v>0.77061568367299915</v>
      </c>
      <c r="JP276" s="10">
        <v>0.8475221148297104</v>
      </c>
      <c r="JQ276" s="10">
        <v>0.80767438501081923</v>
      </c>
      <c r="JR276" s="10">
        <v>0.31705707541448713</v>
      </c>
      <c r="JS276" s="10">
        <v>0.80387995003610901</v>
      </c>
      <c r="JT276" s="10">
        <v>1.0115166833051437E-2</v>
      </c>
      <c r="JU276" s="10">
        <v>0.26699795650192659</v>
      </c>
      <c r="JV276" s="10">
        <v>0.66446312684188036</v>
      </c>
      <c r="JW276" s="10">
        <v>0.26950388472069481</v>
      </c>
      <c r="JX276" s="10">
        <v>0.25846737665237196</v>
      </c>
      <c r="JY276" s="10">
        <v>0.1489772160970973</v>
      </c>
      <c r="JZ276" s="11">
        <v>9</v>
      </c>
      <c r="KA276" s="11">
        <v>1</v>
      </c>
      <c r="KB276" s="11">
        <v>0</v>
      </c>
      <c r="KC276" s="11">
        <v>0</v>
      </c>
      <c r="KD276" s="1"/>
      <c r="KE276" s="1"/>
      <c r="KF276" s="1"/>
      <c r="KG276" s="1"/>
      <c r="KH276" s="1"/>
      <c r="KI276" s="1"/>
      <c r="KJ276" s="1"/>
      <c r="KK276" s="1"/>
      <c r="KL276" s="1"/>
      <c r="KM276" s="11"/>
      <c r="KN276" s="11"/>
      <c r="KO276" s="11"/>
      <c r="KP276" s="11"/>
      <c r="KQ276" s="1"/>
      <c r="KR276" s="1"/>
    </row>
    <row r="277" spans="1:304" s="12" customFormat="1" ht="15" customHeight="1" x14ac:dyDescent="0.2">
      <c r="A277" s="9">
        <v>5</v>
      </c>
      <c r="B277" s="9" t="s">
        <v>534</v>
      </c>
      <c r="C277" s="9" t="s">
        <v>715</v>
      </c>
      <c r="D277" s="9" t="s">
        <v>1149</v>
      </c>
      <c r="E277" s="9" t="s">
        <v>1150</v>
      </c>
      <c r="F277" s="10">
        <v>0.49240889766701812</v>
      </c>
      <c r="G277" s="10">
        <v>0.15225285258445811</v>
      </c>
      <c r="H277" s="10">
        <v>0.69878563069033828</v>
      </c>
      <c r="I277" s="10">
        <v>0.98898375919016224</v>
      </c>
      <c r="J277" s="10">
        <v>0.52778123777803043</v>
      </c>
      <c r="K277" s="10">
        <v>0.99536989198687809</v>
      </c>
      <c r="L277" s="10">
        <v>0.8450552511729682</v>
      </c>
      <c r="M277" s="10">
        <v>0.31828307556336649</v>
      </c>
      <c r="N277" s="10">
        <v>0.89929756654344062</v>
      </c>
      <c r="O277" s="10">
        <v>0.81477049411962477</v>
      </c>
      <c r="P277" s="10">
        <v>0.83469584601840519</v>
      </c>
      <c r="Q277" s="10">
        <v>0.64464720510528584</v>
      </c>
      <c r="R277" s="10">
        <v>0.5935012279383205</v>
      </c>
      <c r="S277" s="10">
        <v>0.16236153985358703</v>
      </c>
      <c r="T277" s="10">
        <v>0.74553771245876688</v>
      </c>
      <c r="U277" s="10">
        <v>0.67518953283173166</v>
      </c>
      <c r="V277" s="10">
        <v>0.44859936811192858</v>
      </c>
      <c r="W277" s="10">
        <v>0.8941365678306723</v>
      </c>
      <c r="X277" s="10">
        <v>0.74736045301314336</v>
      </c>
      <c r="Y277" s="10">
        <v>0.56536482851871761</v>
      </c>
      <c r="Z277" s="10">
        <v>0.76214279006702013</v>
      </c>
      <c r="AA277" s="10">
        <v>0.9154636767764599</v>
      </c>
      <c r="AB277" s="10">
        <v>0.8768797372720446</v>
      </c>
      <c r="AC277" s="10">
        <v>0.74304750596498059</v>
      </c>
      <c r="AD277" s="10">
        <v>0.61629319861933785</v>
      </c>
      <c r="AE277" s="10">
        <v>0.91125555272802827</v>
      </c>
      <c r="AF277" s="10">
        <v>0.62194413723529929</v>
      </c>
      <c r="AG277" s="10">
        <v>0.37234143216186499</v>
      </c>
      <c r="AH277" s="10">
        <v>0.61680110583319592</v>
      </c>
      <c r="AI277" s="10">
        <v>0.66422733985686278</v>
      </c>
      <c r="AJ277" s="10">
        <v>0.71973647691263154</v>
      </c>
      <c r="AK277" s="10">
        <v>0.77447719067557375</v>
      </c>
      <c r="AL277" s="10">
        <v>0.35688561601952506</v>
      </c>
      <c r="AM277" s="10">
        <v>0.48904605883366725</v>
      </c>
      <c r="AN277" s="10">
        <v>0.79427999681783434</v>
      </c>
      <c r="AO277" s="10">
        <v>0.54229988407710383</v>
      </c>
      <c r="AP277" s="10">
        <v>0.69869086266734381</v>
      </c>
      <c r="AQ277" s="10">
        <v>0.69269531490070224</v>
      </c>
      <c r="AR277" s="10">
        <v>0.82969185913099119</v>
      </c>
      <c r="AS277" s="10">
        <v>0.85192359809815632</v>
      </c>
      <c r="AT277" s="10">
        <v>0.50055607435373028</v>
      </c>
      <c r="AU277" s="10">
        <v>0.39664372062162612</v>
      </c>
      <c r="AV277" s="10">
        <v>0.3786576614724777</v>
      </c>
      <c r="AW277" s="10">
        <v>0.30629142792159231</v>
      </c>
      <c r="AX277" s="10">
        <v>0.69484175253722602</v>
      </c>
      <c r="AY277" s="10">
        <v>0.77393462615473285</v>
      </c>
      <c r="AZ277" s="10">
        <v>0.34103090631785682</v>
      </c>
      <c r="BA277" s="10">
        <v>0.35866059973052355</v>
      </c>
      <c r="BB277" s="10">
        <v>0.39969583556487565</v>
      </c>
      <c r="BC277" s="10">
        <v>0.93378561218826295</v>
      </c>
      <c r="BD277" s="10">
        <v>0.11856047052455729</v>
      </c>
      <c r="BE277" s="10">
        <v>8.7271215284931244E-2</v>
      </c>
      <c r="BF277" s="10">
        <v>0.21725137735407202</v>
      </c>
      <c r="BG277" s="10">
        <v>2.8264340657756664E-2</v>
      </c>
      <c r="BH277" s="10">
        <v>5.3727917076954894E-2</v>
      </c>
      <c r="BI277" s="10">
        <v>6.9975722684932518E-2</v>
      </c>
      <c r="BJ277" s="10">
        <v>0.13672011181295271</v>
      </c>
      <c r="BK277" s="10">
        <v>0.52902278316737317</v>
      </c>
      <c r="BL277" s="10">
        <v>0.30144175840651433</v>
      </c>
      <c r="BM277" s="10">
        <v>0.28983767480002054</v>
      </c>
      <c r="BN277" s="10">
        <v>0.15503480687571078</v>
      </c>
      <c r="BO277" s="10">
        <v>0.16291721377208385</v>
      </c>
      <c r="BP277" s="10">
        <v>0.63088048128879226</v>
      </c>
      <c r="BQ277" s="10">
        <v>0.44713771242113187</v>
      </c>
      <c r="BR277" s="10">
        <v>0.3220543727056363</v>
      </c>
      <c r="BS277" s="10">
        <v>0.35782376045729325</v>
      </c>
      <c r="BT277" s="10">
        <v>0.26731394111216089</v>
      </c>
      <c r="BU277" s="10">
        <v>0.85264060411191922</v>
      </c>
      <c r="BV277" s="10">
        <v>0.82752890402868562</v>
      </c>
      <c r="BW277" s="10">
        <v>0.42466255650962348</v>
      </c>
      <c r="BX277" s="10">
        <v>0.94473054296338144</v>
      </c>
      <c r="BY277" s="10">
        <v>0.96756256017717535</v>
      </c>
      <c r="BZ277" s="10">
        <v>0.66961016807399143</v>
      </c>
      <c r="CA277" s="10">
        <v>0.64345883123879322</v>
      </c>
      <c r="CB277" s="10">
        <v>0.75362344978318974</v>
      </c>
      <c r="CC277" s="10">
        <v>0.20536424333254041</v>
      </c>
      <c r="CD277" s="10">
        <v>0.92394403068555364</v>
      </c>
      <c r="CE277" s="10">
        <v>0.81510276644765012</v>
      </c>
      <c r="CF277" s="10">
        <v>0.84275809964674264</v>
      </c>
      <c r="CG277" s="10">
        <v>0.79220170920926292</v>
      </c>
      <c r="CH277" s="10">
        <v>0.93942016903720049</v>
      </c>
      <c r="CI277" s="10">
        <v>0.93368861306756434</v>
      </c>
      <c r="CJ277" s="10">
        <v>0.41135801893584589</v>
      </c>
      <c r="CK277" s="10">
        <v>0.66999531368692211</v>
      </c>
      <c r="CL277" s="10">
        <v>0.43493017120134281</v>
      </c>
      <c r="CM277" s="10">
        <v>0.54414896185910089</v>
      </c>
      <c r="CN277" s="10">
        <v>0.85766241237897689</v>
      </c>
      <c r="CO277" s="10">
        <v>0.59010363779666308</v>
      </c>
      <c r="CP277" s="10">
        <v>0.14354226097370484</v>
      </c>
      <c r="CQ277" s="10">
        <v>0.15500651819246619</v>
      </c>
      <c r="CR277" s="10">
        <v>0.10705570659397202</v>
      </c>
      <c r="CS277" s="10">
        <v>0.41716879903909987</v>
      </c>
      <c r="CT277" s="10">
        <v>0.96998026864190245</v>
      </c>
      <c r="CU277" s="10">
        <v>0.7465153981933581</v>
      </c>
      <c r="CV277" s="10">
        <v>0.61812416007087934</v>
      </c>
      <c r="CW277" s="10">
        <v>0.34033641804912473</v>
      </c>
      <c r="CX277" s="10">
        <v>0.6710764870500241</v>
      </c>
      <c r="CY277" s="10">
        <v>0.77281294373541054</v>
      </c>
      <c r="CZ277" s="10">
        <v>0.71875293912502325</v>
      </c>
      <c r="DA277" s="10">
        <v>0.80666321427927767</v>
      </c>
      <c r="DB277" s="10">
        <v>0.88165203212881738</v>
      </c>
      <c r="DC277" s="10">
        <v>0.93340398176413919</v>
      </c>
      <c r="DD277" s="10">
        <v>0.82119008686311845</v>
      </c>
      <c r="DE277" s="10">
        <v>0.88773546225455546</v>
      </c>
      <c r="DF277" s="10">
        <v>0.63177019965696224</v>
      </c>
      <c r="DG277" s="10">
        <v>0.89293674791228794</v>
      </c>
      <c r="DH277" s="10">
        <v>0.85431302678666898</v>
      </c>
      <c r="DI277" s="10">
        <v>0.88566422518832577</v>
      </c>
      <c r="DJ277" s="10">
        <v>0.9933025604756478</v>
      </c>
      <c r="DK277" s="10">
        <v>0.89104718622552115</v>
      </c>
      <c r="DL277" s="10">
        <v>0.32871999556706388</v>
      </c>
      <c r="DM277" s="10">
        <v>0.9775725794263086</v>
      </c>
      <c r="DN277" s="10">
        <v>0.84580988591721495</v>
      </c>
      <c r="DO277" s="10">
        <v>0.92550177823570867</v>
      </c>
      <c r="DP277" s="10">
        <v>0.74711613958193746</v>
      </c>
      <c r="DQ277" s="10">
        <v>0.89063296209174603</v>
      </c>
      <c r="DR277" s="10">
        <v>0.82803517975113639</v>
      </c>
      <c r="DS277" s="10">
        <v>0.80087898230346732</v>
      </c>
      <c r="DT277" s="10">
        <v>0.96012070300601393</v>
      </c>
      <c r="DU277" s="10">
        <v>0.97102394488542076</v>
      </c>
      <c r="DV277" s="10">
        <v>0.71906175508178727</v>
      </c>
      <c r="DW277" s="10">
        <v>0.97520705438013455</v>
      </c>
      <c r="DX277" s="10">
        <v>0.71240303110436209</v>
      </c>
      <c r="DY277" s="10">
        <v>0.55030404451953707</v>
      </c>
      <c r="DZ277" s="10">
        <v>0.4224090698772538</v>
      </c>
      <c r="EA277" s="10">
        <v>0.22564615236438784</v>
      </c>
      <c r="EB277" s="10">
        <v>0.32658058968601</v>
      </c>
      <c r="EC277" s="10">
        <v>0.37054938206564503</v>
      </c>
      <c r="ED277" s="10">
        <v>0.66790361306331802</v>
      </c>
      <c r="EE277" s="10">
        <v>0.47641215941680615</v>
      </c>
      <c r="EF277" s="10">
        <v>0.54075353280139971</v>
      </c>
      <c r="EG277" s="10">
        <v>0.44492763759348897</v>
      </c>
      <c r="EH277" s="10">
        <v>0.90740405556043402</v>
      </c>
      <c r="EI277" s="10">
        <v>0.78624653873245454</v>
      </c>
      <c r="EJ277" s="10">
        <v>0.82600843871861762</v>
      </c>
      <c r="EK277" s="10">
        <v>0.70129086686089959</v>
      </c>
      <c r="EL277" s="10">
        <v>0.35594428408896095</v>
      </c>
      <c r="EM277" s="10">
        <v>0.23428140341542053</v>
      </c>
      <c r="EN277" s="10">
        <v>0.44452019826140532</v>
      </c>
      <c r="EO277" s="10">
        <v>0.43467242960570218</v>
      </c>
      <c r="EP277" s="10">
        <v>0.34785211545968797</v>
      </c>
      <c r="EQ277" s="10">
        <v>0.22837399630665828</v>
      </c>
      <c r="ER277" s="10">
        <v>0.33983105256337054</v>
      </c>
      <c r="ES277" s="10">
        <v>0.28972331979555099</v>
      </c>
      <c r="ET277" s="10">
        <v>0.25379319094286135</v>
      </c>
      <c r="EU277" s="10">
        <v>0.31118929478846374</v>
      </c>
      <c r="EV277" s="10">
        <v>0.22555365634108193</v>
      </c>
      <c r="EW277" s="10">
        <v>0.14882142746626648</v>
      </c>
      <c r="EX277" s="10">
        <v>0.14444760757797412</v>
      </c>
      <c r="EY277" s="10">
        <v>0.15531940409239176</v>
      </c>
      <c r="EZ277" s="10">
        <v>0.24200850498776214</v>
      </c>
      <c r="FA277" s="10">
        <v>0.25578151374650965</v>
      </c>
      <c r="FB277" s="10">
        <v>0.19134368181421402</v>
      </c>
      <c r="FC277" s="10">
        <v>0.10763954919830819</v>
      </c>
      <c r="FD277" s="10">
        <v>1.6539715885072304E-2</v>
      </c>
      <c r="FE277" s="10">
        <v>0.26152141995680617</v>
      </c>
      <c r="FF277" s="10">
        <v>0.42398521052242</v>
      </c>
      <c r="FG277" s="10">
        <v>0.51977793728260113</v>
      </c>
      <c r="FH277" s="10">
        <v>0.38120964916722955</v>
      </c>
      <c r="FI277" s="10">
        <v>5.7970037213121821E-2</v>
      </c>
      <c r="FJ277" s="10">
        <v>0.18667355234423594</v>
      </c>
      <c r="FK277" s="10">
        <v>0.15476816910868624</v>
      </c>
      <c r="FL277" s="10">
        <v>0.13935537918037622</v>
      </c>
      <c r="FM277" s="10">
        <v>0.55955740365850637</v>
      </c>
      <c r="FN277" s="10">
        <v>0.63757086443006927</v>
      </c>
      <c r="FO277" s="10">
        <v>0.46978195619994922</v>
      </c>
      <c r="FP277" s="10">
        <v>0.60214542901689527</v>
      </c>
      <c r="FQ277" s="10">
        <v>0.65497812800224264</v>
      </c>
      <c r="FR277" s="10">
        <v>0.86813491340044013</v>
      </c>
      <c r="FS277" s="10">
        <v>0.29807863997995954</v>
      </c>
      <c r="FT277" s="10">
        <v>0.30561356388345062</v>
      </c>
      <c r="FU277" s="10">
        <v>0.89881372070830512</v>
      </c>
      <c r="FV277" s="10">
        <v>0.30041001992263683</v>
      </c>
      <c r="FW277" s="10">
        <v>0.23332306624382354</v>
      </c>
      <c r="FX277" s="10">
        <v>0.14198094300392072</v>
      </c>
      <c r="FY277" s="10">
        <v>0.16359956645812415</v>
      </c>
      <c r="FZ277" s="10">
        <v>8.3733317791581552E-2</v>
      </c>
      <c r="GA277" s="10">
        <v>0.16984308561677891</v>
      </c>
      <c r="GB277" s="10">
        <v>0.28456891931494877</v>
      </c>
      <c r="GC277" s="10">
        <v>0.15418914084647278</v>
      </c>
      <c r="GD277" s="10">
        <v>0.11385799326388667</v>
      </c>
      <c r="GE277" s="10">
        <v>0.1255802551918648</v>
      </c>
      <c r="GF277" s="10">
        <v>0.34658305004848544</v>
      </c>
      <c r="GG277" s="10">
        <v>0.65508658664697295</v>
      </c>
      <c r="GH277" s="10">
        <v>0.4239004593274518</v>
      </c>
      <c r="GI277" s="10">
        <v>0.22821544600492361</v>
      </c>
      <c r="GJ277" s="10">
        <v>0.17571692314822387</v>
      </c>
      <c r="GK277" s="10">
        <v>0.30505465361530548</v>
      </c>
      <c r="GL277" s="10">
        <v>0.8210689574784702</v>
      </c>
      <c r="GM277" s="10">
        <v>0.97819845891798662</v>
      </c>
      <c r="GN277" s="10">
        <v>0.54845995621394561</v>
      </c>
      <c r="GO277" s="10">
        <v>0.61386509011651402</v>
      </c>
      <c r="GP277" s="10">
        <v>0.87308006558286888</v>
      </c>
      <c r="GQ277" s="10">
        <v>0.59457708966869194</v>
      </c>
      <c r="GR277" s="10">
        <v>0.9863708126755556</v>
      </c>
      <c r="GS277" s="10">
        <v>0.62597731189486328</v>
      </c>
      <c r="GT277" s="10">
        <v>0.91230238514638251</v>
      </c>
      <c r="GU277" s="10">
        <v>0.3329182403955474</v>
      </c>
      <c r="GV277" s="10">
        <v>0.23037444391053963</v>
      </c>
      <c r="GW277" s="10">
        <v>0.29752463202641216</v>
      </c>
      <c r="GX277" s="10">
        <v>0.53575963568681595</v>
      </c>
      <c r="GY277" s="10">
        <v>0.36747008195601727</v>
      </c>
      <c r="GZ277" s="10">
        <v>0.27319325880907946</v>
      </c>
      <c r="HA277" s="10">
        <v>0.16645445138887313</v>
      </c>
      <c r="HB277" s="10">
        <v>0.32211330050278497</v>
      </c>
      <c r="HC277" s="10">
        <v>0.10705034011310183</v>
      </c>
      <c r="HD277" s="10">
        <v>0.17804608429594743</v>
      </c>
      <c r="HE277" s="10">
        <v>0.38977933791106856</v>
      </c>
      <c r="HF277" s="10">
        <v>0.20421476126935051</v>
      </c>
      <c r="HG277" s="10">
        <v>0.73235690217066718</v>
      </c>
      <c r="HH277" s="10">
        <v>0.94692459285957187</v>
      </c>
      <c r="HI277" s="10">
        <v>0.75992767109723058</v>
      </c>
      <c r="HJ277" s="10">
        <v>0.58916393582056648</v>
      </c>
      <c r="HK277" s="10">
        <v>0.97559126623179759</v>
      </c>
      <c r="HL277" s="10">
        <v>0.87641220541840803</v>
      </c>
      <c r="HM277" s="10">
        <v>0.66558713313769458</v>
      </c>
      <c r="HN277" s="10">
        <v>0.48611215278672859</v>
      </c>
      <c r="HO277" s="10">
        <v>0.49157880038440938</v>
      </c>
      <c r="HP277" s="10">
        <v>0.55433814871982978</v>
      </c>
      <c r="HQ277" s="10">
        <v>0.58586502109998762</v>
      </c>
      <c r="HR277" s="10">
        <v>0.31616169978891839</v>
      </c>
      <c r="HS277" s="10">
        <v>0.60663264766245117</v>
      </c>
      <c r="HT277" s="10">
        <v>0.47667052921148179</v>
      </c>
      <c r="HU277" s="10">
        <v>0.66838890994564304</v>
      </c>
      <c r="HV277" s="10">
        <v>0.74470514135417176</v>
      </c>
      <c r="HW277" s="10">
        <v>0.90324071160641717</v>
      </c>
      <c r="HX277" s="10">
        <v>0.63312209857335233</v>
      </c>
      <c r="HY277" s="10">
        <v>0.53025337316864263</v>
      </c>
      <c r="HZ277" s="10">
        <v>0.46843503178379875</v>
      </c>
      <c r="IA277" s="10">
        <v>0.97587306874429913</v>
      </c>
      <c r="IB277" s="10">
        <v>0.35904387274900595</v>
      </c>
      <c r="IC277" s="10">
        <v>3.1955228276669273E-2</v>
      </c>
      <c r="ID277" s="10">
        <v>4.8330210343982841E-2</v>
      </c>
      <c r="IE277" s="10">
        <v>0.48983301665788204</v>
      </c>
      <c r="IF277" s="10">
        <v>0.58546674079662187</v>
      </c>
      <c r="IG277" s="10">
        <v>0.84855835780153166</v>
      </c>
      <c r="IH277" s="10">
        <v>0.28544538095426791</v>
      </c>
      <c r="II277" s="10">
        <v>0.34330199666958905</v>
      </c>
      <c r="IJ277" s="10">
        <v>0.80929275210527252</v>
      </c>
      <c r="IK277" s="10">
        <v>0.68544691194146679</v>
      </c>
      <c r="IL277" s="10">
        <v>0.66179155337410167</v>
      </c>
      <c r="IM277" s="10">
        <v>0.82210257646152263</v>
      </c>
      <c r="IN277" s="10">
        <v>0.33081974413649207</v>
      </c>
      <c r="IO277" s="10">
        <v>0.57619517050170765</v>
      </c>
      <c r="IP277" s="10">
        <v>0.39775007492892356</v>
      </c>
      <c r="IQ277" s="10">
        <v>0.69878563069033828</v>
      </c>
      <c r="IR277" s="10">
        <v>0.63054264568397</v>
      </c>
      <c r="IS277" s="10">
        <v>0.60938797866960948</v>
      </c>
      <c r="IT277" s="10">
        <v>0.93378561218826295</v>
      </c>
      <c r="IU277" s="10">
        <v>4.6839129221754879E-2</v>
      </c>
      <c r="IV277" s="10">
        <v>0.17182345531215412</v>
      </c>
      <c r="IW277" s="10">
        <v>0.89453612385938885</v>
      </c>
      <c r="IX277" s="10">
        <v>0.45319017268889783</v>
      </c>
      <c r="IY277" s="10">
        <v>0.44039711364362644</v>
      </c>
      <c r="IZ277" s="10">
        <v>0.89352450499991487</v>
      </c>
      <c r="JA277" s="10">
        <v>0.70114780826542078</v>
      </c>
      <c r="JB277" s="10">
        <v>0.22357634071831159</v>
      </c>
      <c r="JC277" s="10">
        <v>0.58328800010681758</v>
      </c>
      <c r="JD277" s="10">
        <v>0.98838327460465947</v>
      </c>
      <c r="JE277" s="10">
        <v>0.32979542580593235</v>
      </c>
      <c r="JF277" s="10">
        <v>0.82836731386209084</v>
      </c>
      <c r="JG277" s="10">
        <v>0.68929689273041361</v>
      </c>
      <c r="JH277" s="10">
        <v>0.32839315502140187</v>
      </c>
      <c r="JI277" s="10">
        <v>0.59968265776972351</v>
      </c>
      <c r="JJ277" s="10">
        <v>0.16619733041679841</v>
      </c>
      <c r="JK277" s="10">
        <v>0.75295755043902934</v>
      </c>
      <c r="JL277" s="10">
        <v>0.1700347281501447</v>
      </c>
      <c r="JM277" s="10">
        <v>0.95898965071952991</v>
      </c>
      <c r="JN277" s="10">
        <v>0.19627152157204583</v>
      </c>
      <c r="JO277" s="10">
        <v>0.55394467379901446</v>
      </c>
      <c r="JP277" s="10">
        <v>0.44285381810087876</v>
      </c>
      <c r="JQ277" s="10">
        <v>0.74724251946913978</v>
      </c>
      <c r="JR277" s="10">
        <v>0.85565024997431238</v>
      </c>
      <c r="JS277" s="10">
        <v>0.52189902924919362</v>
      </c>
      <c r="JT277" s="10">
        <v>3.9383388023072216E-2</v>
      </c>
      <c r="JU277" s="10">
        <v>0.40452439114414018</v>
      </c>
      <c r="JV277" s="10">
        <v>0.84855835780153166</v>
      </c>
      <c r="JW277" s="10">
        <v>0.38570530065444597</v>
      </c>
      <c r="JX277" s="10">
        <v>0.74754584591048712</v>
      </c>
      <c r="JY277" s="10">
        <v>0.89403203302645717</v>
      </c>
      <c r="JZ277" s="11">
        <v>6</v>
      </c>
      <c r="KA277" s="11">
        <v>0</v>
      </c>
      <c r="KB277" s="11">
        <v>0</v>
      </c>
      <c r="KC277" s="11">
        <v>0</v>
      </c>
      <c r="KD277" s="1"/>
      <c r="KE277" s="1"/>
      <c r="KF277" s="1"/>
      <c r="KG277" s="1"/>
      <c r="KH277" s="1"/>
      <c r="KI277" s="1"/>
      <c r="KJ277" s="1"/>
      <c r="KK277" s="1"/>
      <c r="KL277" s="1"/>
      <c r="KM277" s="11"/>
      <c r="KN277" s="11"/>
      <c r="KO277" s="11"/>
      <c r="KP277" s="11"/>
      <c r="KQ277" s="1"/>
      <c r="KR277" s="1"/>
    </row>
    <row r="278" spans="1:304" s="12" customFormat="1" ht="15" customHeight="1" x14ac:dyDescent="0.2">
      <c r="A278" s="9">
        <v>5</v>
      </c>
      <c r="B278" s="9" t="s">
        <v>534</v>
      </c>
      <c r="C278" s="9" t="s">
        <v>718</v>
      </c>
      <c r="D278" s="9" t="s">
        <v>1151</v>
      </c>
      <c r="E278" s="9" t="s">
        <v>1152</v>
      </c>
      <c r="F278" s="10">
        <v>0.2176903883558485</v>
      </c>
      <c r="G278" s="10">
        <v>1.7105999330510133E-2</v>
      </c>
      <c r="H278" s="10">
        <v>0.20671495338178381</v>
      </c>
      <c r="I278" s="10">
        <v>8.9436331182395884E-2</v>
      </c>
      <c r="J278" s="10">
        <v>2.1927387930269712E-2</v>
      </c>
      <c r="K278" s="10">
        <v>1.3156483046381682E-2</v>
      </c>
      <c r="L278" s="10">
        <v>0.11098912834153245</v>
      </c>
      <c r="M278" s="10">
        <v>0.11136528552063799</v>
      </c>
      <c r="N278" s="10">
        <v>7.9438818853185267E-2</v>
      </c>
      <c r="O278" s="10">
        <v>0.11607182433125349</v>
      </c>
      <c r="P278" s="10">
        <v>0.12730003049315691</v>
      </c>
      <c r="Q278" s="10">
        <v>8.7448583978368952E-2</v>
      </c>
      <c r="R278" s="10">
        <v>1.4449993083600687E-2</v>
      </c>
      <c r="S278" s="10">
        <v>5.5604309050992465E-2</v>
      </c>
      <c r="T278" s="10">
        <v>0.11524419688354917</v>
      </c>
      <c r="U278" s="10">
        <v>0.12198427185084731</v>
      </c>
      <c r="V278" s="10">
        <v>0.20202144284754148</v>
      </c>
      <c r="W278" s="10">
        <v>4.9884432203776689E-2</v>
      </c>
      <c r="X278" s="10">
        <v>0.12765305826756115</v>
      </c>
      <c r="Y278" s="10">
        <v>4.3379108334703612E-2</v>
      </c>
      <c r="Z278" s="10">
        <v>4.6374462426125085E-2</v>
      </c>
      <c r="AA278" s="10">
        <v>0.17966328061619702</v>
      </c>
      <c r="AB278" s="10">
        <v>5.8200200831137271E-2</v>
      </c>
      <c r="AC278" s="10">
        <v>3.4157699893496249E-2</v>
      </c>
      <c r="AD278" s="10">
        <v>3.7381017190845557E-2</v>
      </c>
      <c r="AE278" s="10">
        <v>0.11045610810126562</v>
      </c>
      <c r="AF278" s="10">
        <v>4.4031017524138058E-2</v>
      </c>
      <c r="AG278" s="10">
        <v>1.8191957121292006E-2</v>
      </c>
      <c r="AH278" s="10">
        <v>6.5561861017459047E-2</v>
      </c>
      <c r="AI278" s="10">
        <v>6.3183324347755282E-2</v>
      </c>
      <c r="AJ278" s="10">
        <v>2.5020105793939096E-2</v>
      </c>
      <c r="AK278" s="10">
        <v>6.6634182231020175E-2</v>
      </c>
      <c r="AL278" s="10">
        <v>6.4099535086512102E-2</v>
      </c>
      <c r="AM278" s="10">
        <v>0.21417407861915203</v>
      </c>
      <c r="AN278" s="10">
        <v>0.14271739292052482</v>
      </c>
      <c r="AO278" s="10">
        <v>0.12282360416958502</v>
      </c>
      <c r="AP278" s="10">
        <v>6.4604466740572936E-2</v>
      </c>
      <c r="AQ278" s="10">
        <v>1.4828922948627409E-2</v>
      </c>
      <c r="AR278" s="10">
        <v>2.2075749294359816E-2</v>
      </c>
      <c r="AS278" s="10">
        <v>9.471678627224292E-2</v>
      </c>
      <c r="AT278" s="10">
        <v>3.9180487730062344E-2</v>
      </c>
      <c r="AU278" s="10">
        <v>2.9433409714450659E-2</v>
      </c>
      <c r="AV278" s="10">
        <v>2.7977206256178215E-2</v>
      </c>
      <c r="AW278" s="10">
        <v>2.0942116763152E-2</v>
      </c>
      <c r="AX278" s="10">
        <v>2.8512529839257988E-2</v>
      </c>
      <c r="AY278" s="10">
        <v>4.7964345257473402E-2</v>
      </c>
      <c r="AZ278" s="10">
        <v>5.4742806617550906E-3</v>
      </c>
      <c r="BA278" s="10">
        <v>2.5352158031925184E-2</v>
      </c>
      <c r="BB278" s="10">
        <v>3.3946703929760895E-2</v>
      </c>
      <c r="BC278" s="10">
        <v>5.4166948699481424E-2</v>
      </c>
      <c r="BD278" s="10">
        <v>2.2099669787795092E-2</v>
      </c>
      <c r="BE278" s="10">
        <v>9.0621867594173188E-3</v>
      </c>
      <c r="BF278" s="10">
        <v>2.6298242638987387E-2</v>
      </c>
      <c r="BG278" s="10">
        <v>1.9087169795540808E-2</v>
      </c>
      <c r="BH278" s="10">
        <v>2.1680623739374336E-3</v>
      </c>
      <c r="BI278" s="10">
        <v>2.5789785194700002E-2</v>
      </c>
      <c r="BJ278" s="10">
        <v>2.4295772144184635E-3</v>
      </c>
      <c r="BK278" s="10">
        <v>2.1948611193139662E-4</v>
      </c>
      <c r="BL278" s="10">
        <v>1.5295009890423307E-3</v>
      </c>
      <c r="BM278" s="10">
        <v>0.14085660037205086</v>
      </c>
      <c r="BN278" s="10">
        <v>0.12847589552916749</v>
      </c>
      <c r="BO278" s="10">
        <v>0.13438532247265725</v>
      </c>
      <c r="BP278" s="10">
        <v>0.19127202521396156</v>
      </c>
      <c r="BQ278" s="10">
        <v>0.18416215601124014</v>
      </c>
      <c r="BR278" s="10">
        <v>0.18472785789932358</v>
      </c>
      <c r="BS278" s="10">
        <v>0.19821852048164162</v>
      </c>
      <c r="BT278" s="10">
        <v>3.9409939413597724E-2</v>
      </c>
      <c r="BU278" s="10">
        <v>0.19007544874736257</v>
      </c>
      <c r="BV278" s="10">
        <v>0.11648075960268899</v>
      </c>
      <c r="BW278" s="10">
        <v>0.18265220360679282</v>
      </c>
      <c r="BX278" s="10">
        <v>0.10079595178526592</v>
      </c>
      <c r="BY278" s="10">
        <v>0.23218932141310233</v>
      </c>
      <c r="BZ278" s="10">
        <v>7.1086390983815237E-2</v>
      </c>
      <c r="CA278" s="10">
        <v>9.9379327480617452E-2</v>
      </c>
      <c r="CB278" s="10">
        <v>8.3528028599037227E-2</v>
      </c>
      <c r="CC278" s="10">
        <v>0.18161549262418014</v>
      </c>
      <c r="CD278" s="10">
        <v>3.9179579654442652E-2</v>
      </c>
      <c r="CE278" s="10">
        <v>7.7341565341589522E-2</v>
      </c>
      <c r="CF278" s="10">
        <v>9.3354792716299373E-2</v>
      </c>
      <c r="CG278" s="10">
        <v>0.15804380317451405</v>
      </c>
      <c r="CH278" s="10">
        <v>0.13863188118892719</v>
      </c>
      <c r="CI278" s="10">
        <v>6.48872962799905E-2</v>
      </c>
      <c r="CJ278" s="10">
        <v>0.78165191821081859</v>
      </c>
      <c r="CK278" s="10">
        <v>0.80056105679789469</v>
      </c>
      <c r="CL278" s="10">
        <v>0.64747454257843928</v>
      </c>
      <c r="CM278" s="10">
        <v>0.13302866047184631</v>
      </c>
      <c r="CN278" s="10">
        <v>0.24190250998031751</v>
      </c>
      <c r="CO278" s="10">
        <v>0.39674251580440323</v>
      </c>
      <c r="CP278" s="10">
        <v>3.9066312231461481E-2</v>
      </c>
      <c r="CQ278" s="10">
        <v>4.5204992108244441E-2</v>
      </c>
      <c r="CR278" s="10">
        <v>0.10465797892986305</v>
      </c>
      <c r="CS278" s="10">
        <v>7.0557588804348342E-2</v>
      </c>
      <c r="CT278" s="10">
        <v>4.271676216844883E-2</v>
      </c>
      <c r="CU278" s="10">
        <v>9.0613536365909464E-2</v>
      </c>
      <c r="CV278" s="10">
        <v>5.9246271772297868E-2</v>
      </c>
      <c r="CW278" s="10">
        <v>0.11298350435408662</v>
      </c>
      <c r="CX278" s="10">
        <v>0.22913944904648847</v>
      </c>
      <c r="CY278" s="10">
        <v>0.14236709355865398</v>
      </c>
      <c r="CZ278" s="10">
        <v>6.5584023864998162E-2</v>
      </c>
      <c r="DA278" s="10">
        <v>0.10256151022932841</v>
      </c>
      <c r="DB278" s="10">
        <v>9.3098936939477059E-2</v>
      </c>
      <c r="DC278" s="10">
        <v>9.1850402899893116E-2</v>
      </c>
      <c r="DD278" s="10">
        <v>0.35622885158793649</v>
      </c>
      <c r="DE278" s="10">
        <v>0.15628298177492497</v>
      </c>
      <c r="DF278" s="10">
        <v>0.37758116781229878</v>
      </c>
      <c r="DG278" s="10">
        <v>0.10959039806802023</v>
      </c>
      <c r="DH278" s="10">
        <v>6.1613195788053965E-2</v>
      </c>
      <c r="DI278" s="10">
        <v>0.11838233870385276</v>
      </c>
      <c r="DJ278" s="10">
        <v>5.9073802196048242E-2</v>
      </c>
      <c r="DK278" s="10">
        <v>9.9491384639019048E-2</v>
      </c>
      <c r="DL278" s="10">
        <v>0.26380975610973656</v>
      </c>
      <c r="DM278" s="10">
        <v>4.6873110519858379E-3</v>
      </c>
      <c r="DN278" s="10">
        <v>0.14712440042957217</v>
      </c>
      <c r="DO278" s="10">
        <v>6.3553199886456649E-2</v>
      </c>
      <c r="DP278" s="10">
        <v>0.20465226410181478</v>
      </c>
      <c r="DQ278" s="10">
        <v>9.3874686557395115E-2</v>
      </c>
      <c r="DR278" s="10">
        <v>0.14352768048184239</v>
      </c>
      <c r="DS278" s="10">
        <v>0.13013336406122419</v>
      </c>
      <c r="DT278" s="10">
        <v>5.3134508203702156E-2</v>
      </c>
      <c r="DU278" s="10">
        <v>0.11997949190503135</v>
      </c>
      <c r="DV278" s="10">
        <v>0.16676625082951776</v>
      </c>
      <c r="DW278" s="10">
        <v>0.16663984331947365</v>
      </c>
      <c r="DX278" s="10">
        <v>0.19318559945859642</v>
      </c>
      <c r="DY278" s="10">
        <v>0.14172959432894355</v>
      </c>
      <c r="DZ278" s="10">
        <v>0.14412742067615775</v>
      </c>
      <c r="EA278" s="10">
        <v>0.21640848154506462</v>
      </c>
      <c r="EB278" s="10">
        <v>0.21850561871158666</v>
      </c>
      <c r="EC278" s="10">
        <v>0.12240162501368129</v>
      </c>
      <c r="ED278" s="10">
        <v>7.7988270029162712E-2</v>
      </c>
      <c r="EE278" s="10">
        <v>0.1509600633479673</v>
      </c>
      <c r="EF278" s="10">
        <v>0.27353783817225896</v>
      </c>
      <c r="EG278" s="10">
        <v>0.12062417861362194</v>
      </c>
      <c r="EH278" s="10">
        <v>0.22335953695522881</v>
      </c>
      <c r="EI278" s="10">
        <v>0.52770755948077985</v>
      </c>
      <c r="EJ278" s="10">
        <v>0.17571404681414704</v>
      </c>
      <c r="EK278" s="10">
        <v>3.6264623874512736E-2</v>
      </c>
      <c r="EL278" s="10">
        <v>7.372539291389571E-2</v>
      </c>
      <c r="EM278" s="10">
        <v>0.13435699935334749</v>
      </c>
      <c r="EN278" s="10">
        <v>6.8428782469114227E-2</v>
      </c>
      <c r="EO278" s="10">
        <v>6.4213162756454362E-2</v>
      </c>
      <c r="EP278" s="10">
        <v>9.2092807903093696E-2</v>
      </c>
      <c r="EQ278" s="10">
        <v>0.15160445946711273</v>
      </c>
      <c r="ER278" s="10">
        <v>0.28042843903056885</v>
      </c>
      <c r="ES278" s="10">
        <v>0.28819190768984704</v>
      </c>
      <c r="ET278" s="10">
        <v>0.15459065532160762</v>
      </c>
      <c r="EU278" s="10">
        <v>0.11292711612228783</v>
      </c>
      <c r="EV278" s="10">
        <v>0.26249413312063702</v>
      </c>
      <c r="EW278" s="10">
        <v>0.35076636713175824</v>
      </c>
      <c r="EX278" s="10">
        <v>0.42210122455834864</v>
      </c>
      <c r="EY278" s="10">
        <v>3.1879113902341154E-2</v>
      </c>
      <c r="EZ278" s="10">
        <v>0.10165582476202013</v>
      </c>
      <c r="FA278" s="10">
        <v>8.4432357893680893E-2</v>
      </c>
      <c r="FB278" s="10">
        <v>0.20264626205765901</v>
      </c>
      <c r="FC278" s="10">
        <v>0.45579513126926174</v>
      </c>
      <c r="FD278" s="10">
        <v>0.40136109979429924</v>
      </c>
      <c r="FE278" s="10">
        <v>7.6469398420347945E-2</v>
      </c>
      <c r="FF278" s="10">
        <v>6.5611926894162217E-2</v>
      </c>
      <c r="FG278" s="10">
        <v>5.934750624943351E-2</v>
      </c>
      <c r="FH278" s="10">
        <v>0.12779480505966445</v>
      </c>
      <c r="FI278" s="10">
        <v>0.52353766046088679</v>
      </c>
      <c r="FJ278" s="10">
        <v>0.8975209569171898</v>
      </c>
      <c r="FK278" s="10">
        <v>0.53940054321677433</v>
      </c>
      <c r="FL278" s="10">
        <v>0.52399474717409888</v>
      </c>
      <c r="FM278" s="10">
        <v>0.20583989381863371</v>
      </c>
      <c r="FN278" s="10">
        <v>7.8451626208732111E-2</v>
      </c>
      <c r="FO278" s="10">
        <v>0.16671484384133908</v>
      </c>
      <c r="FP278" s="10">
        <v>0.1673225121290475</v>
      </c>
      <c r="FQ278" s="10">
        <v>0.15014054953220368</v>
      </c>
      <c r="FR278" s="10">
        <v>0.13948639529311774</v>
      </c>
      <c r="FS278" s="10">
        <v>0.28778096142166332</v>
      </c>
      <c r="FT278" s="10">
        <v>0.13314481530616643</v>
      </c>
      <c r="FU278" s="10">
        <v>0.35819012994687816</v>
      </c>
      <c r="FV278" s="10">
        <v>0.22391629485443951</v>
      </c>
      <c r="FW278" s="10">
        <v>8.9461667399662576E-2</v>
      </c>
      <c r="FX278" s="10">
        <v>0.12201138667511169</v>
      </c>
      <c r="FY278" s="10">
        <v>0.16480875832640537</v>
      </c>
      <c r="FZ278" s="10">
        <v>1.5248560168430998E-2</v>
      </c>
      <c r="GA278" s="10">
        <v>0.17187700550529464</v>
      </c>
      <c r="GB278" s="10">
        <v>0.10682728384056552</v>
      </c>
      <c r="GC278" s="10">
        <v>0.13029194597596699</v>
      </c>
      <c r="GD278" s="10">
        <v>0.2015095188724178</v>
      </c>
      <c r="GE278" s="10">
        <v>7.1982294567268887E-2</v>
      </c>
      <c r="GF278" s="10">
        <v>5.1937121289517697E-2</v>
      </c>
      <c r="GG278" s="10">
        <v>5.2780801746221045E-2</v>
      </c>
      <c r="GH278" s="10">
        <v>6.7274758808613111E-2</v>
      </c>
      <c r="GI278" s="10">
        <v>0.16434771840161352</v>
      </c>
      <c r="GJ278" s="10">
        <v>0.12702063274967956</v>
      </c>
      <c r="GK278" s="10">
        <v>0.15151492158166821</v>
      </c>
      <c r="GL278" s="10">
        <v>0.14153225832803562</v>
      </c>
      <c r="GM278" s="10">
        <v>0.22618665750759928</v>
      </c>
      <c r="GN278" s="10">
        <v>0.59271319107095188</v>
      </c>
      <c r="GO278" s="10">
        <v>0.26480836162510396</v>
      </c>
      <c r="GP278" s="10">
        <v>0.13752648713795909</v>
      </c>
      <c r="GQ278" s="10">
        <v>0.71077517342575725</v>
      </c>
      <c r="GR278" s="10">
        <v>0.10779384523838101</v>
      </c>
      <c r="GS278" s="10">
        <v>0.20496290981551496</v>
      </c>
      <c r="GT278" s="10">
        <v>0.16510189748750626</v>
      </c>
      <c r="GU278" s="10">
        <v>0.96764776525612561</v>
      </c>
      <c r="GV278" s="10">
        <v>0.41546145649090771</v>
      </c>
      <c r="GW278" s="10">
        <v>0.35711416528768458</v>
      </c>
      <c r="GX278" s="10">
        <v>0.10204714476135363</v>
      </c>
      <c r="GY278" s="10">
        <v>0.1704294478790167</v>
      </c>
      <c r="GZ278" s="10">
        <v>0.26347706729371068</v>
      </c>
      <c r="HA278" s="10">
        <v>0.23981748908662265</v>
      </c>
      <c r="HB278" s="10">
        <v>7.8959162372800415E-2</v>
      </c>
      <c r="HC278" s="10">
        <v>8.8619760241784806E-2</v>
      </c>
      <c r="HD278" s="10">
        <v>6.7585431140761168E-2</v>
      </c>
      <c r="HE278" s="10">
        <v>7.8573952762702001E-2</v>
      </c>
      <c r="HF278" s="10">
        <v>0.19682886288191842</v>
      </c>
      <c r="HG278" s="10">
        <v>0.19780582268180802</v>
      </c>
      <c r="HH278" s="10">
        <v>0.12693410163888708</v>
      </c>
      <c r="HI278" s="10">
        <v>0.11127171868667408</v>
      </c>
      <c r="HJ278" s="10">
        <v>1.6646174342875835E-2</v>
      </c>
      <c r="HK278" s="10">
        <v>5.4191947399817642E-2</v>
      </c>
      <c r="HL278" s="10">
        <v>0.10602797401472686</v>
      </c>
      <c r="HM278" s="10">
        <v>0.17944707513106198</v>
      </c>
      <c r="HN278" s="10">
        <v>0.19481263193601919</v>
      </c>
      <c r="HO278" s="10">
        <v>0.21767886986344193</v>
      </c>
      <c r="HP278" s="10">
        <v>0.14299889237910351</v>
      </c>
      <c r="HQ278" s="10">
        <v>5.4793374430944869E-2</v>
      </c>
      <c r="HR278" s="10">
        <v>0.19130240635211843</v>
      </c>
      <c r="HS278" s="10">
        <v>0.39976068427574263</v>
      </c>
      <c r="HT278" s="10">
        <v>0.27919520118556346</v>
      </c>
      <c r="HU278" s="10">
        <v>0.19590315043236001</v>
      </c>
      <c r="HV278" s="10">
        <v>0.28006551365173243</v>
      </c>
      <c r="HW278" s="10">
        <v>0.16345006709725046</v>
      </c>
      <c r="HX278" s="10">
        <v>0.37481218906926583</v>
      </c>
      <c r="HY278" s="10">
        <v>0.3056516428112841</v>
      </c>
      <c r="HZ278" s="10">
        <v>0.42660807841167525</v>
      </c>
      <c r="IA278" s="10">
        <v>7.5065518374165127E-2</v>
      </c>
      <c r="IB278" s="10">
        <v>0.10223407932466412</v>
      </c>
      <c r="IC278" s="10">
        <v>0.7634505509315177</v>
      </c>
      <c r="ID278" s="10">
        <v>0.97481285441887411</v>
      </c>
      <c r="IE278" s="10">
        <v>0.58561353372259717</v>
      </c>
      <c r="IF278" s="10">
        <v>0.76872671154152183</v>
      </c>
      <c r="IG278" s="10">
        <v>0.14151119448456514</v>
      </c>
      <c r="IH278" s="10">
        <v>0.14670644270079777</v>
      </c>
      <c r="II278" s="10">
        <v>0.20410348900476388</v>
      </c>
      <c r="IJ278" s="10">
        <v>6.4963152309955668E-2</v>
      </c>
      <c r="IK278" s="10">
        <v>0.12223791732831756</v>
      </c>
      <c r="IL278" s="10">
        <v>6.9825317890931507E-2</v>
      </c>
      <c r="IM278" s="10">
        <v>4.7421024549809301E-2</v>
      </c>
      <c r="IN278" s="10">
        <v>2.2440362666218672E-2</v>
      </c>
      <c r="IO278" s="10">
        <v>3.7355552057299145E-2</v>
      </c>
      <c r="IP278" s="10">
        <v>2.6967014436665337E-2</v>
      </c>
      <c r="IQ278" s="10">
        <v>0.20671495338178381</v>
      </c>
      <c r="IR278" s="10">
        <v>5.1606638172684682E-2</v>
      </c>
      <c r="IS278" s="10">
        <v>3.895528779351759E-2</v>
      </c>
      <c r="IT278" s="10">
        <v>5.4166948699481424E-2</v>
      </c>
      <c r="IU278" s="10">
        <v>1.1004587988432967E-2</v>
      </c>
      <c r="IV278" s="10">
        <v>0.1227464434334643</v>
      </c>
      <c r="IW278" s="10">
        <v>8.2571381166617136E-2</v>
      </c>
      <c r="IX278" s="10">
        <v>0.18009992126417212</v>
      </c>
      <c r="IY278" s="10">
        <v>0.45690205268691886</v>
      </c>
      <c r="IZ278" s="10">
        <v>0.98738482279429673</v>
      </c>
      <c r="JA278" s="10">
        <v>0.30975830962861733</v>
      </c>
      <c r="JB278" s="10">
        <v>6.2295072582099237E-2</v>
      </c>
      <c r="JC278" s="10">
        <v>6.1788208333337487E-2</v>
      </c>
      <c r="JD278" s="10">
        <v>9.3055744277230165E-2</v>
      </c>
      <c r="JE278" s="10">
        <v>0.18495113117372025</v>
      </c>
      <c r="JF278" s="10">
        <v>0.31409973204433289</v>
      </c>
      <c r="JG278" s="10">
        <v>6.4241518541067216E-2</v>
      </c>
      <c r="JH278" s="10">
        <v>8.6570815457170311E-2</v>
      </c>
      <c r="JI278" s="10">
        <v>0.13298276436160772</v>
      </c>
      <c r="JJ278" s="10">
        <v>0.16421288355904551</v>
      </c>
      <c r="JK278" s="10">
        <v>0.19111783009710237</v>
      </c>
      <c r="JL278" s="10">
        <v>0.10859131883570061</v>
      </c>
      <c r="JM278" s="10">
        <v>7.5872072395719442E-2</v>
      </c>
      <c r="JN278" s="10">
        <v>0.21086790536533684</v>
      </c>
      <c r="JO278" s="10">
        <v>9.4356743463089685E-2</v>
      </c>
      <c r="JP278" s="10">
        <v>0.28433842801611592</v>
      </c>
      <c r="JQ278" s="10">
        <v>0.26505574152341799</v>
      </c>
      <c r="JR278" s="10">
        <v>7.8247616289856312E-2</v>
      </c>
      <c r="JS278" s="10">
        <v>0.32377125024635278</v>
      </c>
      <c r="JT278" s="10">
        <v>0.87456791218417562</v>
      </c>
      <c r="JU278" s="10">
        <v>0.264439711421669</v>
      </c>
      <c r="JV278" s="10">
        <v>0.14151119448456514</v>
      </c>
      <c r="JW278" s="10">
        <v>0.34031087824177153</v>
      </c>
      <c r="JX278" s="10">
        <v>7.0272513266693259E-2</v>
      </c>
      <c r="JY278" s="10">
        <v>4.5157706089387281E-2</v>
      </c>
      <c r="JZ278" s="11">
        <v>49</v>
      </c>
      <c r="KA278" s="11">
        <v>7</v>
      </c>
      <c r="KB278" s="11">
        <v>1</v>
      </c>
      <c r="KC278" s="11">
        <v>0</v>
      </c>
      <c r="KD278" s="1"/>
      <c r="KE278" s="1"/>
      <c r="KF278" s="1"/>
      <c r="KG278" s="1"/>
      <c r="KH278" s="1"/>
      <c r="KI278" s="1"/>
      <c r="KJ278" s="1"/>
      <c r="KK278" s="1"/>
      <c r="KL278" s="1"/>
      <c r="KM278" s="11"/>
      <c r="KN278" s="11"/>
      <c r="KO278" s="11"/>
      <c r="KP278" s="11"/>
      <c r="KQ278" s="1"/>
      <c r="KR278" s="1"/>
    </row>
    <row r="279" spans="1:304" s="12" customFormat="1" ht="15" customHeight="1" x14ac:dyDescent="0.2">
      <c r="A279" s="9">
        <v>5</v>
      </c>
      <c r="B279" s="9" t="s">
        <v>534</v>
      </c>
      <c r="C279" s="9" t="s">
        <v>721</v>
      </c>
      <c r="D279" s="9" t="s">
        <v>1153</v>
      </c>
      <c r="E279" s="9" t="s">
        <v>1154</v>
      </c>
      <c r="F279" s="10">
        <v>0.75986853652295427</v>
      </c>
      <c r="G279" s="10">
        <v>0.34639117515484419</v>
      </c>
      <c r="H279" s="10">
        <v>0.7064623663132017</v>
      </c>
      <c r="I279" s="10">
        <v>0.38844159425125302</v>
      </c>
      <c r="J279" s="10">
        <v>0.80267419013691343</v>
      </c>
      <c r="K279" s="10">
        <v>0.75727271546511343</v>
      </c>
      <c r="L279" s="10">
        <v>0.72040594170464356</v>
      </c>
      <c r="M279" s="10">
        <v>0.36429817106415063</v>
      </c>
      <c r="N279" s="10">
        <v>0.75269639986757553</v>
      </c>
      <c r="O279" s="10">
        <v>0.14928301356846466</v>
      </c>
      <c r="P279" s="10">
        <v>0.85294576973215896</v>
      </c>
      <c r="Q279" s="10">
        <v>0.75319631932991027</v>
      </c>
      <c r="R279" s="10">
        <v>0.44199630213148522</v>
      </c>
      <c r="S279" s="10">
        <v>0.65767611149909022</v>
      </c>
      <c r="T279" s="10">
        <v>0.47544038474188022</v>
      </c>
      <c r="U279" s="10">
        <v>0.68564268402886963</v>
      </c>
      <c r="V279" s="10">
        <v>0.10312128661931103</v>
      </c>
      <c r="W279" s="10">
        <v>4.243116216498536E-2</v>
      </c>
      <c r="X279" s="10">
        <v>0.87534756962838656</v>
      </c>
      <c r="Y279" s="10">
        <v>0.11111759265982001</v>
      </c>
      <c r="Z279" s="10">
        <v>0.65792086526251681</v>
      </c>
      <c r="AA279" s="10">
        <v>0.87061457949292165</v>
      </c>
      <c r="AB279" s="10">
        <v>0.72233207630012974</v>
      </c>
      <c r="AC279" s="10">
        <v>0.99052314465071833</v>
      </c>
      <c r="AD279" s="10">
        <v>0.68859775908342713</v>
      </c>
      <c r="AE279" s="10">
        <v>0.49109860092716107</v>
      </c>
      <c r="AF279" s="10">
        <v>0.66437122162277573</v>
      </c>
      <c r="AG279" s="10">
        <v>0.90028666369778154</v>
      </c>
      <c r="AH279" s="10">
        <v>0.40935642360262126</v>
      </c>
      <c r="AI279" s="10">
        <v>0.60947838183379965</v>
      </c>
      <c r="AJ279" s="10">
        <v>0.38959205845752631</v>
      </c>
      <c r="AK279" s="10">
        <v>0.41305232358047561</v>
      </c>
      <c r="AL279" s="10">
        <v>0.59273751234604521</v>
      </c>
      <c r="AM279" s="10">
        <v>0.89064739990989228</v>
      </c>
      <c r="AN279" s="10">
        <v>0.83508079081931674</v>
      </c>
      <c r="AO279" s="10">
        <v>0.64366980817187369</v>
      </c>
      <c r="AP279" s="10">
        <v>0.62793415403425357</v>
      </c>
      <c r="AQ279" s="10">
        <v>0.83260567838942789</v>
      </c>
      <c r="AR279" s="10">
        <v>0.97967061247906551</v>
      </c>
      <c r="AS279" s="10">
        <v>0.80006842290647107</v>
      </c>
      <c r="AT279" s="10">
        <v>0.87541957939993975</v>
      </c>
      <c r="AU279" s="10">
        <v>0.87696452070688302</v>
      </c>
      <c r="AV279" s="10">
        <v>0.85664688732758543</v>
      </c>
      <c r="AW279" s="10">
        <v>0.36868210028122095</v>
      </c>
      <c r="AX279" s="10">
        <v>0.68513064915338551</v>
      </c>
      <c r="AY279" s="10">
        <v>0.79023473804997346</v>
      </c>
      <c r="AZ279" s="10">
        <v>0.48069691565324058</v>
      </c>
      <c r="BA279" s="10">
        <v>0.52910915383979118</v>
      </c>
      <c r="BB279" s="10">
        <v>0.27912789099515112</v>
      </c>
      <c r="BC279" s="10">
        <v>0.78872659412555302</v>
      </c>
      <c r="BD279" s="10">
        <v>0.28027192936428225</v>
      </c>
      <c r="BE279" s="10">
        <v>0.47935490523600111</v>
      </c>
      <c r="BF279" s="10">
        <v>0.3940499670647345</v>
      </c>
      <c r="BG279" s="10">
        <v>0.2059929437144904</v>
      </c>
      <c r="BH279" s="10">
        <v>0.31614258025852066</v>
      </c>
      <c r="BI279" s="10">
        <v>0.34467659010097207</v>
      </c>
      <c r="BJ279" s="10">
        <v>0.23282817974239664</v>
      </c>
      <c r="BK279" s="10">
        <v>0.49766828138997787</v>
      </c>
      <c r="BL279" s="10">
        <v>0.93073033964495366</v>
      </c>
      <c r="BM279" s="10">
        <v>0.83734355671709704</v>
      </c>
      <c r="BN279" s="10">
        <v>0.45689417171876179</v>
      </c>
      <c r="BO279" s="10">
        <v>0.37919367362268874</v>
      </c>
      <c r="BP279" s="10">
        <v>0.7696277665435759</v>
      </c>
      <c r="BQ279" s="10">
        <v>0.63900490199689242</v>
      </c>
      <c r="BR279" s="10">
        <v>0.97481879527552495</v>
      </c>
      <c r="BS279" s="10">
        <v>0.71876612276724372</v>
      </c>
      <c r="BT279" s="10">
        <v>0.80282124621592765</v>
      </c>
      <c r="BU279" s="10">
        <v>0.58262110936949552</v>
      </c>
      <c r="BV279" s="10">
        <v>0.89733533425842382</v>
      </c>
      <c r="BW279" s="10">
        <v>0.84869572260069381</v>
      </c>
      <c r="BX279" s="10">
        <v>0.42470639712765401</v>
      </c>
      <c r="BY279" s="10">
        <v>0.78822504997332965</v>
      </c>
      <c r="BZ279" s="10">
        <v>0.56929240200293363</v>
      </c>
      <c r="CA279" s="10">
        <v>0.49352450975036544</v>
      </c>
      <c r="CB279" s="10">
        <v>0.69164528769034794</v>
      </c>
      <c r="CC279" s="10">
        <v>0.38766051820489489</v>
      </c>
      <c r="CD279" s="10">
        <v>0.7545713442266877</v>
      </c>
      <c r="CE279" s="10">
        <v>0.6461784012484475</v>
      </c>
      <c r="CF279" s="10">
        <v>0.46336747623625596</v>
      </c>
      <c r="CG279" s="10">
        <v>0.82405167150678649</v>
      </c>
      <c r="CH279" s="10">
        <v>0.90451515518368397</v>
      </c>
      <c r="CI279" s="10">
        <v>0.88668394511936899</v>
      </c>
      <c r="CJ279" s="10">
        <v>0.43402505964501359</v>
      </c>
      <c r="CK279" s="10">
        <v>0.94761144262910857</v>
      </c>
      <c r="CL279" s="10">
        <v>0.38770696630457735</v>
      </c>
      <c r="CM279" s="10">
        <v>0.5600285535211853</v>
      </c>
      <c r="CN279" s="10">
        <v>0.72794264727907543</v>
      </c>
      <c r="CO279" s="10">
        <v>0.84631290745075927</v>
      </c>
      <c r="CP279" s="10">
        <v>0.92253384982680098</v>
      </c>
      <c r="CQ279" s="10">
        <v>0.54011218924267523</v>
      </c>
      <c r="CR279" s="10">
        <v>0.65891787154797798</v>
      </c>
      <c r="CS279" s="10">
        <v>0.71948993847591503</v>
      </c>
      <c r="CT279" s="10">
        <v>0.94788467044716396</v>
      </c>
      <c r="CU279" s="10">
        <v>0.73567790485606421</v>
      </c>
      <c r="CV279" s="10">
        <v>0.53220628801735803</v>
      </c>
      <c r="CW279" s="10">
        <v>0.68031495575101086</v>
      </c>
      <c r="CX279" s="10">
        <v>0.35721093163168416</v>
      </c>
      <c r="CY279" s="10">
        <v>0.91956933636565019</v>
      </c>
      <c r="CZ279" s="10">
        <v>0.88958954389475442</v>
      </c>
      <c r="DA279" s="10">
        <v>0.84126123304999734</v>
      </c>
      <c r="DB279" s="10">
        <v>0.78045469893545627</v>
      </c>
      <c r="DC279" s="10">
        <v>0.88137322860954981</v>
      </c>
      <c r="DD279" s="10">
        <v>0.14282467348674174</v>
      </c>
      <c r="DE279" s="10">
        <v>0.97412955195748241</v>
      </c>
      <c r="DF279" s="10">
        <v>0.42148716755239335</v>
      </c>
      <c r="DG279" s="10">
        <v>0.7740219567857437</v>
      </c>
      <c r="DH279" s="10">
        <v>0.99576498645494249</v>
      </c>
      <c r="DI279" s="10">
        <v>0.96946791168878788</v>
      </c>
      <c r="DJ279" s="10">
        <v>0.88163431586868757</v>
      </c>
      <c r="DK279" s="10">
        <v>0.82058356252597231</v>
      </c>
      <c r="DL279" s="10">
        <v>0.74996274303320432</v>
      </c>
      <c r="DM279" s="10">
        <v>0.9347154634242314</v>
      </c>
      <c r="DN279" s="10">
        <v>0.92784250144197389</v>
      </c>
      <c r="DO279" s="10">
        <v>0.80137404492732323</v>
      </c>
      <c r="DP279" s="10">
        <v>0.78661659360306846</v>
      </c>
      <c r="DQ279" s="10">
        <v>0.75388490659561225</v>
      </c>
      <c r="DR279" s="10">
        <v>0.82612635355804254</v>
      </c>
      <c r="DS279" s="10">
        <v>0.91418747738669004</v>
      </c>
      <c r="DT279" s="10">
        <v>0.78940463263545224</v>
      </c>
      <c r="DU279" s="10">
        <v>0.91541734853912149</v>
      </c>
      <c r="DV279" s="10">
        <v>0.89006110481223799</v>
      </c>
      <c r="DW279" s="10">
        <v>0.77890388450005299</v>
      </c>
      <c r="DX279" s="10">
        <v>0.94318971990701617</v>
      </c>
      <c r="DY279" s="10">
        <v>0.8838665649946631</v>
      </c>
      <c r="DZ279" s="10">
        <v>0.87660844735408894</v>
      </c>
      <c r="EA279" s="10">
        <v>0.59430068774159805</v>
      </c>
      <c r="EB279" s="10">
        <v>0.83647644506856</v>
      </c>
      <c r="EC279" s="10">
        <v>0.83625529859312886</v>
      </c>
      <c r="ED279" s="10">
        <v>0.63642735937004047</v>
      </c>
      <c r="EE279" s="10">
        <v>0.74707936011644471</v>
      </c>
      <c r="EF279" s="10">
        <v>0.86248546799979642</v>
      </c>
      <c r="EG279" s="10">
        <v>0.66580397167264771</v>
      </c>
      <c r="EH279" s="10">
        <v>0.79251068913165401</v>
      </c>
      <c r="EI279" s="10">
        <v>0.51149528536325251</v>
      </c>
      <c r="EJ279" s="10">
        <v>0.64131543391285217</v>
      </c>
      <c r="EK279" s="10">
        <v>0.99206009283602603</v>
      </c>
      <c r="EL279" s="10">
        <v>0.25201569571793447</v>
      </c>
      <c r="EM279" s="10">
        <v>0.18089961817457714</v>
      </c>
      <c r="EN279" s="10">
        <v>0.17003808469062048</v>
      </c>
      <c r="EO279" s="10">
        <v>0.3111718785707514</v>
      </c>
      <c r="EP279" s="10">
        <v>0.31294337957595925</v>
      </c>
      <c r="EQ279" s="10">
        <v>0.27119840018128827</v>
      </c>
      <c r="ER279" s="10">
        <v>0.36255633373840068</v>
      </c>
      <c r="ES279" s="10">
        <v>0.42670631582535568</v>
      </c>
      <c r="ET279" s="10">
        <v>0.85810944891411844</v>
      </c>
      <c r="EU279" s="10">
        <v>0.8864482476470652</v>
      </c>
      <c r="EV279" s="10">
        <v>0.54973186013085795</v>
      </c>
      <c r="EW279" s="10">
        <v>0.90377999267637255</v>
      </c>
      <c r="EX279" s="10">
        <v>0.9141939939840954</v>
      </c>
      <c r="EY279" s="10">
        <v>0.39802373553172021</v>
      </c>
      <c r="EZ279" s="10">
        <v>0.71792280426070176</v>
      </c>
      <c r="FA279" s="10">
        <v>0.78955531200513651</v>
      </c>
      <c r="FB279" s="10">
        <v>0.94210236644634793</v>
      </c>
      <c r="FC279" s="10">
        <v>0.82035193307136245</v>
      </c>
      <c r="FD279" s="10">
        <v>0.21410555913473264</v>
      </c>
      <c r="FE279" s="10">
        <v>0.74817443690217478</v>
      </c>
      <c r="FF279" s="10">
        <v>0.97050527181536972</v>
      </c>
      <c r="FG279" s="10">
        <v>0.84645224401722052</v>
      </c>
      <c r="FH279" s="10">
        <v>0.71302023404294634</v>
      </c>
      <c r="FI279" s="10">
        <v>0.64894027104216323</v>
      </c>
      <c r="FJ279" s="10">
        <v>0.53910723982184838</v>
      </c>
      <c r="FK279" s="10">
        <v>0.65747348566255681</v>
      </c>
      <c r="FL279" s="10">
        <v>0.58051963010494001</v>
      </c>
      <c r="FM279" s="10">
        <v>0.74507932461954152</v>
      </c>
      <c r="FN279" s="10">
        <v>0.95029278089378</v>
      </c>
      <c r="FO279" s="10">
        <v>0.88473768996745406</v>
      </c>
      <c r="FP279" s="10">
        <v>0.79459910966524849</v>
      </c>
      <c r="FQ279" s="10">
        <v>0.8001974905959901</v>
      </c>
      <c r="FR279" s="10">
        <v>0.82866350342132866</v>
      </c>
      <c r="FS279" s="10">
        <v>0.88316391138260941</v>
      </c>
      <c r="FT279" s="10">
        <v>0.38660600921883281</v>
      </c>
      <c r="FU279" s="10">
        <v>0.39752820786121745</v>
      </c>
      <c r="FV279" s="10">
        <v>0.51785044268291924</v>
      </c>
      <c r="FW279" s="10">
        <v>0.54560469000244716</v>
      </c>
      <c r="FX279" s="10">
        <v>0.77415059619872451</v>
      </c>
      <c r="FY279" s="10">
        <v>0.85295889224761279</v>
      </c>
      <c r="FZ279" s="10">
        <v>0.14906779792903524</v>
      </c>
      <c r="GA279" s="10">
        <v>0.71040177462978205</v>
      </c>
      <c r="GB279" s="10">
        <v>0.794010570350279</v>
      </c>
      <c r="GC279" s="10">
        <v>0.67470047823451273</v>
      </c>
      <c r="GD279" s="10">
        <v>0.67265575039290093</v>
      </c>
      <c r="GE279" s="10">
        <v>0.17595735370281612</v>
      </c>
      <c r="GF279" s="10">
        <v>0.38776944196607022</v>
      </c>
      <c r="GG279" s="10">
        <v>0.82620412046721514</v>
      </c>
      <c r="GH279" s="10">
        <v>0.87652709878579427</v>
      </c>
      <c r="GI279" s="10">
        <v>0.24435010213786046</v>
      </c>
      <c r="GJ279" s="10">
        <v>0.26252778212300548</v>
      </c>
      <c r="GK279" s="10">
        <v>0.53833347710061974</v>
      </c>
      <c r="GL279" s="10">
        <v>0.42151580306360092</v>
      </c>
      <c r="GM279" s="10">
        <v>0.92568065486850726</v>
      </c>
      <c r="GN279" s="10">
        <v>0.5830808001406278</v>
      </c>
      <c r="GO279" s="10">
        <v>0.73634124055659123</v>
      </c>
      <c r="GP279" s="10">
        <v>0.85760197443127062</v>
      </c>
      <c r="GQ279" s="10">
        <v>0.53446550381026614</v>
      </c>
      <c r="GR279" s="10">
        <v>0.55989286686264061</v>
      </c>
      <c r="GS279" s="10">
        <v>0.90923380693217248</v>
      </c>
      <c r="GT279" s="10">
        <v>0.72220461056959429</v>
      </c>
      <c r="GU279" s="10">
        <v>0.58481995441317824</v>
      </c>
      <c r="GV279" s="10">
        <v>0.67840437924275077</v>
      </c>
      <c r="GW279" s="10">
        <v>0.73314820907856337</v>
      </c>
      <c r="GX279" s="10">
        <v>0.89983977904997725</v>
      </c>
      <c r="GY279" s="10">
        <v>0.88900903230686135</v>
      </c>
      <c r="GZ279" s="10">
        <v>0.55053342235997305</v>
      </c>
      <c r="HA279" s="10">
        <v>0.79270923039214547</v>
      </c>
      <c r="HB279" s="10">
        <v>0.59121709616407303</v>
      </c>
      <c r="HC279" s="10">
        <v>9.7458901002332426E-2</v>
      </c>
      <c r="HD279" s="10">
        <v>0.37497818667226213</v>
      </c>
      <c r="HE279" s="10">
        <v>0.46890525569302366</v>
      </c>
      <c r="HF279" s="10">
        <v>0.52124657019393084</v>
      </c>
      <c r="HG279" s="10">
        <v>0.67511466121259311</v>
      </c>
      <c r="HH279" s="10">
        <v>0.51466625193047277</v>
      </c>
      <c r="HI279" s="10">
        <v>0.82676426091971789</v>
      </c>
      <c r="HJ279" s="10">
        <v>0.9237574903545408</v>
      </c>
      <c r="HK279" s="10">
        <v>0.99579523423640004</v>
      </c>
      <c r="HL279" s="10">
        <v>0.86811754547239761</v>
      </c>
      <c r="HM279" s="10">
        <v>0.73273714154797154</v>
      </c>
      <c r="HN279" s="10">
        <v>0.90339673612107829</v>
      </c>
      <c r="HO279" s="10">
        <v>0.42261763626656068</v>
      </c>
      <c r="HP279" s="10">
        <v>0.45970611361046387</v>
      </c>
      <c r="HQ279" s="10">
        <v>0.68920770922287611</v>
      </c>
      <c r="HR279" s="10">
        <v>0.72209349415569191</v>
      </c>
      <c r="HS279" s="10">
        <v>0.99323480274866194</v>
      </c>
      <c r="HT279" s="10">
        <v>0.95543263641474629</v>
      </c>
      <c r="HU279" s="10">
        <v>0.9673174386228568</v>
      </c>
      <c r="HV279" s="10">
        <v>0.92751182896144235</v>
      </c>
      <c r="HW279" s="10">
        <v>0.94097689935572926</v>
      </c>
      <c r="HX279" s="10">
        <v>0.55582552034071486</v>
      </c>
      <c r="HY279" s="10">
        <v>0.59162595292832343</v>
      </c>
      <c r="HZ279" s="10">
        <v>0.78676196390258823</v>
      </c>
      <c r="IA279" s="10">
        <v>0.91998304739524905</v>
      </c>
      <c r="IB279" s="10">
        <v>0.66514573756459328</v>
      </c>
      <c r="IC279" s="10">
        <v>6.865292559613578E-3</v>
      </c>
      <c r="ID279" s="10">
        <v>1.0657154827248742E-2</v>
      </c>
      <c r="IE279" s="10">
        <v>0.71655325276422643</v>
      </c>
      <c r="IF279" s="10">
        <v>0.97772045747996494</v>
      </c>
      <c r="IG279" s="10">
        <v>0.69527792626897511</v>
      </c>
      <c r="IH279" s="10">
        <v>0.98944899206677728</v>
      </c>
      <c r="II279" s="10">
        <v>0.90017981630437571</v>
      </c>
      <c r="IJ279" s="10">
        <v>0.68072661063694784</v>
      </c>
      <c r="IK279" s="10">
        <v>0.49246697348589752</v>
      </c>
      <c r="IL279" s="10">
        <v>0.56680866145373954</v>
      </c>
      <c r="IM279" s="10">
        <v>0.82892885063782307</v>
      </c>
      <c r="IN279" s="10">
        <v>0.52230341549635084</v>
      </c>
      <c r="IO279" s="10">
        <v>0.84966559435609834</v>
      </c>
      <c r="IP279" s="10">
        <v>0.86393331334461532</v>
      </c>
      <c r="IQ279" s="10">
        <v>0.7064623663132017</v>
      </c>
      <c r="IR279" s="10">
        <v>0.25070597388837718</v>
      </c>
      <c r="IS279" s="10">
        <v>0.89113577836495583</v>
      </c>
      <c r="IT279" s="10">
        <v>0.78872659412555302</v>
      </c>
      <c r="IU279" s="10">
        <v>0.26535748310712726</v>
      </c>
      <c r="IV279" s="10">
        <v>0.52272509797411981</v>
      </c>
      <c r="IW279" s="10">
        <v>0.62506122275951104</v>
      </c>
      <c r="IX279" s="10">
        <v>0.82380028795586224</v>
      </c>
      <c r="IY279" s="10">
        <v>0.40087979856631839</v>
      </c>
      <c r="IZ279" s="10">
        <v>0.73369019926772661</v>
      </c>
      <c r="JA279" s="10">
        <v>0.77507096553342814</v>
      </c>
      <c r="JB279" s="10">
        <v>0.67317318142968552</v>
      </c>
      <c r="JC279" s="10">
        <v>0.65904991731194462</v>
      </c>
      <c r="JD279" s="10">
        <v>0.84265931367067315</v>
      </c>
      <c r="JE279" s="10">
        <v>0.78050608312317671</v>
      </c>
      <c r="JF279" s="10">
        <v>0.59471555688612487</v>
      </c>
      <c r="JG279" s="10">
        <v>0.70694599020627613</v>
      </c>
      <c r="JH279" s="10">
        <v>0.25178279684507238</v>
      </c>
      <c r="JI279" s="10">
        <v>0.82775569811078764</v>
      </c>
      <c r="JJ279" s="10">
        <v>0.96679747098626434</v>
      </c>
      <c r="JK279" s="10">
        <v>0.72423449552533048</v>
      </c>
      <c r="JL279" s="10">
        <v>0.63988659857811103</v>
      </c>
      <c r="JM279" s="10">
        <v>0.86313811321113254</v>
      </c>
      <c r="JN279" s="10">
        <v>0.74941723658863157</v>
      </c>
      <c r="JO279" s="10">
        <v>0.52972446754178792</v>
      </c>
      <c r="JP279" s="10">
        <v>0.90734979220719103</v>
      </c>
      <c r="JQ279" s="10">
        <v>0.94139151796987752</v>
      </c>
      <c r="JR279" s="10">
        <v>0.98898475071325886</v>
      </c>
      <c r="JS279" s="10">
        <v>0.61349101926633776</v>
      </c>
      <c r="JT279" s="10">
        <v>8.4485678637814757E-3</v>
      </c>
      <c r="JU279" s="10">
        <v>0.82777678659253118</v>
      </c>
      <c r="JV279" s="10">
        <v>0.69527792626897511</v>
      </c>
      <c r="JW279" s="10">
        <v>0.87037758114302299</v>
      </c>
      <c r="JX279" s="10">
        <v>0.58583253598537466</v>
      </c>
      <c r="JY279" s="10">
        <v>0.64738338949232066</v>
      </c>
      <c r="JZ279" s="11">
        <v>4</v>
      </c>
      <c r="KA279" s="11">
        <v>2</v>
      </c>
      <c r="KB279" s="11">
        <v>0</v>
      </c>
      <c r="KC279" s="11">
        <v>0</v>
      </c>
      <c r="KD279" s="1"/>
      <c r="KE279" s="1"/>
      <c r="KF279" s="1"/>
      <c r="KG279" s="1"/>
      <c r="KH279" s="1"/>
      <c r="KI279" s="1"/>
      <c r="KJ279" s="1"/>
      <c r="KK279" s="1"/>
      <c r="KL279" s="1"/>
      <c r="KM279" s="11"/>
      <c r="KN279" s="11"/>
      <c r="KO279" s="11"/>
      <c r="KP279" s="11"/>
      <c r="KQ279" s="1"/>
      <c r="KR279" s="1"/>
    </row>
    <row r="280" spans="1:304" s="12" customFormat="1" ht="15" customHeight="1" x14ac:dyDescent="0.2">
      <c r="A280" s="9">
        <v>5</v>
      </c>
      <c r="B280" s="9" t="s">
        <v>534</v>
      </c>
      <c r="C280" s="9" t="s">
        <v>724</v>
      </c>
      <c r="D280" s="9" t="s">
        <v>1155</v>
      </c>
      <c r="E280" s="9" t="s">
        <v>1156</v>
      </c>
      <c r="F280" s="10">
        <v>0.54861152430858517</v>
      </c>
      <c r="G280" s="10">
        <v>0.93231433255169116</v>
      </c>
      <c r="H280" s="10">
        <v>0.65372647753044633</v>
      </c>
      <c r="I280" s="10">
        <v>0.47251544262448641</v>
      </c>
      <c r="J280" s="10">
        <v>0.44563365394332288</v>
      </c>
      <c r="K280" s="10">
        <v>0.97595880307919669</v>
      </c>
      <c r="L280" s="10">
        <v>0.61511941087629163</v>
      </c>
      <c r="M280" s="10">
        <v>0.38681957478513451</v>
      </c>
      <c r="N280" s="10">
        <v>0.50483400197123363</v>
      </c>
      <c r="O280" s="10">
        <v>0.21959863396391019</v>
      </c>
      <c r="P280" s="10">
        <v>0.96269897078319955</v>
      </c>
      <c r="Q280" s="10">
        <v>0.93898195616386793</v>
      </c>
      <c r="R280" s="10">
        <v>0.62690171301591557</v>
      </c>
      <c r="S280" s="10">
        <v>0.94448472186457233</v>
      </c>
      <c r="T280" s="10">
        <v>0.72875909794187832</v>
      </c>
      <c r="U280" s="10">
        <v>0.43257587431077404</v>
      </c>
      <c r="V280" s="10">
        <v>0.36137760147014564</v>
      </c>
      <c r="W280" s="10">
        <v>0.46089803700020282</v>
      </c>
      <c r="X280" s="10">
        <v>0.74373520127968429</v>
      </c>
      <c r="Y280" s="10">
        <v>0.54235372155901973</v>
      </c>
      <c r="Z280" s="10">
        <v>0.87482419605897754</v>
      </c>
      <c r="AA280" s="10">
        <v>0.25059640404894029</v>
      </c>
      <c r="AB280" s="10">
        <v>0.61741737845414635</v>
      </c>
      <c r="AC280" s="10">
        <v>0.52777249073833132</v>
      </c>
      <c r="AD280" s="10">
        <v>0.18545160135923647</v>
      </c>
      <c r="AE280" s="10">
        <v>0.4186392676935442</v>
      </c>
      <c r="AF280" s="10">
        <v>0.54530344995600211</v>
      </c>
      <c r="AG280" s="10">
        <v>0.58969856850286584</v>
      </c>
      <c r="AH280" s="10">
        <v>0.42969688526232241</v>
      </c>
      <c r="AI280" s="10">
        <v>0.75894243955119611</v>
      </c>
      <c r="AJ280" s="10">
        <v>0.36439618438863186</v>
      </c>
      <c r="AK280" s="10">
        <v>0.66207877457672792</v>
      </c>
      <c r="AL280" s="10">
        <v>0.87174094770964716</v>
      </c>
      <c r="AM280" s="10">
        <v>0.89559423480294198</v>
      </c>
      <c r="AN280" s="10">
        <v>0.89657777642253078</v>
      </c>
      <c r="AO280" s="10">
        <v>0.6165836846611108</v>
      </c>
      <c r="AP280" s="10">
        <v>0.88424400731789743</v>
      </c>
      <c r="AQ280" s="10">
        <v>0.28710928030369631</v>
      </c>
      <c r="AR280" s="10">
        <v>0.57923402610674624</v>
      </c>
      <c r="AS280" s="10">
        <v>0.4118497089381733</v>
      </c>
      <c r="AT280" s="10">
        <v>0.57675677151485516</v>
      </c>
      <c r="AU280" s="10">
        <v>0.43937592160194916</v>
      </c>
      <c r="AV280" s="10">
        <v>0.40482110494655643</v>
      </c>
      <c r="AW280" s="10">
        <v>0.87784814076242323</v>
      </c>
      <c r="AX280" s="10">
        <v>0.37931402748469656</v>
      </c>
      <c r="AY280" s="10">
        <v>0.39167937148745158</v>
      </c>
      <c r="AZ280" s="10">
        <v>0.45829103369266677</v>
      </c>
      <c r="BA280" s="10">
        <v>0.45667266046141197</v>
      </c>
      <c r="BB280" s="10">
        <v>0.846282058858004</v>
      </c>
      <c r="BC280" s="10">
        <v>0.28491106962877866</v>
      </c>
      <c r="BD280" s="10">
        <v>3.7787298952828424E-2</v>
      </c>
      <c r="BE280" s="10">
        <v>5.1146388936329903E-2</v>
      </c>
      <c r="BF280" s="10">
        <v>0.15419068584975304</v>
      </c>
      <c r="BG280" s="10">
        <v>0.13455318335406471</v>
      </c>
      <c r="BH280" s="10">
        <v>9.9387578538088633E-2</v>
      </c>
      <c r="BI280" s="10">
        <v>0.33457885549800648</v>
      </c>
      <c r="BJ280" s="10">
        <v>0.19980992987906876</v>
      </c>
      <c r="BK280" s="10">
        <v>0.41978046600802188</v>
      </c>
      <c r="BL280" s="10">
        <v>0.83486302886333719</v>
      </c>
      <c r="BM280" s="10">
        <v>0.51177857174452246</v>
      </c>
      <c r="BN280" s="10">
        <v>0.99149623973984669</v>
      </c>
      <c r="BO280" s="10">
        <v>0.79207427202195901</v>
      </c>
      <c r="BP280" s="10">
        <v>0.60248295055004819</v>
      </c>
      <c r="BQ280" s="10">
        <v>0.97270974135470367</v>
      </c>
      <c r="BR280" s="10">
        <v>0.85319500924324188</v>
      </c>
      <c r="BS280" s="10">
        <v>0.51914278890192966</v>
      </c>
      <c r="BT280" s="10">
        <v>0.78891961309961001</v>
      </c>
      <c r="BU280" s="10">
        <v>0.66341803468841443</v>
      </c>
      <c r="BV280" s="10">
        <v>0.96711457658494604</v>
      </c>
      <c r="BW280" s="10">
        <v>0.72516157529579561</v>
      </c>
      <c r="BX280" s="10">
        <v>0.53774002793893472</v>
      </c>
      <c r="BY280" s="10">
        <v>0.99375825600951617</v>
      </c>
      <c r="BZ280" s="10">
        <v>0.72609422726698147</v>
      </c>
      <c r="CA280" s="10">
        <v>0.92061480835551146</v>
      </c>
      <c r="CB280" s="10">
        <v>0.68122570901424673</v>
      </c>
      <c r="CC280" s="10">
        <v>0.33082931818335104</v>
      </c>
      <c r="CD280" s="10">
        <v>0.46870079337388004</v>
      </c>
      <c r="CE280" s="10">
        <v>0.67043346156219896</v>
      </c>
      <c r="CF280" s="10">
        <v>0.68851675618370545</v>
      </c>
      <c r="CG280" s="10">
        <v>0.47397833975454573</v>
      </c>
      <c r="CH280" s="10">
        <v>0.52130117339007209</v>
      </c>
      <c r="CI280" s="10">
        <v>0.31677546809550644</v>
      </c>
      <c r="CJ280" s="10">
        <v>0.28118888083019417</v>
      </c>
      <c r="CK280" s="10">
        <v>0.39662169936884706</v>
      </c>
      <c r="CL280" s="10">
        <v>0.80039233727027959</v>
      </c>
      <c r="CM280" s="10">
        <v>0.91892661285975152</v>
      </c>
      <c r="CN280" s="10">
        <v>0.30009743655761023</v>
      </c>
      <c r="CO280" s="10">
        <v>0.54405746820668499</v>
      </c>
      <c r="CP280" s="10">
        <v>0.2866561352325056</v>
      </c>
      <c r="CQ280" s="10">
        <v>0.59802900804191939</v>
      </c>
      <c r="CR280" s="10">
        <v>0.77395280956694723</v>
      </c>
      <c r="CS280" s="10">
        <v>0.56167018639599442</v>
      </c>
      <c r="CT280" s="10">
        <v>0.15870969584896061</v>
      </c>
      <c r="CU280" s="10">
        <v>5.3519259858660531E-2</v>
      </c>
      <c r="CV280" s="10">
        <v>9.4442064016964297E-2</v>
      </c>
      <c r="CW280" s="10">
        <v>9.4198376977466636E-2</v>
      </c>
      <c r="CX280" s="10">
        <v>0.60636785461666576</v>
      </c>
      <c r="CY280" s="10">
        <v>0.53500616796776257</v>
      </c>
      <c r="CZ280" s="10">
        <v>0.5622056625811811</v>
      </c>
      <c r="DA280" s="10">
        <v>0.57055102828514204</v>
      </c>
      <c r="DB280" s="10">
        <v>0.66271549192365131</v>
      </c>
      <c r="DC280" s="10">
        <v>0.51761672404462622</v>
      </c>
      <c r="DD280" s="10">
        <v>0.6107690549885354</v>
      </c>
      <c r="DE280" s="10">
        <v>0.63049347043864989</v>
      </c>
      <c r="DF280" s="10">
        <v>0.39834141950155399</v>
      </c>
      <c r="DG280" s="10">
        <v>0.46455775744773364</v>
      </c>
      <c r="DH280" s="10">
        <v>0.60992328476631164</v>
      </c>
      <c r="DI280" s="10">
        <v>0.57985846978976108</v>
      </c>
      <c r="DJ280" s="10">
        <v>0.58212478640857901</v>
      </c>
      <c r="DK280" s="10">
        <v>0.62733591971225477</v>
      </c>
      <c r="DL280" s="10">
        <v>0.44701863447744172</v>
      </c>
      <c r="DM280" s="10">
        <v>0.65614459361497668</v>
      </c>
      <c r="DN280" s="10">
        <v>0.63061170147275813</v>
      </c>
      <c r="DO280" s="10">
        <v>0.58864432916242571</v>
      </c>
      <c r="DP280" s="10">
        <v>0.4837085611111861</v>
      </c>
      <c r="DQ280" s="10">
        <v>0.45245485710521038</v>
      </c>
      <c r="DR280" s="10">
        <v>0.3136716398896553</v>
      </c>
      <c r="DS280" s="10">
        <v>0.44663241943742749</v>
      </c>
      <c r="DT280" s="10">
        <v>0.45326573281330507</v>
      </c>
      <c r="DU280" s="10">
        <v>0.62844385204053399</v>
      </c>
      <c r="DV280" s="10">
        <v>0.44358264685625215</v>
      </c>
      <c r="DW280" s="10">
        <v>0.43571765986920441</v>
      </c>
      <c r="DX280" s="10">
        <v>0.29438027305818831</v>
      </c>
      <c r="DY280" s="10">
        <v>0.63329778582245266</v>
      </c>
      <c r="DZ280" s="10">
        <v>0.29400638531501055</v>
      </c>
      <c r="EA280" s="10">
        <v>0.5738932044865257</v>
      </c>
      <c r="EB280" s="10">
        <v>0.99949981690761192</v>
      </c>
      <c r="EC280" s="10">
        <v>0.40395233179588808</v>
      </c>
      <c r="ED280" s="10">
        <v>0.41479472886760982</v>
      </c>
      <c r="EE280" s="10">
        <v>0.38818574823198648</v>
      </c>
      <c r="EF280" s="10">
        <v>0.98244484326857717</v>
      </c>
      <c r="EG280" s="10">
        <v>0.41196457597251612</v>
      </c>
      <c r="EH280" s="10">
        <v>0.90130090702780041</v>
      </c>
      <c r="EI280" s="10">
        <v>0.44487884833047631</v>
      </c>
      <c r="EJ280" s="10">
        <v>0.90047855561620693</v>
      </c>
      <c r="EK280" s="10">
        <v>0.50555615716302826</v>
      </c>
      <c r="EL280" s="10">
        <v>0.27755439595493625</v>
      </c>
      <c r="EM280" s="10">
        <v>0.37785438394242166</v>
      </c>
      <c r="EN280" s="10">
        <v>0.52749125620587933</v>
      </c>
      <c r="EO280" s="10">
        <v>0.33776114456603479</v>
      </c>
      <c r="EP280" s="10">
        <v>0.36243824302972827</v>
      </c>
      <c r="EQ280" s="10">
        <v>0.41010680670747213</v>
      </c>
      <c r="ER280" s="10">
        <v>0.43717037876027309</v>
      </c>
      <c r="ES280" s="10">
        <v>0.54190072101837616</v>
      </c>
      <c r="ET280" s="10">
        <v>0.15957191322951875</v>
      </c>
      <c r="EU280" s="10">
        <v>0.86583267987170154</v>
      </c>
      <c r="EV280" s="10">
        <v>0.40392070684399528</v>
      </c>
      <c r="EW280" s="10">
        <v>0.47519000751824714</v>
      </c>
      <c r="EX280" s="10">
        <v>0.26354043346720624</v>
      </c>
      <c r="EY280" s="10">
        <v>0.17493026785609878</v>
      </c>
      <c r="EZ280" s="10">
        <v>0.16982760271900135</v>
      </c>
      <c r="FA280" s="10">
        <v>0.3109547157282721</v>
      </c>
      <c r="FB280" s="10">
        <v>0.8561720248161</v>
      </c>
      <c r="FC280" s="10">
        <v>0.77850131942497725</v>
      </c>
      <c r="FD280" s="10">
        <v>0.58075870239103744</v>
      </c>
      <c r="FE280" s="10">
        <v>0.24547786929461402</v>
      </c>
      <c r="FF280" s="10">
        <v>0.3428744566556795</v>
      </c>
      <c r="FG280" s="10">
        <v>0.52981853301714965</v>
      </c>
      <c r="FH280" s="10">
        <v>0.64214682652077415</v>
      </c>
      <c r="FI280" s="10">
        <v>8.9721415579508565E-2</v>
      </c>
      <c r="FJ280" s="10">
        <v>0.24211992646188604</v>
      </c>
      <c r="FK280" s="10">
        <v>0.51741928236867418</v>
      </c>
      <c r="FL280" s="10">
        <v>0.42368798870661517</v>
      </c>
      <c r="FM280" s="10">
        <v>0.56258144298625368</v>
      </c>
      <c r="FN280" s="10">
        <v>0.51366962882525824</v>
      </c>
      <c r="FO280" s="10">
        <v>0.36025779463382901</v>
      </c>
      <c r="FP280" s="10">
        <v>0.43608817365664976</v>
      </c>
      <c r="FQ280" s="10">
        <v>0.40261500822204943</v>
      </c>
      <c r="FR280" s="10">
        <v>0.51013414663987211</v>
      </c>
      <c r="FS280" s="10">
        <v>0.5786106504989974</v>
      </c>
      <c r="FT280" s="10">
        <v>0.37884232843511956</v>
      </c>
      <c r="FU280" s="10">
        <v>0.3138506936666679</v>
      </c>
      <c r="FV280" s="10">
        <v>0.327969237279649</v>
      </c>
      <c r="FW280" s="10">
        <v>0.835568318574886</v>
      </c>
      <c r="FX280" s="10">
        <v>0.64381342129118901</v>
      </c>
      <c r="FY280" s="10">
        <v>0.6884496558924964</v>
      </c>
      <c r="FZ280" s="10">
        <v>0.40290741076372605</v>
      </c>
      <c r="GA280" s="10">
        <v>0.55433670383233324</v>
      </c>
      <c r="GB280" s="10">
        <v>0.90674039792546735</v>
      </c>
      <c r="GC280" s="10">
        <v>0.98035731540140669</v>
      </c>
      <c r="GD280" s="10">
        <v>0.97222095988484858</v>
      </c>
      <c r="GE280" s="10">
        <v>0.48135185922990931</v>
      </c>
      <c r="GF280" s="10">
        <v>0.51491880420782521</v>
      </c>
      <c r="GG280" s="10">
        <v>0.49335036587938208</v>
      </c>
      <c r="GH280" s="10">
        <v>0.87515807358541242</v>
      </c>
      <c r="GI280" s="10">
        <v>0.28839523548757767</v>
      </c>
      <c r="GJ280" s="10">
        <v>0.46203697158869594</v>
      </c>
      <c r="GK280" s="10">
        <v>0.48982932015023262</v>
      </c>
      <c r="GL280" s="10">
        <v>0.33305336321251</v>
      </c>
      <c r="GM280" s="10">
        <v>0.99370119731953033</v>
      </c>
      <c r="GN280" s="10">
        <v>0.5571118078703956</v>
      </c>
      <c r="GO280" s="10">
        <v>0.38658890145969715</v>
      </c>
      <c r="GP280" s="10">
        <v>0.61162327051527732</v>
      </c>
      <c r="GQ280" s="10">
        <v>0.61886241409407072</v>
      </c>
      <c r="GR280" s="10">
        <v>0.64102166017954854</v>
      </c>
      <c r="GS280" s="10">
        <v>0.41090723723890488</v>
      </c>
      <c r="GT280" s="10">
        <v>0.69390317481892017</v>
      </c>
      <c r="GU280" s="10">
        <v>0.60208350100481245</v>
      </c>
      <c r="GV280" s="10">
        <v>0.38830459045219468</v>
      </c>
      <c r="GW280" s="10">
        <v>0.40074600571444441</v>
      </c>
      <c r="GX280" s="10">
        <v>0.41744954964872838</v>
      </c>
      <c r="GY280" s="10">
        <v>0.50154089944192837</v>
      </c>
      <c r="GZ280" s="10">
        <v>0.57271640539268787</v>
      </c>
      <c r="HA280" s="10">
        <v>0.847723788272017</v>
      </c>
      <c r="HB280" s="10">
        <v>1.454081022844057E-2</v>
      </c>
      <c r="HC280" s="10">
        <v>7.309040786714005E-2</v>
      </c>
      <c r="HD280" s="10">
        <v>0.14290217285223789</v>
      </c>
      <c r="HE280" s="10">
        <v>0.45009472213102264</v>
      </c>
      <c r="HF280" s="10">
        <v>0.60306772049932378</v>
      </c>
      <c r="HG280" s="10">
        <v>0.44591910878846908</v>
      </c>
      <c r="HH280" s="10">
        <v>0.25796019597418163</v>
      </c>
      <c r="HI280" s="10">
        <v>0.77050491493590434</v>
      </c>
      <c r="HJ280" s="10">
        <v>0.38653878109770801</v>
      </c>
      <c r="HK280" s="10">
        <v>0.50066267691555111</v>
      </c>
      <c r="HL280" s="10">
        <v>0.54933702075837176</v>
      </c>
      <c r="HM280" s="10">
        <v>0.3629718662285405</v>
      </c>
      <c r="HN280" s="10">
        <v>0.30716730481591992</v>
      </c>
      <c r="HO280" s="10">
        <v>0.50288265717098812</v>
      </c>
      <c r="HP280" s="10">
        <v>0.26913617975738457</v>
      </c>
      <c r="HQ280" s="10">
        <v>0.8198870612846938</v>
      </c>
      <c r="HR280" s="10">
        <v>0.92100574955675252</v>
      </c>
      <c r="HS280" s="10">
        <v>0.69673934201500121</v>
      </c>
      <c r="HT280" s="10">
        <v>0.78459377360038207</v>
      </c>
      <c r="HU280" s="10">
        <v>0.15269004060098809</v>
      </c>
      <c r="HV280" s="10">
        <v>0.64231246135544573</v>
      </c>
      <c r="HW280" s="10">
        <v>0.59574894655312693</v>
      </c>
      <c r="HX280" s="10">
        <v>0.54494175475831219</v>
      </c>
      <c r="HY280" s="10">
        <v>0.9233995363848948</v>
      </c>
      <c r="HZ280" s="10">
        <v>0.99214214363993736</v>
      </c>
      <c r="IA280" s="10">
        <v>0.61549964205844221</v>
      </c>
      <c r="IB280" s="10">
        <v>0.36308708041728266</v>
      </c>
      <c r="IC280" s="10">
        <v>1.7301611868685775E-3</v>
      </c>
      <c r="ID280" s="10">
        <v>2.9678584673720862E-3</v>
      </c>
      <c r="IE280" s="10">
        <v>0.67059532423679247</v>
      </c>
      <c r="IF280" s="10">
        <v>0.90489428105311653</v>
      </c>
      <c r="IG280" s="10">
        <v>0.14283593628849101</v>
      </c>
      <c r="IH280" s="10">
        <v>0.75425523606442824</v>
      </c>
      <c r="II280" s="10">
        <v>0.50857507782685218</v>
      </c>
      <c r="IJ280" s="10">
        <v>0.17391601170044924</v>
      </c>
      <c r="IK280" s="10">
        <v>0.41646334990079104</v>
      </c>
      <c r="IL280" s="10">
        <v>0.12730402762320719</v>
      </c>
      <c r="IM280" s="10">
        <v>0.46444863959219151</v>
      </c>
      <c r="IN280" s="10">
        <v>0.87313422950244157</v>
      </c>
      <c r="IO280" s="10">
        <v>0.5958524971969158</v>
      </c>
      <c r="IP280" s="10">
        <v>0.41970302691261008</v>
      </c>
      <c r="IQ280" s="10">
        <v>0.65372647753044633</v>
      </c>
      <c r="IR280" s="10">
        <v>0.88490689905505071</v>
      </c>
      <c r="IS280" s="10">
        <v>0.61539517397175958</v>
      </c>
      <c r="IT280" s="10">
        <v>0.28491106962877866</v>
      </c>
      <c r="IU280" s="10">
        <v>0.13022257635142243</v>
      </c>
      <c r="IV280" s="10">
        <v>0.89783289692990687</v>
      </c>
      <c r="IW280" s="10">
        <v>0.62600497951616141</v>
      </c>
      <c r="IX280" s="10">
        <v>0.69570213612797416</v>
      </c>
      <c r="IY280" s="10">
        <v>0.84002187097564252</v>
      </c>
      <c r="IZ280" s="10">
        <v>0.29710244004527336</v>
      </c>
      <c r="JA280" s="10">
        <v>0.38298816670396363</v>
      </c>
      <c r="JB280" s="10">
        <v>0.55066290375888349</v>
      </c>
      <c r="JC280" s="10">
        <v>8.4605476683629902E-2</v>
      </c>
      <c r="JD280" s="10">
        <v>0.58692202646895253</v>
      </c>
      <c r="JE280" s="10">
        <v>0.8097840488853405</v>
      </c>
      <c r="JF280" s="10">
        <v>0.69643615039930951</v>
      </c>
      <c r="JG280" s="10">
        <v>0.59291732904356742</v>
      </c>
      <c r="JH280" s="10">
        <v>0.33158515236896757</v>
      </c>
      <c r="JI280" s="10">
        <v>0.46680281188385231</v>
      </c>
      <c r="JJ280" s="10">
        <v>0.69064074420450727</v>
      </c>
      <c r="JK280" s="10">
        <v>0.84543765514093427</v>
      </c>
      <c r="JL280" s="10">
        <v>0.94420840957623742</v>
      </c>
      <c r="JM280" s="10">
        <v>0.46466157711192957</v>
      </c>
      <c r="JN280" s="10">
        <v>0.70538527853214261</v>
      </c>
      <c r="JO280" s="10">
        <v>0.41929396645646066</v>
      </c>
      <c r="JP280" s="10">
        <v>0.76692154242587229</v>
      </c>
      <c r="JQ280" s="10">
        <v>0.59228080435307984</v>
      </c>
      <c r="JR280" s="10">
        <v>0.56087571195301378</v>
      </c>
      <c r="JS280" s="10">
        <v>0.91254264986979217</v>
      </c>
      <c r="JT280" s="10">
        <v>2.3409100087891333E-3</v>
      </c>
      <c r="JU280" s="10">
        <v>0.77884327961897182</v>
      </c>
      <c r="JV280" s="10">
        <v>0.14283593628849101</v>
      </c>
      <c r="JW280" s="10">
        <v>0.98072749857577124</v>
      </c>
      <c r="JX280" s="10">
        <v>0.21082305932545775</v>
      </c>
      <c r="JY280" s="10">
        <v>0.19808826938997082</v>
      </c>
      <c r="JZ280" s="11">
        <v>5</v>
      </c>
      <c r="KA280" s="11">
        <v>3</v>
      </c>
      <c r="KB280" s="11">
        <v>0</v>
      </c>
      <c r="KC280" s="11">
        <v>0</v>
      </c>
      <c r="KD280" s="1"/>
      <c r="KE280" s="1"/>
      <c r="KF280" s="1"/>
      <c r="KG280" s="1"/>
      <c r="KH280" s="1"/>
      <c r="KI280" s="1"/>
      <c r="KJ280" s="1"/>
      <c r="KK280" s="1"/>
      <c r="KL280" s="1"/>
      <c r="KM280" s="11"/>
      <c r="KN280" s="11"/>
      <c r="KO280" s="11"/>
      <c r="KP280" s="11"/>
      <c r="KQ280" s="1"/>
      <c r="KR280" s="1"/>
    </row>
    <row r="281" spans="1:304" s="12" customFormat="1" ht="15" customHeight="1" x14ac:dyDescent="0.2">
      <c r="A281" s="9">
        <v>5</v>
      </c>
      <c r="B281" s="9" t="s">
        <v>534</v>
      </c>
      <c r="C281" s="9" t="s">
        <v>727</v>
      </c>
      <c r="D281" s="9" t="s">
        <v>1157</v>
      </c>
      <c r="E281" s="9" t="s">
        <v>1158</v>
      </c>
      <c r="F281" s="10">
        <v>0.36517833186315252</v>
      </c>
      <c r="G281" s="10">
        <v>0.3886124756597461</v>
      </c>
      <c r="H281" s="10">
        <v>0.26730160428837546</v>
      </c>
      <c r="I281" s="10">
        <v>0.59465207584341739</v>
      </c>
      <c r="J281" s="10">
        <v>0.413201433933993</v>
      </c>
      <c r="K281" s="10">
        <v>0.31709638844797178</v>
      </c>
      <c r="L281" s="10">
        <v>0.73698889728698802</v>
      </c>
      <c r="M281" s="10">
        <v>0.12532414039863235</v>
      </c>
      <c r="N281" s="10">
        <v>6.5694453142791862E-2</v>
      </c>
      <c r="O281" s="10">
        <v>9.6966730679193411E-2</v>
      </c>
      <c r="P281" s="10">
        <v>0.54106681805983681</v>
      </c>
      <c r="Q281" s="10">
        <v>0.10788330813439904</v>
      </c>
      <c r="R281" s="10">
        <v>0.15389861935330296</v>
      </c>
      <c r="S281" s="10">
        <v>0.61012201976100267</v>
      </c>
      <c r="T281" s="10">
        <v>0.52818832707194452</v>
      </c>
      <c r="U281" s="10">
        <v>0.75901976261901216</v>
      </c>
      <c r="V281" s="10">
        <v>0.67303218360398265</v>
      </c>
      <c r="W281" s="10">
        <v>0.92879837081651906</v>
      </c>
      <c r="X281" s="10">
        <v>0.68904195092810272</v>
      </c>
      <c r="Y281" s="10">
        <v>0.49563104447706352</v>
      </c>
      <c r="Z281" s="10">
        <v>4.8527986638930265E-2</v>
      </c>
      <c r="AA281" s="10">
        <v>0.43612119275413852</v>
      </c>
      <c r="AB281" s="10">
        <v>0.9137238714014233</v>
      </c>
      <c r="AC281" s="10">
        <v>0.72464659414948374</v>
      </c>
      <c r="AD281" s="10">
        <v>0.22628105483945213</v>
      </c>
      <c r="AE281" s="10">
        <v>0.286166080993418</v>
      </c>
      <c r="AF281" s="10">
        <v>0.41642819477204474</v>
      </c>
      <c r="AG281" s="10">
        <v>0.33024093238179386</v>
      </c>
      <c r="AH281" s="10">
        <v>0.27221687274101181</v>
      </c>
      <c r="AI281" s="10">
        <v>0.72323881615008623</v>
      </c>
      <c r="AJ281" s="10">
        <v>0.52640288165342342</v>
      </c>
      <c r="AK281" s="10">
        <v>0.15235979744489245</v>
      </c>
      <c r="AL281" s="10">
        <v>0.17485878383059364</v>
      </c>
      <c r="AM281" s="10">
        <v>9.6307158121171188E-2</v>
      </c>
      <c r="AN281" s="10">
        <v>0.24820630667851912</v>
      </c>
      <c r="AO281" s="10">
        <v>0.17467245920426955</v>
      </c>
      <c r="AP281" s="10">
        <v>0.21239678254004274</v>
      </c>
      <c r="AQ281" s="10">
        <v>0.72229634251778307</v>
      </c>
      <c r="AR281" s="10">
        <v>0.70812671513999093</v>
      </c>
      <c r="AS281" s="10">
        <v>0.73059703268113019</v>
      </c>
      <c r="AT281" s="10">
        <v>0.79490904387627048</v>
      </c>
      <c r="AU281" s="10">
        <v>0.5718852389261555</v>
      </c>
      <c r="AV281" s="10">
        <v>0.52161662077707183</v>
      </c>
      <c r="AW281" s="10">
        <v>0.32817124426297362</v>
      </c>
      <c r="AX281" s="10">
        <v>0.18408976254928797</v>
      </c>
      <c r="AY281" s="10">
        <v>0.10810488874536793</v>
      </c>
      <c r="AZ281" s="10">
        <v>0.3890409507800624</v>
      </c>
      <c r="BA281" s="10">
        <v>0.46539873257577724</v>
      </c>
      <c r="BB281" s="10">
        <v>0.69759030480953188</v>
      </c>
      <c r="BC281" s="10">
        <v>0.7937596572027521</v>
      </c>
      <c r="BD281" s="10">
        <v>0.79412701577526701</v>
      </c>
      <c r="BE281" s="10">
        <v>0.21357506570415671</v>
      </c>
      <c r="BF281" s="10">
        <v>0.3909749840968415</v>
      </c>
      <c r="BG281" s="10">
        <v>0.80725796416250029</v>
      </c>
      <c r="BH281" s="10">
        <v>0.12986689225825337</v>
      </c>
      <c r="BI281" s="10">
        <v>0.43006933937691338</v>
      </c>
      <c r="BJ281" s="10">
        <v>4.763147804792122E-2</v>
      </c>
      <c r="BK281" s="10">
        <v>1.6445112469284252E-2</v>
      </c>
      <c r="BL281" s="10">
        <v>7.7330269945578303E-2</v>
      </c>
      <c r="BM281" s="10">
        <v>0.41292150158981378</v>
      </c>
      <c r="BN281" s="10">
        <v>0.35190578094199121</v>
      </c>
      <c r="BO281" s="10">
        <v>0.35598070514514879</v>
      </c>
      <c r="BP281" s="10">
        <v>0.90085856732607161</v>
      </c>
      <c r="BQ281" s="10">
        <v>0.98266679212444774</v>
      </c>
      <c r="BR281" s="10">
        <v>0.97103021202254958</v>
      </c>
      <c r="BS281" s="10">
        <v>0.53608841082739889</v>
      </c>
      <c r="BT281" s="10">
        <v>0.17077768335172966</v>
      </c>
      <c r="BU281" s="10">
        <v>0.68953986100875986</v>
      </c>
      <c r="BV281" s="10">
        <v>0.22074802401574359</v>
      </c>
      <c r="BW281" s="10">
        <v>0.88048999111796011</v>
      </c>
      <c r="BX281" s="10">
        <v>0.29935166617189651</v>
      </c>
      <c r="BY281" s="10">
        <v>0.32862015748414741</v>
      </c>
      <c r="BZ281" s="10">
        <v>0.55316308747716847</v>
      </c>
      <c r="CA281" s="10">
        <v>0.66180716039181609</v>
      </c>
      <c r="CB281" s="10">
        <v>0.58736703144813451</v>
      </c>
      <c r="CC281" s="10">
        <v>0.746283887234515</v>
      </c>
      <c r="CD281" s="10">
        <v>0.78728983416502019</v>
      </c>
      <c r="CE281" s="10">
        <v>0.66885973160316969</v>
      </c>
      <c r="CF281" s="10">
        <v>0.99001083224555897</v>
      </c>
      <c r="CG281" s="10">
        <v>0.54217345102853931</v>
      </c>
      <c r="CH281" s="10">
        <v>0.33709453560600222</v>
      </c>
      <c r="CI281" s="10">
        <v>0.87865057088949394</v>
      </c>
      <c r="CJ281" s="10">
        <v>0.18742575202474385</v>
      </c>
      <c r="CK281" s="10">
        <v>0.41372425234099319</v>
      </c>
      <c r="CL281" s="10">
        <v>0.71427098149375468</v>
      </c>
      <c r="CM281" s="10">
        <v>0.5809247312094088</v>
      </c>
      <c r="CN281" s="10">
        <v>0.7943012204948755</v>
      </c>
      <c r="CO281" s="10">
        <v>0.85541780190651306</v>
      </c>
      <c r="CP281" s="10">
        <v>0.43072088473134695</v>
      </c>
      <c r="CQ281" s="10">
        <v>0.58253140637456824</v>
      </c>
      <c r="CR281" s="10">
        <v>0.7496074195413448</v>
      </c>
      <c r="CS281" s="10">
        <v>0.71351986572765036</v>
      </c>
      <c r="CT281" s="10">
        <v>7.0987205419325031E-2</v>
      </c>
      <c r="CU281" s="10">
        <v>0.15156455081315248</v>
      </c>
      <c r="CV281" s="10">
        <v>0.10149093394055163</v>
      </c>
      <c r="CW281" s="10">
        <v>0.179725695420381</v>
      </c>
      <c r="CX281" s="10">
        <v>0.43096298988869841</v>
      </c>
      <c r="CY281" s="10">
        <v>0.7315903381496498</v>
      </c>
      <c r="CZ281" s="10">
        <v>0.58996711345378672</v>
      </c>
      <c r="DA281" s="10">
        <v>0.56511970067157136</v>
      </c>
      <c r="DB281" s="10">
        <v>0.71687020918573208</v>
      </c>
      <c r="DC281" s="10">
        <v>0.83812834643004064</v>
      </c>
      <c r="DD281" s="10">
        <v>0.88832637597827402</v>
      </c>
      <c r="DE281" s="10">
        <v>0.34913526626686731</v>
      </c>
      <c r="DF281" s="10">
        <v>0.86222510019751897</v>
      </c>
      <c r="DG281" s="10">
        <v>0.72660300375928566</v>
      </c>
      <c r="DH281" s="10">
        <v>0.32874698129899715</v>
      </c>
      <c r="DI281" s="10">
        <v>0.55352710013150275</v>
      </c>
      <c r="DJ281" s="10">
        <v>0.73293059048878884</v>
      </c>
      <c r="DK281" s="10">
        <v>0.62604333220926955</v>
      </c>
      <c r="DL281" s="10">
        <v>0.68205374130057517</v>
      </c>
      <c r="DM281" s="10">
        <v>0.22829028459004783</v>
      </c>
      <c r="DN281" s="10">
        <v>0.43453157148842136</v>
      </c>
      <c r="DO281" s="10">
        <v>0.43166790366258911</v>
      </c>
      <c r="DP281" s="10">
        <v>0.38230640398632021</v>
      </c>
      <c r="DQ281" s="10">
        <v>0.58576536111566946</v>
      </c>
      <c r="DR281" s="10">
        <v>0.70862574912432508</v>
      </c>
      <c r="DS281" s="10">
        <v>0.79181385764939116</v>
      </c>
      <c r="DT281" s="10">
        <v>0.68781995615095581</v>
      </c>
      <c r="DU281" s="10">
        <v>0.63741172731741513</v>
      </c>
      <c r="DV281" s="10">
        <v>0.64085379209920734</v>
      </c>
      <c r="DW281" s="10">
        <v>0.97754017710910834</v>
      </c>
      <c r="DX281" s="10">
        <v>0.75760871506394223</v>
      </c>
      <c r="DY281" s="10">
        <v>0.94955104660813039</v>
      </c>
      <c r="DZ281" s="10">
        <v>0.96198054918193043</v>
      </c>
      <c r="EA281" s="10">
        <v>0.82067322229887263</v>
      </c>
      <c r="EB281" s="10">
        <v>0.40802467809464693</v>
      </c>
      <c r="EC281" s="10">
        <v>0.97346505375684333</v>
      </c>
      <c r="ED281" s="10">
        <v>0.36447787567518541</v>
      </c>
      <c r="EE281" s="10">
        <v>0.54427079744353402</v>
      </c>
      <c r="EF281" s="10">
        <v>0.50065303227527536</v>
      </c>
      <c r="EG281" s="10">
        <v>0.99538033865382736</v>
      </c>
      <c r="EH281" s="10">
        <v>0.87044142702505223</v>
      </c>
      <c r="EI281" s="10">
        <v>0.77133496946175362</v>
      </c>
      <c r="EJ281" s="10">
        <v>0.61879952681614059</v>
      </c>
      <c r="EK281" s="10">
        <v>0.57086241991630038</v>
      </c>
      <c r="EL281" s="10">
        <v>0.75450257563306578</v>
      </c>
      <c r="EM281" s="10">
        <v>0.80417504288215336</v>
      </c>
      <c r="EN281" s="10">
        <v>0.93439265916100334</v>
      </c>
      <c r="EO281" s="10">
        <v>0.71004724780284456</v>
      </c>
      <c r="EP281" s="10">
        <v>0.77796522445934913</v>
      </c>
      <c r="EQ281" s="10">
        <v>0.88417221149709668</v>
      </c>
      <c r="ER281" s="10">
        <v>0.41578965379672161</v>
      </c>
      <c r="ES281" s="10">
        <v>0.30818771631393388</v>
      </c>
      <c r="ET281" s="10">
        <v>0.9177145600321005</v>
      </c>
      <c r="EU281" s="10">
        <v>0.81489273148522967</v>
      </c>
      <c r="EV281" s="10">
        <v>0.56088653353775719</v>
      </c>
      <c r="EW281" s="10">
        <v>0.27718165076658691</v>
      </c>
      <c r="EX281" s="10">
        <v>0.22008058726601143</v>
      </c>
      <c r="EY281" s="10">
        <v>0.25092585940006451</v>
      </c>
      <c r="EZ281" s="10">
        <v>0.90446624750853277</v>
      </c>
      <c r="FA281" s="10">
        <v>0.8929325089786756</v>
      </c>
      <c r="FB281" s="10">
        <v>0.64496220169237972</v>
      </c>
      <c r="FC281" s="10">
        <v>0.19861478220913772</v>
      </c>
      <c r="FD281" s="10">
        <v>0.86306656239513091</v>
      </c>
      <c r="FE281" s="10">
        <v>0.44477567198114742</v>
      </c>
      <c r="FF281" s="10">
        <v>0.38284825634671793</v>
      </c>
      <c r="FG281" s="10">
        <v>0.33708097182489682</v>
      </c>
      <c r="FH281" s="10">
        <v>0.96480836988085938</v>
      </c>
      <c r="FI281" s="10">
        <v>0.86558239064480391</v>
      </c>
      <c r="FJ281" s="10">
        <v>0.83102773377563666</v>
      </c>
      <c r="FK281" s="10">
        <v>0.880668143191918</v>
      </c>
      <c r="FL281" s="10">
        <v>0.55261775726407247</v>
      </c>
      <c r="FM281" s="10">
        <v>0.87166524781886134</v>
      </c>
      <c r="FN281" s="10">
        <v>0.92115866607476315</v>
      </c>
      <c r="FO281" s="10">
        <v>0.78115954429636847</v>
      </c>
      <c r="FP281" s="10">
        <v>0.52053729428339368</v>
      </c>
      <c r="FQ281" s="10">
        <v>0.9855567325838015</v>
      </c>
      <c r="FR281" s="10">
        <v>0.57160679205413678</v>
      </c>
      <c r="FS281" s="10">
        <v>0.60710612557029442</v>
      </c>
      <c r="FT281" s="10">
        <v>0.9619112216081962</v>
      </c>
      <c r="FU281" s="10">
        <v>0.82437862139511708</v>
      </c>
      <c r="FV281" s="10">
        <v>0.50306980355666875</v>
      </c>
      <c r="FW281" s="10">
        <v>0.79692017462260367</v>
      </c>
      <c r="FX281" s="10">
        <v>0.88719143632158248</v>
      </c>
      <c r="FY281" s="10">
        <v>0.59113060190203859</v>
      </c>
      <c r="FZ281" s="10">
        <v>0.13515902257281939</v>
      </c>
      <c r="GA281" s="10">
        <v>0.90325941765881934</v>
      </c>
      <c r="GB281" s="10">
        <v>0.83861671605300558</v>
      </c>
      <c r="GC281" s="10">
        <v>0.76749334787459977</v>
      </c>
      <c r="GD281" s="10">
        <v>0.55163306677597967</v>
      </c>
      <c r="GE281" s="10">
        <v>0.34164065467111726</v>
      </c>
      <c r="GF281" s="10">
        <v>0.2557795781384592</v>
      </c>
      <c r="GG281" s="10">
        <v>0.32458182443551797</v>
      </c>
      <c r="GH281" s="10">
        <v>0.52094822519775197</v>
      </c>
      <c r="GI281" s="10">
        <v>0.94270660706563025</v>
      </c>
      <c r="GJ281" s="10">
        <v>0.73176324516125568</v>
      </c>
      <c r="GK281" s="10">
        <v>0.80231784130968653</v>
      </c>
      <c r="GL281" s="10">
        <v>0.91417734052462774</v>
      </c>
      <c r="GM281" s="10">
        <v>0.24175682473972088</v>
      </c>
      <c r="GN281" s="10">
        <v>0.85878777972323639</v>
      </c>
      <c r="GO281" s="10">
        <v>0.66230920615219935</v>
      </c>
      <c r="GP281" s="10">
        <v>0.32118803937269763</v>
      </c>
      <c r="GQ281" s="10">
        <v>0.7683028860158625</v>
      </c>
      <c r="GR281" s="10">
        <v>0.94716707297920344</v>
      </c>
      <c r="GS281" s="10">
        <v>0.70615781748678574</v>
      </c>
      <c r="GT281" s="10">
        <v>0.21027514999703398</v>
      </c>
      <c r="GU281" s="10">
        <v>0.70298679819221288</v>
      </c>
      <c r="GV281" s="10">
        <v>0.49446649536200415</v>
      </c>
      <c r="GW281" s="10">
        <v>0.18843581299900014</v>
      </c>
      <c r="GX281" s="10">
        <v>0.28710382222661568</v>
      </c>
      <c r="GY281" s="10">
        <v>0.5724526662897178</v>
      </c>
      <c r="GZ281" s="10">
        <v>0.57511291961366795</v>
      </c>
      <c r="HA281" s="10">
        <v>0.35456072226153279</v>
      </c>
      <c r="HB281" s="10">
        <v>0.14813747161475424</v>
      </c>
      <c r="HC281" s="10">
        <v>0.32426542641656819</v>
      </c>
      <c r="HD281" s="10">
        <v>0.20432755139605374</v>
      </c>
      <c r="HE281" s="10">
        <v>0.20147824504296521</v>
      </c>
      <c r="HF281" s="10">
        <v>0.73167797553358294</v>
      </c>
      <c r="HG281" s="10">
        <v>0.6495180248766973</v>
      </c>
      <c r="HH281" s="10">
        <v>0.60557153358441163</v>
      </c>
      <c r="HI281" s="10">
        <v>0.99236887622818148</v>
      </c>
      <c r="HJ281" s="10">
        <v>0.26154501899561627</v>
      </c>
      <c r="HK281" s="10">
        <v>0.33456496065115315</v>
      </c>
      <c r="HL281" s="10">
        <v>0.94176236062819019</v>
      </c>
      <c r="HM281" s="10">
        <v>0.90702818817950437</v>
      </c>
      <c r="HN281" s="10">
        <v>0.73589591350064532</v>
      </c>
      <c r="HO281" s="10">
        <v>0.47171121275475125</v>
      </c>
      <c r="HP281" s="10">
        <v>0.66961433553472627</v>
      </c>
      <c r="HQ281" s="10">
        <v>0.81466438176824751</v>
      </c>
      <c r="HR281" s="10">
        <v>0.86748922327191313</v>
      </c>
      <c r="HS281" s="10">
        <v>0.59436297863875276</v>
      </c>
      <c r="HT281" s="10">
        <v>0.55908206079206557</v>
      </c>
      <c r="HU281" s="10">
        <v>0.65685504167167186</v>
      </c>
      <c r="HV281" s="10">
        <v>0.61870019070364068</v>
      </c>
      <c r="HW281" s="10">
        <v>0.82465430761345981</v>
      </c>
      <c r="HX281" s="10">
        <v>0.25586291317074666</v>
      </c>
      <c r="HY281" s="10">
        <v>0.37837879198534641</v>
      </c>
      <c r="HZ281" s="10">
        <v>0.40333610589385493</v>
      </c>
      <c r="IA281" s="10">
        <v>0.71061258344168587</v>
      </c>
      <c r="IB281" s="10">
        <v>0.98142724163592976</v>
      </c>
      <c r="IC281" s="10">
        <v>0.33650832867022928</v>
      </c>
      <c r="ID281" s="10">
        <v>0.49351410463514167</v>
      </c>
      <c r="IE281" s="10">
        <v>0.9478680255595533</v>
      </c>
      <c r="IF281" s="10">
        <v>0.95291159217775201</v>
      </c>
      <c r="IG281" s="10">
        <v>9.7243587527627656E-2</v>
      </c>
      <c r="IH281" s="10">
        <v>0.4629789704475944</v>
      </c>
      <c r="II281" s="10">
        <v>0.42811711185051116</v>
      </c>
      <c r="IJ281" s="10">
        <v>0.10216460348637604</v>
      </c>
      <c r="IK281" s="10">
        <v>0.42790701037603174</v>
      </c>
      <c r="IL281" s="10">
        <v>7.866908127739336E-2</v>
      </c>
      <c r="IM281" s="10">
        <v>0.22850248686605276</v>
      </c>
      <c r="IN281" s="10">
        <v>0.65424334694630848</v>
      </c>
      <c r="IO281" s="10">
        <v>0.55319762518941884</v>
      </c>
      <c r="IP281" s="10">
        <v>0.49494217173883304</v>
      </c>
      <c r="IQ281" s="10">
        <v>0.26730160428837546</v>
      </c>
      <c r="IR281" s="10">
        <v>0.47479466574655094</v>
      </c>
      <c r="IS281" s="10">
        <v>0.58065691160442356</v>
      </c>
      <c r="IT281" s="10">
        <v>0.7937596572027521</v>
      </c>
      <c r="IU281" s="10">
        <v>0.41687052280869297</v>
      </c>
      <c r="IV281" s="10">
        <v>0.35050423473878001</v>
      </c>
      <c r="IW281" s="10">
        <v>0.69464754154303288</v>
      </c>
      <c r="IX281" s="10">
        <v>0.89393542429898643</v>
      </c>
      <c r="IY281" s="10">
        <v>0.67515373289673664</v>
      </c>
      <c r="IZ281" s="10">
        <v>0.25195949314853383</v>
      </c>
      <c r="JA281" s="10">
        <v>0.81903334004838857</v>
      </c>
      <c r="JB281" s="10">
        <v>0.64787286957264589</v>
      </c>
      <c r="JC281" s="10">
        <v>0.10549271599019922</v>
      </c>
      <c r="JD281" s="10">
        <v>0.6214470274652607</v>
      </c>
      <c r="JE281" s="10">
        <v>0.53127375781185759</v>
      </c>
      <c r="JF281" s="10">
        <v>0.92484131194168429</v>
      </c>
      <c r="JG281" s="10">
        <v>0.94903136529092025</v>
      </c>
      <c r="JH281" s="10">
        <v>0.76914283820194895</v>
      </c>
      <c r="JI281" s="10">
        <v>0.9466913454613235</v>
      </c>
      <c r="JJ281" s="10">
        <v>0.7108916494245876</v>
      </c>
      <c r="JK281" s="10">
        <v>0.31191488265341993</v>
      </c>
      <c r="JL281" s="10">
        <v>0.95409680226595717</v>
      </c>
      <c r="JM281" s="10">
        <v>0.76688084169077642</v>
      </c>
      <c r="JN281" s="10">
        <v>0.81417385390025077</v>
      </c>
      <c r="JO281" s="10">
        <v>0.85586757720543927</v>
      </c>
      <c r="JP281" s="10">
        <v>0.61391523408221771</v>
      </c>
      <c r="JQ281" s="10">
        <v>0.65084041958570027</v>
      </c>
      <c r="JR281" s="10">
        <v>0.75395246784590775</v>
      </c>
      <c r="JS281" s="10">
        <v>0.37244126819496071</v>
      </c>
      <c r="JT281" s="10">
        <v>0.41265328571916848</v>
      </c>
      <c r="JU281" s="10">
        <v>0.48448027228152757</v>
      </c>
      <c r="JV281" s="10">
        <v>9.7243587527627656E-2</v>
      </c>
      <c r="JW281" s="10">
        <v>0.73711543522662104</v>
      </c>
      <c r="JX281" s="10">
        <v>0.15916359250851148</v>
      </c>
      <c r="JY281" s="10">
        <v>0.12088005027804101</v>
      </c>
      <c r="JZ281" s="11">
        <v>3</v>
      </c>
      <c r="KA281" s="11">
        <v>0</v>
      </c>
      <c r="KB281" s="11">
        <v>0</v>
      </c>
      <c r="KC281" s="11">
        <v>0</v>
      </c>
      <c r="KD281" s="1"/>
      <c r="KE281" s="1"/>
      <c r="KF281" s="1"/>
      <c r="KG281" s="1"/>
      <c r="KH281" s="1"/>
      <c r="KI281" s="1"/>
      <c r="KJ281" s="1"/>
      <c r="KK281" s="1"/>
      <c r="KL281" s="1"/>
      <c r="KM281" s="11"/>
      <c r="KN281" s="11"/>
      <c r="KO281" s="11"/>
      <c r="KP281" s="11"/>
      <c r="KQ281" s="1"/>
      <c r="KR281" s="1"/>
    </row>
    <row r="282" spans="1:304" s="12" customFormat="1" ht="15" customHeight="1" x14ac:dyDescent="0.2">
      <c r="A282" s="9">
        <v>5</v>
      </c>
      <c r="B282" s="9" t="s">
        <v>534</v>
      </c>
      <c r="C282" s="9" t="s">
        <v>697</v>
      </c>
      <c r="D282" s="9" t="s">
        <v>1159</v>
      </c>
      <c r="E282" s="9" t="s">
        <v>1160</v>
      </c>
      <c r="F282" s="10">
        <v>0.3925312775518961</v>
      </c>
      <c r="G282" s="10">
        <v>8.6504224097152027E-2</v>
      </c>
      <c r="H282" s="10">
        <v>0.82923977058655762</v>
      </c>
      <c r="I282" s="10">
        <v>0.83091216779785504</v>
      </c>
      <c r="J282" s="10">
        <v>0.13634049728974468</v>
      </c>
      <c r="K282" s="10">
        <v>0.12626746243128076</v>
      </c>
      <c r="L282" s="10">
        <v>0.86746152564449819</v>
      </c>
      <c r="M282" s="10">
        <v>0.94493774859221125</v>
      </c>
      <c r="N282" s="10">
        <v>0.58035849100642289</v>
      </c>
      <c r="O282" s="10">
        <v>0.9391301636291276</v>
      </c>
      <c r="P282" s="10">
        <v>0.64814936698729286</v>
      </c>
      <c r="Q282" s="10">
        <v>0.5355311058877481</v>
      </c>
      <c r="R282" s="10">
        <v>0.21881881042422627</v>
      </c>
      <c r="S282" s="10">
        <v>0.55256521623294708</v>
      </c>
      <c r="T282" s="10">
        <v>0.24189387335589002</v>
      </c>
      <c r="U282" s="10">
        <v>0.20492441400655526</v>
      </c>
      <c r="V282" s="10">
        <v>0.28157910961568156</v>
      </c>
      <c r="W282" s="10">
        <v>0.45804207905120542</v>
      </c>
      <c r="X282" s="10">
        <v>0.59742105777933519</v>
      </c>
      <c r="Y282" s="10">
        <v>3.461499032547518E-2</v>
      </c>
      <c r="Z282" s="10">
        <v>0.94926255260671766</v>
      </c>
      <c r="AA282" s="10">
        <v>0.16929188112897414</v>
      </c>
      <c r="AB282" s="10">
        <v>0.57556982503841869</v>
      </c>
      <c r="AC282" s="10">
        <v>0.39619022850732732</v>
      </c>
      <c r="AD282" s="10">
        <v>0.79499141765243708</v>
      </c>
      <c r="AE282" s="10">
        <v>0.99472685178512243</v>
      </c>
      <c r="AF282" s="10">
        <v>0.74134692861352636</v>
      </c>
      <c r="AG282" s="10">
        <v>0.12101099130398345</v>
      </c>
      <c r="AH282" s="10">
        <v>0.38145630826801002</v>
      </c>
      <c r="AI282" s="10">
        <v>0.60794767587061727</v>
      </c>
      <c r="AJ282" s="10">
        <v>0.2193401686238137</v>
      </c>
      <c r="AK282" s="10">
        <v>0.73791241560934884</v>
      </c>
      <c r="AL282" s="10">
        <v>0.48469251719605666</v>
      </c>
      <c r="AM282" s="10">
        <v>0.66879595287967497</v>
      </c>
      <c r="AN282" s="10">
        <v>0.78018767293596569</v>
      </c>
      <c r="AO282" s="10">
        <v>0.76175660947065849</v>
      </c>
      <c r="AP282" s="10">
        <v>0.43162359902269931</v>
      </c>
      <c r="AQ282" s="10">
        <v>0.95493264491122476</v>
      </c>
      <c r="AR282" s="10">
        <v>0.84563509366082701</v>
      </c>
      <c r="AS282" s="10">
        <v>0.56126709725832158</v>
      </c>
      <c r="AT282" s="10">
        <v>0.39758598065471995</v>
      </c>
      <c r="AU282" s="10">
        <v>0.18300093112573126</v>
      </c>
      <c r="AV282" s="10">
        <v>0.18331011770110311</v>
      </c>
      <c r="AW282" s="10">
        <v>0.44063161911840221</v>
      </c>
      <c r="AX282" s="10">
        <v>8.7536156839999851E-2</v>
      </c>
      <c r="AY282" s="10">
        <v>4.3919118451064443E-2</v>
      </c>
      <c r="AZ282" s="10">
        <v>0.25018688366512487</v>
      </c>
      <c r="BA282" s="10">
        <v>0.54086734895110244</v>
      </c>
      <c r="BB282" s="10">
        <v>0.91031346922340206</v>
      </c>
      <c r="BC282" s="10">
        <v>0.84469162353480276</v>
      </c>
      <c r="BD282" s="10">
        <v>0.9609083805691403</v>
      </c>
      <c r="BE282" s="10">
        <v>0.56648032403194448</v>
      </c>
      <c r="BF282" s="10">
        <v>0.91106632644436436</v>
      </c>
      <c r="BG282" s="10">
        <v>0.88544474335621215</v>
      </c>
      <c r="BH282" s="10">
        <v>0.49068105151037944</v>
      </c>
      <c r="BI282" s="10">
        <v>0.94508436662299156</v>
      </c>
      <c r="BJ282" s="10">
        <v>0.26029768162570416</v>
      </c>
      <c r="BK282" s="10">
        <v>4.5974651168156626E-2</v>
      </c>
      <c r="BL282" s="10">
        <v>0.40451205475349528</v>
      </c>
      <c r="BM282" s="10">
        <v>0.67772075544025845</v>
      </c>
      <c r="BN282" s="10">
        <v>0.65073805709843158</v>
      </c>
      <c r="BO282" s="10">
        <v>0.79495421886243423</v>
      </c>
      <c r="BP282" s="10">
        <v>0.14902664866440557</v>
      </c>
      <c r="BQ282" s="10">
        <v>0.14685224414766487</v>
      </c>
      <c r="BR282" s="10">
        <v>0.2819078956749716</v>
      </c>
      <c r="BS282" s="10">
        <v>4.1281202578533467E-2</v>
      </c>
      <c r="BT282" s="10">
        <v>0.80322183704987793</v>
      </c>
      <c r="BU282" s="10">
        <v>0.33765290044541629</v>
      </c>
      <c r="BV282" s="10">
        <v>0.38521750660669163</v>
      </c>
      <c r="BW282" s="10">
        <v>0.12130999809002406</v>
      </c>
      <c r="BX282" s="10">
        <v>0.69999314201063101</v>
      </c>
      <c r="BY282" s="10">
        <v>0.44351984112528886</v>
      </c>
      <c r="BZ282" s="10">
        <v>9.924717203955527E-2</v>
      </c>
      <c r="CA282" s="10">
        <v>0.4480493016017989</v>
      </c>
      <c r="CB282" s="10">
        <v>6.1366636186490651E-2</v>
      </c>
      <c r="CC282" s="10">
        <v>0.74352719423695368</v>
      </c>
      <c r="CD282" s="10">
        <v>0.28322228894497509</v>
      </c>
      <c r="CE282" s="10">
        <v>8.026807828702423E-2</v>
      </c>
      <c r="CF282" s="10">
        <v>0.22537057974294666</v>
      </c>
      <c r="CG282" s="10">
        <v>0.36059634417631492</v>
      </c>
      <c r="CH282" s="10">
        <v>0.17224142774306417</v>
      </c>
      <c r="CI282" s="10">
        <v>0.5247736747340741</v>
      </c>
      <c r="CJ282" s="10">
        <v>0.20783806168565847</v>
      </c>
      <c r="CK282" s="10">
        <v>0.16929716059998942</v>
      </c>
      <c r="CL282" s="10">
        <v>0.41244467213298064</v>
      </c>
      <c r="CM282" s="10">
        <v>0.52145865316252338</v>
      </c>
      <c r="CN282" s="10">
        <v>0.70121002398865662</v>
      </c>
      <c r="CO282" s="10">
        <v>0.95038848654379593</v>
      </c>
      <c r="CP282" s="10">
        <v>0.44402864835463673</v>
      </c>
      <c r="CQ282" s="10">
        <v>0.58860155743386489</v>
      </c>
      <c r="CR282" s="10">
        <v>0.57100676823091212</v>
      </c>
      <c r="CS282" s="10">
        <v>0.48110111834424785</v>
      </c>
      <c r="CT282" s="10">
        <v>2.8109656276386955E-2</v>
      </c>
      <c r="CU282" s="10">
        <v>0.13230092138743463</v>
      </c>
      <c r="CV282" s="10">
        <v>1.5474520916452664E-2</v>
      </c>
      <c r="CW282" s="10">
        <v>0.26098937130284605</v>
      </c>
      <c r="CX282" s="10">
        <v>0.60182921620466578</v>
      </c>
      <c r="CY282" s="10">
        <v>0.26495737570034567</v>
      </c>
      <c r="CZ282" s="10">
        <v>0.10451923602638773</v>
      </c>
      <c r="DA282" s="10">
        <v>7.8626169209069466E-2</v>
      </c>
      <c r="DB282" s="10">
        <v>0.10380935914859685</v>
      </c>
      <c r="DC282" s="10">
        <v>0.1261582190360703</v>
      </c>
      <c r="DD282" s="10">
        <v>0.56551623109810589</v>
      </c>
      <c r="DE282" s="10">
        <v>0.22039992196573882</v>
      </c>
      <c r="DF282" s="10">
        <v>0.65568467463667734</v>
      </c>
      <c r="DG282" s="10">
        <v>0.24764202123089263</v>
      </c>
      <c r="DH282" s="10">
        <v>4.4427741540123508E-2</v>
      </c>
      <c r="DI282" s="10">
        <v>0.12468897878098145</v>
      </c>
      <c r="DJ282" s="10">
        <v>0.12144473560331757</v>
      </c>
      <c r="DK282" s="10">
        <v>0.2530637394936171</v>
      </c>
      <c r="DL282" s="10">
        <v>0.69097254925798901</v>
      </c>
      <c r="DM282" s="10">
        <v>3.0911576480816723E-2</v>
      </c>
      <c r="DN282" s="10">
        <v>0.11688391486986498</v>
      </c>
      <c r="DO282" s="10">
        <v>0.12673169517292146</v>
      </c>
      <c r="DP282" s="10">
        <v>0.16973073200494682</v>
      </c>
      <c r="DQ282" s="10">
        <v>9.4374043202776411E-2</v>
      </c>
      <c r="DR282" s="10">
        <v>0.30577128954563121</v>
      </c>
      <c r="DS282" s="10">
        <v>0.43540807510116952</v>
      </c>
      <c r="DT282" s="10">
        <v>0.24770867072574618</v>
      </c>
      <c r="DU282" s="10">
        <v>0.18325538116751433</v>
      </c>
      <c r="DV282" s="10">
        <v>0.24490053218836599</v>
      </c>
      <c r="DW282" s="10">
        <v>0.45383875499274495</v>
      </c>
      <c r="DX282" s="10">
        <v>0.3126712794308325</v>
      </c>
      <c r="DY282" s="10">
        <v>0.30396663219636344</v>
      </c>
      <c r="DZ282" s="10">
        <v>0.3783853202946682</v>
      </c>
      <c r="EA282" s="10">
        <v>0.49597743981152653</v>
      </c>
      <c r="EB282" s="10">
        <v>5.0373515296620493E-2</v>
      </c>
      <c r="EC282" s="10">
        <v>0.87584908726992705</v>
      </c>
      <c r="ED282" s="10">
        <v>0.98458038446692098</v>
      </c>
      <c r="EE282" s="10">
        <v>0.64470992452982456</v>
      </c>
      <c r="EF282" s="10">
        <v>0.62064944301364044</v>
      </c>
      <c r="EG282" s="10">
        <v>0.52346351547454328</v>
      </c>
      <c r="EH282" s="10">
        <v>0.70564962882588178</v>
      </c>
      <c r="EI282" s="10">
        <v>0.59141827262540503</v>
      </c>
      <c r="EJ282" s="10">
        <v>0.68597307310103539</v>
      </c>
      <c r="EK282" s="10">
        <v>2.2222557487047403E-2</v>
      </c>
      <c r="EL282" s="10">
        <v>7.5932056348893551E-2</v>
      </c>
      <c r="EM282" s="10">
        <v>0.28176626622649775</v>
      </c>
      <c r="EN282" s="10">
        <v>0.89419835128038305</v>
      </c>
      <c r="EO282" s="10">
        <v>3.9979577218384597E-2</v>
      </c>
      <c r="EP282" s="10">
        <v>0.13796378605743689</v>
      </c>
      <c r="EQ282" s="10">
        <v>0.5738420268045139</v>
      </c>
      <c r="ER282" s="10">
        <v>6.9418877147778635E-3</v>
      </c>
      <c r="ES282" s="10">
        <v>3.2020043783465173E-2</v>
      </c>
      <c r="ET282" s="10">
        <v>0.54727839134941969</v>
      </c>
      <c r="EU282" s="10">
        <v>0.44009232616856919</v>
      </c>
      <c r="EV282" s="10">
        <v>2.3404962618877052E-2</v>
      </c>
      <c r="EW282" s="10">
        <v>2.5919778037514083E-2</v>
      </c>
      <c r="EX282" s="10">
        <v>2.6939521925553499E-2</v>
      </c>
      <c r="EY282" s="10">
        <v>0.61599937018133033</v>
      </c>
      <c r="EZ282" s="10">
        <v>0.65325832618069457</v>
      </c>
      <c r="FA282" s="10">
        <v>0.49614619449665409</v>
      </c>
      <c r="FB282" s="10">
        <v>5.2714814098992153E-2</v>
      </c>
      <c r="FC282" s="10">
        <v>1.1002667598103756E-2</v>
      </c>
      <c r="FD282" s="10">
        <v>6.5997236040885046E-2</v>
      </c>
      <c r="FE282" s="10">
        <v>0.43264194761048758</v>
      </c>
      <c r="FF282" s="10">
        <v>0.27704389237364907</v>
      </c>
      <c r="FG282" s="10">
        <v>0.41828423185640828</v>
      </c>
      <c r="FH282" s="10">
        <v>0.73618111126010288</v>
      </c>
      <c r="FI282" s="10">
        <v>0.20684463767527791</v>
      </c>
      <c r="FJ282" s="10">
        <v>9.1982689699629167E-2</v>
      </c>
      <c r="FK282" s="10">
        <v>1.2499310402827162E-2</v>
      </c>
      <c r="FL282" s="10">
        <v>1.0278430019282876E-2</v>
      </c>
      <c r="FM282" s="10">
        <v>0.31900462314082767</v>
      </c>
      <c r="FN282" s="10">
        <v>0.81192645462015356</v>
      </c>
      <c r="FO282" s="10">
        <v>0.29182748303771794</v>
      </c>
      <c r="FP282" s="10">
        <v>0.17260794441937205</v>
      </c>
      <c r="FQ282" s="10">
        <v>0.33598811529615102</v>
      </c>
      <c r="FR282" s="10">
        <v>0.95335337659063435</v>
      </c>
      <c r="FS282" s="10">
        <v>0.3574717055017651</v>
      </c>
      <c r="FT282" s="10">
        <v>0.53764929121677318</v>
      </c>
      <c r="FU282" s="10">
        <v>0.96367529693879461</v>
      </c>
      <c r="FV282" s="10">
        <v>3.353899297219582E-2</v>
      </c>
      <c r="FW282" s="10">
        <v>0.73166766359096636</v>
      </c>
      <c r="FX282" s="10">
        <v>0.17801555753881215</v>
      </c>
      <c r="FY282" s="10">
        <v>0.20016866283829052</v>
      </c>
      <c r="FZ282" s="10">
        <v>0.18132375177219001</v>
      </c>
      <c r="GA282" s="10">
        <v>0.37559543479147495</v>
      </c>
      <c r="GB282" s="10">
        <v>0.36135565809948644</v>
      </c>
      <c r="GC282" s="10">
        <v>0.19557314838686896</v>
      </c>
      <c r="GD282" s="10">
        <v>0.13081942384339859</v>
      </c>
      <c r="GE282" s="10">
        <v>0.37240359526266142</v>
      </c>
      <c r="GF282" s="10">
        <v>0.36766146705762415</v>
      </c>
      <c r="GG282" s="10">
        <v>9.3606640214563053E-2</v>
      </c>
      <c r="GH282" s="10">
        <v>0.40266831656963786</v>
      </c>
      <c r="GI282" s="10">
        <v>0.71091938643136887</v>
      </c>
      <c r="GJ282" s="10">
        <v>0.85331766313260438</v>
      </c>
      <c r="GK282" s="10">
        <v>0.80874465897456893</v>
      </c>
      <c r="GL282" s="10">
        <v>0.49711571754018791</v>
      </c>
      <c r="GM282" s="10">
        <v>0.11585360455443974</v>
      </c>
      <c r="GN282" s="10">
        <v>0.93409285998776714</v>
      </c>
      <c r="GO282" s="10">
        <v>0.98871571673790637</v>
      </c>
      <c r="GP282" s="10">
        <v>0.20552361929573038</v>
      </c>
      <c r="GQ282" s="10">
        <v>0.892470778158301</v>
      </c>
      <c r="GR282" s="10">
        <v>0.60843347741205078</v>
      </c>
      <c r="GS282" s="10">
        <v>0.40762254244825225</v>
      </c>
      <c r="GT282" s="10">
        <v>0.16529090553569556</v>
      </c>
      <c r="GU282" s="10">
        <v>0.76866687755158125</v>
      </c>
      <c r="GV282" s="10">
        <v>7.6451773792076197E-2</v>
      </c>
      <c r="GW282" s="10">
        <v>2.020830836726244E-2</v>
      </c>
      <c r="GX282" s="10">
        <v>0.93330280237717222</v>
      </c>
      <c r="GY282" s="10">
        <v>0.49253057381646137</v>
      </c>
      <c r="GZ282" s="10">
        <v>0.553587516438661</v>
      </c>
      <c r="HA282" s="10">
        <v>2.9596892479894308E-2</v>
      </c>
      <c r="HB282" s="10">
        <v>0.18574235671690134</v>
      </c>
      <c r="HC282" s="10">
        <v>0.3729360678792818</v>
      </c>
      <c r="HD282" s="10">
        <v>0.37979252859520907</v>
      </c>
      <c r="HE282" s="10">
        <v>0.99566308980713658</v>
      </c>
      <c r="HF282" s="10">
        <v>0.49523945002045233</v>
      </c>
      <c r="HG282" s="10">
        <v>0.12774005613269673</v>
      </c>
      <c r="HH282" s="10">
        <v>0.97123488210944586</v>
      </c>
      <c r="HI282" s="10">
        <v>0.93067366125448125</v>
      </c>
      <c r="HJ282" s="10">
        <v>8.1253919793989743E-2</v>
      </c>
      <c r="HK282" s="10">
        <v>8.5340575929557672E-3</v>
      </c>
      <c r="HL282" s="10">
        <v>0.3180157653717931</v>
      </c>
      <c r="HM282" s="10">
        <v>0.5520249549523315</v>
      </c>
      <c r="HN282" s="10">
        <v>0.41993166541734051</v>
      </c>
      <c r="HO282" s="10">
        <v>2.772777058932516E-2</v>
      </c>
      <c r="HP282" s="10">
        <v>6.4521122165175901E-2</v>
      </c>
      <c r="HQ282" s="10">
        <v>0.37652485283781068</v>
      </c>
      <c r="HR282" s="10">
        <v>0.4225134966145685</v>
      </c>
      <c r="HS282" s="10">
        <v>0.27750048632572788</v>
      </c>
      <c r="HT282" s="10">
        <v>0.11211469919401096</v>
      </c>
      <c r="HU282" s="10">
        <v>0.48319563358268547</v>
      </c>
      <c r="HV282" s="10">
        <v>0.53090202212106885</v>
      </c>
      <c r="HW282" s="10">
        <v>0.89604013113785985</v>
      </c>
      <c r="HX282" s="10">
        <v>2.7700847515063742E-2</v>
      </c>
      <c r="HY282" s="10">
        <v>2.574422665648711E-2</v>
      </c>
      <c r="HZ282" s="10">
        <v>8.352502236226831E-3</v>
      </c>
      <c r="IA282" s="10">
        <v>0.11605375893234411</v>
      </c>
      <c r="IB282" s="10">
        <v>0.74213388619419862</v>
      </c>
      <c r="IC282" s="10">
        <v>0.13136382134867788</v>
      </c>
      <c r="ID282" s="10">
        <v>7.4851840925342597E-2</v>
      </c>
      <c r="IE282" s="10">
        <v>0.76454106769113162</v>
      </c>
      <c r="IF282" s="10">
        <v>0.61244082243843634</v>
      </c>
      <c r="IG282" s="10">
        <v>0.41832208222926426</v>
      </c>
      <c r="IH282" s="10">
        <v>0.42798386664358123</v>
      </c>
      <c r="II282" s="10">
        <v>0.44793239089591774</v>
      </c>
      <c r="IJ282" s="10">
        <v>0.72794031128629078</v>
      </c>
      <c r="IK282" s="10">
        <v>0.92330096264592254</v>
      </c>
      <c r="IL282" s="10">
        <v>0.51505893424656191</v>
      </c>
      <c r="IM282" s="10">
        <v>9.283144815977383E-2</v>
      </c>
      <c r="IN282" s="10">
        <v>0.29432276957219394</v>
      </c>
      <c r="IO282" s="10">
        <v>0.39023673945776272</v>
      </c>
      <c r="IP282" s="10">
        <v>0.17163387998811108</v>
      </c>
      <c r="IQ282" s="10">
        <v>0.82923977058655762</v>
      </c>
      <c r="IR282" s="10">
        <v>0.66819414692647383</v>
      </c>
      <c r="IS282" s="10">
        <v>0.42341231078207531</v>
      </c>
      <c r="IT282" s="10">
        <v>0.84469162353480276</v>
      </c>
      <c r="IU282" s="10">
        <v>0.86145128686677452</v>
      </c>
      <c r="IV282" s="10">
        <v>0.83582203997071169</v>
      </c>
      <c r="IW282" s="10">
        <v>0.11907186588942104</v>
      </c>
      <c r="IX282" s="10">
        <v>0.12987909796899133</v>
      </c>
      <c r="IY282" s="10">
        <v>0.56054071825109553</v>
      </c>
      <c r="IZ282" s="10">
        <v>0.15154958798713197</v>
      </c>
      <c r="JA282" s="10">
        <v>0.87217252910853316</v>
      </c>
      <c r="JB282" s="10">
        <v>0.4911085038544778</v>
      </c>
      <c r="JC282" s="10">
        <v>4.5967128236874683E-2</v>
      </c>
      <c r="JD282" s="10">
        <v>0.10888606980571169</v>
      </c>
      <c r="JE282" s="10">
        <v>9.3475281571577487E-2</v>
      </c>
      <c r="JF282" s="10">
        <v>0.90436624992189618</v>
      </c>
      <c r="JG282" s="10">
        <v>0.25071146934637606</v>
      </c>
      <c r="JH282" s="10">
        <v>0.12219530524745273</v>
      </c>
      <c r="JI282" s="10">
        <v>0.42148020680671294</v>
      </c>
      <c r="JJ282" s="10">
        <v>0.1015213163781481</v>
      </c>
      <c r="JK282" s="10">
        <v>0.33423088220027153</v>
      </c>
      <c r="JL282" s="10">
        <v>0.35142855460526845</v>
      </c>
      <c r="JM282" s="10">
        <v>0.24209690198475547</v>
      </c>
      <c r="JN282" s="10">
        <v>0.12725339988219023</v>
      </c>
      <c r="JO282" s="10">
        <v>0.12625372245624897</v>
      </c>
      <c r="JP282" s="10">
        <v>0.19114207849188156</v>
      </c>
      <c r="JQ282" s="10">
        <v>0.55453110767658376</v>
      </c>
      <c r="JR282" s="10">
        <v>0.16190403623655009</v>
      </c>
      <c r="JS282" s="10">
        <v>2.122705809589755E-2</v>
      </c>
      <c r="JT282" s="10">
        <v>9.4825063329438547E-2</v>
      </c>
      <c r="JU282" s="10">
        <v>0.71328438742660927</v>
      </c>
      <c r="JV282" s="10">
        <v>0.41832208222926426</v>
      </c>
      <c r="JW282" s="10">
        <v>0.57625575112781102</v>
      </c>
      <c r="JX282" s="10">
        <v>0.84020229162974824</v>
      </c>
      <c r="JY282" s="10">
        <v>0.19716392404724137</v>
      </c>
      <c r="JZ282" s="11">
        <v>28</v>
      </c>
      <c r="KA282" s="11">
        <v>3</v>
      </c>
      <c r="KB282" s="11">
        <v>0</v>
      </c>
      <c r="KC282" s="11">
        <v>0</v>
      </c>
      <c r="KD282" s="1"/>
      <c r="KE282" s="1"/>
      <c r="KF282" s="1"/>
      <c r="KG282" s="1"/>
      <c r="KH282" s="1"/>
      <c r="KI282" s="1"/>
      <c r="KJ282" s="1"/>
      <c r="KK282" s="1"/>
      <c r="KL282" s="1"/>
      <c r="KM282" s="11"/>
      <c r="KN282" s="11"/>
      <c r="KO282" s="11"/>
      <c r="KP282" s="11"/>
      <c r="KQ282" s="1"/>
      <c r="KR282" s="1"/>
    </row>
    <row r="283" spans="1:304" s="12" customFormat="1" ht="15" customHeight="1" x14ac:dyDescent="0.2">
      <c r="A283" s="9">
        <v>5</v>
      </c>
      <c r="B283" s="9" t="s">
        <v>534</v>
      </c>
      <c r="C283" s="9" t="s">
        <v>694</v>
      </c>
      <c r="D283" s="9" t="s">
        <v>1161</v>
      </c>
      <c r="E283" s="9" t="s">
        <v>1162</v>
      </c>
      <c r="F283" s="10">
        <v>9.9168588446624545E-2</v>
      </c>
      <c r="G283" s="10">
        <v>2.7821274726439209E-4</v>
      </c>
      <c r="H283" s="10">
        <v>2.6474086732484536E-2</v>
      </c>
      <c r="I283" s="10">
        <v>1.9670843384662358E-2</v>
      </c>
      <c r="J283" s="10">
        <v>4.5538256924289684E-3</v>
      </c>
      <c r="K283" s="10">
        <v>4.8438795778183E-4</v>
      </c>
      <c r="L283" s="10">
        <v>1.1577869280851938E-2</v>
      </c>
      <c r="M283" s="10">
        <v>3.4732391592749994E-4</v>
      </c>
      <c r="N283" s="10">
        <v>4.4027666952125225E-5</v>
      </c>
      <c r="O283" s="10">
        <v>2.5284094804581304E-5</v>
      </c>
      <c r="P283" s="10">
        <v>4.4525277054178825E-3</v>
      </c>
      <c r="Q283" s="10">
        <v>1.7964920370360287E-5</v>
      </c>
      <c r="R283" s="10">
        <v>1.1767173920337302E-3</v>
      </c>
      <c r="S283" s="10">
        <v>4.6125098161064662E-4</v>
      </c>
      <c r="T283" s="10">
        <v>1.5342035226619569E-2</v>
      </c>
      <c r="U283" s="10">
        <v>0.5190059811056964</v>
      </c>
      <c r="V283" s="10">
        <v>0.39937753089237493</v>
      </c>
      <c r="W283" s="10">
        <v>4.7436050258917298E-2</v>
      </c>
      <c r="X283" s="10">
        <v>9.0035398451445391E-3</v>
      </c>
      <c r="Y283" s="10">
        <v>0.75381308489748078</v>
      </c>
      <c r="Z283" s="10">
        <v>2.0463926443525719E-3</v>
      </c>
      <c r="AA283" s="10">
        <v>0.51033462410172592</v>
      </c>
      <c r="AB283" s="10">
        <v>0.1122739414041742</v>
      </c>
      <c r="AC283" s="10">
        <v>7.0700031604951863E-2</v>
      </c>
      <c r="AD283" s="10">
        <v>9.5249052279152823E-3</v>
      </c>
      <c r="AE283" s="10">
        <v>2.0236641549226515E-2</v>
      </c>
      <c r="AF283" s="10">
        <v>1.044723475560669E-2</v>
      </c>
      <c r="AG283" s="10">
        <v>3.9834637165165644E-4</v>
      </c>
      <c r="AH283" s="10">
        <v>0.12767748820413602</v>
      </c>
      <c r="AI283" s="10">
        <v>0.18719230207353507</v>
      </c>
      <c r="AJ283" s="10">
        <v>4.6048884958695517E-3</v>
      </c>
      <c r="AK283" s="10">
        <v>2.379618980321534E-3</v>
      </c>
      <c r="AL283" s="10">
        <v>3.727572591227965E-4</v>
      </c>
      <c r="AM283" s="10">
        <v>5.1529276610842063E-2</v>
      </c>
      <c r="AN283" s="10">
        <v>9.8028642221630372E-4</v>
      </c>
      <c r="AO283" s="10">
        <v>8.7609128272552882E-4</v>
      </c>
      <c r="AP283" s="10">
        <v>7.0854699296940783E-3</v>
      </c>
      <c r="AQ283" s="10">
        <v>8.2662129614246641E-2</v>
      </c>
      <c r="AR283" s="10">
        <v>0.14746152998899256</v>
      </c>
      <c r="AS283" s="10">
        <v>0.13902151177374542</v>
      </c>
      <c r="AT283" s="10">
        <v>5.8537248672693068E-2</v>
      </c>
      <c r="AU283" s="10">
        <v>8.4139374717491153E-3</v>
      </c>
      <c r="AV283" s="10">
        <v>6.6966859379887899E-3</v>
      </c>
      <c r="AW283" s="10">
        <v>2.7051544453388031E-3</v>
      </c>
      <c r="AX283" s="10">
        <v>4.0693091773540526E-4</v>
      </c>
      <c r="AY283" s="10">
        <v>6.6292255681005768E-5</v>
      </c>
      <c r="AZ283" s="10">
        <v>6.1610369957031715E-4</v>
      </c>
      <c r="BA283" s="10">
        <v>1.0374093892556864E-2</v>
      </c>
      <c r="BB283" s="10">
        <v>1.1417246768892621E-3</v>
      </c>
      <c r="BC283" s="10">
        <v>0.26794063104638594</v>
      </c>
      <c r="BD283" s="10">
        <v>9.4491866637375826E-2</v>
      </c>
      <c r="BE283" s="10">
        <v>5.0888670563872481E-4</v>
      </c>
      <c r="BF283" s="10">
        <v>2.024028266499827E-2</v>
      </c>
      <c r="BG283" s="10">
        <v>5.419756613385085E-2</v>
      </c>
      <c r="BH283" s="10">
        <v>1.3304545504123791E-4</v>
      </c>
      <c r="BI283" s="10">
        <v>4.0320129368203225E-3</v>
      </c>
      <c r="BJ283" s="10">
        <v>7.9293783704954802E-4</v>
      </c>
      <c r="BK283" s="10">
        <v>2.2249672897224821E-5</v>
      </c>
      <c r="BL283" s="10">
        <v>4.0223797499833489E-4</v>
      </c>
      <c r="BM283" s="10">
        <v>7.9755932000880325E-2</v>
      </c>
      <c r="BN283" s="10">
        <v>5.4612396056964586E-2</v>
      </c>
      <c r="BO283" s="10">
        <v>0.28665108255912081</v>
      </c>
      <c r="BP283" s="10">
        <v>0.53847315724632916</v>
      </c>
      <c r="BQ283" s="10">
        <v>0.11027232329833084</v>
      </c>
      <c r="BR283" s="10">
        <v>5.9661176057029683E-2</v>
      </c>
      <c r="BS283" s="10">
        <v>0.97976179847540679</v>
      </c>
      <c r="BT283" s="10">
        <v>5.7313591157924035E-3</v>
      </c>
      <c r="BU283" s="10">
        <v>3.6742443748554135E-2</v>
      </c>
      <c r="BV283" s="10">
        <v>2.4849854392508123E-3</v>
      </c>
      <c r="BW283" s="10">
        <v>0.28066676969898241</v>
      </c>
      <c r="BX283" s="10">
        <v>7.5554954620399772E-3</v>
      </c>
      <c r="BY283" s="10">
        <v>5.9502962295305785E-3</v>
      </c>
      <c r="BZ283" s="10">
        <v>5.6427374768582263E-2</v>
      </c>
      <c r="CA283" s="10">
        <v>8.9332961459296312E-2</v>
      </c>
      <c r="CB283" s="10">
        <v>0.12303479940328396</v>
      </c>
      <c r="CC283" s="10">
        <v>0.94710559940026018</v>
      </c>
      <c r="CD283" s="10">
        <v>0.50818918316495854</v>
      </c>
      <c r="CE283" s="10">
        <v>0.22789905736484026</v>
      </c>
      <c r="CF283" s="10">
        <v>0.63194405644544505</v>
      </c>
      <c r="CG283" s="10">
        <v>0.27205090867609799</v>
      </c>
      <c r="CH283" s="10">
        <v>0.10802930577675732</v>
      </c>
      <c r="CI283" s="10">
        <v>0.21359565455272667</v>
      </c>
      <c r="CJ283" s="10">
        <v>0.74996521825800777</v>
      </c>
      <c r="CK283" s="10">
        <v>0.59611401678278075</v>
      </c>
      <c r="CL283" s="10">
        <v>0.70241673326487031</v>
      </c>
      <c r="CM283" s="10">
        <v>4.213148936295677E-2</v>
      </c>
      <c r="CN283" s="10">
        <v>0.13945519878272739</v>
      </c>
      <c r="CO283" s="10">
        <v>0.11000306129239375</v>
      </c>
      <c r="CP283" s="10">
        <v>6.7452668123209802E-3</v>
      </c>
      <c r="CQ283" s="10">
        <v>2.7449081564017035E-2</v>
      </c>
      <c r="CR283" s="10">
        <v>2.955272918861454E-2</v>
      </c>
      <c r="CS283" s="10">
        <v>4.0105886195174918E-2</v>
      </c>
      <c r="CT283" s="10">
        <v>6.790253332481286E-3</v>
      </c>
      <c r="CU283" s="10">
        <v>1.7709025710373222E-2</v>
      </c>
      <c r="CV283" s="10">
        <v>1.9442274100891503E-3</v>
      </c>
      <c r="CW283" s="10">
        <v>1.6176008128039546E-2</v>
      </c>
      <c r="CX283" s="10">
        <v>0.97697204974955865</v>
      </c>
      <c r="CY283" s="10">
        <v>0.18466478965954281</v>
      </c>
      <c r="CZ283" s="10">
        <v>8.3244155763999003E-2</v>
      </c>
      <c r="DA283" s="10">
        <v>0.13182438216380232</v>
      </c>
      <c r="DB283" s="10">
        <v>0.2082215259805536</v>
      </c>
      <c r="DC283" s="10">
        <v>0.17932561946589248</v>
      </c>
      <c r="DD283" s="10">
        <v>0.57386893016876561</v>
      </c>
      <c r="DE283" s="10">
        <v>0.11937838043299571</v>
      </c>
      <c r="DF283" s="10">
        <v>0.74076088970095788</v>
      </c>
      <c r="DG283" s="10">
        <v>0.16429679771522929</v>
      </c>
      <c r="DH283" s="10">
        <v>0.12566193441490495</v>
      </c>
      <c r="DI283" s="10">
        <v>0.30307611904324328</v>
      </c>
      <c r="DJ283" s="10">
        <v>0.17823810327389469</v>
      </c>
      <c r="DK283" s="10">
        <v>0.35271676372608929</v>
      </c>
      <c r="DL283" s="10">
        <v>0.36521016147358887</v>
      </c>
      <c r="DM283" s="10">
        <v>8.6497058259082077E-2</v>
      </c>
      <c r="DN283" s="10">
        <v>0.17793906680047811</v>
      </c>
      <c r="DO283" s="10">
        <v>0.14085872468255572</v>
      </c>
      <c r="DP283" s="10">
        <v>0.11289699170531495</v>
      </c>
      <c r="DQ283" s="10">
        <v>0.1828755203203441</v>
      </c>
      <c r="DR283" s="10">
        <v>0.40067670741122219</v>
      </c>
      <c r="DS283" s="10">
        <v>0.44301581145044211</v>
      </c>
      <c r="DT283" s="10">
        <v>0.16285147478487799</v>
      </c>
      <c r="DU283" s="10">
        <v>0.30289132011719666</v>
      </c>
      <c r="DV283" s="10">
        <v>0.30842000514900442</v>
      </c>
      <c r="DW283" s="10">
        <v>0.45585636419352515</v>
      </c>
      <c r="DX283" s="10">
        <v>0.50472140399438392</v>
      </c>
      <c r="DY283" s="10">
        <v>0.22560219945072971</v>
      </c>
      <c r="DZ283" s="10">
        <v>0.10652732089216392</v>
      </c>
      <c r="EA283" s="10">
        <v>1.7878956458112244E-2</v>
      </c>
      <c r="EB283" s="10">
        <v>0.71238015411605793</v>
      </c>
      <c r="EC283" s="10">
        <v>0.1343010597158685</v>
      </c>
      <c r="ED283" s="10">
        <v>1.2705762725893794E-2</v>
      </c>
      <c r="EE283" s="10">
        <v>2.3688479024364776E-2</v>
      </c>
      <c r="EF283" s="10">
        <v>5.841830382714535E-2</v>
      </c>
      <c r="EG283" s="10">
        <v>0.1023758799312823</v>
      </c>
      <c r="EH283" s="10">
        <v>0.21758422627706001</v>
      </c>
      <c r="EI283" s="10">
        <v>0.93425171450036759</v>
      </c>
      <c r="EJ283" s="10">
        <v>0.15295950854599868</v>
      </c>
      <c r="EK283" s="10">
        <v>3.0840234557703437E-3</v>
      </c>
      <c r="EL283" s="10">
        <v>2.03099737608433E-2</v>
      </c>
      <c r="EM283" s="10">
        <v>8.6368862231442425E-2</v>
      </c>
      <c r="EN283" s="10">
        <v>3.0783484596236681E-2</v>
      </c>
      <c r="EO283" s="10">
        <v>3.6575983642223531E-2</v>
      </c>
      <c r="EP283" s="10">
        <v>0.12123256952524547</v>
      </c>
      <c r="EQ283" s="10">
        <v>0.38258267239608046</v>
      </c>
      <c r="ER283" s="10">
        <v>0.49406703390947992</v>
      </c>
      <c r="ES283" s="10">
        <v>0.65816919751846958</v>
      </c>
      <c r="ET283" s="10">
        <v>7.2977978466054513E-2</v>
      </c>
      <c r="EU283" s="10">
        <v>4.0382046619435917E-2</v>
      </c>
      <c r="EV283" s="10">
        <v>0.96202836318288609</v>
      </c>
      <c r="EW283" s="10">
        <v>0.96993676834110243</v>
      </c>
      <c r="EX283" s="10">
        <v>0.50897505270165322</v>
      </c>
      <c r="EY283" s="10">
        <v>2.8575094637631015E-3</v>
      </c>
      <c r="EZ283" s="10">
        <v>3.1397526921536724E-2</v>
      </c>
      <c r="FA283" s="10">
        <v>2.9187177438502628E-2</v>
      </c>
      <c r="FB283" s="10">
        <v>0.41784983430344702</v>
      </c>
      <c r="FC283" s="10">
        <v>0.36407405565472295</v>
      </c>
      <c r="FD283" s="10">
        <v>0.84856379389292946</v>
      </c>
      <c r="FE283" s="10">
        <v>1.4090120728248803E-3</v>
      </c>
      <c r="FF283" s="10">
        <v>2.1824589033499855E-3</v>
      </c>
      <c r="FG283" s="10">
        <v>3.0033156653103393E-3</v>
      </c>
      <c r="FH283" s="10">
        <v>5.9952914115775226E-2</v>
      </c>
      <c r="FI283" s="10">
        <v>0.28851528161496448</v>
      </c>
      <c r="FJ283" s="10">
        <v>0.84819305762158992</v>
      </c>
      <c r="FK283" s="10">
        <v>0.39566918446842236</v>
      </c>
      <c r="FL283" s="10">
        <v>0.28812849126692586</v>
      </c>
      <c r="FM283" s="10">
        <v>0.61322055284687083</v>
      </c>
      <c r="FN283" s="10">
        <v>0.52058383851489909</v>
      </c>
      <c r="FO283" s="10">
        <v>0.5439784969569561</v>
      </c>
      <c r="FP283" s="10">
        <v>8.8436000520631858E-2</v>
      </c>
      <c r="FQ283" s="10">
        <v>0.40298184682876637</v>
      </c>
      <c r="FR283" s="10">
        <v>0.26008383881005814</v>
      </c>
      <c r="FS283" s="10">
        <v>0.16628088251579207</v>
      </c>
      <c r="FT283" s="10">
        <v>0.19246984725752661</v>
      </c>
      <c r="FU283" s="10">
        <v>0.53793095036263938</v>
      </c>
      <c r="FV283" s="10">
        <v>0.50125185395668637</v>
      </c>
      <c r="FW283" s="10">
        <v>4.1671386413085015E-2</v>
      </c>
      <c r="FX283" s="10">
        <v>0.18227874977006397</v>
      </c>
      <c r="FY283" s="10">
        <v>0.32302585282145591</v>
      </c>
      <c r="FZ283" s="10">
        <v>1.7797945258049466E-3</v>
      </c>
      <c r="GA283" s="10">
        <v>4.2037663890428657E-2</v>
      </c>
      <c r="GB283" s="10">
        <v>0.14040672280873948</v>
      </c>
      <c r="GC283" s="10">
        <v>0.1682287083175906</v>
      </c>
      <c r="GD283" s="10">
        <v>0.37413850968576179</v>
      </c>
      <c r="GE283" s="10">
        <v>6.1016232301322089E-3</v>
      </c>
      <c r="GF283" s="10">
        <v>4.2988668086547492E-3</v>
      </c>
      <c r="GG283" s="10">
        <v>2.8857576378109617E-3</v>
      </c>
      <c r="GH283" s="10">
        <v>9.7522516901914508E-3</v>
      </c>
      <c r="GI283" s="10">
        <v>2.6599415407014479E-2</v>
      </c>
      <c r="GJ283" s="10">
        <v>2.0813507200833494E-2</v>
      </c>
      <c r="GK283" s="10">
        <v>8.5685039608762545E-2</v>
      </c>
      <c r="GL283" s="10">
        <v>0.22417474058871165</v>
      </c>
      <c r="GM283" s="10">
        <v>0.14131789094239069</v>
      </c>
      <c r="GN283" s="10">
        <v>0.58230402996469643</v>
      </c>
      <c r="GO283" s="10">
        <v>0.45137875035764841</v>
      </c>
      <c r="GP283" s="10">
        <v>0.16290493698702196</v>
      </c>
      <c r="GQ283" s="10">
        <v>0.98171959431409273</v>
      </c>
      <c r="GR283" s="10">
        <v>0.22094561134692192</v>
      </c>
      <c r="GS283" s="10">
        <v>0.57969568471274857</v>
      </c>
      <c r="GT283" s="10">
        <v>0.21378283526653663</v>
      </c>
      <c r="GU283" s="10">
        <v>0.81953752513068823</v>
      </c>
      <c r="GV283" s="10">
        <v>0.44407702537895244</v>
      </c>
      <c r="GW283" s="10">
        <v>0.67479932018969624</v>
      </c>
      <c r="GX283" s="10">
        <v>8.6005274504988863E-2</v>
      </c>
      <c r="GY283" s="10">
        <v>5.9414021262458185E-2</v>
      </c>
      <c r="GZ283" s="10">
        <v>0.22945215392055504</v>
      </c>
      <c r="HA283" s="10">
        <v>0.66425216070142779</v>
      </c>
      <c r="HB283" s="10">
        <v>5.9662160747211796E-3</v>
      </c>
      <c r="HC283" s="10">
        <v>8.1221416449610666E-3</v>
      </c>
      <c r="HD283" s="10">
        <v>1.9405878723329334E-3</v>
      </c>
      <c r="HE283" s="10">
        <v>4.6511047663729812E-3</v>
      </c>
      <c r="HF283" s="10">
        <v>9.8009167867926877E-2</v>
      </c>
      <c r="HG283" s="10">
        <v>0.80717191771533703</v>
      </c>
      <c r="HH283" s="10">
        <v>0.30048566276874733</v>
      </c>
      <c r="HI283" s="10">
        <v>0.34887145959308252</v>
      </c>
      <c r="HJ283" s="10">
        <v>0.10903770853313013</v>
      </c>
      <c r="HK283" s="10">
        <v>6.4027248185586139E-2</v>
      </c>
      <c r="HL283" s="10">
        <v>0.32298393874769449</v>
      </c>
      <c r="HM283" s="10">
        <v>0.33453048012964937</v>
      </c>
      <c r="HN283" s="10">
        <v>0.13250866090198188</v>
      </c>
      <c r="HO283" s="10">
        <v>0.24944585791950658</v>
      </c>
      <c r="HP283" s="10">
        <v>0.63951327613917242</v>
      </c>
      <c r="HQ283" s="10">
        <v>6.0588069013047599E-2</v>
      </c>
      <c r="HR283" s="10">
        <v>8.2462836268898429E-2</v>
      </c>
      <c r="HS283" s="10">
        <v>0.62983680102010675</v>
      </c>
      <c r="HT283" s="10">
        <v>0.72372199601547371</v>
      </c>
      <c r="HU283" s="10">
        <v>0.81169589605300829</v>
      </c>
      <c r="HV283" s="10">
        <v>0.82888275109194165</v>
      </c>
      <c r="HW283" s="10">
        <v>0.10157047396146456</v>
      </c>
      <c r="HX283" s="10">
        <v>0.15797228692691734</v>
      </c>
      <c r="HY283" s="10">
        <v>0.2481012462596506</v>
      </c>
      <c r="HZ283" s="10">
        <v>0.11784940512891448</v>
      </c>
      <c r="IA283" s="10">
        <v>0.11348498867412915</v>
      </c>
      <c r="IB283" s="10">
        <v>4.571716484559623E-2</v>
      </c>
      <c r="IC283" s="10">
        <v>0.10652167914397852</v>
      </c>
      <c r="ID283" s="10">
        <v>8.339734664028621E-2</v>
      </c>
      <c r="IE283" s="10">
        <v>0.81824705063408354</v>
      </c>
      <c r="IF283" s="10">
        <v>0.99589736178274824</v>
      </c>
      <c r="IG283" s="10">
        <v>6.286788170806204E-2</v>
      </c>
      <c r="IH283" s="10">
        <v>0.38884286095046905</v>
      </c>
      <c r="II283" s="10">
        <v>0.52383358149448955</v>
      </c>
      <c r="IJ283" s="10">
        <v>6.9288474622105564E-2</v>
      </c>
      <c r="IK283" s="10">
        <v>7.8016320620804144E-2</v>
      </c>
      <c r="IL283" s="10">
        <v>3.76330101866603E-2</v>
      </c>
      <c r="IM283" s="10">
        <v>8.4989735115219775E-3</v>
      </c>
      <c r="IN283" s="10">
        <v>1.7487063586507071E-4</v>
      </c>
      <c r="IO283" s="10">
        <v>1.7416070986624264E-2</v>
      </c>
      <c r="IP283" s="10">
        <v>5.2068188070226633E-3</v>
      </c>
      <c r="IQ283" s="10">
        <v>2.6474086732484536E-2</v>
      </c>
      <c r="IR283" s="10">
        <v>8.8130976112478564E-4</v>
      </c>
      <c r="IS283" s="10">
        <v>2.6751368311976654E-2</v>
      </c>
      <c r="IT283" s="10">
        <v>0.26794063104638594</v>
      </c>
      <c r="IU283" s="10">
        <v>4.6006300584347662E-3</v>
      </c>
      <c r="IV283" s="10">
        <v>0.10018608191415578</v>
      </c>
      <c r="IW283" s="10">
        <v>0.21317874782273893</v>
      </c>
      <c r="IX283" s="10">
        <v>0.27326787048611612</v>
      </c>
      <c r="IY283" s="10">
        <v>0.46390409938313926</v>
      </c>
      <c r="IZ283" s="10">
        <v>0.87946882850646291</v>
      </c>
      <c r="JA283" s="10">
        <v>0.11354580025502908</v>
      </c>
      <c r="JB283" s="10">
        <v>2.3630003332958532E-2</v>
      </c>
      <c r="JC283" s="10">
        <v>4.0136046938345953E-3</v>
      </c>
      <c r="JD283" s="10">
        <v>0.17412096110698078</v>
      </c>
      <c r="JE283" s="10">
        <v>0.40807442447286491</v>
      </c>
      <c r="JF283" s="10">
        <v>0.44219750975003047</v>
      </c>
      <c r="JG283" s="10">
        <v>3.8662813865492944E-3</v>
      </c>
      <c r="JH283" s="10">
        <v>5.3170416801217119E-2</v>
      </c>
      <c r="JI283" s="10">
        <v>0.3779745156545643</v>
      </c>
      <c r="JJ283" s="10">
        <v>0.19942087095204342</v>
      </c>
      <c r="JK283" s="10">
        <v>0.48553814194341471</v>
      </c>
      <c r="JL283" s="10">
        <v>8.4885628308080302E-2</v>
      </c>
      <c r="JM283" s="10">
        <v>0.20431238814325026</v>
      </c>
      <c r="JN283" s="10">
        <v>0.3069474196978384</v>
      </c>
      <c r="JO283" s="10">
        <v>0.55262030692333353</v>
      </c>
      <c r="JP283" s="10">
        <v>0.41601662279605334</v>
      </c>
      <c r="JQ283" s="10">
        <v>0.75515504495681696</v>
      </c>
      <c r="JR283" s="10">
        <v>9.2510867780232292E-2</v>
      </c>
      <c r="JS283" s="10">
        <v>0.21614779324867284</v>
      </c>
      <c r="JT283" s="10">
        <v>9.1316471255212736E-2</v>
      </c>
      <c r="JU283" s="10">
        <v>0.43901628754100908</v>
      </c>
      <c r="JV283" s="10">
        <v>6.286788170806204E-2</v>
      </c>
      <c r="JW283" s="10">
        <v>0.66660115083075711</v>
      </c>
      <c r="JX283" s="10">
        <v>5.495529593450349E-2</v>
      </c>
      <c r="JY283" s="10">
        <v>7.277180202165434E-3</v>
      </c>
      <c r="JZ283" s="11">
        <v>97</v>
      </c>
      <c r="KA283" s="11">
        <v>62</v>
      </c>
      <c r="KB283" s="11">
        <v>21</v>
      </c>
      <c r="KC283" s="11">
        <v>5</v>
      </c>
      <c r="KD283" s="1"/>
      <c r="KE283" s="1"/>
      <c r="KF283" s="1"/>
      <c r="KG283" s="1"/>
      <c r="KH283" s="1"/>
      <c r="KI283" s="1"/>
      <c r="KJ283" s="1"/>
      <c r="KK283" s="1"/>
      <c r="KL283" s="1"/>
      <c r="KM283" s="11"/>
      <c r="KN283" s="11"/>
      <c r="KO283" s="11"/>
      <c r="KP283" s="11"/>
      <c r="KQ283" s="15"/>
      <c r="KR283" s="1"/>
    </row>
    <row r="284" spans="1:304" s="12" customFormat="1" ht="15" customHeight="1" x14ac:dyDescent="0.2">
      <c r="A284" s="9">
        <v>5</v>
      </c>
      <c r="B284" s="9" t="s">
        <v>534</v>
      </c>
      <c r="C284" s="9" t="s">
        <v>691</v>
      </c>
      <c r="D284" s="9" t="s">
        <v>1163</v>
      </c>
      <c r="E284" s="9" t="s">
        <v>1164</v>
      </c>
      <c r="F284" s="10">
        <v>0.43142280486664863</v>
      </c>
      <c r="G284" s="10">
        <v>0.96832223511660354</v>
      </c>
      <c r="H284" s="10">
        <v>0.84491368052598526</v>
      </c>
      <c r="I284" s="10">
        <v>0.79437771171256333</v>
      </c>
      <c r="J284" s="10">
        <v>0.6975294290240257</v>
      </c>
      <c r="K284" s="10">
        <v>0.60527907065685227</v>
      </c>
      <c r="L284" s="10">
        <v>0.72726184918036063</v>
      </c>
      <c r="M284" s="10">
        <v>0.14308590201885024</v>
      </c>
      <c r="N284" s="10">
        <v>0.93639511651684193</v>
      </c>
      <c r="O284" s="10">
        <v>0.76977904794207708</v>
      </c>
      <c r="P284" s="10">
        <v>4.0856706712223287E-2</v>
      </c>
      <c r="Q284" s="10">
        <v>0.51441858087413839</v>
      </c>
      <c r="R284" s="10">
        <v>0.77357439827977292</v>
      </c>
      <c r="S284" s="10">
        <v>0.79733154449736621</v>
      </c>
      <c r="T284" s="10">
        <v>0.89521034905626173</v>
      </c>
      <c r="U284" s="10">
        <v>0.82306772084479285</v>
      </c>
      <c r="V284" s="10">
        <v>0.20617940117702513</v>
      </c>
      <c r="W284" s="10">
        <v>0.18757952842276976</v>
      </c>
      <c r="X284" s="10">
        <v>0.31921514716359345</v>
      </c>
      <c r="Y284" s="10">
        <v>0.28932387952230632</v>
      </c>
      <c r="Z284" s="10">
        <v>0.68141808922254143</v>
      </c>
      <c r="AA284" s="10">
        <v>0.31413656684762253</v>
      </c>
      <c r="AB284" s="10">
        <v>0.39414017762899611</v>
      </c>
      <c r="AC284" s="10">
        <v>0.48001660338155094</v>
      </c>
      <c r="AD284" s="10">
        <v>0.27129055931308443</v>
      </c>
      <c r="AE284" s="10">
        <v>0.69493637958174259</v>
      </c>
      <c r="AF284" s="10">
        <v>0.56746058921093656</v>
      </c>
      <c r="AG284" s="10">
        <v>0.50674121347744139</v>
      </c>
      <c r="AH284" s="10">
        <v>0.8445018117268146</v>
      </c>
      <c r="AI284" s="10">
        <v>0.84368650638592624</v>
      </c>
      <c r="AJ284" s="10">
        <v>0.16412269135448673</v>
      </c>
      <c r="AK284" s="10">
        <v>0.61815602087455424</v>
      </c>
      <c r="AL284" s="10">
        <v>0.17348423233612106</v>
      </c>
      <c r="AM284" s="10">
        <v>0.85097795185440317</v>
      </c>
      <c r="AN284" s="10">
        <v>0.49952266763479791</v>
      </c>
      <c r="AO284" s="10">
        <v>0.66488412302535005</v>
      </c>
      <c r="AP284" s="10">
        <v>0.41046135855194965</v>
      </c>
      <c r="AQ284" s="10">
        <v>0.68883124142159602</v>
      </c>
      <c r="AR284" s="10">
        <v>0.55282786835716835</v>
      </c>
      <c r="AS284" s="10">
        <v>0.33789126370302902</v>
      </c>
      <c r="AT284" s="10">
        <v>0.6059779210081</v>
      </c>
      <c r="AU284" s="10">
        <v>0.77125002323657221</v>
      </c>
      <c r="AV284" s="10">
        <v>0.72313253613626238</v>
      </c>
      <c r="AW284" s="10">
        <v>0.92845930420475642</v>
      </c>
      <c r="AX284" s="10">
        <v>0.47103577219474968</v>
      </c>
      <c r="AY284" s="10">
        <v>0.41623673544880357</v>
      </c>
      <c r="AZ284" s="10">
        <v>0.84923944801347917</v>
      </c>
      <c r="BA284" s="10">
        <v>0.96841127826575657</v>
      </c>
      <c r="BB284" s="10">
        <v>0.61354635968475479</v>
      </c>
      <c r="BC284" s="10">
        <v>0.51493935092172849</v>
      </c>
      <c r="BD284" s="10">
        <v>0.22929064641362126</v>
      </c>
      <c r="BE284" s="10">
        <v>0.56263228238142793</v>
      </c>
      <c r="BF284" s="10">
        <v>0.45349394270273635</v>
      </c>
      <c r="BG284" s="10">
        <v>7.2504365411436678E-2</v>
      </c>
      <c r="BH284" s="10">
        <v>0.24315510682860186</v>
      </c>
      <c r="BI284" s="10">
        <v>0.15202204021295751</v>
      </c>
      <c r="BJ284" s="10">
        <v>0.58131320367782913</v>
      </c>
      <c r="BK284" s="10">
        <v>0.89495903662678256</v>
      </c>
      <c r="BL284" s="10">
        <v>0.84619767532817336</v>
      </c>
      <c r="BM284" s="10">
        <v>0.78061187565601364</v>
      </c>
      <c r="BN284" s="10">
        <v>0.52191891338901597</v>
      </c>
      <c r="BO284" s="10">
        <v>0.32141473932047787</v>
      </c>
      <c r="BP284" s="10">
        <v>0.48250714623620594</v>
      </c>
      <c r="BQ284" s="10">
        <v>0.37770976547337309</v>
      </c>
      <c r="BR284" s="10">
        <v>0.39208904870147687</v>
      </c>
      <c r="BS284" s="10">
        <v>0.43522652874255174</v>
      </c>
      <c r="BT284" s="10">
        <v>0.57947270805054063</v>
      </c>
      <c r="BU284" s="10">
        <v>0.57684904997173736</v>
      </c>
      <c r="BV284" s="10">
        <v>0.79060854056887075</v>
      </c>
      <c r="BW284" s="10">
        <v>0.32919282618519041</v>
      </c>
      <c r="BX284" s="10">
        <v>0.96477844743880403</v>
      </c>
      <c r="BY284" s="10">
        <v>0.83744265097761517</v>
      </c>
      <c r="BZ284" s="10">
        <v>0.84969726282132652</v>
      </c>
      <c r="CA284" s="10">
        <v>0.4229313053740863</v>
      </c>
      <c r="CB284" s="10">
        <v>0.87723969675584401</v>
      </c>
      <c r="CC284" s="10">
        <v>0.41834628883300939</v>
      </c>
      <c r="CD284" s="10">
        <v>0.83492664204416878</v>
      </c>
      <c r="CE284" s="10">
        <v>0.85149710925385946</v>
      </c>
      <c r="CF284" s="10">
        <v>0.86110894221043344</v>
      </c>
      <c r="CG284" s="10">
        <v>0.53593480856381215</v>
      </c>
      <c r="CH284" s="10">
        <v>0.73275978221158478</v>
      </c>
      <c r="CI284" s="10">
        <v>0.44643590162236479</v>
      </c>
      <c r="CJ284" s="10">
        <v>0.29222008721944487</v>
      </c>
      <c r="CK284" s="10">
        <v>0.44224037389658311</v>
      </c>
      <c r="CL284" s="10">
        <v>0.84361874558012084</v>
      </c>
      <c r="CM284" s="10">
        <v>0.8143758417683794</v>
      </c>
      <c r="CN284" s="10">
        <v>0.36609180508235573</v>
      </c>
      <c r="CO284" s="10">
        <v>0.23196464149661172</v>
      </c>
      <c r="CP284" s="10">
        <v>0.42883251313610804</v>
      </c>
      <c r="CQ284" s="10">
        <v>0.51319799669739674</v>
      </c>
      <c r="CR284" s="10">
        <v>0.95550737759038284</v>
      </c>
      <c r="CS284" s="10">
        <v>0.40402955378189309</v>
      </c>
      <c r="CT284" s="10">
        <v>0.7859180977128829</v>
      </c>
      <c r="CU284" s="10">
        <v>0.62514545262897647</v>
      </c>
      <c r="CV284" s="10">
        <v>0.98699517952924776</v>
      </c>
      <c r="CW284" s="10">
        <v>0.86697501915818498</v>
      </c>
      <c r="CX284" s="10">
        <v>0.90895200868727466</v>
      </c>
      <c r="CY284" s="10">
        <v>0.66840573613926346</v>
      </c>
      <c r="CZ284" s="10">
        <v>0.89374511628581288</v>
      </c>
      <c r="DA284" s="10">
        <v>0.87332510229726057</v>
      </c>
      <c r="DB284" s="10">
        <v>0.8420044570823878</v>
      </c>
      <c r="DC284" s="10">
        <v>0.75544815899072015</v>
      </c>
      <c r="DD284" s="10">
        <v>0.85221049441545516</v>
      </c>
      <c r="DE284" s="10">
        <v>0.54870588135774123</v>
      </c>
      <c r="DF284" s="10">
        <v>0.90539989185533554</v>
      </c>
      <c r="DG284" s="10">
        <v>0.78693490065870753</v>
      </c>
      <c r="DH284" s="10">
        <v>0.94840437236230901</v>
      </c>
      <c r="DI284" s="10">
        <v>0.78591122264127322</v>
      </c>
      <c r="DJ284" s="10">
        <v>0.75453781015632804</v>
      </c>
      <c r="DK284" s="10">
        <v>0.81960656816318611</v>
      </c>
      <c r="DL284" s="10">
        <v>0.47082785366496749</v>
      </c>
      <c r="DM284" s="10">
        <v>0.96509866849159498</v>
      </c>
      <c r="DN284" s="10">
        <v>0.80153161224986336</v>
      </c>
      <c r="DO284" s="10">
        <v>0.76850728954353509</v>
      </c>
      <c r="DP284" s="10">
        <v>0.51371680660520624</v>
      </c>
      <c r="DQ284" s="10">
        <v>0.7873623213530736</v>
      </c>
      <c r="DR284" s="10">
        <v>0.59716288650473737</v>
      </c>
      <c r="DS284" s="10">
        <v>0.60167864912815983</v>
      </c>
      <c r="DT284" s="10">
        <v>0.73743606832589803</v>
      </c>
      <c r="DU284" s="10">
        <v>0.68894628296570637</v>
      </c>
      <c r="DV284" s="10">
        <v>0.73874462043705869</v>
      </c>
      <c r="DW284" s="10">
        <v>0.3953635291790617</v>
      </c>
      <c r="DX284" s="10">
        <v>0.57987771241562536</v>
      </c>
      <c r="DY284" s="10">
        <v>0.18461968809515378</v>
      </c>
      <c r="DZ284" s="10">
        <v>0.22981238309697755</v>
      </c>
      <c r="EA284" s="10">
        <v>0.1777599351707938</v>
      </c>
      <c r="EB284" s="10">
        <v>0.18838275343156044</v>
      </c>
      <c r="EC284" s="10">
        <v>0.39040426292100139</v>
      </c>
      <c r="ED284" s="10">
        <v>0.41223274917782493</v>
      </c>
      <c r="EE284" s="10">
        <v>0.43921395438828159</v>
      </c>
      <c r="EF284" s="10">
        <v>0.34916058144380069</v>
      </c>
      <c r="EG284" s="10">
        <v>0.28401820278017403</v>
      </c>
      <c r="EH284" s="10">
        <v>0.3623285705292415</v>
      </c>
      <c r="EI284" s="10">
        <v>0.35566620375624247</v>
      </c>
      <c r="EJ284" s="10">
        <v>0.53792769113970795</v>
      </c>
      <c r="EK284" s="10">
        <v>0.73078111406990809</v>
      </c>
      <c r="EL284" s="10">
        <v>0.35398040034651135</v>
      </c>
      <c r="EM284" s="10">
        <v>0.30642289503252373</v>
      </c>
      <c r="EN284" s="10">
        <v>0.26613066015256504</v>
      </c>
      <c r="EO284" s="10">
        <v>0.47502455686870515</v>
      </c>
      <c r="EP284" s="10">
        <v>0.42747986367026791</v>
      </c>
      <c r="EQ284" s="10">
        <v>0.41790548932774918</v>
      </c>
      <c r="ER284" s="10">
        <v>0.35502101285455112</v>
      </c>
      <c r="ES284" s="10">
        <v>0.54561847815685494</v>
      </c>
      <c r="ET284" s="10">
        <v>0.803050177151855</v>
      </c>
      <c r="EU284" s="10">
        <v>0.49738734682888541</v>
      </c>
      <c r="EV284" s="10">
        <v>0.31452738788456291</v>
      </c>
      <c r="EW284" s="10">
        <v>0.24170076886304043</v>
      </c>
      <c r="EX284" s="10">
        <v>0.24446605789868273</v>
      </c>
      <c r="EY284" s="10">
        <v>0.48271027427084645</v>
      </c>
      <c r="EZ284" s="10">
        <v>0.67646044604195343</v>
      </c>
      <c r="FA284" s="10">
        <v>0.53811193258365031</v>
      </c>
      <c r="FB284" s="10">
        <v>0.3415672098631638</v>
      </c>
      <c r="FC284" s="10">
        <v>0.18216313360661177</v>
      </c>
      <c r="FD284" s="10">
        <v>0.86298954771989411</v>
      </c>
      <c r="FE284" s="10">
        <v>0.49756104167872417</v>
      </c>
      <c r="FF284" s="10">
        <v>0.59089622022186772</v>
      </c>
      <c r="FG284" s="10">
        <v>0.72158141714889168</v>
      </c>
      <c r="FH284" s="10">
        <v>0.41158105214001206</v>
      </c>
      <c r="FI284" s="10">
        <v>0.94283548013188689</v>
      </c>
      <c r="FJ284" s="10">
        <v>0.91201954350707259</v>
      </c>
      <c r="FK284" s="10">
        <v>0.9042478844369839</v>
      </c>
      <c r="FL284" s="10">
        <v>0.59504507676873786</v>
      </c>
      <c r="FM284" s="10">
        <v>0.75939977320119212</v>
      </c>
      <c r="FN284" s="10">
        <v>0.79480995072626659</v>
      </c>
      <c r="FO284" s="10">
        <v>0.67279313410307906</v>
      </c>
      <c r="FP284" s="10">
        <v>0.92086614451366666</v>
      </c>
      <c r="FQ284" s="10">
        <v>0.597811105152805</v>
      </c>
      <c r="FR284" s="10">
        <v>0.43165889044111805</v>
      </c>
      <c r="FS284" s="10">
        <v>0.36726214718260453</v>
      </c>
      <c r="FT284" s="10">
        <v>0.18389505917114829</v>
      </c>
      <c r="FU284" s="10">
        <v>0.64545065009617919</v>
      </c>
      <c r="FV284" s="10">
        <v>0.27278417415376122</v>
      </c>
      <c r="FW284" s="10">
        <v>0.57746301439306114</v>
      </c>
      <c r="FX284" s="10">
        <v>0.41306265278744514</v>
      </c>
      <c r="FY284" s="10">
        <v>0.37362727657701522</v>
      </c>
      <c r="FZ284" s="10">
        <v>0.43565074845999874</v>
      </c>
      <c r="GA284" s="10">
        <v>0.50133556811754643</v>
      </c>
      <c r="GB284" s="10">
        <v>0.41981094321594303</v>
      </c>
      <c r="GC284" s="10">
        <v>0.35329256053777591</v>
      </c>
      <c r="GD284" s="10">
        <v>0.34432661158195765</v>
      </c>
      <c r="GE284" s="10">
        <v>0.69576797410371549</v>
      </c>
      <c r="GF284" s="10">
        <v>0.6984148061204789</v>
      </c>
      <c r="GG284" s="10">
        <v>0.65778109032495036</v>
      </c>
      <c r="GH284" s="10">
        <v>0.59284758705656704</v>
      </c>
      <c r="GI284" s="10">
        <v>0.38913990667569198</v>
      </c>
      <c r="GJ284" s="10">
        <v>0.26813089365577564</v>
      </c>
      <c r="GK284" s="10">
        <v>0.32419716498806894</v>
      </c>
      <c r="GL284" s="10">
        <v>0.40691810397500305</v>
      </c>
      <c r="GM284" s="10">
        <v>0.31919091291663559</v>
      </c>
      <c r="GN284" s="10">
        <v>0.74285820624619248</v>
      </c>
      <c r="GO284" s="10">
        <v>0.66927670917940962</v>
      </c>
      <c r="GP284" s="10">
        <v>0.41349691005005351</v>
      </c>
      <c r="GQ284" s="10">
        <v>0.64509128645876701</v>
      </c>
      <c r="GR284" s="10">
        <v>0.89038941613615252</v>
      </c>
      <c r="GS284" s="10">
        <v>0.48016257402250273</v>
      </c>
      <c r="GT284" s="10">
        <v>0.23018532804423691</v>
      </c>
      <c r="GU284" s="10">
        <v>0.47084852454429516</v>
      </c>
      <c r="GV284" s="10">
        <v>0.34976604726243499</v>
      </c>
      <c r="GW284" s="10">
        <v>0.37902369873381592</v>
      </c>
      <c r="GX284" s="10">
        <v>0.49594932743763387</v>
      </c>
      <c r="GY284" s="10">
        <v>0.50099976893315257</v>
      </c>
      <c r="GZ284" s="10">
        <v>0.43686084762009236</v>
      </c>
      <c r="HA284" s="10">
        <v>0.19402662535994469</v>
      </c>
      <c r="HB284" s="10">
        <v>0.99109314413719418</v>
      </c>
      <c r="HC284" s="10">
        <v>0.32266371810597749</v>
      </c>
      <c r="HD284" s="10">
        <v>0.49321915436822261</v>
      </c>
      <c r="HE284" s="10">
        <v>0.50031172864941265</v>
      </c>
      <c r="HF284" s="10">
        <v>0.35691000426770492</v>
      </c>
      <c r="HG284" s="10">
        <v>0.5908912002944593</v>
      </c>
      <c r="HH284" s="10">
        <v>0.97720167800281477</v>
      </c>
      <c r="HI284" s="10">
        <v>0.36622265706158963</v>
      </c>
      <c r="HJ284" s="10">
        <v>0.78033116195135777</v>
      </c>
      <c r="HK284" s="10">
        <v>0.96501979279459515</v>
      </c>
      <c r="HL284" s="10">
        <v>0.69280095650923912</v>
      </c>
      <c r="HM284" s="10">
        <v>0.52111578227627753</v>
      </c>
      <c r="HN284" s="10">
        <v>0.3981534175167547</v>
      </c>
      <c r="HO284" s="10">
        <v>0.48173003392723146</v>
      </c>
      <c r="HP284" s="10">
        <v>0.80065845321618612</v>
      </c>
      <c r="HQ284" s="10">
        <v>0.86696610176370714</v>
      </c>
      <c r="HR284" s="10">
        <v>0.51772966812597232</v>
      </c>
      <c r="HS284" s="10">
        <v>0.264811123233261</v>
      </c>
      <c r="HT284" s="10">
        <v>0.23647432392270426</v>
      </c>
      <c r="HU284" s="10">
        <v>0.32392127414799077</v>
      </c>
      <c r="HV284" s="10">
        <v>0.41624964463960479</v>
      </c>
      <c r="HW284" s="10">
        <v>0.60985185962369082</v>
      </c>
      <c r="HX284" s="10">
        <v>0.37030376837859547</v>
      </c>
      <c r="HY284" s="10">
        <v>0.41959424351073216</v>
      </c>
      <c r="HZ284" s="10">
        <v>0.30195135383824223</v>
      </c>
      <c r="IA284" s="10">
        <v>0.6392364848987182</v>
      </c>
      <c r="IB284" s="10">
        <v>0.27421692218326649</v>
      </c>
      <c r="IC284" s="10">
        <v>0.12014456611134114</v>
      </c>
      <c r="ID284" s="10">
        <v>0.26440133193164883</v>
      </c>
      <c r="IE284" s="10">
        <v>0.72112042405958299</v>
      </c>
      <c r="IF284" s="10">
        <v>0.6517495687388537</v>
      </c>
      <c r="IG284" s="10">
        <v>0.95071651566934079</v>
      </c>
      <c r="IH284" s="10">
        <v>0.97962287336772769</v>
      </c>
      <c r="II284" s="10">
        <v>0.94584276894757657</v>
      </c>
      <c r="IJ284" s="10">
        <v>0.81769722090527674</v>
      </c>
      <c r="IK284" s="10">
        <v>0.53916427374820353</v>
      </c>
      <c r="IL284" s="10">
        <v>0.96745968467436161</v>
      </c>
      <c r="IM284" s="10">
        <v>0.53961196889994922</v>
      </c>
      <c r="IN284" s="10">
        <v>0.7843264124552356</v>
      </c>
      <c r="IO284" s="10">
        <v>0.55553605641481818</v>
      </c>
      <c r="IP284" s="10">
        <v>0.73358458075063049</v>
      </c>
      <c r="IQ284" s="10">
        <v>0.84491368052598526</v>
      </c>
      <c r="IR284" s="10">
        <v>0.7634114702833501</v>
      </c>
      <c r="IS284" s="10">
        <v>0.52889483757818556</v>
      </c>
      <c r="IT284" s="10">
        <v>0.51493935092172849</v>
      </c>
      <c r="IU284" s="10">
        <v>0.14272560131941966</v>
      </c>
      <c r="IV284" s="10">
        <v>0.50224989403667009</v>
      </c>
      <c r="IW284" s="10">
        <v>0.77888446247102816</v>
      </c>
      <c r="IX284" s="10">
        <v>0.36474223593285759</v>
      </c>
      <c r="IY284" s="10">
        <v>0.83171888249804038</v>
      </c>
      <c r="IZ284" s="10">
        <v>0.32043223389524117</v>
      </c>
      <c r="JA284" s="10">
        <v>0.26162562307659654</v>
      </c>
      <c r="JB284" s="10">
        <v>0.48421477245981992</v>
      </c>
      <c r="JC284" s="10">
        <v>0.94290675170185523</v>
      </c>
      <c r="JD284" s="10">
        <v>0.79346733105356626</v>
      </c>
      <c r="JE284" s="10">
        <v>0.18930068546638207</v>
      </c>
      <c r="JF284" s="10">
        <v>0.31585813280267633</v>
      </c>
      <c r="JG284" s="10">
        <v>0.50562117578180232</v>
      </c>
      <c r="JH284" s="10">
        <v>0.3765853208248171</v>
      </c>
      <c r="JI284" s="10">
        <v>0.71113330320651946</v>
      </c>
      <c r="JJ284" s="10">
        <v>0.34975976109092966</v>
      </c>
      <c r="JK284" s="10">
        <v>0.311064706508144</v>
      </c>
      <c r="JL284" s="10">
        <v>0.42311416699984883</v>
      </c>
      <c r="JM284" s="10">
        <v>0.69306330622395551</v>
      </c>
      <c r="JN284" s="10">
        <v>0.27461299526562244</v>
      </c>
      <c r="JO284" s="10">
        <v>0.81937381344312055</v>
      </c>
      <c r="JP284" s="10">
        <v>0.26937767829966885</v>
      </c>
      <c r="JQ284" s="10">
        <v>0.41804940431599258</v>
      </c>
      <c r="JR284" s="10">
        <v>0.56133011295911028</v>
      </c>
      <c r="JS284" s="10">
        <v>0.3945794179385762</v>
      </c>
      <c r="JT284" s="10">
        <v>0.18378588136747961</v>
      </c>
      <c r="JU284" s="10">
        <v>0.81116966669040658</v>
      </c>
      <c r="JV284" s="10">
        <v>0.95071651566934079</v>
      </c>
      <c r="JW284" s="10">
        <v>0.78579967554331731</v>
      </c>
      <c r="JX284" s="10">
        <v>0.93821352058588758</v>
      </c>
      <c r="JY284" s="10">
        <v>0.74831342101282883</v>
      </c>
      <c r="JZ284" s="11">
        <v>1</v>
      </c>
      <c r="KA284" s="11">
        <v>0</v>
      </c>
      <c r="KB284" s="11">
        <v>0</v>
      </c>
      <c r="KC284" s="11">
        <v>0</v>
      </c>
      <c r="KD284" s="1"/>
      <c r="KE284" s="1"/>
      <c r="KF284" s="1"/>
      <c r="KG284" s="1"/>
      <c r="KH284" s="1"/>
      <c r="KI284" s="1"/>
      <c r="KJ284" s="1"/>
      <c r="KK284" s="1"/>
      <c r="KL284" s="1"/>
      <c r="KM284" s="11"/>
      <c r="KN284" s="11"/>
      <c r="KO284" s="11"/>
      <c r="KP284" s="11"/>
      <c r="KQ284" s="1"/>
      <c r="KR284" s="1"/>
    </row>
    <row r="285" spans="1:304" s="12" customFormat="1" ht="15" customHeight="1" x14ac:dyDescent="0.2">
      <c r="A285" s="9">
        <v>5</v>
      </c>
      <c r="B285" s="9" t="s">
        <v>534</v>
      </c>
      <c r="C285" s="9" t="s">
        <v>688</v>
      </c>
      <c r="D285" s="9" t="s">
        <v>1165</v>
      </c>
      <c r="E285" s="9" t="s">
        <v>1166</v>
      </c>
      <c r="F285" s="10">
        <v>0.63562093673823405</v>
      </c>
      <c r="G285" s="10">
        <v>0.36502011992662198</v>
      </c>
      <c r="H285" s="10">
        <v>0.20638769213990399</v>
      </c>
      <c r="I285" s="10">
        <v>0.12094446687746342</v>
      </c>
      <c r="J285" s="10">
        <v>0.52298881875450587</v>
      </c>
      <c r="K285" s="10">
        <v>4.4772384242389135E-2</v>
      </c>
      <c r="L285" s="10">
        <v>0.10524518378716145</v>
      </c>
      <c r="M285" s="10">
        <v>4.1079551896445028E-2</v>
      </c>
      <c r="N285" s="10">
        <v>2.0904782348633513E-4</v>
      </c>
      <c r="O285" s="10">
        <v>1.7230282248807051E-2</v>
      </c>
      <c r="P285" s="10">
        <v>7.2724832709406148E-2</v>
      </c>
      <c r="Q285" s="10">
        <v>0.10620261991421084</v>
      </c>
      <c r="R285" s="10">
        <v>4.0310516612377417E-2</v>
      </c>
      <c r="S285" s="10">
        <v>0.13961944889055691</v>
      </c>
      <c r="T285" s="10">
        <v>9.6867021963946143E-2</v>
      </c>
      <c r="U285" s="10">
        <v>5.3366817740660689E-2</v>
      </c>
      <c r="V285" s="10">
        <v>2.5533065492911299E-2</v>
      </c>
      <c r="W285" s="10">
        <v>1.5533697523077495E-2</v>
      </c>
      <c r="X285" s="10">
        <v>0.41816588529852261</v>
      </c>
      <c r="Y285" s="10">
        <v>0.16138914979608074</v>
      </c>
      <c r="Z285" s="10">
        <v>4.3402402972953898E-2</v>
      </c>
      <c r="AA285" s="10">
        <v>0.79962097514922692</v>
      </c>
      <c r="AB285" s="10">
        <v>0.79351656476686239</v>
      </c>
      <c r="AC285" s="10">
        <v>0.62236817922780996</v>
      </c>
      <c r="AD285" s="10">
        <v>9.1906495528889853E-2</v>
      </c>
      <c r="AE285" s="10">
        <v>0.30169300682351519</v>
      </c>
      <c r="AF285" s="10">
        <v>0.2347064088868101</v>
      </c>
      <c r="AG285" s="10">
        <v>0.35490288456893748</v>
      </c>
      <c r="AH285" s="10">
        <v>7.5200978288535156E-2</v>
      </c>
      <c r="AI285" s="10">
        <v>0.36672309650723456</v>
      </c>
      <c r="AJ285" s="10">
        <v>0.42699667960573973</v>
      </c>
      <c r="AK285" s="10">
        <v>0.13685949613135023</v>
      </c>
      <c r="AL285" s="10">
        <v>0.2839123509352266</v>
      </c>
      <c r="AM285" s="10">
        <v>3.543661184706396E-2</v>
      </c>
      <c r="AN285" s="10">
        <v>0.33392635063440967</v>
      </c>
      <c r="AO285" s="10">
        <v>0.10543635404655616</v>
      </c>
      <c r="AP285" s="10">
        <v>0.23228309389283194</v>
      </c>
      <c r="AQ285" s="10">
        <v>0.27442948690648045</v>
      </c>
      <c r="AR285" s="10">
        <v>0.65423461688652673</v>
      </c>
      <c r="AS285" s="10">
        <v>0.56324647451290211</v>
      </c>
      <c r="AT285" s="10">
        <v>0.84124475122710851</v>
      </c>
      <c r="AU285" s="10">
        <v>0.85687535497978107</v>
      </c>
      <c r="AV285" s="10">
        <v>0.77284293329584919</v>
      </c>
      <c r="AW285" s="10">
        <v>0.17997883387738564</v>
      </c>
      <c r="AX285" s="10">
        <v>0.3347722630905573</v>
      </c>
      <c r="AY285" s="10">
        <v>0.12022958669525861</v>
      </c>
      <c r="AZ285" s="10">
        <v>0.13020516688200723</v>
      </c>
      <c r="BA285" s="10">
        <v>0.35727666464639918</v>
      </c>
      <c r="BB285" s="10">
        <v>0.12919846851915168</v>
      </c>
      <c r="BC285" s="10">
        <v>0.48734563369218986</v>
      </c>
      <c r="BD285" s="10">
        <v>0.68648500825529846</v>
      </c>
      <c r="BE285" s="10">
        <v>0.37351918345494639</v>
      </c>
      <c r="BF285" s="10">
        <v>0.41046159019402573</v>
      </c>
      <c r="BG285" s="10">
        <v>0.51229014033501297</v>
      </c>
      <c r="BH285" s="10">
        <v>0.22895097973364956</v>
      </c>
      <c r="BI285" s="10">
        <v>0.25086761138420138</v>
      </c>
      <c r="BJ285" s="10">
        <v>0.48819206334724208</v>
      </c>
      <c r="BK285" s="10">
        <v>0.12476375281963126</v>
      </c>
      <c r="BL285" s="10">
        <v>0.3693269263238288</v>
      </c>
      <c r="BM285" s="10">
        <v>0.14124450616243478</v>
      </c>
      <c r="BN285" s="10">
        <v>0.99140054355035945</v>
      </c>
      <c r="BO285" s="10">
        <v>0.59436919225244278</v>
      </c>
      <c r="BP285" s="10">
        <v>0.66675675446160021</v>
      </c>
      <c r="BQ285" s="10">
        <v>0.5937662147086632</v>
      </c>
      <c r="BR285" s="10">
        <v>0.80893947791868848</v>
      </c>
      <c r="BS285" s="10">
        <v>0.79706066194127112</v>
      </c>
      <c r="BT285" s="10">
        <v>0.51685154832946911</v>
      </c>
      <c r="BU285" s="10">
        <v>0.91826497298216647</v>
      </c>
      <c r="BV285" s="10">
        <v>0.85492193878298184</v>
      </c>
      <c r="BW285" s="10">
        <v>0.80219627298944307</v>
      </c>
      <c r="BX285" s="10">
        <v>0.56528750213502565</v>
      </c>
      <c r="BY285" s="10">
        <v>0.67710098004036068</v>
      </c>
      <c r="BZ285" s="10">
        <v>0.51281439736432521</v>
      </c>
      <c r="CA285" s="10">
        <v>0.52134224529580331</v>
      </c>
      <c r="CB285" s="10">
        <v>0.55891343871933064</v>
      </c>
      <c r="CC285" s="10">
        <v>0.27727160918037552</v>
      </c>
      <c r="CD285" s="10">
        <v>0.37293567813781847</v>
      </c>
      <c r="CE285" s="10">
        <v>0.47697471190487906</v>
      </c>
      <c r="CF285" s="10">
        <v>0.63020998182506482</v>
      </c>
      <c r="CG285" s="10">
        <v>0.45725927832705249</v>
      </c>
      <c r="CH285" s="10">
        <v>0.39938656006050122</v>
      </c>
      <c r="CI285" s="10">
        <v>0.52272432193101714</v>
      </c>
      <c r="CJ285" s="10">
        <v>0.25848408368053982</v>
      </c>
      <c r="CK285" s="10">
        <v>0.62682476712047852</v>
      </c>
      <c r="CL285" s="10">
        <v>0.68359982859670865</v>
      </c>
      <c r="CM285" s="10">
        <v>0.62031713948317069</v>
      </c>
      <c r="CN285" s="10">
        <v>0.72965072229999828</v>
      </c>
      <c r="CO285" s="10">
        <v>0.89735129885717724</v>
      </c>
      <c r="CP285" s="10">
        <v>0.42322885651702358</v>
      </c>
      <c r="CQ285" s="10">
        <v>0.63775557581231412</v>
      </c>
      <c r="CR285" s="10">
        <v>0.62076064855187663</v>
      </c>
      <c r="CS285" s="10">
        <v>0.69481692984864818</v>
      </c>
      <c r="CT285" s="10">
        <v>7.287599743505449E-2</v>
      </c>
      <c r="CU285" s="10">
        <v>0.50352781982496086</v>
      </c>
      <c r="CV285" s="10">
        <v>0.18496508662320976</v>
      </c>
      <c r="CW285" s="10">
        <v>0.238049777497888</v>
      </c>
      <c r="CX285" s="10">
        <v>0.14229657534059284</v>
      </c>
      <c r="CY285" s="10">
        <v>0.5300155623757381</v>
      </c>
      <c r="CZ285" s="10">
        <v>0.55356870194621854</v>
      </c>
      <c r="DA285" s="10">
        <v>0.52877437084002032</v>
      </c>
      <c r="DB285" s="10">
        <v>0.55290166011835995</v>
      </c>
      <c r="DC285" s="10">
        <v>0.46151946705065061</v>
      </c>
      <c r="DD285" s="10">
        <v>0.63893291078325631</v>
      </c>
      <c r="DE285" s="10">
        <v>0.35818839816376014</v>
      </c>
      <c r="DF285" s="10">
        <v>0.68840991043037736</v>
      </c>
      <c r="DG285" s="10">
        <v>0.3812812338817867</v>
      </c>
      <c r="DH285" s="10">
        <v>0.29770078610313339</v>
      </c>
      <c r="DI285" s="10">
        <v>0.45171938903021924</v>
      </c>
      <c r="DJ285" s="10">
        <v>0.45831716022891889</v>
      </c>
      <c r="DK285" s="10">
        <v>0.48685278407558419</v>
      </c>
      <c r="DL285" s="10">
        <v>0.23066114491959744</v>
      </c>
      <c r="DM285" s="10">
        <v>0.10829014433504704</v>
      </c>
      <c r="DN285" s="10">
        <v>0.36296723194344294</v>
      </c>
      <c r="DO285" s="10">
        <v>0.32736768328106292</v>
      </c>
      <c r="DP285" s="10">
        <v>0.47377608237641478</v>
      </c>
      <c r="DQ285" s="10">
        <v>0.43328427309063799</v>
      </c>
      <c r="DR285" s="10">
        <v>0.69856212413102969</v>
      </c>
      <c r="DS285" s="10">
        <v>0.61808031299654487</v>
      </c>
      <c r="DT285" s="10">
        <v>0.52663967374000231</v>
      </c>
      <c r="DU285" s="10">
        <v>0.53329097883950349</v>
      </c>
      <c r="DV285" s="10">
        <v>0.48931705087137489</v>
      </c>
      <c r="DW285" s="10">
        <v>0.78311796251295673</v>
      </c>
      <c r="DX285" s="10">
        <v>0.61103190223981763</v>
      </c>
      <c r="DY285" s="10">
        <v>0.706985115598043</v>
      </c>
      <c r="DZ285" s="10">
        <v>0.73843154463186411</v>
      </c>
      <c r="EA285" s="10">
        <v>0.9916551572693002</v>
      </c>
      <c r="EB285" s="10">
        <v>0.9812847671692464</v>
      </c>
      <c r="EC285" s="10">
        <v>0.57244042491531755</v>
      </c>
      <c r="ED285" s="10">
        <v>0.81890007493798733</v>
      </c>
      <c r="EE285" s="10">
        <v>0.95584254296967641</v>
      </c>
      <c r="EF285" s="10">
        <v>0.80814185844901887</v>
      </c>
      <c r="EG285" s="10">
        <v>0.78937692855295083</v>
      </c>
      <c r="EH285" s="10">
        <v>0.95053179754061756</v>
      </c>
      <c r="EI285" s="10">
        <v>0.74769562993503791</v>
      </c>
      <c r="EJ285" s="10">
        <v>0.43533438931165358</v>
      </c>
      <c r="EK285" s="10">
        <v>0.19308904745747113</v>
      </c>
      <c r="EL285" s="10">
        <v>0.81823941080402451</v>
      </c>
      <c r="EM285" s="10">
        <v>0.65436007690832731</v>
      </c>
      <c r="EN285" s="10">
        <v>0.86925088338234058</v>
      </c>
      <c r="EO285" s="10">
        <v>0.76665480322825896</v>
      </c>
      <c r="EP285" s="10">
        <v>0.67641225612379552</v>
      </c>
      <c r="EQ285" s="10">
        <v>0.75475974806798218</v>
      </c>
      <c r="ER285" s="10">
        <v>0.86841784605254468</v>
      </c>
      <c r="ES285" s="10">
        <v>0.9819795407970322</v>
      </c>
      <c r="ET285" s="10">
        <v>0.79120690740883914</v>
      </c>
      <c r="EU285" s="10">
        <v>0.86498615873422813</v>
      </c>
      <c r="EV285" s="10">
        <v>0.84066894624005406</v>
      </c>
      <c r="EW285" s="10">
        <v>0.92340697415149076</v>
      </c>
      <c r="EX285" s="10">
        <v>0.59414494734107826</v>
      </c>
      <c r="EY285" s="10">
        <v>0.71256846668679907</v>
      </c>
      <c r="EZ285" s="10">
        <v>0.71769784432765782</v>
      </c>
      <c r="FA285" s="10">
        <v>0.87251939340504014</v>
      </c>
      <c r="FB285" s="10">
        <v>0.91040601902313512</v>
      </c>
      <c r="FC285" s="10">
        <v>0.85793823366559996</v>
      </c>
      <c r="FD285" s="10">
        <v>0.8384203702931563</v>
      </c>
      <c r="FE285" s="10">
        <v>0.75726175360421166</v>
      </c>
      <c r="FF285" s="10">
        <v>0.7706754721436172</v>
      </c>
      <c r="FG285" s="10">
        <v>0.55813182666642858</v>
      </c>
      <c r="FH285" s="10">
        <v>0.50593955466772078</v>
      </c>
      <c r="FI285" s="10">
        <v>0.2744531991007082</v>
      </c>
      <c r="FJ285" s="10">
        <v>0.61692937222183608</v>
      </c>
      <c r="FK285" s="10">
        <v>0.66394793194338864</v>
      </c>
      <c r="FL285" s="10">
        <v>0.67582728912517276</v>
      </c>
      <c r="FM285" s="10">
        <v>0.47660479543908851</v>
      </c>
      <c r="FN285" s="10">
        <v>0.8083270108442987</v>
      </c>
      <c r="FO285" s="10">
        <v>0.68824995748335804</v>
      </c>
      <c r="FP285" s="10">
        <v>0.64921036784474673</v>
      </c>
      <c r="FQ285" s="10">
        <v>0.61623933409767873</v>
      </c>
      <c r="FR285" s="10">
        <v>0.48863485360379266</v>
      </c>
      <c r="FS285" s="10">
        <v>0.84775520850063468</v>
      </c>
      <c r="FT285" s="10">
        <v>0.93748076377519662</v>
      </c>
      <c r="FU285" s="10">
        <v>0.9717992341721764</v>
      </c>
      <c r="FV285" s="10">
        <v>0.68211872194061451</v>
      </c>
      <c r="FW285" s="10">
        <v>0.59623498662784036</v>
      </c>
      <c r="FX285" s="10">
        <v>0.56555843060242905</v>
      </c>
      <c r="FY285" s="10">
        <v>0.83223924889310352</v>
      </c>
      <c r="FZ285" s="10">
        <v>0.94626310017202786</v>
      </c>
      <c r="GA285" s="10">
        <v>0.96949369976359323</v>
      </c>
      <c r="GB285" s="10">
        <v>0.7510389595951612</v>
      </c>
      <c r="GC285" s="10">
        <v>0.6513945424865949</v>
      </c>
      <c r="GD285" s="10">
        <v>0.63115102965754</v>
      </c>
      <c r="GE285" s="10">
        <v>0.94805779043554583</v>
      </c>
      <c r="GF285" s="10">
        <v>0.88082104949341145</v>
      </c>
      <c r="GG285" s="10">
        <v>0.59256127477210441</v>
      </c>
      <c r="GH285" s="10">
        <v>0.4229619398024661</v>
      </c>
      <c r="GI285" s="10">
        <v>0.82145755410190757</v>
      </c>
      <c r="GJ285" s="10">
        <v>0.97965614689164504</v>
      </c>
      <c r="GK285" s="10">
        <v>0.94638880882988763</v>
      </c>
      <c r="GL285" s="10">
        <v>0.46589111153750362</v>
      </c>
      <c r="GM285" s="10">
        <v>0.76960374589061886</v>
      </c>
      <c r="GN285" s="10">
        <v>0.89215274200476524</v>
      </c>
      <c r="GO285" s="10">
        <v>0.5653898027255706</v>
      </c>
      <c r="GP285" s="10">
        <v>0.49010240389800197</v>
      </c>
      <c r="GQ285" s="10">
        <v>0.79565902683710288</v>
      </c>
      <c r="GR285" s="10">
        <v>0.4809051101724453</v>
      </c>
      <c r="GS285" s="10">
        <v>0.88189671036137351</v>
      </c>
      <c r="GT285" s="10">
        <v>0.7760753909942486</v>
      </c>
      <c r="GU285" s="10">
        <v>0.68499265637347539</v>
      </c>
      <c r="GV285" s="10">
        <v>0.91466910984548588</v>
      </c>
      <c r="GW285" s="10">
        <v>0.94723386988598979</v>
      </c>
      <c r="GX285" s="10">
        <v>0.55824455392459571</v>
      </c>
      <c r="GY285" s="10">
        <v>0.66149772006764529</v>
      </c>
      <c r="GZ285" s="10">
        <v>0.86145051512372839</v>
      </c>
      <c r="HA285" s="10">
        <v>0.97937048029638851</v>
      </c>
      <c r="HB285" s="10">
        <v>0.76085198981692181</v>
      </c>
      <c r="HC285" s="10">
        <v>0.65235064614166038</v>
      </c>
      <c r="HD285" s="10">
        <v>0.79188620483447614</v>
      </c>
      <c r="HE285" s="10">
        <v>0.76924107001431707</v>
      </c>
      <c r="HF285" s="10">
        <v>0.9227743547520274</v>
      </c>
      <c r="HG285" s="10">
        <v>0.9717693120995734</v>
      </c>
      <c r="HH285" s="10">
        <v>0.14841811652145082</v>
      </c>
      <c r="HI285" s="10">
        <v>0.72683754744590523</v>
      </c>
      <c r="HJ285" s="10">
        <v>0.10191327375639113</v>
      </c>
      <c r="HK285" s="10">
        <v>0.43358834540314395</v>
      </c>
      <c r="HL285" s="10">
        <v>0.60329626333712238</v>
      </c>
      <c r="HM285" s="10">
        <v>0.89162819391170778</v>
      </c>
      <c r="HN285" s="10">
        <v>0.48972958310790793</v>
      </c>
      <c r="HO285" s="10">
        <v>0.80427528377524882</v>
      </c>
      <c r="HP285" s="10">
        <v>0.62449019547393414</v>
      </c>
      <c r="HQ285" s="10">
        <v>0.48688635542501002</v>
      </c>
      <c r="HR285" s="10">
        <v>0.73252711971292839</v>
      </c>
      <c r="HS285" s="10">
        <v>0.84126707674881185</v>
      </c>
      <c r="HT285" s="10">
        <v>0.97840604710622991</v>
      </c>
      <c r="HU285" s="10">
        <v>0.95444211088524278</v>
      </c>
      <c r="HV285" s="10">
        <v>0.96363930484466143</v>
      </c>
      <c r="HW285" s="10">
        <v>0.90985415053557728</v>
      </c>
      <c r="HX285" s="10">
        <v>0.90102415467157571</v>
      </c>
      <c r="HY285" s="10">
        <v>0.96379421064597981</v>
      </c>
      <c r="HZ285" s="10">
        <v>0.9915971875079248</v>
      </c>
      <c r="IA285" s="10">
        <v>0.48716833107613666</v>
      </c>
      <c r="IB285" s="10">
        <v>0.57334944808954469</v>
      </c>
      <c r="IC285" s="10">
        <v>8.0971549791701722E-2</v>
      </c>
      <c r="ID285" s="10">
        <v>0.15100746912305307</v>
      </c>
      <c r="IE285" s="10">
        <v>0.55756804090058609</v>
      </c>
      <c r="IF285" s="10">
        <v>0.66699326125000558</v>
      </c>
      <c r="IG285" s="10">
        <v>0.32622233661172573</v>
      </c>
      <c r="IH285" s="10">
        <v>0.64685756956969154</v>
      </c>
      <c r="II285" s="10">
        <v>0.92245665752963091</v>
      </c>
      <c r="IJ285" s="10">
        <v>0.49379111796490938</v>
      </c>
      <c r="IK285" s="10">
        <v>0.3803497275662826</v>
      </c>
      <c r="IL285" s="10">
        <v>0.39933815256555572</v>
      </c>
      <c r="IM285" s="10">
        <v>0.29935396064417535</v>
      </c>
      <c r="IN285" s="10">
        <v>0.34494415991883243</v>
      </c>
      <c r="IO285" s="10">
        <v>0.4899257230252072</v>
      </c>
      <c r="IP285" s="10">
        <v>0.72578102901988906</v>
      </c>
      <c r="IQ285" s="10">
        <v>0.20638769213990399</v>
      </c>
      <c r="IR285" s="10">
        <v>3.0338953641447276E-2</v>
      </c>
      <c r="IS285" s="10">
        <v>0.52728167102342416</v>
      </c>
      <c r="IT285" s="10">
        <v>0.48734563369218986</v>
      </c>
      <c r="IU285" s="10">
        <v>0.37851795208572103</v>
      </c>
      <c r="IV285" s="10">
        <v>0.48199501393769284</v>
      </c>
      <c r="IW285" s="10">
        <v>0.52209352118064412</v>
      </c>
      <c r="IX285" s="10">
        <v>0.77452987314889798</v>
      </c>
      <c r="IY285" s="10">
        <v>0.65626693059294694</v>
      </c>
      <c r="IZ285" s="10">
        <v>0.37453256398797086</v>
      </c>
      <c r="JA285" s="10">
        <v>0.90508523997932144</v>
      </c>
      <c r="JB285" s="10">
        <v>0.61692116332248526</v>
      </c>
      <c r="JC285" s="10">
        <v>0.16043584340068817</v>
      </c>
      <c r="JD285" s="10">
        <v>0.46036824475887739</v>
      </c>
      <c r="JE285" s="10">
        <v>0.92768455972974051</v>
      </c>
      <c r="JF285" s="10">
        <v>0.87508648283203128</v>
      </c>
      <c r="JG285" s="10">
        <v>0.23203207389762462</v>
      </c>
      <c r="JH285" s="10">
        <v>0.74072785338474245</v>
      </c>
      <c r="JI285" s="10">
        <v>0.60275340704973557</v>
      </c>
      <c r="JJ285" s="10">
        <v>0.93804072517379034</v>
      </c>
      <c r="JK285" s="10">
        <v>0.72538472627253481</v>
      </c>
      <c r="JL285" s="10">
        <v>0.64371448837668255</v>
      </c>
      <c r="JM285" s="10">
        <v>0.46811957322243347</v>
      </c>
      <c r="JN285" s="10">
        <v>0.88162733190396225</v>
      </c>
      <c r="JO285" s="10">
        <v>0.56143714245010856</v>
      </c>
      <c r="JP285" s="10">
        <v>0.98221460251622683</v>
      </c>
      <c r="JQ285" s="10">
        <v>0.95986339423201927</v>
      </c>
      <c r="JR285" s="10">
        <v>0.49670288205778479</v>
      </c>
      <c r="JS285" s="10">
        <v>0.97680412411875428</v>
      </c>
      <c r="JT285" s="10">
        <v>0.11252706120877656</v>
      </c>
      <c r="JU285" s="10">
        <v>0.77847245608404725</v>
      </c>
      <c r="JV285" s="10">
        <v>0.32622233661172573</v>
      </c>
      <c r="JW285" s="10">
        <v>0.60865045657231798</v>
      </c>
      <c r="JX285" s="10">
        <v>0.41626327285090581</v>
      </c>
      <c r="JY285" s="10">
        <v>0.29000022843496276</v>
      </c>
      <c r="JZ285" s="11">
        <v>10</v>
      </c>
      <c r="KA285" s="11">
        <v>1</v>
      </c>
      <c r="KB285" s="11">
        <v>1</v>
      </c>
      <c r="KC285" s="11">
        <v>0</v>
      </c>
      <c r="KD285" s="1"/>
      <c r="KE285" s="1"/>
      <c r="KF285" s="1"/>
      <c r="KG285" s="1"/>
      <c r="KH285" s="1"/>
      <c r="KI285" s="1"/>
      <c r="KJ285" s="1"/>
      <c r="KK285" s="1"/>
      <c r="KL285" s="1"/>
      <c r="KM285" s="11"/>
      <c r="KN285" s="11"/>
      <c r="KO285" s="11"/>
      <c r="KP285" s="11"/>
      <c r="KQ285" s="16"/>
      <c r="KR285" s="1"/>
    </row>
    <row r="286" spans="1:304" s="12" customFormat="1" ht="15" customHeight="1" x14ac:dyDescent="0.2">
      <c r="A286" s="9">
        <v>5</v>
      </c>
      <c r="B286" s="9" t="s">
        <v>534</v>
      </c>
      <c r="C286" s="9" t="s">
        <v>685</v>
      </c>
      <c r="D286" s="9" t="s">
        <v>1167</v>
      </c>
      <c r="E286" s="9" t="s">
        <v>1168</v>
      </c>
      <c r="F286" s="10">
        <v>0.67379289684269739</v>
      </c>
      <c r="G286" s="10">
        <v>0.14029388410464091</v>
      </c>
      <c r="H286" s="10">
        <v>0.8968230293846674</v>
      </c>
      <c r="I286" s="10">
        <v>0.87749179284891321</v>
      </c>
      <c r="J286" s="10">
        <v>0.28469112875902131</v>
      </c>
      <c r="K286" s="10">
        <v>0.60829038145068104</v>
      </c>
      <c r="L286" s="10">
        <v>0.69674109814674101</v>
      </c>
      <c r="M286" s="10">
        <v>0.23851040300835888</v>
      </c>
      <c r="N286" s="10">
        <v>0.79240735469844226</v>
      </c>
      <c r="O286" s="10">
        <v>0.19625726735625112</v>
      </c>
      <c r="P286" s="10">
        <v>0.81890891671308286</v>
      </c>
      <c r="Q286" s="10">
        <v>0.26088827085009431</v>
      </c>
      <c r="R286" s="10">
        <v>4.4831467811917762E-2</v>
      </c>
      <c r="S286" s="10">
        <v>0.46083119988505084</v>
      </c>
      <c r="T286" s="10">
        <v>0.59251610857853021</v>
      </c>
      <c r="U286" s="10">
        <v>0.41866926661079007</v>
      </c>
      <c r="V286" s="10">
        <v>0.68765892362770398</v>
      </c>
      <c r="W286" s="10">
        <v>0.94148625386741169</v>
      </c>
      <c r="X286" s="10">
        <v>8.6182301410937717E-2</v>
      </c>
      <c r="Y286" s="10">
        <v>0.79668335361810394</v>
      </c>
      <c r="Z286" s="10">
        <v>0.26039606223296591</v>
      </c>
      <c r="AA286" s="10">
        <v>0.41258734878166092</v>
      </c>
      <c r="AB286" s="10">
        <v>0.66369679550497152</v>
      </c>
      <c r="AC286" s="10">
        <v>0.36093095676827858</v>
      </c>
      <c r="AD286" s="10">
        <v>0.30453833180272372</v>
      </c>
      <c r="AE286" s="10">
        <v>0.30642971929608559</v>
      </c>
      <c r="AF286" s="10">
        <v>0.28144305138373904</v>
      </c>
      <c r="AG286" s="10">
        <v>0.20614248109010871</v>
      </c>
      <c r="AH286" s="10">
        <v>0.83236463703089192</v>
      </c>
      <c r="AI286" s="10">
        <v>0.51384448397809113</v>
      </c>
      <c r="AJ286" s="10">
        <v>0.38960091362719529</v>
      </c>
      <c r="AK286" s="10">
        <v>0.34560432612916803</v>
      </c>
      <c r="AL286" s="10">
        <v>0.77580806806479796</v>
      </c>
      <c r="AM286" s="10">
        <v>0.93620053823569327</v>
      </c>
      <c r="AN286" s="10">
        <v>0.98295232834781043</v>
      </c>
      <c r="AO286" s="10">
        <v>0.37117893692393078</v>
      </c>
      <c r="AP286" s="10">
        <v>0.46561172028967401</v>
      </c>
      <c r="AQ286" s="10">
        <v>0.63437195826812209</v>
      </c>
      <c r="AR286" s="10">
        <v>0.44158622720890606</v>
      </c>
      <c r="AS286" s="10">
        <v>0.64442049808401425</v>
      </c>
      <c r="AT286" s="10">
        <v>0.3345614762490482</v>
      </c>
      <c r="AU286" s="10">
        <v>0.22810801828728466</v>
      </c>
      <c r="AV286" s="10">
        <v>0.21354613444941997</v>
      </c>
      <c r="AW286" s="10">
        <v>5.6668661846486952E-2</v>
      </c>
      <c r="AX286" s="10">
        <v>0.27281609316749383</v>
      </c>
      <c r="AY286" s="10">
        <v>0.58226135903879184</v>
      </c>
      <c r="AZ286" s="10">
        <v>0.26522029054639656</v>
      </c>
      <c r="BA286" s="10">
        <v>0.33590682890933765</v>
      </c>
      <c r="BB286" s="10">
        <v>0.79619996979019747</v>
      </c>
      <c r="BC286" s="10">
        <v>0.40107100224491488</v>
      </c>
      <c r="BD286" s="10">
        <v>0.72661431304251844</v>
      </c>
      <c r="BE286" s="10">
        <v>0.98258452084762027</v>
      </c>
      <c r="BF286" s="10">
        <v>0.6036076799026624</v>
      </c>
      <c r="BG286" s="10">
        <v>0.89316500848982394</v>
      </c>
      <c r="BH286" s="10">
        <v>0.49573434170350494</v>
      </c>
      <c r="BI286" s="10">
        <v>0.84973327718614855</v>
      </c>
      <c r="BJ286" s="10">
        <v>0.9617168380651786</v>
      </c>
      <c r="BK286" s="10">
        <v>0.49980937976766138</v>
      </c>
      <c r="BL286" s="10">
        <v>0.68824378792072505</v>
      </c>
      <c r="BM286" s="10">
        <v>0.78750875306685397</v>
      </c>
      <c r="BN286" s="10">
        <v>0.65807072882898399</v>
      </c>
      <c r="BO286" s="10">
        <v>0.71657566692405483</v>
      </c>
      <c r="BP286" s="10">
        <v>0.84502648070998498</v>
      </c>
      <c r="BQ286" s="10">
        <v>0.85488099906057369</v>
      </c>
      <c r="BR286" s="10">
        <v>0.9836024267464698</v>
      </c>
      <c r="BS286" s="10">
        <v>0.6138276582686919</v>
      </c>
      <c r="BT286" s="10">
        <v>0.76000812352090985</v>
      </c>
      <c r="BU286" s="10">
        <v>0.66632119422807023</v>
      </c>
      <c r="BV286" s="10">
        <v>0.41077061605338838</v>
      </c>
      <c r="BW286" s="10">
        <v>0.71622835496408432</v>
      </c>
      <c r="BX286" s="10">
        <v>0.67167916344333423</v>
      </c>
      <c r="BY286" s="10">
        <v>0.8158039222137039</v>
      </c>
      <c r="BZ286" s="10">
        <v>0.50111656233211654</v>
      </c>
      <c r="CA286" s="10">
        <v>0.49839250974612614</v>
      </c>
      <c r="CB286" s="10">
        <v>0.41121705481172355</v>
      </c>
      <c r="CC286" s="10">
        <v>0.63361099311871694</v>
      </c>
      <c r="CD286" s="10">
        <v>0.62358650909896562</v>
      </c>
      <c r="CE286" s="10">
        <v>0.42121233122782598</v>
      </c>
      <c r="CF286" s="10">
        <v>0.44247511395388994</v>
      </c>
      <c r="CG286" s="10">
        <v>0.8540354578697642</v>
      </c>
      <c r="CH286" s="10">
        <v>0.66760999981118752</v>
      </c>
      <c r="CI286" s="10">
        <v>0.85519007331066588</v>
      </c>
      <c r="CJ286" s="10">
        <v>0.16095771114196991</v>
      </c>
      <c r="CK286" s="10">
        <v>0.10666714814880235</v>
      </c>
      <c r="CL286" s="10">
        <v>0.8827455968588217</v>
      </c>
      <c r="CM286" s="10">
        <v>0.53650482734894567</v>
      </c>
      <c r="CN286" s="10">
        <v>0.89824921286684467</v>
      </c>
      <c r="CO286" s="10">
        <v>0.39289557217401472</v>
      </c>
      <c r="CP286" s="10">
        <v>0.98134931268528258</v>
      </c>
      <c r="CQ286" s="10">
        <v>0.75073352013138506</v>
      </c>
      <c r="CR286" s="10">
        <v>0.69658051356912654</v>
      </c>
      <c r="CS286" s="10">
        <v>0.78967183003474539</v>
      </c>
      <c r="CT286" s="10">
        <v>0.30728070667055141</v>
      </c>
      <c r="CU286" s="10">
        <v>0.44649231707456205</v>
      </c>
      <c r="CV286" s="10">
        <v>0.38884200013712444</v>
      </c>
      <c r="CW286" s="10">
        <v>0.78185201364983581</v>
      </c>
      <c r="CX286" s="10">
        <v>0.99283186427325021</v>
      </c>
      <c r="CY286" s="10">
        <v>0.75823938467906227</v>
      </c>
      <c r="CZ286" s="10">
        <v>0.38728573050342485</v>
      </c>
      <c r="DA286" s="10">
        <v>0.43688593694308653</v>
      </c>
      <c r="DB286" s="10">
        <v>0.44264960432317146</v>
      </c>
      <c r="DC286" s="10">
        <v>0.50227300126034213</v>
      </c>
      <c r="DD286" s="10">
        <v>0.97106625970548688</v>
      </c>
      <c r="DE286" s="10">
        <v>0.7564987084061775</v>
      </c>
      <c r="DF286" s="10">
        <v>0.89698022984247339</v>
      </c>
      <c r="DG286" s="10">
        <v>0.60820982460965456</v>
      </c>
      <c r="DH286" s="10">
        <v>0.38744858407165617</v>
      </c>
      <c r="DI286" s="10">
        <v>0.66347017158949184</v>
      </c>
      <c r="DJ286" s="10">
        <v>0.55647228920343028</v>
      </c>
      <c r="DK286" s="10">
        <v>0.47449249718299358</v>
      </c>
      <c r="DL286" s="10">
        <v>0.50449029979115745</v>
      </c>
      <c r="DM286" s="10">
        <v>0.28249877746957236</v>
      </c>
      <c r="DN286" s="10">
        <v>0.58320480024838472</v>
      </c>
      <c r="DO286" s="10">
        <v>0.5474626279756909</v>
      </c>
      <c r="DP286" s="10">
        <v>0.66886257978795982</v>
      </c>
      <c r="DQ286" s="10">
        <v>0.66968401230448471</v>
      </c>
      <c r="DR286" s="10">
        <v>0.90383929437735633</v>
      </c>
      <c r="DS286" s="10">
        <v>0.87947916292722761</v>
      </c>
      <c r="DT286" s="10">
        <v>0.63803522213720465</v>
      </c>
      <c r="DU286" s="10">
        <v>0.79319916518698619</v>
      </c>
      <c r="DV286" s="10">
        <v>0.83130019789384813</v>
      </c>
      <c r="DW286" s="10">
        <v>0.70327544978130851</v>
      </c>
      <c r="DX286" s="10">
        <v>0.940083963557373</v>
      </c>
      <c r="DY286" s="10">
        <v>0.90642981674683232</v>
      </c>
      <c r="DZ286" s="10">
        <v>0.98830319659380472</v>
      </c>
      <c r="EA286" s="10">
        <v>0.99000410047617415</v>
      </c>
      <c r="EB286" s="10">
        <v>0.59579075303043694</v>
      </c>
      <c r="EC286" s="10">
        <v>0.79680011074953383</v>
      </c>
      <c r="ED286" s="10">
        <v>0.40009532972722506</v>
      </c>
      <c r="EE286" s="10">
        <v>0.97906065581119672</v>
      </c>
      <c r="EF286" s="10">
        <v>0.90654022327812778</v>
      </c>
      <c r="EG286" s="10">
        <v>0.95746191356191923</v>
      </c>
      <c r="EH286" s="10">
        <v>0.81016995919703394</v>
      </c>
      <c r="EI286" s="10">
        <v>0.41187556922804769</v>
      </c>
      <c r="EJ286" s="10">
        <v>0.22229316955690298</v>
      </c>
      <c r="EK286" s="10">
        <v>0.66331768799506596</v>
      </c>
      <c r="EL286" s="10">
        <v>0.70401640277886479</v>
      </c>
      <c r="EM286" s="10">
        <v>0.95224863654628644</v>
      </c>
      <c r="EN286" s="10">
        <v>0.60382535132880755</v>
      </c>
      <c r="EO286" s="10">
        <v>0.5888776468633754</v>
      </c>
      <c r="EP286" s="10">
        <v>0.77378452909303275</v>
      </c>
      <c r="EQ286" s="10">
        <v>0.91591208312219941</v>
      </c>
      <c r="ER286" s="10">
        <v>0.41502729980595843</v>
      </c>
      <c r="ES286" s="10">
        <v>0.34518826928982171</v>
      </c>
      <c r="ET286" s="10">
        <v>0.65217778956612638</v>
      </c>
      <c r="EU286" s="10">
        <v>0.62382235089247096</v>
      </c>
      <c r="EV286" s="10">
        <v>0.2129301357844956</v>
      </c>
      <c r="EW286" s="10">
        <v>0.35091923771154965</v>
      </c>
      <c r="EX286" s="10">
        <v>0.25633092647397282</v>
      </c>
      <c r="EY286" s="10">
        <v>0.73174587257679813</v>
      </c>
      <c r="EZ286" s="10">
        <v>0.71867481947418632</v>
      </c>
      <c r="FA286" s="10">
        <v>0.76829480131871852</v>
      </c>
      <c r="FB286" s="10">
        <v>0.36264262243391199</v>
      </c>
      <c r="FC286" s="10">
        <v>0.1655257531773987</v>
      </c>
      <c r="FD286" s="10">
        <v>0.1546592402577503</v>
      </c>
      <c r="FE286" s="10">
        <v>0.561080543567132</v>
      </c>
      <c r="FF286" s="10">
        <v>0.78813992117074383</v>
      </c>
      <c r="FG286" s="10">
        <v>0.85013063388112153</v>
      </c>
      <c r="FH286" s="10">
        <v>0.74715494735085142</v>
      </c>
      <c r="FI286" s="10">
        <v>0.52250020845966172</v>
      </c>
      <c r="FJ286" s="10">
        <v>0.7423727377458802</v>
      </c>
      <c r="FK286" s="10">
        <v>0.46876080828914046</v>
      </c>
      <c r="FL286" s="10">
        <v>0.27133476295909453</v>
      </c>
      <c r="FM286" s="10">
        <v>0.81342663259446424</v>
      </c>
      <c r="FN286" s="10">
        <v>0.906934924079279</v>
      </c>
      <c r="FO286" s="10">
        <v>0.83203520152215393</v>
      </c>
      <c r="FP286" s="10">
        <v>0.92131239346825389</v>
      </c>
      <c r="FQ286" s="10">
        <v>0.85389925651015752</v>
      </c>
      <c r="FR286" s="10">
        <v>0.92956303463894441</v>
      </c>
      <c r="FS286" s="10">
        <v>0.33054099233728063</v>
      </c>
      <c r="FT286" s="10">
        <v>0.53104392652822452</v>
      </c>
      <c r="FU286" s="10">
        <v>0.18703763653655003</v>
      </c>
      <c r="FV286" s="10">
        <v>0.37208663653341623</v>
      </c>
      <c r="FW286" s="10">
        <v>0.69167096792520633</v>
      </c>
      <c r="FX286" s="10">
        <v>0.26514830905607173</v>
      </c>
      <c r="FY286" s="10">
        <v>0.46951492889325475</v>
      </c>
      <c r="FZ286" s="10">
        <v>0.90763427881174286</v>
      </c>
      <c r="GA286" s="10">
        <v>0.45967871382443137</v>
      </c>
      <c r="GB286" s="10">
        <v>0.59519123599366641</v>
      </c>
      <c r="GC286" s="10">
        <v>0.34006025003245088</v>
      </c>
      <c r="GD286" s="10">
        <v>0.18438689302174741</v>
      </c>
      <c r="GE286" s="10">
        <v>0.87063958961344767</v>
      </c>
      <c r="GF286" s="10">
        <v>0.63118832977146355</v>
      </c>
      <c r="GG286" s="10">
        <v>0.97101906444269526</v>
      </c>
      <c r="GH286" s="10">
        <v>0.61588577515559029</v>
      </c>
      <c r="GI286" s="10">
        <v>0.68096696040088756</v>
      </c>
      <c r="GJ286" s="10">
        <v>0.59802440193649575</v>
      </c>
      <c r="GK286" s="10">
        <v>0.95400330700897951</v>
      </c>
      <c r="GL286" s="10">
        <v>0.19214941351609718</v>
      </c>
      <c r="GM286" s="10">
        <v>0.36398569284322257</v>
      </c>
      <c r="GN286" s="10">
        <v>0.59784534228368902</v>
      </c>
      <c r="GO286" s="10">
        <v>0.1056502274052067</v>
      </c>
      <c r="GP286" s="10">
        <v>0.48003522789715714</v>
      </c>
      <c r="GQ286" s="10">
        <v>0.40718727118060072</v>
      </c>
      <c r="GR286" s="10">
        <v>0.76458010832848766</v>
      </c>
      <c r="GS286" s="10">
        <v>0.59132251172589112</v>
      </c>
      <c r="GT286" s="10">
        <v>0.33308633909478813</v>
      </c>
      <c r="GU286" s="10">
        <v>0.22422455059313315</v>
      </c>
      <c r="GV286" s="10">
        <v>0.50178611018074837</v>
      </c>
      <c r="GW286" s="10">
        <v>0.58285439732480238</v>
      </c>
      <c r="GX286" s="10">
        <v>0.81252506445671979</v>
      </c>
      <c r="GY286" s="10">
        <v>0.68442540522358952</v>
      </c>
      <c r="GZ286" s="10">
        <v>0.34688629399410298</v>
      </c>
      <c r="HA286" s="10">
        <v>0.36245637641459494</v>
      </c>
      <c r="HB286" s="10">
        <v>0.8618789794824564</v>
      </c>
      <c r="HC286" s="10">
        <v>0.44752744828761259</v>
      </c>
      <c r="HD286" s="10">
        <v>0.82580157730641113</v>
      </c>
      <c r="HE286" s="10">
        <v>0.9113000004554126</v>
      </c>
      <c r="HF286" s="10">
        <v>0.26560160250793485</v>
      </c>
      <c r="HG286" s="10">
        <v>0.7125483480784589</v>
      </c>
      <c r="HH286" s="10">
        <v>0.65594201629474091</v>
      </c>
      <c r="HI286" s="10">
        <v>0.71141242507009683</v>
      </c>
      <c r="HJ286" s="10">
        <v>0.34448600538686014</v>
      </c>
      <c r="HK286" s="10">
        <v>0.45922643073790148</v>
      </c>
      <c r="HL286" s="10">
        <v>0.58385556386213988</v>
      </c>
      <c r="HM286" s="10">
        <v>0.61890467840727159</v>
      </c>
      <c r="HN286" s="10">
        <v>0.90766393057597194</v>
      </c>
      <c r="HO286" s="10">
        <v>0.20546011364642291</v>
      </c>
      <c r="HP286" s="10">
        <v>0.64727538941882423</v>
      </c>
      <c r="HQ286" s="10">
        <v>0.89012643659296509</v>
      </c>
      <c r="HR286" s="10">
        <v>0.69540941475227924</v>
      </c>
      <c r="HS286" s="10">
        <v>0.99151205040231705</v>
      </c>
      <c r="HT286" s="10">
        <v>0.63129840944034632</v>
      </c>
      <c r="HU286" s="10">
        <v>0.91983091077741808</v>
      </c>
      <c r="HV286" s="10">
        <v>0.77011103010616033</v>
      </c>
      <c r="HW286" s="10">
        <v>0.58397158655977743</v>
      </c>
      <c r="HX286" s="10">
        <v>0.51494588068890057</v>
      </c>
      <c r="HY286" s="10">
        <v>0.51569974181419709</v>
      </c>
      <c r="HZ286" s="10">
        <v>0.23091755118524016</v>
      </c>
      <c r="IA286" s="10">
        <v>0.40151993980961642</v>
      </c>
      <c r="IB286" s="10">
        <v>0.70328906491300869</v>
      </c>
      <c r="IC286" s="10">
        <v>0.29769784408435213</v>
      </c>
      <c r="ID286" s="10">
        <v>0.45707575730299277</v>
      </c>
      <c r="IE286" s="10">
        <v>0.56891614149292424</v>
      </c>
      <c r="IF286" s="10">
        <v>0.56249620070288053</v>
      </c>
      <c r="IG286" s="10">
        <v>0.61099073661207048</v>
      </c>
      <c r="IH286" s="10">
        <v>0.40442717944833195</v>
      </c>
      <c r="II286" s="10">
        <v>0.49281293519134373</v>
      </c>
      <c r="IJ286" s="10">
        <v>0.478794361749459</v>
      </c>
      <c r="IK286" s="10">
        <v>0.69139974946187843</v>
      </c>
      <c r="IL286" s="10">
        <v>0.66450779932542914</v>
      </c>
      <c r="IM286" s="10">
        <v>0.2702276050229272</v>
      </c>
      <c r="IN286" s="10">
        <v>0.31038449622237363</v>
      </c>
      <c r="IO286" s="10">
        <v>0.29410935583489761</v>
      </c>
      <c r="IP286" s="10">
        <v>0.21302818445717286</v>
      </c>
      <c r="IQ286" s="10">
        <v>0.8968230293846674</v>
      </c>
      <c r="IR286" s="10">
        <v>0.43892333769893144</v>
      </c>
      <c r="IS286" s="10">
        <v>0.31548257762793791</v>
      </c>
      <c r="IT286" s="10">
        <v>0.40107100224491488</v>
      </c>
      <c r="IU286" s="10">
        <v>0.94182194974829292</v>
      </c>
      <c r="IV286" s="10">
        <v>0.71114106724278514</v>
      </c>
      <c r="IW286" s="10">
        <v>0.47680456332001342</v>
      </c>
      <c r="IX286" s="10">
        <v>0.7642285325923569</v>
      </c>
      <c r="IY286" s="10">
        <v>0.80288380823375394</v>
      </c>
      <c r="IZ286" s="10">
        <v>9.0208197785832042E-2</v>
      </c>
      <c r="JA286" s="10">
        <v>0.59022955304127334</v>
      </c>
      <c r="JB286" s="10">
        <v>0.99339617487092013</v>
      </c>
      <c r="JC286" s="10">
        <v>0.45258030430718366</v>
      </c>
      <c r="JD286" s="10">
        <v>0.50567756492085414</v>
      </c>
      <c r="JE286" s="10">
        <v>0.67856798682538888</v>
      </c>
      <c r="JF286" s="10">
        <v>0.50041183997285188</v>
      </c>
      <c r="JG286" s="10">
        <v>0.45913777830990155</v>
      </c>
      <c r="JH286" s="10">
        <v>0.74357379203374174</v>
      </c>
      <c r="JI286" s="10">
        <v>0.86551866992734838</v>
      </c>
      <c r="JJ286" s="10">
        <v>0.37942657671750724</v>
      </c>
      <c r="JK286" s="10">
        <v>0.25808524772231495</v>
      </c>
      <c r="JL286" s="10">
        <v>0.4296459548774767</v>
      </c>
      <c r="JM286" s="10">
        <v>0.59288712309831337</v>
      </c>
      <c r="JN286" s="10">
        <v>0.39496413142451148</v>
      </c>
      <c r="JO286" s="10">
        <v>0.8161981844888323</v>
      </c>
      <c r="JP286" s="10">
        <v>0.75774269980509179</v>
      </c>
      <c r="JQ286" s="10">
        <v>0.77714613183428882</v>
      </c>
      <c r="JR286" s="10">
        <v>0.51415411105513709</v>
      </c>
      <c r="JS286" s="10">
        <v>0.45918304963714196</v>
      </c>
      <c r="JT286" s="10">
        <v>0.37340143267855208</v>
      </c>
      <c r="JU286" s="10">
        <v>0.58922706164171501</v>
      </c>
      <c r="JV286" s="10">
        <v>0.61099073661207048</v>
      </c>
      <c r="JW286" s="10">
        <v>0.46940556618598639</v>
      </c>
      <c r="JX286" s="10">
        <v>0.51550109223000384</v>
      </c>
      <c r="JY286" s="10">
        <v>0.4068929145445499</v>
      </c>
      <c r="JZ286" s="11">
        <v>1</v>
      </c>
      <c r="KA286" s="11">
        <v>0</v>
      </c>
      <c r="KB286" s="11">
        <v>0</v>
      </c>
      <c r="KC286" s="11">
        <v>0</v>
      </c>
      <c r="KD286" s="1"/>
      <c r="KE286" s="1"/>
      <c r="KF286" s="1"/>
      <c r="KG286" s="1"/>
      <c r="KH286" s="1"/>
      <c r="KI286" s="1"/>
      <c r="KJ286" s="1"/>
      <c r="KK286" s="1"/>
      <c r="KL286" s="1"/>
      <c r="KM286" s="11"/>
      <c r="KN286" s="11"/>
      <c r="KO286" s="11"/>
      <c r="KP286" s="11"/>
      <c r="KQ286" s="1"/>
      <c r="KR286" s="1"/>
    </row>
    <row r="287" spans="1:304" s="12" customFormat="1" ht="15" customHeight="1" x14ac:dyDescent="0.2">
      <c r="A287" s="9">
        <v>5</v>
      </c>
      <c r="B287" s="9" t="s">
        <v>534</v>
      </c>
      <c r="C287" s="9" t="s">
        <v>682</v>
      </c>
      <c r="D287" s="9" t="s">
        <v>1169</v>
      </c>
      <c r="E287" s="9" t="s">
        <v>1170</v>
      </c>
      <c r="F287" s="10">
        <v>3.9088147842338307E-2</v>
      </c>
      <c r="G287" s="10">
        <v>0.40239290759712609</v>
      </c>
      <c r="H287" s="10">
        <v>5.0336767915862342E-2</v>
      </c>
      <c r="I287" s="10">
        <v>0.11077267779081273</v>
      </c>
      <c r="J287" s="10">
        <v>0.44881866300676809</v>
      </c>
      <c r="K287" s="10">
        <v>0.33630905886471274</v>
      </c>
      <c r="L287" s="10">
        <v>6.6383105056022129E-2</v>
      </c>
      <c r="M287" s="10">
        <v>9.4493498271300325E-2</v>
      </c>
      <c r="N287" s="10">
        <v>3.1122451042709713E-2</v>
      </c>
      <c r="O287" s="10">
        <v>4.6454664476110602E-2</v>
      </c>
      <c r="P287" s="10">
        <v>4.7269744439424798E-2</v>
      </c>
      <c r="Q287" s="10">
        <v>0.24899711698142124</v>
      </c>
      <c r="R287" s="10">
        <v>0.5624273566411141</v>
      </c>
      <c r="S287" s="10">
        <v>2.4639589665461478E-2</v>
      </c>
      <c r="T287" s="10">
        <v>2.7210003367698882E-2</v>
      </c>
      <c r="U287" s="10">
        <v>2.4516657863424201E-2</v>
      </c>
      <c r="V287" s="10">
        <v>2.0388447664443105E-2</v>
      </c>
      <c r="W287" s="10">
        <v>4.38963534335493E-2</v>
      </c>
      <c r="X287" s="10">
        <v>0.15016329906541787</v>
      </c>
      <c r="Y287" s="10">
        <v>0.12181279766110654</v>
      </c>
      <c r="Z287" s="10">
        <v>0.12758135068465404</v>
      </c>
      <c r="AA287" s="10">
        <v>0.3587667631969077</v>
      </c>
      <c r="AB287" s="10">
        <v>0.92068292000159335</v>
      </c>
      <c r="AC287" s="10">
        <v>0.77842501142410758</v>
      </c>
      <c r="AD287" s="10">
        <v>0.56969373549892199</v>
      </c>
      <c r="AE287" s="10">
        <v>7.6335033620700793E-2</v>
      </c>
      <c r="AF287" s="10">
        <v>0.44140142403644622</v>
      </c>
      <c r="AG287" s="10">
        <v>0.89757962736031849</v>
      </c>
      <c r="AH287" s="10">
        <v>0.37402439351390593</v>
      </c>
      <c r="AI287" s="10">
        <v>0.8427979782999393</v>
      </c>
      <c r="AJ287" s="10">
        <v>0.77201426595325906</v>
      </c>
      <c r="AK287" s="10">
        <v>0.45598971346170436</v>
      </c>
      <c r="AL287" s="10">
        <v>0.16870479235176344</v>
      </c>
      <c r="AM287" s="10">
        <v>3.7831512228871739E-2</v>
      </c>
      <c r="AN287" s="10">
        <v>2.6780553847422339E-2</v>
      </c>
      <c r="AO287" s="10">
        <v>0.14949139881596338</v>
      </c>
      <c r="AP287" s="10">
        <v>0.38528824247633298</v>
      </c>
      <c r="AQ287" s="10">
        <v>0.73689510090309551</v>
      </c>
      <c r="AR287" s="10">
        <v>0.98625925957074023</v>
      </c>
      <c r="AS287" s="10">
        <v>0.5747448843084878</v>
      </c>
      <c r="AT287" s="10">
        <v>0.48071856772303545</v>
      </c>
      <c r="AU287" s="10">
        <v>0.31167727488761221</v>
      </c>
      <c r="AV287" s="10">
        <v>0.36245912526013579</v>
      </c>
      <c r="AW287" s="10">
        <v>0.73733680946138658</v>
      </c>
      <c r="AX287" s="10">
        <v>0.98823032288078405</v>
      </c>
      <c r="AY287" s="10">
        <v>0.50758909583205691</v>
      </c>
      <c r="AZ287" s="10">
        <v>0.88731556301956682</v>
      </c>
      <c r="BA287" s="10">
        <v>0.72893704603404585</v>
      </c>
      <c r="BB287" s="10">
        <v>0.94484320786463627</v>
      </c>
      <c r="BC287" s="10">
        <v>0.87169939423134934</v>
      </c>
      <c r="BD287" s="10">
        <v>8.5993422741373129E-2</v>
      </c>
      <c r="BE287" s="10">
        <v>5.4586793678623305E-2</v>
      </c>
      <c r="BF287" s="10">
        <v>2.8367517221935284E-2</v>
      </c>
      <c r="BG287" s="10">
        <v>3.8237171880690798E-2</v>
      </c>
      <c r="BH287" s="10">
        <v>4.9403425556656125E-2</v>
      </c>
      <c r="BI287" s="10">
        <v>1.3937892513942798E-2</v>
      </c>
      <c r="BJ287" s="10">
        <v>0.10522877362294747</v>
      </c>
      <c r="BK287" s="10">
        <v>0.27721171497049468</v>
      </c>
      <c r="BL287" s="10">
        <v>0.13316420266751622</v>
      </c>
      <c r="BM287" s="10">
        <v>0.11894218952842274</v>
      </c>
      <c r="BN287" s="10">
        <v>0.11796328649442706</v>
      </c>
      <c r="BO287" s="10">
        <v>4.2053844181664149E-2</v>
      </c>
      <c r="BP287" s="10">
        <v>0.2940742698197466</v>
      </c>
      <c r="BQ287" s="10">
        <v>8.9185233072614931E-2</v>
      </c>
      <c r="BR287" s="10">
        <v>8.6731899268813251E-2</v>
      </c>
      <c r="BS287" s="10">
        <v>8.0825728804286887E-2</v>
      </c>
      <c r="BT287" s="10">
        <v>0.51670918617788875</v>
      </c>
      <c r="BU287" s="10">
        <v>0.41527222135041097</v>
      </c>
      <c r="BV287" s="10">
        <v>0.61492469495396218</v>
      </c>
      <c r="BW287" s="10">
        <v>0.13692670645968869</v>
      </c>
      <c r="BX287" s="10">
        <v>0.31767758234661014</v>
      </c>
      <c r="BY287" s="10">
        <v>0.60487402206131646</v>
      </c>
      <c r="BZ287" s="10">
        <v>0.81446415696936425</v>
      </c>
      <c r="CA287" s="10">
        <v>0.65110432874485469</v>
      </c>
      <c r="CB287" s="10">
        <v>0.57333866087119945</v>
      </c>
      <c r="CC287" s="10">
        <v>5.0023280806034832E-2</v>
      </c>
      <c r="CD287" s="10">
        <v>0.15818177191154539</v>
      </c>
      <c r="CE287" s="10">
        <v>0.7077533281669186</v>
      </c>
      <c r="CF287" s="10">
        <v>0.7292584519054599</v>
      </c>
      <c r="CG287" s="10">
        <v>0.2882253795474618</v>
      </c>
      <c r="CH287" s="10">
        <v>0.32232150765273226</v>
      </c>
      <c r="CI287" s="10">
        <v>0.73567238525084089</v>
      </c>
      <c r="CJ287" s="10">
        <v>4.9166860845780105E-2</v>
      </c>
      <c r="CK287" s="10">
        <v>4.6151955112700406E-2</v>
      </c>
      <c r="CL287" s="10">
        <v>0.53831357132526492</v>
      </c>
      <c r="CM287" s="10">
        <v>0.92068397142451541</v>
      </c>
      <c r="CN287" s="10">
        <v>5.4697249146826422E-2</v>
      </c>
      <c r="CO287" s="10">
        <v>0.15826897055186714</v>
      </c>
      <c r="CP287" s="10">
        <v>6.6701531701607905E-2</v>
      </c>
      <c r="CQ287" s="10">
        <v>4.8538855869964731E-2</v>
      </c>
      <c r="CR287" s="10">
        <v>2.6535078905304398E-2</v>
      </c>
      <c r="CS287" s="10">
        <v>0.13642374475200708</v>
      </c>
      <c r="CT287" s="10">
        <v>0.37330448921651849</v>
      </c>
      <c r="CU287" s="10">
        <v>0.30306509464180403</v>
      </c>
      <c r="CV287" s="10">
        <v>0.51040091296369683</v>
      </c>
      <c r="CW287" s="10">
        <v>0.20992758289273089</v>
      </c>
      <c r="CX287" s="10">
        <v>0.10294543170842348</v>
      </c>
      <c r="CY287" s="10">
        <v>0.44129529611044871</v>
      </c>
      <c r="CZ287" s="10">
        <v>0.91645380813652944</v>
      </c>
      <c r="DA287" s="10">
        <v>0.77362255154232662</v>
      </c>
      <c r="DB287" s="10">
        <v>0.78520586513274782</v>
      </c>
      <c r="DC287" s="10">
        <v>0.66369605706694357</v>
      </c>
      <c r="DD287" s="10">
        <v>0.18074938315678224</v>
      </c>
      <c r="DE287" s="10">
        <v>0.3536492825105999</v>
      </c>
      <c r="DF287" s="10">
        <v>0.54345174324820866</v>
      </c>
      <c r="DG287" s="10">
        <v>0.54189703926370569</v>
      </c>
      <c r="DH287" s="10">
        <v>0.51350841100898781</v>
      </c>
      <c r="DI287" s="10">
        <v>0.46897934450768197</v>
      </c>
      <c r="DJ287" s="10">
        <v>0.70622178891495957</v>
      </c>
      <c r="DK287" s="10">
        <v>0.53500545015075884</v>
      </c>
      <c r="DL287" s="10">
        <v>5.7165462314657453E-2</v>
      </c>
      <c r="DM287" s="10">
        <v>0.11597768233703648</v>
      </c>
      <c r="DN287" s="10">
        <v>0.35767604911748463</v>
      </c>
      <c r="DO287" s="10">
        <v>0.42129411833326291</v>
      </c>
      <c r="DP287" s="10">
        <v>0.33346762777442263</v>
      </c>
      <c r="DQ287" s="10">
        <v>0.3940353548025668</v>
      </c>
      <c r="DR287" s="10">
        <v>0.30560029123352128</v>
      </c>
      <c r="DS287" s="10">
        <v>0.22843226829586075</v>
      </c>
      <c r="DT287" s="10">
        <v>0.25966151515145464</v>
      </c>
      <c r="DU287" s="10">
        <v>0.4384078324796874</v>
      </c>
      <c r="DV287" s="10">
        <v>0.3555962514597214</v>
      </c>
      <c r="DW287" s="10">
        <v>0.26267857208503553</v>
      </c>
      <c r="DX287" s="10">
        <v>0.30623970763531527</v>
      </c>
      <c r="DY287" s="10">
        <v>0.18592483498273216</v>
      </c>
      <c r="DZ287" s="10">
        <v>0.11896073657584426</v>
      </c>
      <c r="EA287" s="10">
        <v>8.5869339014937304E-2</v>
      </c>
      <c r="EB287" s="10">
        <v>9.9962226496162432E-2</v>
      </c>
      <c r="EC287" s="10">
        <v>0.12193489223615013</v>
      </c>
      <c r="ED287" s="10">
        <v>0.32170880464464124</v>
      </c>
      <c r="EE287" s="10">
        <v>0.23026532424029583</v>
      </c>
      <c r="EF287" s="10">
        <v>0.24100908835226298</v>
      </c>
      <c r="EG287" s="10">
        <v>0.22765840440289306</v>
      </c>
      <c r="EH287" s="10">
        <v>0.7450688867672578</v>
      </c>
      <c r="EI287" s="10">
        <v>0.23956851660045075</v>
      </c>
      <c r="EJ287" s="10">
        <v>0.39120364087151127</v>
      </c>
      <c r="EK287" s="10">
        <v>0.50782757004110279</v>
      </c>
      <c r="EL287" s="10">
        <v>0.40096049502759856</v>
      </c>
      <c r="EM287" s="10">
        <v>0.14022599531187049</v>
      </c>
      <c r="EN287" s="10">
        <v>7.420607113240224E-2</v>
      </c>
      <c r="EO287" s="10">
        <v>0.50656175683265281</v>
      </c>
      <c r="EP287" s="10">
        <v>0.21846202326201763</v>
      </c>
      <c r="EQ287" s="10">
        <v>8.1951736888572227E-2</v>
      </c>
      <c r="ER287" s="10">
        <v>0.10212332880080295</v>
      </c>
      <c r="ES287" s="10">
        <v>0.14683163590502304</v>
      </c>
      <c r="ET287" s="10">
        <v>0.2240045393399894</v>
      </c>
      <c r="EU287" s="10">
        <v>0.34149708940122703</v>
      </c>
      <c r="EV287" s="10">
        <v>9.2404746128101206E-2</v>
      </c>
      <c r="EW287" s="10">
        <v>8.3451354281544696E-2</v>
      </c>
      <c r="EX287" s="10">
        <v>4.3341064115268113E-2</v>
      </c>
      <c r="EY287" s="10">
        <v>0.35178314003643885</v>
      </c>
      <c r="EZ287" s="10">
        <v>0.23179816784709939</v>
      </c>
      <c r="FA287" s="10">
        <v>0.37840387068006209</v>
      </c>
      <c r="FB287" s="10">
        <v>0.13415693557189012</v>
      </c>
      <c r="FC287" s="10">
        <v>3.6388321403671209E-2</v>
      </c>
      <c r="FD287" s="10">
        <v>0.24735355939620143</v>
      </c>
      <c r="FE287" s="10">
        <v>0.39855933310589575</v>
      </c>
      <c r="FF287" s="10">
        <v>0.51180281874401135</v>
      </c>
      <c r="FG287" s="10">
        <v>0.5268161226196626</v>
      </c>
      <c r="FH287" s="10">
        <v>0.15893364199739501</v>
      </c>
      <c r="FI287" s="10">
        <v>0.32850788554623589</v>
      </c>
      <c r="FJ287" s="10">
        <v>0.5474722532134435</v>
      </c>
      <c r="FK287" s="10">
        <v>0.26961876029507309</v>
      </c>
      <c r="FL287" s="10">
        <v>9.8541616518047742E-2</v>
      </c>
      <c r="FM287" s="10">
        <v>0.20469877311794685</v>
      </c>
      <c r="FN287" s="10">
        <v>0.19590178568918615</v>
      </c>
      <c r="FO287" s="10">
        <v>0.38558934410668966</v>
      </c>
      <c r="FP287" s="10">
        <v>0.17254105825377963</v>
      </c>
      <c r="FQ287" s="10">
        <v>0.27008023111397811</v>
      </c>
      <c r="FR287" s="10">
        <v>0.10397728301814275</v>
      </c>
      <c r="FS287" s="10">
        <v>7.8288872390975178E-2</v>
      </c>
      <c r="FT287" s="10">
        <v>0.81735426573593184</v>
      </c>
      <c r="FU287" s="10">
        <v>0.87262383619857675</v>
      </c>
      <c r="FV287" s="10">
        <v>0.37452222124120504</v>
      </c>
      <c r="FW287" s="10">
        <v>0.42944563904365918</v>
      </c>
      <c r="FX287" s="10">
        <v>0.12903929672446365</v>
      </c>
      <c r="FY287" s="10">
        <v>0.12924442653022489</v>
      </c>
      <c r="FZ287" s="10">
        <v>0.7013244023337295</v>
      </c>
      <c r="GA287" s="10">
        <v>0.24363981560600215</v>
      </c>
      <c r="GB287" s="10">
        <v>0.54337638036398417</v>
      </c>
      <c r="GC287" s="10">
        <v>0.18971172568386555</v>
      </c>
      <c r="GD287" s="10">
        <v>6.9015239777649257E-2</v>
      </c>
      <c r="GE287" s="10">
        <v>0.30678233532099691</v>
      </c>
      <c r="GF287" s="10">
        <v>0.27553468085949118</v>
      </c>
      <c r="GG287" s="10">
        <v>0.77612397252948606</v>
      </c>
      <c r="GH287" s="10">
        <v>0.53189106683985865</v>
      </c>
      <c r="GI287" s="10">
        <v>0.38518140022513647</v>
      </c>
      <c r="GJ287" s="10">
        <v>0.24636084731736857</v>
      </c>
      <c r="GK287" s="10">
        <v>0.69967134717659552</v>
      </c>
      <c r="GL287" s="10">
        <v>0.16701268574935432</v>
      </c>
      <c r="GM287" s="10">
        <v>0.22980875036174356</v>
      </c>
      <c r="GN287" s="10">
        <v>0.35491762588436138</v>
      </c>
      <c r="GO287" s="10">
        <v>0.14215037326392493</v>
      </c>
      <c r="GP287" s="10">
        <v>0.25505813408391914</v>
      </c>
      <c r="GQ287" s="10">
        <v>0.39336455374700741</v>
      </c>
      <c r="GR287" s="10">
        <v>0.25371627560332588</v>
      </c>
      <c r="GS287" s="10">
        <v>0.19399249696158491</v>
      </c>
      <c r="GT287" s="10">
        <v>0.18416089247435039</v>
      </c>
      <c r="GU287" s="10">
        <v>0.17930431516798456</v>
      </c>
      <c r="GV287" s="10">
        <v>2.6358842243659603E-2</v>
      </c>
      <c r="GW287" s="10">
        <v>7.6436950141910653E-2</v>
      </c>
      <c r="GX287" s="10">
        <v>0.22192809164341407</v>
      </c>
      <c r="GY287" s="10">
        <v>0.20084761891407099</v>
      </c>
      <c r="GZ287" s="10">
        <v>7.5060102726826144E-2</v>
      </c>
      <c r="HA287" s="10">
        <v>0.20087834484626269</v>
      </c>
      <c r="HB287" s="10">
        <v>0.19540430169622838</v>
      </c>
      <c r="HC287" s="10">
        <v>5.1661198169178982E-2</v>
      </c>
      <c r="HD287" s="10">
        <v>0.35285666390477199</v>
      </c>
      <c r="HE287" s="10">
        <v>0.21836919505976271</v>
      </c>
      <c r="HF287" s="10">
        <v>6.0448148624192899E-2</v>
      </c>
      <c r="HG287" s="10">
        <v>0.19578927197206589</v>
      </c>
      <c r="HH287" s="10">
        <v>0.14944443417431014</v>
      </c>
      <c r="HI287" s="10">
        <v>0.16233060618308187</v>
      </c>
      <c r="HJ287" s="10">
        <v>9.0987063959221404E-2</v>
      </c>
      <c r="HK287" s="10">
        <v>0.47658354389320257</v>
      </c>
      <c r="HL287" s="10">
        <v>0.92390850797736623</v>
      </c>
      <c r="HM287" s="10">
        <v>0.19263369182994175</v>
      </c>
      <c r="HN287" s="10">
        <v>0.2166753217566377</v>
      </c>
      <c r="HO287" s="10">
        <v>3.7795663040870335E-2</v>
      </c>
      <c r="HP287" s="10">
        <v>0.11369444126992655</v>
      </c>
      <c r="HQ287" s="10">
        <v>0.30809559937844905</v>
      </c>
      <c r="HR287" s="10">
        <v>6.6289066459661372E-2</v>
      </c>
      <c r="HS287" s="10">
        <v>0.29732023757966236</v>
      </c>
      <c r="HT287" s="10">
        <v>0.15539231968843753</v>
      </c>
      <c r="HU287" s="10">
        <v>0.19820143019192946</v>
      </c>
      <c r="HV287" s="10">
        <v>0.31668921459117938</v>
      </c>
      <c r="HW287" s="10">
        <v>0.54389860901680365</v>
      </c>
      <c r="HX287" s="10">
        <v>2.0406286449339631E-2</v>
      </c>
      <c r="HY287" s="10">
        <v>6.1900313166163512E-2</v>
      </c>
      <c r="HZ287" s="10">
        <v>4.5771081894881771E-2</v>
      </c>
      <c r="IA287" s="10">
        <v>0.83015754383175111</v>
      </c>
      <c r="IB287" s="10">
        <v>0.38857780630470251</v>
      </c>
      <c r="IC287" s="10">
        <v>0.35036435907786112</v>
      </c>
      <c r="ID287" s="10">
        <v>0.59177983209960705</v>
      </c>
      <c r="IE287" s="10">
        <v>0.43392333364912983</v>
      </c>
      <c r="IF287" s="10">
        <v>0.48153727118674272</v>
      </c>
      <c r="IG287" s="10">
        <v>0.10593385877428518</v>
      </c>
      <c r="IH287" s="10">
        <v>0.18647797039112973</v>
      </c>
      <c r="II287" s="10">
        <v>0.12826550083601479</v>
      </c>
      <c r="IJ287" s="10">
        <v>9.0630354077360351E-2</v>
      </c>
      <c r="IK287" s="10">
        <v>8.8977341790580228E-2</v>
      </c>
      <c r="IL287" s="10">
        <v>5.951183349277845E-2</v>
      </c>
      <c r="IM287" s="10">
        <v>0.16779596584083606</v>
      </c>
      <c r="IN287" s="10">
        <v>0.90810968570284389</v>
      </c>
      <c r="IO287" s="10">
        <v>0.79838902323757366</v>
      </c>
      <c r="IP287" s="10">
        <v>0.38792840918725568</v>
      </c>
      <c r="IQ287" s="10">
        <v>5.0336767915862342E-2</v>
      </c>
      <c r="IR287" s="10">
        <v>0.27843788749885168</v>
      </c>
      <c r="IS287" s="10">
        <v>0.81134043441779968</v>
      </c>
      <c r="IT287" s="10">
        <v>0.87169939423134934</v>
      </c>
      <c r="IU287" s="10">
        <v>3.5102449901564171E-2</v>
      </c>
      <c r="IV287" s="10">
        <v>7.8341434437450452E-2</v>
      </c>
      <c r="IW287" s="10">
        <v>0.98062325724611987</v>
      </c>
      <c r="IX287" s="10">
        <v>0.15291760329228579</v>
      </c>
      <c r="IY287" s="10">
        <v>0.59739868229785487</v>
      </c>
      <c r="IZ287" s="10">
        <v>3.1668888107537395E-2</v>
      </c>
      <c r="JA287" s="10">
        <v>7.9669592294334235E-2</v>
      </c>
      <c r="JB287" s="10">
        <v>6.734994442135489E-2</v>
      </c>
      <c r="JC287" s="10">
        <v>0.33573338129267916</v>
      </c>
      <c r="JD287" s="10">
        <v>0.82205515999915391</v>
      </c>
      <c r="JE287" s="10">
        <v>0.11268271481774984</v>
      </c>
      <c r="JF287" s="10">
        <v>0.41238760068016367</v>
      </c>
      <c r="JG287" s="10">
        <v>0.94011935084912146</v>
      </c>
      <c r="JH287" s="10">
        <v>0.26126968955985219</v>
      </c>
      <c r="JI287" s="10">
        <v>0.19354257232441932</v>
      </c>
      <c r="JJ287" s="10">
        <v>0.14089071699699909</v>
      </c>
      <c r="JK287" s="10">
        <v>0.13291374150465013</v>
      </c>
      <c r="JL287" s="10">
        <v>0.25841589480506533</v>
      </c>
      <c r="JM287" s="10">
        <v>0.55916924095545584</v>
      </c>
      <c r="JN287" s="10">
        <v>0.13487822021460316</v>
      </c>
      <c r="JO287" s="10">
        <v>0.16863815613820946</v>
      </c>
      <c r="JP287" s="10">
        <v>0.13330787547907522</v>
      </c>
      <c r="JQ287" s="10">
        <v>0.31489409476809321</v>
      </c>
      <c r="JR287" s="10">
        <v>0.97088348244050726</v>
      </c>
      <c r="JS287" s="10">
        <v>5.5103068700158971E-2</v>
      </c>
      <c r="JT287" s="10">
        <v>0.46695399427465345</v>
      </c>
      <c r="JU287" s="10">
        <v>0.19624666868137</v>
      </c>
      <c r="JV287" s="10">
        <v>0.10593385877428518</v>
      </c>
      <c r="JW287" s="10">
        <v>0.25589986498659362</v>
      </c>
      <c r="JX287" s="10">
        <v>7.2035095136149835E-2</v>
      </c>
      <c r="JY287" s="10">
        <v>6.9816475367873415E-2</v>
      </c>
      <c r="JZ287" s="11">
        <v>28</v>
      </c>
      <c r="KA287" s="11">
        <v>0</v>
      </c>
      <c r="KB287" s="11">
        <v>0</v>
      </c>
      <c r="KC287" s="11">
        <v>0</v>
      </c>
      <c r="KD287" s="1"/>
      <c r="KE287" s="1"/>
      <c r="KF287" s="1"/>
      <c r="KG287" s="1"/>
      <c r="KH287" s="1"/>
      <c r="KI287" s="1"/>
      <c r="KJ287" s="1"/>
      <c r="KK287" s="1"/>
      <c r="KL287" s="1"/>
      <c r="KM287" s="11"/>
      <c r="KN287" s="11"/>
      <c r="KO287" s="11"/>
      <c r="KP287" s="11"/>
      <c r="KQ287" s="1"/>
      <c r="KR287" s="1"/>
    </row>
    <row r="288" spans="1:304" s="12" customFormat="1" ht="15" customHeight="1" x14ac:dyDescent="0.2">
      <c r="A288" s="9">
        <v>5</v>
      </c>
      <c r="B288" s="9" t="s">
        <v>534</v>
      </c>
      <c r="C288" s="9" t="s">
        <v>679</v>
      </c>
      <c r="D288" s="9" t="s">
        <v>1171</v>
      </c>
      <c r="E288" s="9" t="s">
        <v>1172</v>
      </c>
      <c r="F288" s="10">
        <v>0.42590152977646534</v>
      </c>
      <c r="G288" s="10">
        <v>0.14365704683749864</v>
      </c>
      <c r="H288" s="10">
        <v>0.33853356233947607</v>
      </c>
      <c r="I288" s="10">
        <v>0.45623360993375928</v>
      </c>
      <c r="J288" s="10">
        <v>0.23359859728646559</v>
      </c>
      <c r="K288" s="10">
        <v>0.3438665532795252</v>
      </c>
      <c r="L288" s="10">
        <v>0.89841528990928388</v>
      </c>
      <c r="M288" s="10">
        <v>0.10964820925377819</v>
      </c>
      <c r="N288" s="10">
        <v>0.35194234978064676</v>
      </c>
      <c r="O288" s="10">
        <v>7.0749748447320543E-2</v>
      </c>
      <c r="P288" s="10">
        <v>9.7543662114906879E-2</v>
      </c>
      <c r="Q288" s="10">
        <v>3.8794822474369203E-2</v>
      </c>
      <c r="R288" s="10">
        <v>8.3404110377844926E-2</v>
      </c>
      <c r="S288" s="10">
        <v>0.79830491217030719</v>
      </c>
      <c r="T288" s="10">
        <v>0.45324584591974992</v>
      </c>
      <c r="U288" s="10">
        <v>0.95756090535443694</v>
      </c>
      <c r="V288" s="10">
        <v>0.77269053058554094</v>
      </c>
      <c r="W288" s="10">
        <v>0.99434502469686636</v>
      </c>
      <c r="X288" s="10">
        <v>0.13647051943646843</v>
      </c>
      <c r="Y288" s="10">
        <v>0.45333044331605865</v>
      </c>
      <c r="Z288" s="10">
        <v>0.53375537169442278</v>
      </c>
      <c r="AA288" s="10">
        <v>0.41103253070197387</v>
      </c>
      <c r="AB288" s="10">
        <v>0.28644464750074156</v>
      </c>
      <c r="AC288" s="10">
        <v>0.31784757909851097</v>
      </c>
      <c r="AD288" s="10">
        <v>0.5259150126476908</v>
      </c>
      <c r="AE288" s="10">
        <v>0.23109410787988632</v>
      </c>
      <c r="AF288" s="10">
        <v>0.29184026092583815</v>
      </c>
      <c r="AG288" s="10">
        <v>0.20227822675040316</v>
      </c>
      <c r="AH288" s="10">
        <v>0.9562068901985552</v>
      </c>
      <c r="AI288" s="10">
        <v>0.77058069647188532</v>
      </c>
      <c r="AJ288" s="10">
        <v>0.46761591047665707</v>
      </c>
      <c r="AK288" s="10">
        <v>8.4347447056314667E-2</v>
      </c>
      <c r="AL288" s="10">
        <v>0.47412909892872523</v>
      </c>
      <c r="AM288" s="10">
        <v>0.94316361493313794</v>
      </c>
      <c r="AN288" s="10">
        <v>0.11449618141850765</v>
      </c>
      <c r="AO288" s="10">
        <v>1.302695399287244E-2</v>
      </c>
      <c r="AP288" s="10">
        <v>0.3954235052467896</v>
      </c>
      <c r="AQ288" s="10">
        <v>0.67683857090160304</v>
      </c>
      <c r="AR288" s="10">
        <v>0.39000607084515004</v>
      </c>
      <c r="AS288" s="10">
        <v>0.39972409833320721</v>
      </c>
      <c r="AT288" s="10">
        <v>0.27011680993007836</v>
      </c>
      <c r="AU288" s="10">
        <v>0.21857554426922529</v>
      </c>
      <c r="AV288" s="10">
        <v>0.17185745883930123</v>
      </c>
      <c r="AW288" s="10">
        <v>0.15493784498784152</v>
      </c>
      <c r="AX288" s="10">
        <v>0.23353982011061053</v>
      </c>
      <c r="AY288" s="10">
        <v>0.50747863056572073</v>
      </c>
      <c r="AZ288" s="10">
        <v>0.19494410320435651</v>
      </c>
      <c r="BA288" s="10">
        <v>0.28705256044347222</v>
      </c>
      <c r="BB288" s="10">
        <v>0.18354330521277029</v>
      </c>
      <c r="BC288" s="10">
        <v>0.50765863050079063</v>
      </c>
      <c r="BD288" s="10">
        <v>0.41907988884657899</v>
      </c>
      <c r="BE288" s="10">
        <v>0.94392297526192337</v>
      </c>
      <c r="BF288" s="10">
        <v>0.41140704761827951</v>
      </c>
      <c r="BG288" s="10">
        <v>0.47001061170645164</v>
      </c>
      <c r="BH288" s="10">
        <v>0.90253721898605321</v>
      </c>
      <c r="BI288" s="10">
        <v>0.69620012959218391</v>
      </c>
      <c r="BJ288" s="10">
        <v>0.87263869174165021</v>
      </c>
      <c r="BK288" s="10">
        <v>0.73492283894435406</v>
      </c>
      <c r="BL288" s="10">
        <v>0.94128037088669703</v>
      </c>
      <c r="BM288" s="10">
        <v>0.22834281420604444</v>
      </c>
      <c r="BN288" s="10">
        <v>0.14705317418759242</v>
      </c>
      <c r="BO288" s="10">
        <v>0.15675608925964768</v>
      </c>
      <c r="BP288" s="10">
        <v>0.98613908544620199</v>
      </c>
      <c r="BQ288" s="10">
        <v>0.96342165745780128</v>
      </c>
      <c r="BR288" s="10">
        <v>0.61707356899221089</v>
      </c>
      <c r="BS288" s="10">
        <v>0.63827278207044946</v>
      </c>
      <c r="BT288" s="10">
        <v>0.88135498021170011</v>
      </c>
      <c r="BU288" s="10">
        <v>0.72378154283108009</v>
      </c>
      <c r="BV288" s="10">
        <v>0.4322538032920652</v>
      </c>
      <c r="BW288" s="10">
        <v>0.62593090860772715</v>
      </c>
      <c r="BX288" s="10">
        <v>0.50482529337224036</v>
      </c>
      <c r="BY288" s="10">
        <v>0.70887109304276419</v>
      </c>
      <c r="BZ288" s="10">
        <v>0.25479921257172078</v>
      </c>
      <c r="CA288" s="10">
        <v>0.54646759570289982</v>
      </c>
      <c r="CB288" s="10">
        <v>0.27829018604487826</v>
      </c>
      <c r="CC288" s="10">
        <v>0.84956944377359844</v>
      </c>
      <c r="CD288" s="10">
        <v>0.93880799744850185</v>
      </c>
      <c r="CE288" s="10">
        <v>0.34517018880563788</v>
      </c>
      <c r="CF288" s="10">
        <v>0.37627401505284441</v>
      </c>
      <c r="CG288" s="10">
        <v>0.86741287674021095</v>
      </c>
      <c r="CH288" s="10">
        <v>0.59886648117661179</v>
      </c>
      <c r="CI288" s="10">
        <v>0.54459961180249072</v>
      </c>
      <c r="CJ288" s="10">
        <v>0.26216160129442506</v>
      </c>
      <c r="CK288" s="10">
        <v>0.11340288430401262</v>
      </c>
      <c r="CL288" s="10">
        <v>0.74738030186043791</v>
      </c>
      <c r="CM288" s="10">
        <v>0.75402215644540971</v>
      </c>
      <c r="CN288" s="10">
        <v>0.58801722897679087</v>
      </c>
      <c r="CO288" s="10">
        <v>0.30543283979179819</v>
      </c>
      <c r="CP288" s="10">
        <v>0.84606350427846877</v>
      </c>
      <c r="CQ288" s="10">
        <v>0.66260013120694794</v>
      </c>
      <c r="CR288" s="10">
        <v>0.3909438024903823</v>
      </c>
      <c r="CS288" s="10">
        <v>0.76573924917377512</v>
      </c>
      <c r="CT288" s="10">
        <v>0.35007610426964098</v>
      </c>
      <c r="CU288" s="10">
        <v>0.81517577271167685</v>
      </c>
      <c r="CV288" s="10">
        <v>0.29506341653351997</v>
      </c>
      <c r="CW288" s="10">
        <v>0.58628300284754298</v>
      </c>
      <c r="CX288" s="10">
        <v>0.78333948383101981</v>
      </c>
      <c r="CY288" s="10">
        <v>0.53252039835637888</v>
      </c>
      <c r="CZ288" s="10">
        <v>0.27841645931444459</v>
      </c>
      <c r="DA288" s="10">
        <v>0.35070779634457416</v>
      </c>
      <c r="DB288" s="10">
        <v>0.36331359572472832</v>
      </c>
      <c r="DC288" s="10">
        <v>0.43496472750791948</v>
      </c>
      <c r="DD288" s="10">
        <v>0.7383175147848251</v>
      </c>
      <c r="DE288" s="10">
        <v>0.65470215182697666</v>
      </c>
      <c r="DF288" s="10">
        <v>0.65230792291630302</v>
      </c>
      <c r="DG288" s="10">
        <v>0.60087472071666337</v>
      </c>
      <c r="DH288" s="10">
        <v>0.69415110540205771</v>
      </c>
      <c r="DI288" s="10">
        <v>0.73241292923842805</v>
      </c>
      <c r="DJ288" s="10">
        <v>0.51097948296785267</v>
      </c>
      <c r="DK288" s="10">
        <v>0.67934657140514521</v>
      </c>
      <c r="DL288" s="10">
        <v>0.85094279766603687</v>
      </c>
      <c r="DM288" s="10">
        <v>0.9548820648809242</v>
      </c>
      <c r="DN288" s="10">
        <v>0.73400563828693111</v>
      </c>
      <c r="DO288" s="10">
        <v>0.57264994849957973</v>
      </c>
      <c r="DP288" s="10">
        <v>0.84731969566300136</v>
      </c>
      <c r="DQ288" s="10">
        <v>0.89248702169589544</v>
      </c>
      <c r="DR288" s="10">
        <v>0.86477030912531572</v>
      </c>
      <c r="DS288" s="10">
        <v>0.78308404701539591</v>
      </c>
      <c r="DT288" s="10">
        <v>0.79776621185785068</v>
      </c>
      <c r="DU288" s="10">
        <v>0.85419815067165095</v>
      </c>
      <c r="DV288" s="10">
        <v>0.79363763189707404</v>
      </c>
      <c r="DW288" s="10">
        <v>0.75604672442561172</v>
      </c>
      <c r="DX288" s="10">
        <v>0.70744555358864236</v>
      </c>
      <c r="DY288" s="10">
        <v>0.68829745897432093</v>
      </c>
      <c r="DZ288" s="10">
        <v>0.73784539355045053</v>
      </c>
      <c r="EA288" s="10">
        <v>0.6095794441533805</v>
      </c>
      <c r="EB288" s="10">
        <v>0.52768938934005449</v>
      </c>
      <c r="EC288" s="10">
        <v>0.8759415278712096</v>
      </c>
      <c r="ED288" s="10">
        <v>0.63313983135411711</v>
      </c>
      <c r="EE288" s="10">
        <v>0.9688506436192692</v>
      </c>
      <c r="EF288" s="10">
        <v>0.90381801939063888</v>
      </c>
      <c r="EG288" s="10">
        <v>0.89314822301419505</v>
      </c>
      <c r="EH288" s="10">
        <v>0.73136683416184578</v>
      </c>
      <c r="EI288" s="10">
        <v>0.61162170098738577</v>
      </c>
      <c r="EJ288" s="10">
        <v>0.68342957911723212</v>
      </c>
      <c r="EK288" s="10">
        <v>0.24294415690063564</v>
      </c>
      <c r="EL288" s="10">
        <v>0.66161724643553499</v>
      </c>
      <c r="EM288" s="10">
        <v>0.868577896476181</v>
      </c>
      <c r="EN288" s="10">
        <v>0.69124657987560778</v>
      </c>
      <c r="EO288" s="10">
        <v>0.56445344505102601</v>
      </c>
      <c r="EP288" s="10">
        <v>0.79772849659623835</v>
      </c>
      <c r="EQ288" s="10">
        <v>0.86023767285234576</v>
      </c>
      <c r="ER288" s="10">
        <v>0.48475319886071633</v>
      </c>
      <c r="ES288" s="10">
        <v>0.67726752169968585</v>
      </c>
      <c r="ET288" s="10">
        <v>0.19970813771436358</v>
      </c>
      <c r="EU288" s="10">
        <v>0.46903024535610438</v>
      </c>
      <c r="EV288" s="10">
        <v>0.32181138937593651</v>
      </c>
      <c r="EW288" s="10">
        <v>0.39204694793640926</v>
      </c>
      <c r="EX288" s="10">
        <v>0.43609333536677486</v>
      </c>
      <c r="EY288" s="10">
        <v>0.10036193968742729</v>
      </c>
      <c r="EZ288" s="10">
        <v>0.20283551388684792</v>
      </c>
      <c r="FA288" s="10">
        <v>0.48862728071973149</v>
      </c>
      <c r="FB288" s="10">
        <v>0.39957366185372345</v>
      </c>
      <c r="FC288" s="10">
        <v>0.14262356730636586</v>
      </c>
      <c r="FD288" s="10">
        <v>9.2772290262196314E-2</v>
      </c>
      <c r="FE288" s="10">
        <v>0.76853122286670716</v>
      </c>
      <c r="FF288" s="10">
        <v>0.89848475846802878</v>
      </c>
      <c r="FG288" s="10">
        <v>0.84843756649744206</v>
      </c>
      <c r="FH288" s="10">
        <v>0.91507161945553239</v>
      </c>
      <c r="FI288" s="10">
        <v>0.16119091915463624</v>
      </c>
      <c r="FJ288" s="10">
        <v>0.11008417997392007</v>
      </c>
      <c r="FK288" s="10">
        <v>0.1320606225074708</v>
      </c>
      <c r="FL288" s="10">
        <v>0.12609317792923891</v>
      </c>
      <c r="FM288" s="10">
        <v>0.60117252509811059</v>
      </c>
      <c r="FN288" s="10">
        <v>0.85704324171297097</v>
      </c>
      <c r="FO288" s="10">
        <v>0.68054382001740277</v>
      </c>
      <c r="FP288" s="10">
        <v>0.99481611090655808</v>
      </c>
      <c r="FQ288" s="10">
        <v>0.50871643324864801</v>
      </c>
      <c r="FR288" s="10">
        <v>0.99801732332066684</v>
      </c>
      <c r="FS288" s="10">
        <v>0.45985256172347722</v>
      </c>
      <c r="FT288" s="10">
        <v>0.79687259732792748</v>
      </c>
      <c r="FU288" s="10">
        <v>0.13142026081619562</v>
      </c>
      <c r="FV288" s="10">
        <v>0.29058763980437574</v>
      </c>
      <c r="FW288" s="10">
        <v>0.46136784475786141</v>
      </c>
      <c r="FX288" s="10">
        <v>0.22614283039530253</v>
      </c>
      <c r="FY288" s="10">
        <v>0.34915604660512123</v>
      </c>
      <c r="FZ288" s="10">
        <v>0.22993210744792689</v>
      </c>
      <c r="GA288" s="10">
        <v>0.14987800531042575</v>
      </c>
      <c r="GB288" s="10">
        <v>0.60707732693341354</v>
      </c>
      <c r="GC288" s="10">
        <v>0.26781715807422396</v>
      </c>
      <c r="GD288" s="10">
        <v>0.12080240886279685</v>
      </c>
      <c r="GE288" s="10">
        <v>0.2880613838641759</v>
      </c>
      <c r="GF288" s="10">
        <v>0.37444529350611422</v>
      </c>
      <c r="GG288" s="10">
        <v>0.73442095108916572</v>
      </c>
      <c r="GH288" s="10">
        <v>0.88697433497762135</v>
      </c>
      <c r="GI288" s="10">
        <v>0.66906383089196897</v>
      </c>
      <c r="GJ288" s="10">
        <v>0.45551470773444258</v>
      </c>
      <c r="GK288" s="10">
        <v>0.82407604038703985</v>
      </c>
      <c r="GL288" s="10">
        <v>0.49598032228593503</v>
      </c>
      <c r="GM288" s="10">
        <v>0.91156934004061596</v>
      </c>
      <c r="GN288" s="10">
        <v>0.66313387297925785</v>
      </c>
      <c r="GO288" s="10">
        <v>0.98594623199245501</v>
      </c>
      <c r="GP288" s="10">
        <v>0.85556987000305518</v>
      </c>
      <c r="GQ288" s="10">
        <v>0.7311881280333139</v>
      </c>
      <c r="GR288" s="10">
        <v>0.69646902909975583</v>
      </c>
      <c r="GS288" s="10">
        <v>0.95147939340437659</v>
      </c>
      <c r="GT288" s="10">
        <v>0.64660405513203911</v>
      </c>
      <c r="GU288" s="10">
        <v>0.81787975561709625</v>
      </c>
      <c r="GV288" s="10">
        <v>0.67400283121354654</v>
      </c>
      <c r="GW288" s="10">
        <v>0.66422909965224264</v>
      </c>
      <c r="GX288" s="10">
        <v>0.6389866841618379</v>
      </c>
      <c r="GY288" s="10">
        <v>0.87305797667874252</v>
      </c>
      <c r="GZ288" s="10">
        <v>0.29606261592553679</v>
      </c>
      <c r="HA288" s="10">
        <v>0.28441371524531611</v>
      </c>
      <c r="HB288" s="10">
        <v>0.58607215587821915</v>
      </c>
      <c r="HC288" s="10">
        <v>6.9248434824611016E-2</v>
      </c>
      <c r="HD288" s="10">
        <v>0.65330230529069011</v>
      </c>
      <c r="HE288" s="10">
        <v>0.60435554382902512</v>
      </c>
      <c r="HF288" s="10">
        <v>0.1736169117171544</v>
      </c>
      <c r="HG288" s="10">
        <v>0.9668715307319713</v>
      </c>
      <c r="HH288" s="10">
        <v>0.77817754923655047</v>
      </c>
      <c r="HI288" s="10">
        <v>0.68722301805270791</v>
      </c>
      <c r="HJ288" s="10">
        <v>0.92238171996801932</v>
      </c>
      <c r="HK288" s="10">
        <v>0.57789710520939441</v>
      </c>
      <c r="HL288" s="10">
        <v>0.47946452686767882</v>
      </c>
      <c r="HM288" s="10">
        <v>0.83857817825622361</v>
      </c>
      <c r="HN288" s="10">
        <v>0.82446961348821191</v>
      </c>
      <c r="HO288" s="10">
        <v>0.49946677459414812</v>
      </c>
      <c r="HP288" s="10">
        <v>0.95227520884038452</v>
      </c>
      <c r="HQ288" s="10">
        <v>0.93187592140999276</v>
      </c>
      <c r="HR288" s="10">
        <v>0.36268008159486964</v>
      </c>
      <c r="HS288" s="10">
        <v>0.99312064222232377</v>
      </c>
      <c r="HT288" s="10">
        <v>0.73145285714321195</v>
      </c>
      <c r="HU288" s="10">
        <v>0.70307880496884911</v>
      </c>
      <c r="HV288" s="10">
        <v>0.70276426682197679</v>
      </c>
      <c r="HW288" s="10">
        <v>0.59984432945879029</v>
      </c>
      <c r="HX288" s="10">
        <v>0.64952564619519404</v>
      </c>
      <c r="HY288" s="10">
        <v>0.57787491412440484</v>
      </c>
      <c r="HZ288" s="10">
        <v>0.32205552248023328</v>
      </c>
      <c r="IA288" s="10">
        <v>0.47721670069921152</v>
      </c>
      <c r="IB288" s="10">
        <v>0.91743132915745773</v>
      </c>
      <c r="IC288" s="10">
        <v>0.14497003457257995</v>
      </c>
      <c r="ID288" s="10">
        <v>0.22716034838235483</v>
      </c>
      <c r="IE288" s="10">
        <v>0.58870508563956925</v>
      </c>
      <c r="IF288" s="10">
        <v>0.64931153367516314</v>
      </c>
      <c r="IG288" s="10">
        <v>0.99526767449861286</v>
      </c>
      <c r="IH288" s="10">
        <v>0.45212239052862013</v>
      </c>
      <c r="II288" s="10">
        <v>0.42894423116385572</v>
      </c>
      <c r="IJ288" s="10">
        <v>0.69180560762958143</v>
      </c>
      <c r="IK288" s="10">
        <v>0.86028971863840986</v>
      </c>
      <c r="IL288" s="10">
        <v>0.85293605312736265</v>
      </c>
      <c r="IM288" s="10">
        <v>0.2224896633210445</v>
      </c>
      <c r="IN288" s="10">
        <v>0.28933051255813758</v>
      </c>
      <c r="IO288" s="10">
        <v>0.22298576175451049</v>
      </c>
      <c r="IP288" s="10">
        <v>0.19471582628580716</v>
      </c>
      <c r="IQ288" s="10">
        <v>0.33853356233947607</v>
      </c>
      <c r="IR288" s="10">
        <v>6.3386658967356499E-2</v>
      </c>
      <c r="IS288" s="10">
        <v>0.2507371605040532</v>
      </c>
      <c r="IT288" s="10">
        <v>0.50765863050079063</v>
      </c>
      <c r="IU288" s="10">
        <v>0.64344545359880878</v>
      </c>
      <c r="IV288" s="10">
        <v>0.15748598537898723</v>
      </c>
      <c r="IW288" s="10">
        <v>0.36860718771301826</v>
      </c>
      <c r="IX288" s="10">
        <v>0.71776390372681487</v>
      </c>
      <c r="IY288" s="10">
        <v>0.83910811445860967</v>
      </c>
      <c r="IZ288" s="10">
        <v>0.13294047499116518</v>
      </c>
      <c r="JA288" s="10">
        <v>0.3988491647401915</v>
      </c>
      <c r="JB288" s="10">
        <v>0.65134566685740936</v>
      </c>
      <c r="JC288" s="10">
        <v>0.39974788413773155</v>
      </c>
      <c r="JD288" s="10">
        <v>0.4684325794028279</v>
      </c>
      <c r="JE288" s="10">
        <v>0.61062456951668431</v>
      </c>
      <c r="JF288" s="10">
        <v>0.63595932377944964</v>
      </c>
      <c r="JG288" s="10">
        <v>0.33353958058576683</v>
      </c>
      <c r="JH288" s="10">
        <v>0.7519385988080709</v>
      </c>
      <c r="JI288" s="10">
        <v>0.81578454751255491</v>
      </c>
      <c r="JJ288" s="10">
        <v>0.28330542026390931</v>
      </c>
      <c r="JK288" s="10">
        <v>0.97324076294977302</v>
      </c>
      <c r="JL288" s="10">
        <v>0.32014878945062486</v>
      </c>
      <c r="JM288" s="10">
        <v>0.58805571115394017</v>
      </c>
      <c r="JN288" s="10">
        <v>0.39563645425596861</v>
      </c>
      <c r="JO288" s="10">
        <v>0.942658417892559</v>
      </c>
      <c r="JP288" s="10">
        <v>0.71393563191615239</v>
      </c>
      <c r="JQ288" s="10">
        <v>0.69597826230581095</v>
      </c>
      <c r="JR288" s="10">
        <v>0.55233624327450981</v>
      </c>
      <c r="JS288" s="10">
        <v>0.53266332241327308</v>
      </c>
      <c r="JT288" s="10">
        <v>0.18409686652510079</v>
      </c>
      <c r="JU288" s="10">
        <v>0.54280619688618126</v>
      </c>
      <c r="JV288" s="10">
        <v>0.99526767449861286</v>
      </c>
      <c r="JW288" s="10">
        <v>0.5051993173296867</v>
      </c>
      <c r="JX288" s="10">
        <v>0.73269268747110949</v>
      </c>
      <c r="JY288" s="10">
        <v>0.5216113855169946</v>
      </c>
      <c r="JZ288" s="11">
        <v>2</v>
      </c>
      <c r="KA288" s="11">
        <v>0</v>
      </c>
      <c r="KB288" s="11">
        <v>0</v>
      </c>
      <c r="KC288" s="11">
        <v>0</v>
      </c>
      <c r="KD288" s="1"/>
      <c r="KE288" s="1"/>
      <c r="KF288" s="1"/>
      <c r="KG288" s="1"/>
      <c r="KH288" s="1"/>
      <c r="KI288" s="1"/>
      <c r="KJ288" s="1"/>
      <c r="KK288" s="1"/>
      <c r="KL288" s="1"/>
      <c r="KM288" s="11"/>
      <c r="KN288" s="11"/>
      <c r="KO288" s="11"/>
      <c r="KP288" s="11"/>
      <c r="KQ288" s="1"/>
      <c r="KR288" s="1"/>
    </row>
    <row r="289" spans="1:304" s="12" customFormat="1" ht="15" customHeight="1" x14ac:dyDescent="0.2">
      <c r="A289" s="9">
        <v>5</v>
      </c>
      <c r="B289" s="9" t="s">
        <v>534</v>
      </c>
      <c r="C289" s="9" t="s">
        <v>676</v>
      </c>
      <c r="D289" s="9" t="s">
        <v>1173</v>
      </c>
      <c r="E289" s="9" t="s">
        <v>1174</v>
      </c>
      <c r="F289" s="10">
        <v>0.245531541176358</v>
      </c>
      <c r="G289" s="10">
        <v>0.67266197667654226</v>
      </c>
      <c r="H289" s="10">
        <v>0.64254003485495659</v>
      </c>
      <c r="I289" s="10">
        <v>0.46804917896199716</v>
      </c>
      <c r="J289" s="10">
        <v>0.85630124162800758</v>
      </c>
      <c r="K289" s="10">
        <v>0.25544078178039042</v>
      </c>
      <c r="L289" s="10">
        <v>0.4414722351895104</v>
      </c>
      <c r="M289" s="10">
        <v>0.33049248049087654</v>
      </c>
      <c r="N289" s="10">
        <v>0.33893426168182772</v>
      </c>
      <c r="O289" s="10">
        <v>0.56389630871646901</v>
      </c>
      <c r="P289" s="10">
        <v>0.35009326002095897</v>
      </c>
      <c r="Q289" s="10">
        <v>0.31858139747177044</v>
      </c>
      <c r="R289" s="10">
        <v>0.77592442320791044</v>
      </c>
      <c r="S289" s="10">
        <v>0.26524294925314928</v>
      </c>
      <c r="T289" s="10">
        <v>0.83898377434871829</v>
      </c>
      <c r="U289" s="10">
        <v>0.17048185401916155</v>
      </c>
      <c r="V289" s="10">
        <v>0.46003344353132192</v>
      </c>
      <c r="W289" s="10">
        <v>0.32416080986936013</v>
      </c>
      <c r="X289" s="10">
        <v>0.21216244858018593</v>
      </c>
      <c r="Y289" s="10">
        <v>0.37253295587458268</v>
      </c>
      <c r="Z289" s="10">
        <v>0.97093504246082085</v>
      </c>
      <c r="AA289" s="10">
        <v>0.47324050120718053</v>
      </c>
      <c r="AB289" s="10">
        <v>0.63341042070183917</v>
      </c>
      <c r="AC289" s="10">
        <v>0.83418887551054344</v>
      </c>
      <c r="AD289" s="10">
        <v>0.57712731793560201</v>
      </c>
      <c r="AE289" s="10">
        <v>0.34097842537742584</v>
      </c>
      <c r="AF289" s="10">
        <v>0.43892685244795893</v>
      </c>
      <c r="AG289" s="10">
        <v>0.30496872567075656</v>
      </c>
      <c r="AH289" s="10">
        <v>0.83169360670380621</v>
      </c>
      <c r="AI289" s="10">
        <v>0.56751687467709733</v>
      </c>
      <c r="AJ289" s="10">
        <v>0.53973329228225597</v>
      </c>
      <c r="AK289" s="10">
        <v>0.56253090580945186</v>
      </c>
      <c r="AL289" s="10">
        <v>0.48284352528704855</v>
      </c>
      <c r="AM289" s="10">
        <v>0.32041365770810937</v>
      </c>
      <c r="AN289" s="10">
        <v>0.37721159660035819</v>
      </c>
      <c r="AO289" s="10">
        <v>0.6887366131429391</v>
      </c>
      <c r="AP289" s="10">
        <v>0.66312595810463248</v>
      </c>
      <c r="AQ289" s="10">
        <v>0.60010706839080619</v>
      </c>
      <c r="AR289" s="10">
        <v>0.88768661805860738</v>
      </c>
      <c r="AS289" s="10">
        <v>0.64059624619828148</v>
      </c>
      <c r="AT289" s="10">
        <v>0.91398519991339766</v>
      </c>
      <c r="AU289" s="10">
        <v>0.82817380668617191</v>
      </c>
      <c r="AV289" s="10">
        <v>0.80035528168586323</v>
      </c>
      <c r="AW289" s="10">
        <v>0.96010323608788806</v>
      </c>
      <c r="AX289" s="10">
        <v>0.54107073576481013</v>
      </c>
      <c r="AY289" s="10">
        <v>0.18521197847944695</v>
      </c>
      <c r="AZ289" s="10">
        <v>0.43807688900855768</v>
      </c>
      <c r="BA289" s="10">
        <v>0.96797689874822157</v>
      </c>
      <c r="BB289" s="10">
        <v>0.29032618781826502</v>
      </c>
      <c r="BC289" s="10">
        <v>0.774608558023549</v>
      </c>
      <c r="BD289" s="10">
        <v>2.570029101768152E-2</v>
      </c>
      <c r="BE289" s="10">
        <v>5.4278287555079392E-3</v>
      </c>
      <c r="BF289" s="10">
        <v>1.4489656084510577E-2</v>
      </c>
      <c r="BG289" s="10">
        <v>4.443745476366754E-2</v>
      </c>
      <c r="BH289" s="10">
        <v>2.4229210080054436E-2</v>
      </c>
      <c r="BI289" s="10">
        <v>4.462708397330542E-2</v>
      </c>
      <c r="BJ289" s="10">
        <v>5.2834189895919953E-2</v>
      </c>
      <c r="BK289" s="10">
        <v>0.10490870769132107</v>
      </c>
      <c r="BL289" s="10">
        <v>0.12354757010964613</v>
      </c>
      <c r="BM289" s="10">
        <v>0.60986894130328173</v>
      </c>
      <c r="BN289" s="10">
        <v>5.8342031676536732E-2</v>
      </c>
      <c r="BO289" s="10">
        <v>4.0931946059978616E-2</v>
      </c>
      <c r="BP289" s="10">
        <v>0.35422642632868606</v>
      </c>
      <c r="BQ289" s="10">
        <v>0.15118270385999791</v>
      </c>
      <c r="BR289" s="10">
        <v>9.5634333324485329E-2</v>
      </c>
      <c r="BS289" s="10">
        <v>0.29552355385855494</v>
      </c>
      <c r="BT289" s="10">
        <v>5.1773413932240574E-2</v>
      </c>
      <c r="BU289" s="10">
        <v>0.36977006172788296</v>
      </c>
      <c r="BV289" s="10">
        <v>6.4420698694133596E-2</v>
      </c>
      <c r="BW289" s="10">
        <v>0.13114021121009103</v>
      </c>
      <c r="BX289" s="10">
        <v>0.32050220284764014</v>
      </c>
      <c r="BY289" s="10">
        <v>0.16565830762391509</v>
      </c>
      <c r="BZ289" s="10">
        <v>0.49727931461824404</v>
      </c>
      <c r="CA289" s="10">
        <v>0.42895872974119609</v>
      </c>
      <c r="CB289" s="10">
        <v>0.66098024971545644</v>
      </c>
      <c r="CC289" s="10">
        <v>4.7259759938956154E-2</v>
      </c>
      <c r="CD289" s="10">
        <v>0.15447403433662674</v>
      </c>
      <c r="CE289" s="10">
        <v>0.70451421387596969</v>
      </c>
      <c r="CF289" s="10">
        <v>0.45876763325225589</v>
      </c>
      <c r="CG289" s="10">
        <v>0.35751283275501311</v>
      </c>
      <c r="CH289" s="10">
        <v>0.42238745230300734</v>
      </c>
      <c r="CI289" s="10">
        <v>0.42679625255391795</v>
      </c>
      <c r="CJ289" s="10">
        <v>2.6432065209843179E-2</v>
      </c>
      <c r="CK289" s="10">
        <v>0.24776916268443189</v>
      </c>
      <c r="CL289" s="10">
        <v>0.51519725553728835</v>
      </c>
      <c r="CM289" s="10">
        <v>0.88133479154366923</v>
      </c>
      <c r="CN289" s="10">
        <v>0.21331065610297956</v>
      </c>
      <c r="CO289" s="10">
        <v>4.5560821785735818E-2</v>
      </c>
      <c r="CP289" s="10">
        <v>4.8649173802409226E-2</v>
      </c>
      <c r="CQ289" s="10">
        <v>4.8571708240526333E-2</v>
      </c>
      <c r="CR289" s="10">
        <v>6.8249678689855514E-2</v>
      </c>
      <c r="CS289" s="10">
        <v>0.12085373214773998</v>
      </c>
      <c r="CT289" s="10">
        <v>0.36667848036977213</v>
      </c>
      <c r="CU289" s="10">
        <v>0.30944592448457808</v>
      </c>
      <c r="CV289" s="10">
        <v>0.36262925053306572</v>
      </c>
      <c r="CW289" s="10">
        <v>0.23891055444365641</v>
      </c>
      <c r="CX289" s="10">
        <v>0.22817549347656518</v>
      </c>
      <c r="CY289" s="10">
        <v>0.23426709126824496</v>
      </c>
      <c r="CZ289" s="10">
        <v>0.45183324922530332</v>
      </c>
      <c r="DA289" s="10">
        <v>0.58527721212163097</v>
      </c>
      <c r="DB289" s="10">
        <v>0.66903164787097302</v>
      </c>
      <c r="DC289" s="10">
        <v>0.40429383947361353</v>
      </c>
      <c r="DD289" s="10">
        <v>0.42590669631569711</v>
      </c>
      <c r="DE289" s="10">
        <v>0.45400489627430496</v>
      </c>
      <c r="DF289" s="10">
        <v>0.33599996493345829</v>
      </c>
      <c r="DG289" s="10">
        <v>0.42532743997286637</v>
      </c>
      <c r="DH289" s="10">
        <v>0.52282932519502556</v>
      </c>
      <c r="DI289" s="10">
        <v>0.47347302839879801</v>
      </c>
      <c r="DJ289" s="10">
        <v>0.39498562811327187</v>
      </c>
      <c r="DK289" s="10">
        <v>0.42027347867603748</v>
      </c>
      <c r="DL289" s="10">
        <v>0.22203126179674382</v>
      </c>
      <c r="DM289" s="10">
        <v>0.28124888113088059</v>
      </c>
      <c r="DN289" s="10">
        <v>0.52813271693217267</v>
      </c>
      <c r="DO289" s="10">
        <v>0.42654541345182884</v>
      </c>
      <c r="DP289" s="10">
        <v>0.45805075537951212</v>
      </c>
      <c r="DQ289" s="10">
        <v>0.2487539875472731</v>
      </c>
      <c r="DR289" s="10">
        <v>0.23723106049797055</v>
      </c>
      <c r="DS289" s="10">
        <v>0.17122036042745409</v>
      </c>
      <c r="DT289" s="10">
        <v>0.23628113450775956</v>
      </c>
      <c r="DU289" s="10">
        <v>0.29817424697554318</v>
      </c>
      <c r="DV289" s="10">
        <v>0.42315657504049176</v>
      </c>
      <c r="DW289" s="10">
        <v>0.23702978091730897</v>
      </c>
      <c r="DX289" s="10">
        <v>0.26678219659857089</v>
      </c>
      <c r="DY289" s="10">
        <v>0.12051860602648901</v>
      </c>
      <c r="DZ289" s="10">
        <v>9.5976031351073451E-2</v>
      </c>
      <c r="EA289" s="10">
        <v>3.4427475441187981E-2</v>
      </c>
      <c r="EB289" s="10">
        <v>0.14773083209465435</v>
      </c>
      <c r="EC289" s="10">
        <v>0.11952858415551411</v>
      </c>
      <c r="ED289" s="10">
        <v>6.9951037200656263E-2</v>
      </c>
      <c r="EE289" s="10">
        <v>9.5361211598199921E-2</v>
      </c>
      <c r="EF289" s="10">
        <v>0.14359245369566201</v>
      </c>
      <c r="EG289" s="10">
        <v>7.4157037983340029E-2</v>
      </c>
      <c r="EH289" s="10">
        <v>0.44054374791516859</v>
      </c>
      <c r="EI289" s="10">
        <v>0.27523080205753142</v>
      </c>
      <c r="EJ289" s="10">
        <v>0.50908109609000918</v>
      </c>
      <c r="EK289" s="10">
        <v>0.68535579291232551</v>
      </c>
      <c r="EL289" s="10">
        <v>0.32157234195164119</v>
      </c>
      <c r="EM289" s="10">
        <v>0.2768920387598971</v>
      </c>
      <c r="EN289" s="10">
        <v>8.9194367851690409E-2</v>
      </c>
      <c r="EO289" s="10">
        <v>0.41322907150570509</v>
      </c>
      <c r="EP289" s="10">
        <v>0.39696728552761229</v>
      </c>
      <c r="EQ289" s="10">
        <v>0.36635030718845008</v>
      </c>
      <c r="ER289" s="10">
        <v>0.11451680859266246</v>
      </c>
      <c r="ES289" s="10">
        <v>0.18559188756471245</v>
      </c>
      <c r="ET289" s="10">
        <v>0.21423293186491535</v>
      </c>
      <c r="EU289" s="10">
        <v>0.16551217655008774</v>
      </c>
      <c r="EV289" s="10">
        <v>0.18108808525548625</v>
      </c>
      <c r="EW289" s="10">
        <v>0.10362467722842353</v>
      </c>
      <c r="EX289" s="10">
        <v>9.8192222587887984E-2</v>
      </c>
      <c r="EY289" s="10">
        <v>7.1807115405601835E-2</v>
      </c>
      <c r="EZ289" s="10">
        <v>0.17211524986673626</v>
      </c>
      <c r="FA289" s="10">
        <v>0.12774591819016351</v>
      </c>
      <c r="FB289" s="10">
        <v>0.11628913021081708</v>
      </c>
      <c r="FC289" s="10">
        <v>0.13591469122409586</v>
      </c>
      <c r="FD289" s="10">
        <v>0.85555226038759158</v>
      </c>
      <c r="FE289" s="10">
        <v>5.4613055691872796E-2</v>
      </c>
      <c r="FF289" s="10">
        <v>0.12700044836259186</v>
      </c>
      <c r="FG289" s="10">
        <v>0.16106994118457643</v>
      </c>
      <c r="FH289" s="10">
        <v>7.1635115540722938E-2</v>
      </c>
      <c r="FI289" s="10">
        <v>0.51533072074428521</v>
      </c>
      <c r="FJ289" s="10">
        <v>0.95368196339146916</v>
      </c>
      <c r="FK289" s="10">
        <v>0.98092204327424903</v>
      </c>
      <c r="FL289" s="10">
        <v>0.69222460119473883</v>
      </c>
      <c r="FM289" s="10">
        <v>0.20780271615616452</v>
      </c>
      <c r="FN289" s="10">
        <v>0.10035881309050526</v>
      </c>
      <c r="FO289" s="10">
        <v>0.1775792305395163</v>
      </c>
      <c r="FP289" s="10">
        <v>6.5177806272714758E-2</v>
      </c>
      <c r="FQ289" s="10">
        <v>0.21928564539839412</v>
      </c>
      <c r="FR289" s="10">
        <v>5.375674668564135E-2</v>
      </c>
      <c r="FS289" s="10">
        <v>9.4449588328742659E-2</v>
      </c>
      <c r="FT289" s="10">
        <v>0.20004204629726324</v>
      </c>
      <c r="FU289" s="10">
        <v>0.13476579999943525</v>
      </c>
      <c r="FV289" s="10">
        <v>0.28030608926077832</v>
      </c>
      <c r="FW289" s="10">
        <v>0.20898935829618917</v>
      </c>
      <c r="FX289" s="10">
        <v>0.1757508679634579</v>
      </c>
      <c r="FY289" s="10">
        <v>0.11801482221663206</v>
      </c>
      <c r="FZ289" s="10">
        <v>4.3841093790722242E-2</v>
      </c>
      <c r="GA289" s="10">
        <v>0.24441090407027244</v>
      </c>
      <c r="GB289" s="10">
        <v>0.21381824329243226</v>
      </c>
      <c r="GC289" s="10">
        <v>0.17089253442746108</v>
      </c>
      <c r="GD289" s="10">
        <v>0.15322758616177234</v>
      </c>
      <c r="GE289" s="10">
        <v>6.5907310662947374E-2</v>
      </c>
      <c r="GF289" s="10">
        <v>6.2834522928750913E-2</v>
      </c>
      <c r="GG289" s="10">
        <v>0.16768811601511663</v>
      </c>
      <c r="GH289" s="10">
        <v>0.17439443497970764</v>
      </c>
      <c r="GI289" s="10">
        <v>8.5952346456775866E-2</v>
      </c>
      <c r="GJ289" s="10">
        <v>0.13285040672517628</v>
      </c>
      <c r="GK289" s="10">
        <v>0.18447538545080708</v>
      </c>
      <c r="GL289" s="10">
        <v>8.0095716895523847E-2</v>
      </c>
      <c r="GM289" s="10">
        <v>0.75040150018733631</v>
      </c>
      <c r="GN289" s="10">
        <v>0.12637594818910172</v>
      </c>
      <c r="GO289" s="10">
        <v>0.10506134467140693</v>
      </c>
      <c r="GP289" s="10">
        <v>0.71485747340154449</v>
      </c>
      <c r="GQ289" s="10">
        <v>0.16113727981374046</v>
      </c>
      <c r="GR289" s="10">
        <v>0.19102838421174398</v>
      </c>
      <c r="GS289" s="10">
        <v>0.14147207464045067</v>
      </c>
      <c r="GT289" s="10">
        <v>0.60820193396480948</v>
      </c>
      <c r="GU289" s="10">
        <v>5.4904339224912863E-2</v>
      </c>
      <c r="GV289" s="10">
        <v>0.31318587560833933</v>
      </c>
      <c r="GW289" s="10">
        <v>0.33356444881627312</v>
      </c>
      <c r="GX289" s="10">
        <v>0.24329371543944092</v>
      </c>
      <c r="GY289" s="10">
        <v>0.17254393996254372</v>
      </c>
      <c r="GZ289" s="10">
        <v>0.19409800894053789</v>
      </c>
      <c r="HA289" s="10">
        <v>0.15033762321184505</v>
      </c>
      <c r="HB289" s="10">
        <v>5.9815286755503592E-2</v>
      </c>
      <c r="HC289" s="10">
        <v>2.7240804106624265E-2</v>
      </c>
      <c r="HD289" s="10">
        <v>4.7823590082135846E-2</v>
      </c>
      <c r="HE289" s="10">
        <v>0.11775917551824541</v>
      </c>
      <c r="HF289" s="10">
        <v>7.2403267989743086E-2</v>
      </c>
      <c r="HG289" s="10">
        <v>4.6759273281132156E-2</v>
      </c>
      <c r="HH289" s="10">
        <v>0.27122677708071863</v>
      </c>
      <c r="HI289" s="10">
        <v>0.292689379059554</v>
      </c>
      <c r="HJ289" s="10">
        <v>0.14906285242383543</v>
      </c>
      <c r="HK289" s="10">
        <v>0.39812395231454667</v>
      </c>
      <c r="HL289" s="10">
        <v>0.54386636384853349</v>
      </c>
      <c r="HM289" s="10">
        <v>0.14763010433817042</v>
      </c>
      <c r="HN289" s="10">
        <v>0.19597172562786816</v>
      </c>
      <c r="HO289" s="10">
        <v>0.11596624260214049</v>
      </c>
      <c r="HP289" s="10">
        <v>0.25791095724086166</v>
      </c>
      <c r="HQ289" s="10">
        <v>0.20747112471189438</v>
      </c>
      <c r="HR289" s="10">
        <v>7.0679864832112527E-2</v>
      </c>
      <c r="HS289" s="10">
        <v>0.22209618590427005</v>
      </c>
      <c r="HT289" s="10">
        <v>0.14161559723104816</v>
      </c>
      <c r="HU289" s="10">
        <v>6.4653747738006251E-2</v>
      </c>
      <c r="HV289" s="10">
        <v>0.39670990264533756</v>
      </c>
      <c r="HW289" s="10">
        <v>0.29920296946100722</v>
      </c>
      <c r="HX289" s="10">
        <v>0.14000736135966804</v>
      </c>
      <c r="HY289" s="10">
        <v>0.15673693262901492</v>
      </c>
      <c r="HZ289" s="10">
        <v>7.3730769752599262E-2</v>
      </c>
      <c r="IA289" s="10">
        <v>0.63287902946975394</v>
      </c>
      <c r="IB289" s="10">
        <v>9.6609356731072404E-2</v>
      </c>
      <c r="IC289" s="10">
        <v>7.4303157356837932E-3</v>
      </c>
      <c r="ID289" s="10">
        <v>1.2561296854654439E-2</v>
      </c>
      <c r="IE289" s="10">
        <v>0.38683177465735685</v>
      </c>
      <c r="IF289" s="10">
        <v>0.49719668891024416</v>
      </c>
      <c r="IG289" s="10">
        <v>0.24820226684734911</v>
      </c>
      <c r="IH289" s="10">
        <v>9.9210715535853478E-2</v>
      </c>
      <c r="II289" s="10">
        <v>8.0412207720625919E-2</v>
      </c>
      <c r="IJ289" s="10">
        <v>0.21253065573567523</v>
      </c>
      <c r="IK289" s="10">
        <v>0.11720388531141746</v>
      </c>
      <c r="IL289" s="10">
        <v>0.22194294646861878</v>
      </c>
      <c r="IM289" s="10">
        <v>0.24238551943056469</v>
      </c>
      <c r="IN289" s="10">
        <v>0.96403459726085483</v>
      </c>
      <c r="IO289" s="10">
        <v>0.79324129651543607</v>
      </c>
      <c r="IP289" s="10">
        <v>0.78640839773658622</v>
      </c>
      <c r="IQ289" s="10">
        <v>0.64254003485495659</v>
      </c>
      <c r="IR289" s="10">
        <v>0.47162576238631426</v>
      </c>
      <c r="IS289" s="10">
        <v>0.81955358422335323</v>
      </c>
      <c r="IT289" s="10">
        <v>0.774608558023549</v>
      </c>
      <c r="IU289" s="10">
        <v>3.0762593293223811E-2</v>
      </c>
      <c r="IV289" s="10">
        <v>0.11939430547401804</v>
      </c>
      <c r="IW289" s="10">
        <v>0.49757493136733444</v>
      </c>
      <c r="IX289" s="10">
        <v>0.16029934710571836</v>
      </c>
      <c r="IY289" s="10">
        <v>0.58855190313600625</v>
      </c>
      <c r="IZ289" s="10">
        <v>6.9959652034917011E-2</v>
      </c>
      <c r="JA289" s="10">
        <v>7.7535247711724195E-2</v>
      </c>
      <c r="JB289" s="10">
        <v>6.927999328028428E-2</v>
      </c>
      <c r="JC289" s="10">
        <v>0.29224755567948746</v>
      </c>
      <c r="JD289" s="10">
        <v>0.50337437401650842</v>
      </c>
      <c r="JE289" s="10">
        <v>0.1090747326417992</v>
      </c>
      <c r="JF289" s="10">
        <v>0.29854560877042385</v>
      </c>
      <c r="JG289" s="10">
        <v>0.50573108430248537</v>
      </c>
      <c r="JH289" s="10">
        <v>0.32707990316489077</v>
      </c>
      <c r="JI289" s="10">
        <v>0.11309262215915571</v>
      </c>
      <c r="JJ289" s="10">
        <v>0.11885120509393279</v>
      </c>
      <c r="JK289" s="10">
        <v>0.20552456244597367</v>
      </c>
      <c r="JL289" s="10">
        <v>0.16956596966345344</v>
      </c>
      <c r="JM289" s="10">
        <v>0.33596360714860418</v>
      </c>
      <c r="JN289" s="10">
        <v>0.14861046346651124</v>
      </c>
      <c r="JO289" s="10">
        <v>0.22375191217403406</v>
      </c>
      <c r="JP289" s="10">
        <v>0.11836777338371493</v>
      </c>
      <c r="JQ289" s="10">
        <v>0.35178309175095246</v>
      </c>
      <c r="JR289" s="10">
        <v>0.48476773532568751</v>
      </c>
      <c r="JS289" s="10">
        <v>0.13663338198534211</v>
      </c>
      <c r="JT289" s="10">
        <v>9.652074971763484E-3</v>
      </c>
      <c r="JU289" s="10">
        <v>0.1777696394894612</v>
      </c>
      <c r="JV289" s="10">
        <v>0.24820226684734911</v>
      </c>
      <c r="JW289" s="10">
        <v>0.20600627268287974</v>
      </c>
      <c r="JX289" s="10">
        <v>0.14492627025847907</v>
      </c>
      <c r="JY289" s="10">
        <v>0.16172531722475511</v>
      </c>
      <c r="JZ289" s="11">
        <v>21</v>
      </c>
      <c r="KA289" s="11">
        <v>3</v>
      </c>
      <c r="KB289" s="11">
        <v>0</v>
      </c>
      <c r="KC289" s="11">
        <v>0</v>
      </c>
      <c r="KD289" s="1"/>
      <c r="KE289" s="1"/>
      <c r="KF289" s="1"/>
      <c r="KG289" s="1"/>
      <c r="KH289" s="1"/>
      <c r="KI289" s="1"/>
      <c r="KJ289" s="1"/>
      <c r="KK289" s="1"/>
      <c r="KL289" s="1"/>
      <c r="KM289" s="11"/>
      <c r="KN289" s="11"/>
      <c r="KO289" s="11"/>
      <c r="KP289" s="11"/>
      <c r="KQ289" s="1"/>
      <c r="KR289" s="1"/>
    </row>
    <row r="290" spans="1:304" s="12" customFormat="1" ht="15" customHeight="1" x14ac:dyDescent="0.2">
      <c r="A290" s="9">
        <v>5</v>
      </c>
      <c r="B290" s="9" t="s">
        <v>534</v>
      </c>
      <c r="C290" s="9" t="s">
        <v>673</v>
      </c>
      <c r="D290" s="9" t="s">
        <v>1175</v>
      </c>
      <c r="E290" s="9" t="s">
        <v>1176</v>
      </c>
      <c r="F290" s="10">
        <v>0.17609837801576783</v>
      </c>
      <c r="G290" s="10">
        <v>8.0348235724293973E-3</v>
      </c>
      <c r="H290" s="10">
        <v>0.41036358375912008</v>
      </c>
      <c r="I290" s="10">
        <v>0.32698744319651696</v>
      </c>
      <c r="J290" s="10">
        <v>0.23105574145738758</v>
      </c>
      <c r="K290" s="10">
        <v>3.4670787789962145E-3</v>
      </c>
      <c r="L290" s="10">
        <v>4.7989307655945966E-2</v>
      </c>
      <c r="M290" s="10">
        <v>3.2080632802660894E-2</v>
      </c>
      <c r="N290" s="10">
        <v>0.17029235717091337</v>
      </c>
      <c r="O290" s="10">
        <v>8.2401384846416209E-2</v>
      </c>
      <c r="P290" s="10">
        <v>0.18815905218526174</v>
      </c>
      <c r="Q290" s="10">
        <v>0.44373857319703125</v>
      </c>
      <c r="R290" s="10">
        <v>1.5733036832265061E-2</v>
      </c>
      <c r="S290" s="10">
        <v>1.8178171294170865E-2</v>
      </c>
      <c r="T290" s="10">
        <v>3.1872335862988876E-2</v>
      </c>
      <c r="U290" s="10">
        <v>0.10162237166623753</v>
      </c>
      <c r="V290" s="10">
        <v>0.55596963302010938</v>
      </c>
      <c r="W290" s="10">
        <v>0.13678599223633736</v>
      </c>
      <c r="X290" s="10">
        <v>0.12174024034142795</v>
      </c>
      <c r="Y290" s="10">
        <v>0.26533413292251679</v>
      </c>
      <c r="Z290" s="10">
        <v>0.1836028837250436</v>
      </c>
      <c r="AA290" s="10">
        <v>0.76064598858782828</v>
      </c>
      <c r="AB290" s="10">
        <v>0.59492934747445236</v>
      </c>
      <c r="AC290" s="10">
        <v>0.49358031845623629</v>
      </c>
      <c r="AD290" s="10">
        <v>0.7148135862839492</v>
      </c>
      <c r="AE290" s="10">
        <v>0.17119678410639066</v>
      </c>
      <c r="AF290" s="10">
        <v>0.41698755964010981</v>
      </c>
      <c r="AG290" s="10">
        <v>0.13022994902736754</v>
      </c>
      <c r="AH290" s="10">
        <v>0.43379886217980357</v>
      </c>
      <c r="AI290" s="10">
        <v>0.52267889789572786</v>
      </c>
      <c r="AJ290" s="10">
        <v>0.40414478501789319</v>
      </c>
      <c r="AK290" s="10">
        <v>0.44084289760478956</v>
      </c>
      <c r="AL290" s="10">
        <v>0.69730180133588071</v>
      </c>
      <c r="AM290" s="10">
        <v>0.24714203296147969</v>
      </c>
      <c r="AN290" s="10">
        <v>0.6552779696980866</v>
      </c>
      <c r="AO290" s="10">
        <v>0.98898723528102161</v>
      </c>
      <c r="AP290" s="10">
        <v>0.63219751804105728</v>
      </c>
      <c r="AQ290" s="10">
        <v>0.86829758526553302</v>
      </c>
      <c r="AR290" s="10">
        <v>0.92888774876686642</v>
      </c>
      <c r="AS290" s="10">
        <v>0.73444471532330913</v>
      </c>
      <c r="AT290" s="10">
        <v>0.29755851245012593</v>
      </c>
      <c r="AU290" s="10">
        <v>0.1748109717269718</v>
      </c>
      <c r="AV290" s="10">
        <v>0.15595267065332774</v>
      </c>
      <c r="AW290" s="10">
        <v>4.6334157173979554E-2</v>
      </c>
      <c r="AX290" s="10">
        <v>0.80670740943284813</v>
      </c>
      <c r="AY290" s="10">
        <v>0.15309932482596145</v>
      </c>
      <c r="AZ290" s="10">
        <v>6.9387545074343415E-2</v>
      </c>
      <c r="BA290" s="10">
        <v>0.2635575521277459</v>
      </c>
      <c r="BB290" s="10">
        <v>6.2010316569623955E-2</v>
      </c>
      <c r="BC290" s="10">
        <v>0.7159201581285598</v>
      </c>
      <c r="BD290" s="10">
        <v>0.86518087710337088</v>
      </c>
      <c r="BE290" s="10">
        <v>0.64302334833972008</v>
      </c>
      <c r="BF290" s="10">
        <v>0.78175543116504809</v>
      </c>
      <c r="BG290" s="10">
        <v>0.60548137350008102</v>
      </c>
      <c r="BH290" s="10">
        <v>0.21374885755691653</v>
      </c>
      <c r="BI290" s="10">
        <v>0.56288876060712145</v>
      </c>
      <c r="BJ290" s="10">
        <v>2.2237571583891121E-2</v>
      </c>
      <c r="BK290" s="10">
        <v>3.9183784225600201E-3</v>
      </c>
      <c r="BL290" s="10">
        <v>2.7741401857586733E-2</v>
      </c>
      <c r="BM290" s="10">
        <v>0.56470650057545924</v>
      </c>
      <c r="BN290" s="10">
        <v>0.70475355063062506</v>
      </c>
      <c r="BO290" s="10">
        <v>0.5440188230745171</v>
      </c>
      <c r="BP290" s="10">
        <v>0.73778695385253967</v>
      </c>
      <c r="BQ290" s="10">
        <v>0.13711947921556494</v>
      </c>
      <c r="BR290" s="10">
        <v>0.22069833698623106</v>
      </c>
      <c r="BS290" s="10">
        <v>0.83129621795321462</v>
      </c>
      <c r="BT290" s="10">
        <v>0.12312032118413002</v>
      </c>
      <c r="BU290" s="10">
        <v>0.10099847977747789</v>
      </c>
      <c r="BV290" s="10">
        <v>9.4326624973083261E-3</v>
      </c>
      <c r="BW290" s="10">
        <v>0.98088039546703099</v>
      </c>
      <c r="BX290" s="10">
        <v>0.20064368487204123</v>
      </c>
      <c r="BY290" s="10">
        <v>8.4598440608589107E-2</v>
      </c>
      <c r="BZ290" s="10">
        <v>0.2744277720243104</v>
      </c>
      <c r="CA290" s="10">
        <v>0.40561099551072743</v>
      </c>
      <c r="CB290" s="10">
        <v>0.3761125076534001</v>
      </c>
      <c r="CC290" s="10">
        <v>0.19413981304771649</v>
      </c>
      <c r="CD290" s="10">
        <v>0.63648410809468392</v>
      </c>
      <c r="CE290" s="10">
        <v>0.55309629533148663</v>
      </c>
      <c r="CF290" s="10">
        <v>0.96574839966473136</v>
      </c>
      <c r="CG290" s="10">
        <v>0.7962111871579971</v>
      </c>
      <c r="CH290" s="10">
        <v>0.82911590760825071</v>
      </c>
      <c r="CI290" s="10">
        <v>0.40329595249432093</v>
      </c>
      <c r="CJ290" s="10">
        <v>0.54088171696125897</v>
      </c>
      <c r="CK290" s="10">
        <v>0.92368931495559703</v>
      </c>
      <c r="CL290" s="10">
        <v>0.62320389509708385</v>
      </c>
      <c r="CM290" s="10">
        <v>0.10609228990769987</v>
      </c>
      <c r="CN290" s="10">
        <v>4.054594483992819E-2</v>
      </c>
      <c r="CO290" s="10">
        <v>3.6799134002269925E-2</v>
      </c>
      <c r="CP290" s="10">
        <v>0.10283980399158217</v>
      </c>
      <c r="CQ290" s="10">
        <v>0.19512024801649711</v>
      </c>
      <c r="CR290" s="10">
        <v>0.18940762663957972</v>
      </c>
      <c r="CS290" s="10">
        <v>0.18202866061856465</v>
      </c>
      <c r="CT290" s="10">
        <v>0.57854138191253202</v>
      </c>
      <c r="CU290" s="10">
        <v>0.33173784252875438</v>
      </c>
      <c r="CV290" s="10">
        <v>0.69125166973543439</v>
      </c>
      <c r="CW290" s="10">
        <v>0.74463751603167039</v>
      </c>
      <c r="CX290" s="10">
        <v>0.86402605320653214</v>
      </c>
      <c r="CY290" s="10">
        <v>0.44693789533588157</v>
      </c>
      <c r="CZ290" s="10">
        <v>0.26504066869824477</v>
      </c>
      <c r="DA290" s="10">
        <v>0.36637814548853065</v>
      </c>
      <c r="DB290" s="10">
        <v>0.44415517010514616</v>
      </c>
      <c r="DC290" s="10">
        <v>0.5078214327172591</v>
      </c>
      <c r="DD290" s="10">
        <v>0.93783952931200876</v>
      </c>
      <c r="DE290" s="10">
        <v>0.64244583066477734</v>
      </c>
      <c r="DF290" s="10">
        <v>0.83046654246413587</v>
      </c>
      <c r="DG290" s="10">
        <v>0.9768399164149939</v>
      </c>
      <c r="DH290" s="10">
        <v>0.28627925618404082</v>
      </c>
      <c r="DI290" s="10">
        <v>0.64538358595249379</v>
      </c>
      <c r="DJ290" s="10">
        <v>0.40923625885844417</v>
      </c>
      <c r="DK290" s="10">
        <v>0.6523176386324181</v>
      </c>
      <c r="DL290" s="10">
        <v>0.67535565752455717</v>
      </c>
      <c r="DM290" s="10">
        <v>6.1552868843248051E-2</v>
      </c>
      <c r="DN290" s="10">
        <v>0.54027127504062522</v>
      </c>
      <c r="DO290" s="10">
        <v>0.52708107565525342</v>
      </c>
      <c r="DP290" s="10">
        <v>0.6784565882970246</v>
      </c>
      <c r="DQ290" s="10">
        <v>0.77587231638372234</v>
      </c>
      <c r="DR290" s="10">
        <v>0.8821342555558549</v>
      </c>
      <c r="DS290" s="10">
        <v>0.88742843426980877</v>
      </c>
      <c r="DT290" s="10">
        <v>0.70140452521751451</v>
      </c>
      <c r="DU290" s="10">
        <v>0.78206563543197549</v>
      </c>
      <c r="DV290" s="10">
        <v>0.70769426471121111</v>
      </c>
      <c r="DW290" s="10">
        <v>0.92636383236601061</v>
      </c>
      <c r="DX290" s="10">
        <v>0.83597093605231143</v>
      </c>
      <c r="DY290" s="10">
        <v>0.25599360829134182</v>
      </c>
      <c r="DZ290" s="10">
        <v>5.6341625186609935E-2</v>
      </c>
      <c r="EA290" s="10">
        <v>7.7161711114149874E-3</v>
      </c>
      <c r="EB290" s="10">
        <v>0.9339739046766018</v>
      </c>
      <c r="EC290" s="10">
        <v>0.29825641065249847</v>
      </c>
      <c r="ED290" s="10">
        <v>6.5206483305018242E-2</v>
      </c>
      <c r="EE290" s="10">
        <v>5.1584699987436887E-2</v>
      </c>
      <c r="EF290" s="10">
        <v>0.15434369304577789</v>
      </c>
      <c r="EG290" s="10">
        <v>0.64569550704312184</v>
      </c>
      <c r="EH290" s="10">
        <v>4.1703632677696334E-2</v>
      </c>
      <c r="EI290" s="10">
        <v>0.68822263911033654</v>
      </c>
      <c r="EJ290" s="10">
        <v>0.96693477235326419</v>
      </c>
      <c r="EK290" s="10">
        <v>5.8956041076101216E-2</v>
      </c>
      <c r="EL290" s="10">
        <v>0.66529707925142667</v>
      </c>
      <c r="EM290" s="10">
        <v>0.26412524201737392</v>
      </c>
      <c r="EN290" s="10">
        <v>0.41883790791531272</v>
      </c>
      <c r="EO290" s="10">
        <v>0.80291480561894368</v>
      </c>
      <c r="EP290" s="10">
        <v>0.40384759705568962</v>
      </c>
      <c r="EQ290" s="10">
        <v>0.29297840056100655</v>
      </c>
      <c r="ER290" s="10">
        <v>0.49472471862611855</v>
      </c>
      <c r="ES290" s="10">
        <v>0.17929576898859736</v>
      </c>
      <c r="ET290" s="10">
        <v>0.28870142155881928</v>
      </c>
      <c r="EU290" s="10">
        <v>0.88570277094553673</v>
      </c>
      <c r="EV290" s="10">
        <v>0.24541016951997197</v>
      </c>
      <c r="EW290" s="10">
        <v>0.491103227293194</v>
      </c>
      <c r="EX290" s="10">
        <v>0.31125965249934606</v>
      </c>
      <c r="EY290" s="10">
        <v>7.8942370548766988E-2</v>
      </c>
      <c r="EZ290" s="10">
        <v>0.24285939230251161</v>
      </c>
      <c r="FA290" s="10">
        <v>0.54389311252081329</v>
      </c>
      <c r="FB290" s="10">
        <v>0.49158154784511865</v>
      </c>
      <c r="FC290" s="10">
        <v>0.13075587490782539</v>
      </c>
      <c r="FD290" s="10">
        <v>1.9931662296396275E-2</v>
      </c>
      <c r="FE290" s="10">
        <v>0.43761410319689986</v>
      </c>
      <c r="FF290" s="10">
        <v>0.28711798503492469</v>
      </c>
      <c r="FG290" s="10">
        <v>0.37599901462233065</v>
      </c>
      <c r="FH290" s="10">
        <v>0.92630262599595725</v>
      </c>
      <c r="FI290" s="10">
        <v>7.3390984575553056E-2</v>
      </c>
      <c r="FJ290" s="10">
        <v>7.4188905091707197E-2</v>
      </c>
      <c r="FK290" s="10">
        <v>5.1477174256738763E-2</v>
      </c>
      <c r="FL290" s="10">
        <v>5.6724006001755194E-2</v>
      </c>
      <c r="FM290" s="10">
        <v>0.4777800094739274</v>
      </c>
      <c r="FN290" s="10">
        <v>0.73072365855612853</v>
      </c>
      <c r="FO290" s="10">
        <v>0.58137924863502566</v>
      </c>
      <c r="FP290" s="10">
        <v>0.45148852513926596</v>
      </c>
      <c r="FQ290" s="10">
        <v>0.78195159339868825</v>
      </c>
      <c r="FR290" s="10">
        <v>0.45449105680353241</v>
      </c>
      <c r="FS290" s="10">
        <v>0.79648238073549049</v>
      </c>
      <c r="FT290" s="10">
        <v>0.77059591270436445</v>
      </c>
      <c r="FU290" s="10">
        <v>0.43201547805135831</v>
      </c>
      <c r="FV290" s="10">
        <v>0.57748555102501564</v>
      </c>
      <c r="FW290" s="10">
        <v>0.85890855230683649</v>
      </c>
      <c r="FX290" s="10">
        <v>0.59663177127563261</v>
      </c>
      <c r="FY290" s="10">
        <v>0.97762524647281523</v>
      </c>
      <c r="FZ290" s="10">
        <v>0.1431381404738013</v>
      </c>
      <c r="GA290" s="10">
        <v>0.41132144166610773</v>
      </c>
      <c r="GB290" s="10">
        <v>0.90287805939542998</v>
      </c>
      <c r="GC290" s="10">
        <v>0.65506731200747903</v>
      </c>
      <c r="GD290" s="10">
        <v>0.49632677246344825</v>
      </c>
      <c r="GE290" s="10">
        <v>0.53932075071956709</v>
      </c>
      <c r="GF290" s="10">
        <v>0.18410576691572636</v>
      </c>
      <c r="GG290" s="10">
        <v>0.17095967954206459</v>
      </c>
      <c r="GH290" s="10">
        <v>0.38720954482682768</v>
      </c>
      <c r="GI290" s="10">
        <v>0.66184188907052466</v>
      </c>
      <c r="GJ290" s="10">
        <v>0.36534062829189817</v>
      </c>
      <c r="GK290" s="10">
        <v>0.75605530654073916</v>
      </c>
      <c r="GL290" s="10">
        <v>0.6075607577001656</v>
      </c>
      <c r="GM290" s="10">
        <v>0.47155907965269539</v>
      </c>
      <c r="GN290" s="10">
        <v>0.56973797149941685</v>
      </c>
      <c r="GO290" s="10">
        <v>0.82831527201176525</v>
      </c>
      <c r="GP290" s="10">
        <v>0.64484434650165423</v>
      </c>
      <c r="GQ290" s="10">
        <v>0.54642977238452095</v>
      </c>
      <c r="GR290" s="10">
        <v>0.55467720603188275</v>
      </c>
      <c r="GS290" s="10">
        <v>0.97329910816367127</v>
      </c>
      <c r="GT290" s="10">
        <v>0.67924301441555535</v>
      </c>
      <c r="GU290" s="10">
        <v>0.54147488021542167</v>
      </c>
      <c r="GV290" s="10">
        <v>0.98612032374542724</v>
      </c>
      <c r="GW290" s="10">
        <v>0.60737141445191711</v>
      </c>
      <c r="GX290" s="10">
        <v>7.4071458384817171E-2</v>
      </c>
      <c r="GY290" s="10">
        <v>0.31826099617852438</v>
      </c>
      <c r="GZ290" s="10">
        <v>0.87500551643184654</v>
      </c>
      <c r="HA290" s="10">
        <v>0.78376833687322023</v>
      </c>
      <c r="HB290" s="10">
        <v>4.949081432151179E-2</v>
      </c>
      <c r="HC290" s="10">
        <v>6.600982266296912E-2</v>
      </c>
      <c r="HD290" s="10">
        <v>4.670696430499275E-2</v>
      </c>
      <c r="HE290" s="10">
        <v>3.671412715162161E-2</v>
      </c>
      <c r="HF290" s="10">
        <v>0.38799110333203524</v>
      </c>
      <c r="HG290" s="10">
        <v>0.49908761241953847</v>
      </c>
      <c r="HH290" s="10">
        <v>0.97271843163429184</v>
      </c>
      <c r="HI290" s="10">
        <v>0.48428190919753711</v>
      </c>
      <c r="HJ290" s="10">
        <v>0.24744355060383835</v>
      </c>
      <c r="HK290" s="10">
        <v>0.57837865625570717</v>
      </c>
      <c r="HL290" s="10">
        <v>0.84467336695608208</v>
      </c>
      <c r="HM290" s="10">
        <v>0.90773665955915628</v>
      </c>
      <c r="HN290" s="10">
        <v>0.91893622825163124</v>
      </c>
      <c r="HO290" s="10">
        <v>0.17928846927773362</v>
      </c>
      <c r="HP290" s="10">
        <v>0.35610384708595466</v>
      </c>
      <c r="HQ290" s="10">
        <v>0.8326753128075961</v>
      </c>
      <c r="HR290" s="10">
        <v>0.22127703870966065</v>
      </c>
      <c r="HS290" s="10">
        <v>0.549720477360502</v>
      </c>
      <c r="HT290" s="10">
        <v>0.49655965581629624</v>
      </c>
      <c r="HU290" s="10">
        <v>0.60372153322258404</v>
      </c>
      <c r="HV290" s="10">
        <v>0.92465689200639767</v>
      </c>
      <c r="HW290" s="10">
        <v>0.2234860602212605</v>
      </c>
      <c r="HX290" s="10">
        <v>0.64017613307827625</v>
      </c>
      <c r="HY290" s="10">
        <v>0.1962079844006929</v>
      </c>
      <c r="HZ290" s="10">
        <v>8.7748799830061189E-2</v>
      </c>
      <c r="IA290" s="10">
        <v>0.56211734023147419</v>
      </c>
      <c r="IB290" s="10">
        <v>0.14709533322489823</v>
      </c>
      <c r="IC290" s="10">
        <v>0.75539664751482327</v>
      </c>
      <c r="ID290" s="10">
        <v>0.91880555481994053</v>
      </c>
      <c r="IE290" s="10">
        <v>0.72154742050212817</v>
      </c>
      <c r="IF290" s="10">
        <v>0.70789774791425075</v>
      </c>
      <c r="IG290" s="10">
        <v>0.317615587760115</v>
      </c>
      <c r="IH290" s="10">
        <v>0.5424071542141129</v>
      </c>
      <c r="II290" s="10">
        <v>0.45918830336000815</v>
      </c>
      <c r="IJ290" s="10">
        <v>6.6035301566060176E-2</v>
      </c>
      <c r="IK290" s="10">
        <v>0.16512165796282513</v>
      </c>
      <c r="IL290" s="10">
        <v>5.0814494085423788E-2</v>
      </c>
      <c r="IM290" s="10">
        <v>0.18875013906217908</v>
      </c>
      <c r="IN290" s="10">
        <v>7.2836403036192739E-3</v>
      </c>
      <c r="IO290" s="10">
        <v>0.34894774191725719</v>
      </c>
      <c r="IP290" s="10">
        <v>0.1738974583771615</v>
      </c>
      <c r="IQ290" s="10">
        <v>0.41036358375912008</v>
      </c>
      <c r="IR290" s="10">
        <v>0.26730045690366655</v>
      </c>
      <c r="IS290" s="10">
        <v>0.40606375256952987</v>
      </c>
      <c r="IT290" s="10">
        <v>0.7159201581285598</v>
      </c>
      <c r="IU290" s="10">
        <v>0.4387862186152226</v>
      </c>
      <c r="IV290" s="10">
        <v>0.5875539850255983</v>
      </c>
      <c r="IW290" s="10">
        <v>0.65226071157037979</v>
      </c>
      <c r="IX290" s="10">
        <v>0.84095712403354383</v>
      </c>
      <c r="IY290" s="10">
        <v>0.47067295897921047</v>
      </c>
      <c r="IZ290" s="10">
        <v>0.71654764223324907</v>
      </c>
      <c r="JA290" s="10">
        <v>3.2833763698762307E-2</v>
      </c>
      <c r="JB290" s="10">
        <v>0.14330769869296106</v>
      </c>
      <c r="JC290" s="10">
        <v>0.7624837295920871</v>
      </c>
      <c r="JD290" s="10">
        <v>0.47688112784815151</v>
      </c>
      <c r="JE290" s="10">
        <v>0.74264557298964973</v>
      </c>
      <c r="JF290" s="10">
        <v>0.18560020150720036</v>
      </c>
      <c r="JG290" s="10">
        <v>0.21643645066234449</v>
      </c>
      <c r="JH290" s="10">
        <v>0.54415089231495961</v>
      </c>
      <c r="JI290" s="10">
        <v>0.98826787772465963</v>
      </c>
      <c r="JJ290" s="10">
        <v>0.70178891993614989</v>
      </c>
      <c r="JK290" s="10">
        <v>0.52016610186325796</v>
      </c>
      <c r="JL290" s="10">
        <v>0.89717494458743574</v>
      </c>
      <c r="JM290" s="10">
        <v>0.7209587964708718</v>
      </c>
      <c r="JN290" s="10">
        <v>0.80481512055090443</v>
      </c>
      <c r="JO290" s="10">
        <v>0.62641187005762144</v>
      </c>
      <c r="JP290" s="10">
        <v>0.39871474386394368</v>
      </c>
      <c r="JQ290" s="10">
        <v>0.89792760933328009</v>
      </c>
      <c r="JR290" s="10">
        <v>0.4567736945757831</v>
      </c>
      <c r="JS290" s="10">
        <v>0.18596491754421787</v>
      </c>
      <c r="JT290" s="10">
        <v>0.83981570120044613</v>
      </c>
      <c r="JU290" s="10">
        <v>0.79530915944323777</v>
      </c>
      <c r="JV290" s="10">
        <v>0.317615587760115</v>
      </c>
      <c r="JW290" s="10">
        <v>0.60829763813685889</v>
      </c>
      <c r="JX290" s="10">
        <v>7.4186967453019781E-2</v>
      </c>
      <c r="JY290" s="10">
        <v>5.4717891294271709E-2</v>
      </c>
      <c r="JZ290" s="11">
        <v>22</v>
      </c>
      <c r="KA290" s="11">
        <v>6</v>
      </c>
      <c r="KB290" s="11">
        <v>0</v>
      </c>
      <c r="KC290" s="11">
        <v>0</v>
      </c>
      <c r="KD290" s="1"/>
      <c r="KE290" s="1"/>
      <c r="KF290" s="1"/>
      <c r="KG290" s="1"/>
      <c r="KH290" s="1"/>
      <c r="KI290" s="1"/>
      <c r="KJ290" s="1"/>
      <c r="KK290" s="1"/>
      <c r="KL290" s="1"/>
      <c r="KM290" s="11"/>
      <c r="KN290" s="11"/>
      <c r="KO290" s="11"/>
      <c r="KP290" s="11"/>
      <c r="KQ290" s="1"/>
      <c r="KR290" s="1"/>
    </row>
    <row r="291" spans="1:304" s="12" customFormat="1" ht="15" customHeight="1" x14ac:dyDescent="0.2">
      <c r="A291" s="9">
        <v>5</v>
      </c>
      <c r="B291" s="9" t="s">
        <v>534</v>
      </c>
      <c r="C291" s="9" t="s">
        <v>670</v>
      </c>
      <c r="D291" s="9" t="s">
        <v>1177</v>
      </c>
      <c r="E291" s="9" t="s">
        <v>1178</v>
      </c>
      <c r="F291" s="10">
        <v>0.47171859401801297</v>
      </c>
      <c r="G291" s="10">
        <v>0.66623497842052504</v>
      </c>
      <c r="H291" s="10">
        <v>0.75289598290290782</v>
      </c>
      <c r="I291" s="10">
        <v>0.9034845324648213</v>
      </c>
      <c r="J291" s="10">
        <v>0.89047039830719532</v>
      </c>
      <c r="K291" s="10">
        <v>0.96299398003135395</v>
      </c>
      <c r="L291" s="10">
        <v>0.60084666474895676</v>
      </c>
      <c r="M291" s="10">
        <v>0.34098638808667026</v>
      </c>
      <c r="N291" s="10">
        <v>0.84320003959685164</v>
      </c>
      <c r="O291" s="10">
        <v>0.51981230092490716</v>
      </c>
      <c r="P291" s="10">
        <v>0.2066566787199422</v>
      </c>
      <c r="Q291" s="10">
        <v>0.73923954356934618</v>
      </c>
      <c r="R291" s="10">
        <v>0.19454748799811217</v>
      </c>
      <c r="S291" s="10">
        <v>0.54898901185446924</v>
      </c>
      <c r="T291" s="10">
        <v>0.84578772554979342</v>
      </c>
      <c r="U291" s="10">
        <v>0.34417075301081612</v>
      </c>
      <c r="V291" s="10">
        <v>0.57860111406576786</v>
      </c>
      <c r="W291" s="10">
        <v>0.98178787208620211</v>
      </c>
      <c r="X291" s="10">
        <v>0.62302418943690441</v>
      </c>
      <c r="Y291" s="10">
        <v>0.73822562082194498</v>
      </c>
      <c r="Z291" s="10">
        <v>0.1033643762589567</v>
      </c>
      <c r="AA291" s="10">
        <v>0.48299734376245129</v>
      </c>
      <c r="AB291" s="10">
        <v>0.55102355743423814</v>
      </c>
      <c r="AC291" s="10">
        <v>0.9466847167359862</v>
      </c>
      <c r="AD291" s="10">
        <v>0.34377420649381008</v>
      </c>
      <c r="AE291" s="10">
        <v>0.75342401591326658</v>
      </c>
      <c r="AF291" s="10">
        <v>0.60043207938640886</v>
      </c>
      <c r="AG291" s="10">
        <v>0.97890441047427745</v>
      </c>
      <c r="AH291" s="10">
        <v>0.55674779255914242</v>
      </c>
      <c r="AI291" s="10">
        <v>0.62598374040497751</v>
      </c>
      <c r="AJ291" s="10">
        <v>0.48050832282844391</v>
      </c>
      <c r="AK291" s="10">
        <v>0.86816178517013631</v>
      </c>
      <c r="AL291" s="10">
        <v>0.78980576431036398</v>
      </c>
      <c r="AM291" s="10">
        <v>0.89919961403085691</v>
      </c>
      <c r="AN291" s="10">
        <v>0.58398795342371357</v>
      </c>
      <c r="AO291" s="10">
        <v>0.90163923734202212</v>
      </c>
      <c r="AP291" s="10">
        <v>0.97270634975836112</v>
      </c>
      <c r="AQ291" s="10">
        <v>0.82936911191321938</v>
      </c>
      <c r="AR291" s="10">
        <v>0.87380808505127228</v>
      </c>
      <c r="AS291" s="10">
        <v>0.46098906327471378</v>
      </c>
      <c r="AT291" s="10">
        <v>0.96744250718755087</v>
      </c>
      <c r="AU291" s="10">
        <v>0.92886116400904484</v>
      </c>
      <c r="AV291" s="10">
        <v>0.94160577970647819</v>
      </c>
      <c r="AW291" s="10">
        <v>0.81905043153618928</v>
      </c>
      <c r="AX291" s="10">
        <v>0.77744805007056805</v>
      </c>
      <c r="AY291" s="10">
        <v>0.76625946677850698</v>
      </c>
      <c r="AZ291" s="10">
        <v>0.65168563393650381</v>
      </c>
      <c r="BA291" s="10">
        <v>0.9578090952222964</v>
      </c>
      <c r="BB291" s="10">
        <v>0.5301308903491444</v>
      </c>
      <c r="BC291" s="10">
        <v>0.86608901681474326</v>
      </c>
      <c r="BD291" s="10">
        <v>0.75918738105484684</v>
      </c>
      <c r="BE291" s="10">
        <v>0.75123419738848729</v>
      </c>
      <c r="BF291" s="10">
        <v>0.82877301750306687</v>
      </c>
      <c r="BG291" s="10">
        <v>0.78520760806074474</v>
      </c>
      <c r="BH291" s="10">
        <v>0.66881880487863288</v>
      </c>
      <c r="BI291" s="10">
        <v>0.88486257919604405</v>
      </c>
      <c r="BJ291" s="10">
        <v>0.25988255869660415</v>
      </c>
      <c r="BK291" s="10">
        <v>0.11774419090155633</v>
      </c>
      <c r="BL291" s="10">
        <v>0.14598147032711822</v>
      </c>
      <c r="BM291" s="10">
        <v>0.16534461785756951</v>
      </c>
      <c r="BN291" s="10">
        <v>0.63786246618349773</v>
      </c>
      <c r="BO291" s="10">
        <v>0.97062551393514662</v>
      </c>
      <c r="BP291" s="10">
        <v>0.83160003204044541</v>
      </c>
      <c r="BQ291" s="10">
        <v>0.90527958654417473</v>
      </c>
      <c r="BR291" s="10">
        <v>0.64418043816091797</v>
      </c>
      <c r="BS291" s="10">
        <v>0.6219104452803863</v>
      </c>
      <c r="BT291" s="10">
        <v>0.54624034843046598</v>
      </c>
      <c r="BU291" s="10">
        <v>0.43938419564171582</v>
      </c>
      <c r="BV291" s="10">
        <v>0.76239975872461918</v>
      </c>
      <c r="BW291" s="10">
        <v>0.51815825722059272</v>
      </c>
      <c r="BX291" s="10">
        <v>0.56491357661545571</v>
      </c>
      <c r="BY291" s="10">
        <v>0.75747139932192709</v>
      </c>
      <c r="BZ291" s="10">
        <v>0.74804689687461368</v>
      </c>
      <c r="CA291" s="10">
        <v>0.70688657063536842</v>
      </c>
      <c r="CB291" s="10">
        <v>0.88308408055022081</v>
      </c>
      <c r="CC291" s="10">
        <v>0.51021414139042387</v>
      </c>
      <c r="CD291" s="10">
        <v>0.8783590549160426</v>
      </c>
      <c r="CE291" s="10">
        <v>0.92043856100327281</v>
      </c>
      <c r="CF291" s="10">
        <v>0.76300418344242615</v>
      </c>
      <c r="CG291" s="10">
        <v>0.5485270163532785</v>
      </c>
      <c r="CH291" s="10">
        <v>0.80428943908164463</v>
      </c>
      <c r="CI291" s="10">
        <v>0.75254781037085683</v>
      </c>
      <c r="CJ291" s="10">
        <v>0.15244669903058641</v>
      </c>
      <c r="CK291" s="10">
        <v>0.33801333401626488</v>
      </c>
      <c r="CL291" s="10">
        <v>0.55176343122609328</v>
      </c>
      <c r="CM291" s="10">
        <v>0.91130784464749415</v>
      </c>
      <c r="CN291" s="10">
        <v>0.90987183343740541</v>
      </c>
      <c r="CO291" s="10">
        <v>0.31728869222268863</v>
      </c>
      <c r="CP291" s="10">
        <v>0.83268249111594217</v>
      </c>
      <c r="CQ291" s="10">
        <v>0.83456223160434417</v>
      </c>
      <c r="CR291" s="10">
        <v>0.84595803551169901</v>
      </c>
      <c r="CS291" s="10">
        <v>0.92138021400067804</v>
      </c>
      <c r="CT291" s="10">
        <v>0.72076657416927281</v>
      </c>
      <c r="CU291" s="10">
        <v>0.91417314196361821</v>
      </c>
      <c r="CV291" s="10">
        <v>0.98117018368386133</v>
      </c>
      <c r="CW291" s="10">
        <v>0.88496766901329593</v>
      </c>
      <c r="CX291" s="10">
        <v>0.67548662448733565</v>
      </c>
      <c r="CY291" s="10">
        <v>0.60082303785293512</v>
      </c>
      <c r="CZ291" s="10">
        <v>0.84646190026617041</v>
      </c>
      <c r="DA291" s="10">
        <v>0.9082220928659428</v>
      </c>
      <c r="DB291" s="10">
        <v>0.91793486803737012</v>
      </c>
      <c r="DC291" s="10">
        <v>0.78592446316224229</v>
      </c>
      <c r="DD291" s="10">
        <v>0.83416184801380833</v>
      </c>
      <c r="DE291" s="10">
        <v>0.77574166585410664</v>
      </c>
      <c r="DF291" s="10">
        <v>0.71886953586412627</v>
      </c>
      <c r="DG291" s="10">
        <v>0.94703727348872357</v>
      </c>
      <c r="DH291" s="10">
        <v>0.99228867194304793</v>
      </c>
      <c r="DI291" s="10">
        <v>0.75601383215571938</v>
      </c>
      <c r="DJ291" s="10">
        <v>0.91130447632657141</v>
      </c>
      <c r="DK291" s="10">
        <v>0.8763432007815305</v>
      </c>
      <c r="DL291" s="10">
        <v>0.73761232677239952</v>
      </c>
      <c r="DM291" s="10">
        <v>0.47809181840876869</v>
      </c>
      <c r="DN291" s="10">
        <v>0.91888490556756619</v>
      </c>
      <c r="DO291" s="10">
        <v>0.95475901293951138</v>
      </c>
      <c r="DP291" s="10">
        <v>0.91276963258662125</v>
      </c>
      <c r="DQ291" s="10">
        <v>0.89612618488989293</v>
      </c>
      <c r="DR291" s="10">
        <v>0.55788538176884983</v>
      </c>
      <c r="DS291" s="10">
        <v>0.54635921422514933</v>
      </c>
      <c r="DT291" s="10">
        <v>0.93468203418917184</v>
      </c>
      <c r="DU291" s="10">
        <v>0.7590579689048913</v>
      </c>
      <c r="DV291" s="10">
        <v>0.78166249490956796</v>
      </c>
      <c r="DW291" s="10">
        <v>0.47786392638476238</v>
      </c>
      <c r="DX291" s="10">
        <v>0.54876079850267456</v>
      </c>
      <c r="DY291" s="10">
        <v>0.94056079046580443</v>
      </c>
      <c r="DZ291" s="10">
        <v>0.90832515028168059</v>
      </c>
      <c r="EA291" s="10">
        <v>0.6075539655270108</v>
      </c>
      <c r="EB291" s="10">
        <v>0.48888965365234771</v>
      </c>
      <c r="EC291" s="10">
        <v>0.28478471560770852</v>
      </c>
      <c r="ED291" s="10">
        <v>0.88822796759130329</v>
      </c>
      <c r="EE291" s="10">
        <v>0.72162335255769783</v>
      </c>
      <c r="EF291" s="10">
        <v>0.98492825595162514</v>
      </c>
      <c r="EG291" s="10">
        <v>0.46925469122193397</v>
      </c>
      <c r="EH291" s="10">
        <v>0.96181668651723506</v>
      </c>
      <c r="EI291" s="10">
        <v>0.81417889052765291</v>
      </c>
      <c r="EJ291" s="10">
        <v>0.53355645187496292</v>
      </c>
      <c r="EK291" s="10">
        <v>0.79646450886088016</v>
      </c>
      <c r="EL291" s="10">
        <v>0.41512109007845954</v>
      </c>
      <c r="EM291" s="10">
        <v>0.48003311331314891</v>
      </c>
      <c r="EN291" s="10">
        <v>0.43413047472507138</v>
      </c>
      <c r="EO291" s="10">
        <v>0.46913960275381927</v>
      </c>
      <c r="EP291" s="10">
        <v>0.52126080382157458</v>
      </c>
      <c r="EQ291" s="10">
        <v>0.55061574482879538</v>
      </c>
      <c r="ER291" s="10">
        <v>0.94569536171071888</v>
      </c>
      <c r="ES291" s="10">
        <v>0.88848861412060132</v>
      </c>
      <c r="ET291" s="10">
        <v>0.45495947040211615</v>
      </c>
      <c r="EU291" s="10">
        <v>0.68437514231509589</v>
      </c>
      <c r="EV291" s="10">
        <v>0.96109934409382736</v>
      </c>
      <c r="EW291" s="10">
        <v>0.55829077426317975</v>
      </c>
      <c r="EX291" s="10">
        <v>0.44594691025365918</v>
      </c>
      <c r="EY291" s="10">
        <v>0.75485404934637357</v>
      </c>
      <c r="EZ291" s="10">
        <v>0.47168388348681678</v>
      </c>
      <c r="FA291" s="10">
        <v>0.52272983139205786</v>
      </c>
      <c r="FB291" s="10">
        <v>0.72318227639604227</v>
      </c>
      <c r="FC291" s="10">
        <v>0.68537691155377567</v>
      </c>
      <c r="FD291" s="10">
        <v>0.88998642460713917</v>
      </c>
      <c r="FE291" s="10">
        <v>0.54148950885369718</v>
      </c>
      <c r="FF291" s="10">
        <v>0.58919677354747158</v>
      </c>
      <c r="FG291" s="10">
        <v>0.75949825150590389</v>
      </c>
      <c r="FH291" s="10">
        <v>0.69088437013377013</v>
      </c>
      <c r="FI291" s="10">
        <v>0.63639164057573039</v>
      </c>
      <c r="FJ291" s="10">
        <v>0.96384697492397708</v>
      </c>
      <c r="FK291" s="10">
        <v>0.88149642301692888</v>
      </c>
      <c r="FL291" s="10">
        <v>0.64113077531604357</v>
      </c>
      <c r="FM291" s="10">
        <v>0.56511918963779295</v>
      </c>
      <c r="FN291" s="10">
        <v>0.52154805571636653</v>
      </c>
      <c r="FO291" s="10">
        <v>0.38549210828441938</v>
      </c>
      <c r="FP291" s="10">
        <v>0.9456491820343067</v>
      </c>
      <c r="FQ291" s="10">
        <v>0.46736575171059425</v>
      </c>
      <c r="FR291" s="10">
        <v>0.24727701456934845</v>
      </c>
      <c r="FS291" s="10">
        <v>0.23852444114657811</v>
      </c>
      <c r="FT291" s="10">
        <v>0.5200577657062051</v>
      </c>
      <c r="FU291" s="10">
        <v>0.72541818564198701</v>
      </c>
      <c r="FV291" s="10">
        <v>0.89193287477029615</v>
      </c>
      <c r="FW291" s="10">
        <v>0.8263893305648975</v>
      </c>
      <c r="FX291" s="10">
        <v>0.92972446102126693</v>
      </c>
      <c r="FY291" s="10">
        <v>0.71460170442679349</v>
      </c>
      <c r="FZ291" s="10">
        <v>0.85972206909964244</v>
      </c>
      <c r="GA291" s="10">
        <v>0.49491290251208564</v>
      </c>
      <c r="GB291" s="10">
        <v>0.87095450001968633</v>
      </c>
      <c r="GC291" s="10">
        <v>0.98606395043793649</v>
      </c>
      <c r="GD291" s="10">
        <v>0.82405040229996684</v>
      </c>
      <c r="GE291" s="10">
        <v>0.70731082560953129</v>
      </c>
      <c r="GF291" s="10">
        <v>0.77568517660940695</v>
      </c>
      <c r="GG291" s="10">
        <v>0.72904115663274482</v>
      </c>
      <c r="GH291" s="10">
        <v>0.80040181209590677</v>
      </c>
      <c r="GI291" s="10">
        <v>0.44116880716992546</v>
      </c>
      <c r="GJ291" s="10">
        <v>0.9375636088117244</v>
      </c>
      <c r="GK291" s="10">
        <v>0.57622211081018804</v>
      </c>
      <c r="GL291" s="10">
        <v>0.51562425598246686</v>
      </c>
      <c r="GM291" s="10">
        <v>0.2606397718064084</v>
      </c>
      <c r="GN291" s="10">
        <v>0.49783939185658199</v>
      </c>
      <c r="GO291" s="10">
        <v>0.49182994630971399</v>
      </c>
      <c r="GP291" s="10">
        <v>0.67832243471082299</v>
      </c>
      <c r="GQ291" s="10">
        <v>0.55014763039681047</v>
      </c>
      <c r="GR291" s="10">
        <v>0.7128692364867466</v>
      </c>
      <c r="GS291" s="10">
        <v>0.3414730496856716</v>
      </c>
      <c r="GT291" s="10">
        <v>0.51550429995360392</v>
      </c>
      <c r="GU291" s="10">
        <v>0.26971029916634837</v>
      </c>
      <c r="GV291" s="10">
        <v>0.59991508798536852</v>
      </c>
      <c r="GW291" s="10">
        <v>0.42220650668514026</v>
      </c>
      <c r="GX291" s="10">
        <v>0.36248558960995714</v>
      </c>
      <c r="GY291" s="10">
        <v>0.92411015003651253</v>
      </c>
      <c r="GZ291" s="10">
        <v>0.8254045064134039</v>
      </c>
      <c r="HA291" s="10">
        <v>0.47919296071390849</v>
      </c>
      <c r="HB291" s="10">
        <v>0.98663419358421089</v>
      </c>
      <c r="HC291" s="10">
        <v>0.65558825836781121</v>
      </c>
      <c r="HD291" s="10">
        <v>0.69776765742428792</v>
      </c>
      <c r="HE291" s="10">
        <v>0.97893864490860438</v>
      </c>
      <c r="HF291" s="10">
        <v>0.4466139871462711</v>
      </c>
      <c r="HG291" s="10">
        <v>0.96195529582279282</v>
      </c>
      <c r="HH291" s="10">
        <v>0.86966462305275638</v>
      </c>
      <c r="HI291" s="10">
        <v>0.5219868294715807</v>
      </c>
      <c r="HJ291" s="10">
        <v>0.52732960120686256</v>
      </c>
      <c r="HK291" s="10">
        <v>0.92483859274760105</v>
      </c>
      <c r="HL291" s="10">
        <v>0.69144060658196238</v>
      </c>
      <c r="HM291" s="10">
        <v>0.53043903260054392</v>
      </c>
      <c r="HN291" s="10">
        <v>0.42342332313466702</v>
      </c>
      <c r="HO291" s="10">
        <v>0.92219092215846432</v>
      </c>
      <c r="HP291" s="10">
        <v>0.68668600410048952</v>
      </c>
      <c r="HQ291" s="10">
        <v>0.81035191262911654</v>
      </c>
      <c r="HR291" s="10">
        <v>0.89610376768697719</v>
      </c>
      <c r="HS291" s="10">
        <v>0.40095134008005995</v>
      </c>
      <c r="HT291" s="10">
        <v>0.66542919904557274</v>
      </c>
      <c r="HU291" s="10">
        <v>0.62077532830671367</v>
      </c>
      <c r="HV291" s="10">
        <v>0.50300222373315095</v>
      </c>
      <c r="HW291" s="10">
        <v>0.81988776533041208</v>
      </c>
      <c r="HX291" s="10">
        <v>0.36432926199614379</v>
      </c>
      <c r="HY291" s="10">
        <v>0.45574980970614021</v>
      </c>
      <c r="HZ291" s="10">
        <v>0.6191408932465321</v>
      </c>
      <c r="IA291" s="10">
        <v>0.90310978041305734</v>
      </c>
      <c r="IB291" s="10">
        <v>0.47851308032248951</v>
      </c>
      <c r="IC291" s="10">
        <v>0.13144363584528498</v>
      </c>
      <c r="ID291" s="10">
        <v>0.15625096163364324</v>
      </c>
      <c r="IE291" s="10">
        <v>0.77103176097715842</v>
      </c>
      <c r="IF291" s="10">
        <v>0.78267978247663983</v>
      </c>
      <c r="IG291" s="10">
        <v>0.96744286112855704</v>
      </c>
      <c r="IH291" s="10">
        <v>0.91033819895747425</v>
      </c>
      <c r="II291" s="10">
        <v>0.9529515487859832</v>
      </c>
      <c r="IJ291" s="10">
        <v>0.59272495918924561</v>
      </c>
      <c r="IK291" s="10">
        <v>0.92333690045113159</v>
      </c>
      <c r="IL291" s="10">
        <v>0.9358435233515161</v>
      </c>
      <c r="IM291" s="10">
        <v>0.97894609480421146</v>
      </c>
      <c r="IN291" s="10">
        <v>0.91342471794275182</v>
      </c>
      <c r="IO291" s="10">
        <v>0.99899229451229965</v>
      </c>
      <c r="IP291" s="10">
        <v>0.92568441816815927</v>
      </c>
      <c r="IQ291" s="10">
        <v>0.75289598290290782</v>
      </c>
      <c r="IR291" s="10">
        <v>0.93689583370131024</v>
      </c>
      <c r="IS291" s="10">
        <v>0.98744891780153887</v>
      </c>
      <c r="IT291" s="10">
        <v>0.86608901681474326</v>
      </c>
      <c r="IU291" s="10">
        <v>0.90325295836177477</v>
      </c>
      <c r="IV291" s="10">
        <v>0.46702538626338419</v>
      </c>
      <c r="IW291" s="10">
        <v>0.80978471281386621</v>
      </c>
      <c r="IX291" s="10">
        <v>0.59025145506610677</v>
      </c>
      <c r="IY291" s="10">
        <v>0.58968717003728832</v>
      </c>
      <c r="IZ291" s="10">
        <v>0.19803851852154167</v>
      </c>
      <c r="JA291" s="10">
        <v>0.61435649796167191</v>
      </c>
      <c r="JB291" s="10">
        <v>0.96698356545624486</v>
      </c>
      <c r="JC291" s="10">
        <v>0.97146327687001044</v>
      </c>
      <c r="JD291" s="10">
        <v>0.88968596839639413</v>
      </c>
      <c r="JE291" s="10">
        <v>0.48139805837985272</v>
      </c>
      <c r="JF291" s="10">
        <v>0.86853641638224777</v>
      </c>
      <c r="JG291" s="10">
        <v>0.73870234210015262</v>
      </c>
      <c r="JH291" s="10">
        <v>0.45982697410598317</v>
      </c>
      <c r="JI291" s="10">
        <v>0.50629373863186855</v>
      </c>
      <c r="JJ291" s="10">
        <v>0.63864314578638082</v>
      </c>
      <c r="JK291" s="10">
        <v>0.28166785625692525</v>
      </c>
      <c r="JL291" s="10">
        <v>0.87345455450388299</v>
      </c>
      <c r="JM291" s="10">
        <v>0.7497647296202764</v>
      </c>
      <c r="JN291" s="10">
        <v>0.68586926936904979</v>
      </c>
      <c r="JO291" s="10">
        <v>0.71699096986942901</v>
      </c>
      <c r="JP291" s="10">
        <v>0.58062252247664936</v>
      </c>
      <c r="JQ291" s="10">
        <v>0.52468090231221098</v>
      </c>
      <c r="JR291" s="10">
        <v>0.82191336191147557</v>
      </c>
      <c r="JS291" s="10">
        <v>0.47141296783749786</v>
      </c>
      <c r="JT291" s="10">
        <v>0.14268256319748857</v>
      </c>
      <c r="JU291" s="10">
        <v>0.87437353016716257</v>
      </c>
      <c r="JV291" s="10">
        <v>0.96744286112855704</v>
      </c>
      <c r="JW291" s="10">
        <v>0.86839983152400568</v>
      </c>
      <c r="JX291" s="10">
        <v>0.7354824086920182</v>
      </c>
      <c r="JY291" s="10">
        <v>0.94983283122476492</v>
      </c>
      <c r="JZ291" s="11">
        <v>0</v>
      </c>
      <c r="KA291" s="11">
        <v>0</v>
      </c>
      <c r="KB291" s="11">
        <v>0</v>
      </c>
      <c r="KC291" s="11">
        <v>0</v>
      </c>
      <c r="KD291" s="1"/>
      <c r="KE291" s="1"/>
      <c r="KF291" s="1"/>
      <c r="KG291" s="1"/>
      <c r="KH291" s="1"/>
      <c r="KI291" s="1"/>
      <c r="KJ291" s="1"/>
      <c r="KK291" s="1"/>
      <c r="KL291" s="1"/>
      <c r="KM291" s="11"/>
      <c r="KN291" s="11"/>
      <c r="KO291" s="11"/>
      <c r="KP291" s="11"/>
      <c r="KQ291" s="1"/>
      <c r="KR291" s="1"/>
    </row>
    <row r="292" spans="1:304" s="12" customFormat="1" ht="15" customHeight="1" x14ac:dyDescent="0.2">
      <c r="A292" s="9">
        <v>5</v>
      </c>
      <c r="B292" s="9" t="s">
        <v>534</v>
      </c>
      <c r="C292" s="9" t="s">
        <v>667</v>
      </c>
      <c r="D292" s="9" t="s">
        <v>1179</v>
      </c>
      <c r="E292" s="9" t="s">
        <v>1180</v>
      </c>
      <c r="F292" s="10">
        <v>0.44530638354604768</v>
      </c>
      <c r="G292" s="10">
        <v>0.21289926227912298</v>
      </c>
      <c r="H292" s="10">
        <v>0.47648802370603627</v>
      </c>
      <c r="I292" s="10">
        <v>0.7852473255151351</v>
      </c>
      <c r="J292" s="10">
        <v>0.62146105183251155</v>
      </c>
      <c r="K292" s="10">
        <v>0.88097861004908873</v>
      </c>
      <c r="L292" s="10">
        <v>0.80361534691333436</v>
      </c>
      <c r="M292" s="10">
        <v>0.89548477176743924</v>
      </c>
      <c r="N292" s="10">
        <v>0.89581794394443759</v>
      </c>
      <c r="O292" s="10">
        <v>0.86234473578284532</v>
      </c>
      <c r="P292" s="10">
        <v>0.70872946948157955</v>
      </c>
      <c r="Q292" s="10">
        <v>0.63045954761939127</v>
      </c>
      <c r="R292" s="10">
        <v>0.18220068678664483</v>
      </c>
      <c r="S292" s="10">
        <v>0.58053964610728581</v>
      </c>
      <c r="T292" s="10">
        <v>0.75096743009252909</v>
      </c>
      <c r="U292" s="10">
        <v>0.83129236089403158</v>
      </c>
      <c r="V292" s="10">
        <v>0.32717789689095178</v>
      </c>
      <c r="W292" s="10">
        <v>0.48877982139824705</v>
      </c>
      <c r="X292" s="10">
        <v>0.91801140061040443</v>
      </c>
      <c r="Y292" s="10">
        <v>0.25906719165370201</v>
      </c>
      <c r="Z292" s="10">
        <v>0.17505431226986332</v>
      </c>
      <c r="AA292" s="10">
        <v>0.7086260811211339</v>
      </c>
      <c r="AB292" s="10">
        <v>0.70795970789844076</v>
      </c>
      <c r="AC292" s="10">
        <v>0.53821855567056787</v>
      </c>
      <c r="AD292" s="10">
        <v>0.73042524469480918</v>
      </c>
      <c r="AE292" s="10">
        <v>0.90269041309531961</v>
      </c>
      <c r="AF292" s="10">
        <v>0.28772911954304581</v>
      </c>
      <c r="AG292" s="10">
        <v>0.79055122892880647</v>
      </c>
      <c r="AH292" s="10">
        <v>0.38503677294424876</v>
      </c>
      <c r="AI292" s="10">
        <v>0.43585674860965584</v>
      </c>
      <c r="AJ292" s="10">
        <v>0.86604615233170379</v>
      </c>
      <c r="AK292" s="10">
        <v>0.40854285509037469</v>
      </c>
      <c r="AL292" s="10">
        <v>0.95984212483707665</v>
      </c>
      <c r="AM292" s="10">
        <v>0.88036628437193842</v>
      </c>
      <c r="AN292" s="10">
        <v>0.77255261738798831</v>
      </c>
      <c r="AO292" s="10">
        <v>0.29021805163923475</v>
      </c>
      <c r="AP292" s="10">
        <v>0.53687101176726593</v>
      </c>
      <c r="AQ292" s="10">
        <v>0.48209087643525128</v>
      </c>
      <c r="AR292" s="10">
        <v>0.57028268704552953</v>
      </c>
      <c r="AS292" s="10">
        <v>0.98973985426709998</v>
      </c>
      <c r="AT292" s="10">
        <v>0.49853843471233905</v>
      </c>
      <c r="AU292" s="10">
        <v>0.59621093189807661</v>
      </c>
      <c r="AV292" s="10">
        <v>0.63079325642059358</v>
      </c>
      <c r="AW292" s="10">
        <v>0.39709290181514512</v>
      </c>
      <c r="AX292" s="10">
        <v>0.52444386416723809</v>
      </c>
      <c r="AY292" s="10">
        <v>0.53689809020099166</v>
      </c>
      <c r="AZ292" s="10">
        <v>0.92628079543737996</v>
      </c>
      <c r="BA292" s="10">
        <v>0.50525285106794759</v>
      </c>
      <c r="BB292" s="10">
        <v>0.58407111255020139</v>
      </c>
      <c r="BC292" s="10">
        <v>0.55073760939558802</v>
      </c>
      <c r="BD292" s="10">
        <v>6.7374078404991683E-2</v>
      </c>
      <c r="BE292" s="10">
        <v>0.21542208856796205</v>
      </c>
      <c r="BF292" s="10">
        <v>0.10866058360253497</v>
      </c>
      <c r="BG292" s="10">
        <v>0.20661543731097429</v>
      </c>
      <c r="BH292" s="10">
        <v>0.1780818286849824</v>
      </c>
      <c r="BI292" s="10">
        <v>0.16694485142529722</v>
      </c>
      <c r="BJ292" s="10">
        <v>4.4482215207228483E-2</v>
      </c>
      <c r="BK292" s="10">
        <v>0.12752598711910593</v>
      </c>
      <c r="BL292" s="10">
        <v>0.14870403323528103</v>
      </c>
      <c r="BM292" s="10">
        <v>0.34826747956037307</v>
      </c>
      <c r="BN292" s="10">
        <v>0.14551934022533283</v>
      </c>
      <c r="BO292" s="10">
        <v>0.22321042440324068</v>
      </c>
      <c r="BP292" s="10">
        <v>0.51542053591102743</v>
      </c>
      <c r="BQ292" s="10">
        <v>0.57462870239588804</v>
      </c>
      <c r="BR292" s="10">
        <v>0.2602912484680393</v>
      </c>
      <c r="BS292" s="10">
        <v>0.5521229296022947</v>
      </c>
      <c r="BT292" s="10">
        <v>0.21605618284560546</v>
      </c>
      <c r="BU292" s="10">
        <v>0.97628649069692974</v>
      </c>
      <c r="BV292" s="10">
        <v>0.56771240806872225</v>
      </c>
      <c r="BW292" s="10">
        <v>0.29248335117446045</v>
      </c>
      <c r="BX292" s="10">
        <v>0.78253337021176328</v>
      </c>
      <c r="BY292" s="10">
        <v>0.42634234021128736</v>
      </c>
      <c r="BZ292" s="10">
        <v>0.9929037143037317</v>
      </c>
      <c r="CA292" s="10">
        <v>0.78652101906153427</v>
      </c>
      <c r="CB292" s="10">
        <v>0.90084093659619668</v>
      </c>
      <c r="CC292" s="10">
        <v>0.81325569314337043</v>
      </c>
      <c r="CD292" s="10">
        <v>0.89060645302328711</v>
      </c>
      <c r="CE292" s="10">
        <v>0.80995735223718068</v>
      </c>
      <c r="CF292" s="10">
        <v>0.66177007524034737</v>
      </c>
      <c r="CG292" s="10">
        <v>0.87708846182943756</v>
      </c>
      <c r="CH292" s="10">
        <v>0.81450527175894472</v>
      </c>
      <c r="CI292" s="10">
        <v>0.86273702545510267</v>
      </c>
      <c r="CJ292" s="10">
        <v>0.25423870929331233</v>
      </c>
      <c r="CK292" s="10">
        <v>0.92534432866014615</v>
      </c>
      <c r="CL292" s="10">
        <v>0.27976025695831791</v>
      </c>
      <c r="CM292" s="10">
        <v>0.75600963439577473</v>
      </c>
      <c r="CN292" s="10">
        <v>0.36479527161422787</v>
      </c>
      <c r="CO292" s="10">
        <v>4.9496591688809793E-2</v>
      </c>
      <c r="CP292" s="10">
        <v>9.335433022338438E-2</v>
      </c>
      <c r="CQ292" s="10">
        <v>0.10003295580664565</v>
      </c>
      <c r="CR292" s="10">
        <v>0.2064630895646376</v>
      </c>
      <c r="CS292" s="10">
        <v>0.21346998885167368</v>
      </c>
      <c r="CT292" s="10">
        <v>0.66218614398546138</v>
      </c>
      <c r="CU292" s="10">
        <v>0.71224737550066042</v>
      </c>
      <c r="CV292" s="10">
        <v>0.88666571186703491</v>
      </c>
      <c r="CW292" s="10">
        <v>0.77359155246713107</v>
      </c>
      <c r="CX292" s="10">
        <v>0.81713812512814898</v>
      </c>
      <c r="CY292" s="10">
        <v>0.61643093284711936</v>
      </c>
      <c r="CZ292" s="10">
        <v>0.92608598530507147</v>
      </c>
      <c r="DA292" s="10">
        <v>0.96728838336513723</v>
      </c>
      <c r="DB292" s="10">
        <v>0.92995959820728524</v>
      </c>
      <c r="DC292" s="10">
        <v>0.82957242733708436</v>
      </c>
      <c r="DD292" s="10">
        <v>0.58577357524721041</v>
      </c>
      <c r="DE292" s="10">
        <v>0.98160457501115228</v>
      </c>
      <c r="DF292" s="10">
        <v>0.53083013532313594</v>
      </c>
      <c r="DG292" s="10">
        <v>0.70232894086508213</v>
      </c>
      <c r="DH292" s="10">
        <v>0.85346379008460072</v>
      </c>
      <c r="DI292" s="10">
        <v>0.96195967562046869</v>
      </c>
      <c r="DJ292" s="10">
        <v>0.93737767525467275</v>
      </c>
      <c r="DK292" s="10">
        <v>0.96630833454312071</v>
      </c>
      <c r="DL292" s="10">
        <v>0.4622065861630773</v>
      </c>
      <c r="DM292" s="10">
        <v>0.73971089885504393</v>
      </c>
      <c r="DN292" s="10">
        <v>0.81163600382124423</v>
      </c>
      <c r="DO292" s="10">
        <v>0.81076282176533054</v>
      </c>
      <c r="DP292" s="10">
        <v>0.68397760672008889</v>
      </c>
      <c r="DQ292" s="10">
        <v>0.565282824643216</v>
      </c>
      <c r="DR292" s="10">
        <v>0.5816093743421793</v>
      </c>
      <c r="DS292" s="10">
        <v>0.5498328772812342</v>
      </c>
      <c r="DT292" s="10">
        <v>0.8048811976178798</v>
      </c>
      <c r="DU292" s="10">
        <v>0.72364518174401127</v>
      </c>
      <c r="DV292" s="10">
        <v>0.86007993525738002</v>
      </c>
      <c r="DW292" s="10">
        <v>0.78265544450222235</v>
      </c>
      <c r="DX292" s="10">
        <v>0.62989576790915158</v>
      </c>
      <c r="DY292" s="10">
        <v>0.38412354291965467</v>
      </c>
      <c r="DZ292" s="10">
        <v>0.29521789094683309</v>
      </c>
      <c r="EA292" s="10">
        <v>7.0669648106397143E-2</v>
      </c>
      <c r="EB292" s="10">
        <v>0.2287786630055976</v>
      </c>
      <c r="EC292" s="10">
        <v>0.11459439782952555</v>
      </c>
      <c r="ED292" s="10">
        <v>0.12464541370339589</v>
      </c>
      <c r="EE292" s="10">
        <v>0.40265103818131487</v>
      </c>
      <c r="EF292" s="10">
        <v>0.51730172311349132</v>
      </c>
      <c r="EG292" s="10">
        <v>0.19944640757251919</v>
      </c>
      <c r="EH292" s="10">
        <v>0.49875804017014902</v>
      </c>
      <c r="EI292" s="10">
        <v>0.30311898122285208</v>
      </c>
      <c r="EJ292" s="10">
        <v>0.90100156612579374</v>
      </c>
      <c r="EK292" s="10">
        <v>0.77086209864362176</v>
      </c>
      <c r="EL292" s="10">
        <v>0.44083387308626076</v>
      </c>
      <c r="EM292" s="10">
        <v>0.36726602168069944</v>
      </c>
      <c r="EN292" s="10">
        <v>0.35850906950876704</v>
      </c>
      <c r="EO292" s="10">
        <v>0.56699179917374054</v>
      </c>
      <c r="EP292" s="10">
        <v>0.50067194798887016</v>
      </c>
      <c r="EQ292" s="10">
        <v>0.34102594271829911</v>
      </c>
      <c r="ER292" s="10">
        <v>0.67590458608757387</v>
      </c>
      <c r="ES292" s="10">
        <v>0.83527461636524802</v>
      </c>
      <c r="ET292" s="10">
        <v>0.31292099607741231</v>
      </c>
      <c r="EU292" s="10">
        <v>0.13194202797702859</v>
      </c>
      <c r="EV292" s="10">
        <v>0.2542194651726481</v>
      </c>
      <c r="EW292" s="10">
        <v>0.25996185065323352</v>
      </c>
      <c r="EX292" s="10">
        <v>0.34662328327700465</v>
      </c>
      <c r="EY292" s="10">
        <v>6.2146427365985704E-2</v>
      </c>
      <c r="EZ292" s="10">
        <v>0.23405707528184447</v>
      </c>
      <c r="FA292" s="10">
        <v>0.14252356868978255</v>
      </c>
      <c r="FB292" s="10">
        <v>0.15144295974393951</v>
      </c>
      <c r="FC292" s="10">
        <v>0.1126684802432121</v>
      </c>
      <c r="FD292" s="10">
        <v>0.10583380831887471</v>
      </c>
      <c r="FE292" s="10">
        <v>3.7113509684671378E-2</v>
      </c>
      <c r="FF292" s="10">
        <v>5.8612278578896636E-2</v>
      </c>
      <c r="FG292" s="10">
        <v>7.9943125452035219E-2</v>
      </c>
      <c r="FH292" s="10">
        <v>0.10540971252119162</v>
      </c>
      <c r="FI292" s="10">
        <v>0.1616517457136194</v>
      </c>
      <c r="FJ292" s="10">
        <v>0.4920917384502248</v>
      </c>
      <c r="FK292" s="10">
        <v>0.41898920954956775</v>
      </c>
      <c r="FL292" s="10">
        <v>0.24737244081529702</v>
      </c>
      <c r="FM292" s="10">
        <v>0.70217770708895211</v>
      </c>
      <c r="FN292" s="10">
        <v>0.54505992283241655</v>
      </c>
      <c r="FO292" s="10">
        <v>0.63229039632243544</v>
      </c>
      <c r="FP292" s="10">
        <v>0.22294011362200813</v>
      </c>
      <c r="FQ292" s="10">
        <v>0.78212987439365789</v>
      </c>
      <c r="FR292" s="10">
        <v>0.21141865523522965</v>
      </c>
      <c r="FS292" s="10">
        <v>0.10054826608523527</v>
      </c>
      <c r="FT292" s="10">
        <v>0.33521636349883399</v>
      </c>
      <c r="FU292" s="10">
        <v>0.13697229910782377</v>
      </c>
      <c r="FV292" s="10">
        <v>0.69825703551055351</v>
      </c>
      <c r="FW292" s="10">
        <v>0.17081206472974964</v>
      </c>
      <c r="FX292" s="10">
        <v>0.16677211124695301</v>
      </c>
      <c r="FY292" s="10">
        <v>0.35637691889445333</v>
      </c>
      <c r="FZ292" s="10">
        <v>5.0170548991222121E-2</v>
      </c>
      <c r="GA292" s="10">
        <v>0.38639521626358164</v>
      </c>
      <c r="GB292" s="10">
        <v>0.38697116917259833</v>
      </c>
      <c r="GC292" s="10">
        <v>0.15794344499505711</v>
      </c>
      <c r="GD292" s="10">
        <v>0.1012372579987952</v>
      </c>
      <c r="GE292" s="10">
        <v>2.7848235972229015E-2</v>
      </c>
      <c r="GF292" s="10">
        <v>3.1921106624041851E-2</v>
      </c>
      <c r="GG292" s="10">
        <v>0.13739743838015112</v>
      </c>
      <c r="GH292" s="10">
        <v>0.13738587510192643</v>
      </c>
      <c r="GI292" s="10">
        <v>0.11007537761825811</v>
      </c>
      <c r="GJ292" s="10">
        <v>0.11144064761141886</v>
      </c>
      <c r="GK292" s="10">
        <v>0.40043652478478253</v>
      </c>
      <c r="GL292" s="10">
        <v>0.15046646204468056</v>
      </c>
      <c r="GM292" s="10">
        <v>0.98294492950327683</v>
      </c>
      <c r="GN292" s="10">
        <v>0.49840372269789501</v>
      </c>
      <c r="GO292" s="10">
        <v>0.35781327541891195</v>
      </c>
      <c r="GP292" s="10">
        <v>0.72146442697732205</v>
      </c>
      <c r="GQ292" s="10">
        <v>0.53911844024614652</v>
      </c>
      <c r="GR292" s="10">
        <v>0.96428462331260034</v>
      </c>
      <c r="GS292" s="10">
        <v>0.48796681571783473</v>
      </c>
      <c r="GT292" s="10">
        <v>0.96001706574387846</v>
      </c>
      <c r="GU292" s="10">
        <v>0.39065020251905813</v>
      </c>
      <c r="GV292" s="10">
        <v>0.94794213244382353</v>
      </c>
      <c r="GW292" s="10">
        <v>0.63855497756599311</v>
      </c>
      <c r="GX292" s="10">
        <v>0.60669273699756254</v>
      </c>
      <c r="GY292" s="10">
        <v>0.31104141547214631</v>
      </c>
      <c r="GZ292" s="10">
        <v>0.18845678731617616</v>
      </c>
      <c r="HA292" s="10">
        <v>0.12700208099575799</v>
      </c>
      <c r="HB292" s="10">
        <v>0.17916396899315834</v>
      </c>
      <c r="HC292" s="10">
        <v>5.4373684761581664E-3</v>
      </c>
      <c r="HD292" s="10">
        <v>4.53743180502073E-2</v>
      </c>
      <c r="HE292" s="10">
        <v>5.1508527016955394E-2</v>
      </c>
      <c r="HF292" s="10">
        <v>5.2492090723838924E-2</v>
      </c>
      <c r="HG292" s="10">
        <v>0.79382638402074568</v>
      </c>
      <c r="HH292" s="10">
        <v>0.95083452470538821</v>
      </c>
      <c r="HI292" s="10">
        <v>0.75650802194694</v>
      </c>
      <c r="HJ292" s="10">
        <v>0.92197157519279327</v>
      </c>
      <c r="HK292" s="10">
        <v>0.74434547449822452</v>
      </c>
      <c r="HL292" s="10">
        <v>0.77742433354599061</v>
      </c>
      <c r="HM292" s="10">
        <v>0.43304901003394924</v>
      </c>
      <c r="HN292" s="10">
        <v>0.37623897309121712</v>
      </c>
      <c r="HO292" s="10">
        <v>0.81581963451607398</v>
      </c>
      <c r="HP292" s="10">
        <v>0.65908774110794921</v>
      </c>
      <c r="HQ292" s="10">
        <v>0.49170501628779539</v>
      </c>
      <c r="HR292" s="10">
        <v>0.13949604231329923</v>
      </c>
      <c r="HS292" s="10">
        <v>0.66435554053752943</v>
      </c>
      <c r="HT292" s="10">
        <v>0.43047198601234438</v>
      </c>
      <c r="HU292" s="10">
        <v>0.50893845441451213</v>
      </c>
      <c r="HV292" s="10">
        <v>0.85308414851375058</v>
      </c>
      <c r="HW292" s="10">
        <v>0.446509854653655</v>
      </c>
      <c r="HX292" s="10">
        <v>0.89066689167688029</v>
      </c>
      <c r="HY292" s="10">
        <v>0.80940014219550882</v>
      </c>
      <c r="HZ292" s="10">
        <v>0.47799366275522548</v>
      </c>
      <c r="IA292" s="10">
        <v>0.86841736337990438</v>
      </c>
      <c r="IB292" s="10">
        <v>0.50079698252105198</v>
      </c>
      <c r="IC292" s="10">
        <v>4.7380327335315052E-3</v>
      </c>
      <c r="ID292" s="10">
        <v>1.3247975219097414E-2</v>
      </c>
      <c r="IE292" s="10">
        <v>0.58480025404633573</v>
      </c>
      <c r="IF292" s="10">
        <v>0.6626306422628665</v>
      </c>
      <c r="IG292" s="10">
        <v>0.69117672969779309</v>
      </c>
      <c r="IH292" s="10">
        <v>0.75353914155510915</v>
      </c>
      <c r="II292" s="10">
        <v>0.83047383265551844</v>
      </c>
      <c r="IJ292" s="10">
        <v>0.40156030338268456</v>
      </c>
      <c r="IK292" s="10">
        <v>0.37048049243932346</v>
      </c>
      <c r="IL292" s="10">
        <v>0.43465127043118001</v>
      </c>
      <c r="IM292" s="10">
        <v>0.58711187250179009</v>
      </c>
      <c r="IN292" s="10">
        <v>0.44726787474484275</v>
      </c>
      <c r="IO292" s="10">
        <v>0.49474067792841292</v>
      </c>
      <c r="IP292" s="10">
        <v>0.60104767280266624</v>
      </c>
      <c r="IQ292" s="10">
        <v>0.47648802370603627</v>
      </c>
      <c r="IR292" s="10">
        <v>0.56086912990759008</v>
      </c>
      <c r="IS292" s="10">
        <v>0.47822131549096414</v>
      </c>
      <c r="IT292" s="10">
        <v>0.55073760939558802</v>
      </c>
      <c r="IU292" s="10">
        <v>0.15318539180445842</v>
      </c>
      <c r="IV292" s="10">
        <v>0.21957197047218954</v>
      </c>
      <c r="IW292" s="10">
        <v>0.86520573456797822</v>
      </c>
      <c r="IX292" s="10">
        <v>0.34753649467055825</v>
      </c>
      <c r="IY292" s="10">
        <v>0.32473227811952543</v>
      </c>
      <c r="IZ292" s="10">
        <v>0.64689523619865663</v>
      </c>
      <c r="JA292" s="10">
        <v>0.11843577531571792</v>
      </c>
      <c r="JB292" s="10">
        <v>0.14830400968610605</v>
      </c>
      <c r="JC292" s="10">
        <v>0.93876247801930013</v>
      </c>
      <c r="JD292" s="10">
        <v>0.9223075290700784</v>
      </c>
      <c r="JE292" s="10">
        <v>0.19727759832069802</v>
      </c>
      <c r="JF292" s="10">
        <v>0.34446518884732169</v>
      </c>
      <c r="JG292" s="10">
        <v>0.93863936435711981</v>
      </c>
      <c r="JH292" s="10">
        <v>0.44376813679310256</v>
      </c>
      <c r="JI292" s="10">
        <v>0.49154338250677099</v>
      </c>
      <c r="JJ292" s="10">
        <v>0.12598579712050995</v>
      </c>
      <c r="JK292" s="10">
        <v>0.73619670808558102</v>
      </c>
      <c r="JL292" s="10">
        <v>0.16846283776670387</v>
      </c>
      <c r="JM292" s="10">
        <v>0.87036489601806155</v>
      </c>
      <c r="JN292" s="10">
        <v>0.16748113726159725</v>
      </c>
      <c r="JO292" s="10">
        <v>0.57835934716301063</v>
      </c>
      <c r="JP292" s="10">
        <v>0.3797086284133987</v>
      </c>
      <c r="JQ292" s="10">
        <v>0.80275839502645696</v>
      </c>
      <c r="JR292" s="10">
        <v>0.98028003879706516</v>
      </c>
      <c r="JS292" s="10">
        <v>0.76768396097413771</v>
      </c>
      <c r="JT292" s="10">
        <v>8.1179367982628942E-3</v>
      </c>
      <c r="JU292" s="10">
        <v>0.62793174181031164</v>
      </c>
      <c r="JV292" s="10">
        <v>0.69117672969779309</v>
      </c>
      <c r="JW292" s="10">
        <v>0.64339625080574225</v>
      </c>
      <c r="JX292" s="10">
        <v>0.35922279034943316</v>
      </c>
      <c r="JY292" s="10">
        <v>0.88793407680864234</v>
      </c>
      <c r="JZ292" s="11">
        <v>10</v>
      </c>
      <c r="KA292" s="11">
        <v>3</v>
      </c>
      <c r="KB292" s="11">
        <v>0</v>
      </c>
      <c r="KC292" s="11">
        <v>0</v>
      </c>
      <c r="KD292" s="1"/>
      <c r="KE292" s="1"/>
      <c r="KF292" s="1"/>
      <c r="KG292" s="1"/>
      <c r="KH292" s="1"/>
      <c r="KI292" s="1"/>
      <c r="KJ292" s="1"/>
      <c r="KK292" s="1"/>
      <c r="KL292" s="1"/>
      <c r="KM292" s="11"/>
      <c r="KN292" s="11"/>
      <c r="KO292" s="11"/>
      <c r="KP292" s="11"/>
      <c r="KQ292" s="1"/>
      <c r="KR292" s="1"/>
    </row>
    <row r="293" spans="1:304" s="12" customFormat="1" ht="15" customHeight="1" x14ac:dyDescent="0.2">
      <c r="A293" s="9">
        <v>5</v>
      </c>
      <c r="B293" s="9" t="s">
        <v>534</v>
      </c>
      <c r="C293" s="9" t="s">
        <v>664</v>
      </c>
      <c r="D293" s="9" t="s">
        <v>1181</v>
      </c>
      <c r="E293" s="9" t="s">
        <v>1182</v>
      </c>
      <c r="F293" s="10">
        <v>0.52481231578111598</v>
      </c>
      <c r="G293" s="10">
        <v>0.74438312131984496</v>
      </c>
      <c r="H293" s="10">
        <v>0.91849943798614375</v>
      </c>
      <c r="I293" s="10">
        <v>0.77967747728025616</v>
      </c>
      <c r="J293" s="10">
        <v>0.50849080493125121</v>
      </c>
      <c r="K293" s="10">
        <v>0.77400290793675208</v>
      </c>
      <c r="L293" s="10">
        <v>0.75939257780934444</v>
      </c>
      <c r="M293" s="10">
        <v>9.5764487985364577E-2</v>
      </c>
      <c r="N293" s="10">
        <v>0.29273008933905831</v>
      </c>
      <c r="O293" s="10">
        <v>0.14018779687639135</v>
      </c>
      <c r="P293" s="10">
        <v>0.1875804591117026</v>
      </c>
      <c r="Q293" s="10">
        <v>3.2205103110371086E-2</v>
      </c>
      <c r="R293" s="10">
        <v>0.38129922075153477</v>
      </c>
      <c r="S293" s="10">
        <v>0.89318320960421538</v>
      </c>
      <c r="T293" s="10">
        <v>0.78792941303697006</v>
      </c>
      <c r="U293" s="10">
        <v>0.50194622208933126</v>
      </c>
      <c r="V293" s="10">
        <v>0.72135819889667108</v>
      </c>
      <c r="W293" s="10">
        <v>0.5943625047780936</v>
      </c>
      <c r="X293" s="10">
        <v>9.4539957588347087E-2</v>
      </c>
      <c r="Y293" s="10">
        <v>0.85766131943754542</v>
      </c>
      <c r="Z293" s="10">
        <v>0.63868181995806206</v>
      </c>
      <c r="AA293" s="10">
        <v>0.57868544356770213</v>
      </c>
      <c r="AB293" s="10">
        <v>0.38434616515829167</v>
      </c>
      <c r="AC293" s="10">
        <v>0.69746269804399652</v>
      </c>
      <c r="AD293" s="10">
        <v>0.78348633362438891</v>
      </c>
      <c r="AE293" s="10">
        <v>2.8183648809788218E-2</v>
      </c>
      <c r="AF293" s="10">
        <v>0.59132720744548217</v>
      </c>
      <c r="AG293" s="10">
        <v>0.55051229456301332</v>
      </c>
      <c r="AH293" s="10">
        <v>0.69027098297145439</v>
      </c>
      <c r="AI293" s="10">
        <v>0.97887119224538299</v>
      </c>
      <c r="AJ293" s="10">
        <v>0.9906970077656434</v>
      </c>
      <c r="AK293" s="10">
        <v>0.10464898637989507</v>
      </c>
      <c r="AL293" s="10">
        <v>0.64304046205530208</v>
      </c>
      <c r="AM293" s="10">
        <v>0.64119979088026047</v>
      </c>
      <c r="AN293" s="10">
        <v>0.161613041084891</v>
      </c>
      <c r="AO293" s="10">
        <v>1.081207141922004E-2</v>
      </c>
      <c r="AP293" s="10">
        <v>0.67424136966672421</v>
      </c>
      <c r="AQ293" s="10">
        <v>0.75914983080385912</v>
      </c>
      <c r="AR293" s="10">
        <v>0.93207971566445624</v>
      </c>
      <c r="AS293" s="10">
        <v>0.70284700347640738</v>
      </c>
      <c r="AT293" s="10">
        <v>0.71208119768972167</v>
      </c>
      <c r="AU293" s="10">
        <v>0.68540422769140952</v>
      </c>
      <c r="AV293" s="10">
        <v>0.66911259119320654</v>
      </c>
      <c r="AW293" s="10">
        <v>0.44457418155892592</v>
      </c>
      <c r="AX293" s="10">
        <v>0.53588282685105193</v>
      </c>
      <c r="AY293" s="10">
        <v>0.85448059410149968</v>
      </c>
      <c r="AZ293" s="10">
        <v>0.52668538473263049</v>
      </c>
      <c r="BA293" s="10">
        <v>0.72360851039651908</v>
      </c>
      <c r="BB293" s="10">
        <v>0.76075119111497091</v>
      </c>
      <c r="BC293" s="10">
        <v>0.92616152739872049</v>
      </c>
      <c r="BD293" s="10">
        <v>0.11888804212887186</v>
      </c>
      <c r="BE293" s="10">
        <v>0.16517816306847882</v>
      </c>
      <c r="BF293" s="10">
        <v>0.17561239033236339</v>
      </c>
      <c r="BG293" s="10">
        <v>0.24306902138588785</v>
      </c>
      <c r="BH293" s="10">
        <v>0.66947046520894826</v>
      </c>
      <c r="BI293" s="10">
        <v>0.50823874773108468</v>
      </c>
      <c r="BJ293" s="10">
        <v>0.233810559239196</v>
      </c>
      <c r="BK293" s="10">
        <v>0.25331051699004276</v>
      </c>
      <c r="BL293" s="10">
        <v>0.60087376109493196</v>
      </c>
      <c r="BM293" s="10">
        <v>0.42695926647005078</v>
      </c>
      <c r="BN293" s="10">
        <v>0.11132308331663686</v>
      </c>
      <c r="BO293" s="10">
        <v>0.2838371479265</v>
      </c>
      <c r="BP293" s="10">
        <v>0.99861039613187297</v>
      </c>
      <c r="BQ293" s="10">
        <v>0.8260640411127298</v>
      </c>
      <c r="BR293" s="10">
        <v>0.65813767937368262</v>
      </c>
      <c r="BS293" s="10">
        <v>0.63953844357839995</v>
      </c>
      <c r="BT293" s="10">
        <v>0.9535969574815093</v>
      </c>
      <c r="BU293" s="10">
        <v>0.90633651206384824</v>
      </c>
      <c r="BV293" s="10">
        <v>0.25100431018940272</v>
      </c>
      <c r="BW293" s="10">
        <v>0.68169623097373011</v>
      </c>
      <c r="BX293" s="10">
        <v>0.56971664965378355</v>
      </c>
      <c r="BY293" s="10">
        <v>0.75008048133152982</v>
      </c>
      <c r="BZ293" s="10">
        <v>0.4817403317401574</v>
      </c>
      <c r="CA293" s="10">
        <v>0.6378840840988973</v>
      </c>
      <c r="CB293" s="10">
        <v>0.48752489363310281</v>
      </c>
      <c r="CC293" s="10">
        <v>0.91141319591516967</v>
      </c>
      <c r="CD293" s="10">
        <v>0.76945462279859878</v>
      </c>
      <c r="CE293" s="10">
        <v>0.43498447732298884</v>
      </c>
      <c r="CF293" s="10">
        <v>0.50218795568716446</v>
      </c>
      <c r="CG293" s="10">
        <v>0.66957703228859689</v>
      </c>
      <c r="CH293" s="10">
        <v>0.42311117911587814</v>
      </c>
      <c r="CI293" s="10">
        <v>0.75543245417229099</v>
      </c>
      <c r="CJ293" s="10">
        <v>0.41722507530486308</v>
      </c>
      <c r="CK293" s="10">
        <v>0.35443402175823346</v>
      </c>
      <c r="CL293" s="10">
        <v>0.4601907959513668</v>
      </c>
      <c r="CM293" s="10">
        <v>0.72056148468751768</v>
      </c>
      <c r="CN293" s="10">
        <v>0.71808265987560016</v>
      </c>
      <c r="CO293" s="10">
        <v>0.62737481009083051</v>
      </c>
      <c r="CP293" s="10">
        <v>0.45552518247102158</v>
      </c>
      <c r="CQ293" s="10">
        <v>0.36488685525964115</v>
      </c>
      <c r="CR293" s="10">
        <v>0.21449448720459088</v>
      </c>
      <c r="CS293" s="10">
        <v>0.59166767828771227</v>
      </c>
      <c r="CT293" s="10">
        <v>0.36761747866153871</v>
      </c>
      <c r="CU293" s="10">
        <v>0.47547608387622131</v>
      </c>
      <c r="CV293" s="10">
        <v>0.58061272389744534</v>
      </c>
      <c r="CW293" s="10">
        <v>0.85979377844379445</v>
      </c>
      <c r="CX293" s="10">
        <v>0.68522259157399401</v>
      </c>
      <c r="CY293" s="10">
        <v>0.48302578985800904</v>
      </c>
      <c r="CZ293" s="10">
        <v>0.4909965435911946</v>
      </c>
      <c r="DA293" s="10">
        <v>0.49208300126991922</v>
      </c>
      <c r="DB293" s="10">
        <v>0.53291129980697249</v>
      </c>
      <c r="DC293" s="10">
        <v>0.59517629965232133</v>
      </c>
      <c r="DD293" s="10">
        <v>0.79216446144797059</v>
      </c>
      <c r="DE293" s="10">
        <v>0.52397415543955583</v>
      </c>
      <c r="DF293" s="10">
        <v>0.3313162841173336</v>
      </c>
      <c r="DG293" s="10">
        <v>0.72613667631792345</v>
      </c>
      <c r="DH293" s="10">
        <v>0.60171137266266328</v>
      </c>
      <c r="DI293" s="10">
        <v>0.6500356989380931</v>
      </c>
      <c r="DJ293" s="10">
        <v>0.73179444406016714</v>
      </c>
      <c r="DK293" s="10">
        <v>0.57159885808869704</v>
      </c>
      <c r="DL293" s="10">
        <v>0.97231270347265664</v>
      </c>
      <c r="DM293" s="10">
        <v>0.93327590909176428</v>
      </c>
      <c r="DN293" s="10">
        <v>0.52761015910905451</v>
      </c>
      <c r="DO293" s="10">
        <v>0.45547432185056402</v>
      </c>
      <c r="DP293" s="10">
        <v>0.60334143972472476</v>
      </c>
      <c r="DQ293" s="10">
        <v>0.81760904795813116</v>
      </c>
      <c r="DR293" s="10">
        <v>0.67157266919693526</v>
      </c>
      <c r="DS293" s="10">
        <v>0.46476922676838262</v>
      </c>
      <c r="DT293" s="10">
        <v>0.58699697170736376</v>
      </c>
      <c r="DU293" s="10">
        <v>0.60965520151293728</v>
      </c>
      <c r="DV293" s="10">
        <v>0.58787506365312736</v>
      </c>
      <c r="DW293" s="10">
        <v>0.42508579186529061</v>
      </c>
      <c r="DX293" s="10">
        <v>0.83010880020795041</v>
      </c>
      <c r="DY293" s="10">
        <v>0.76964257753448362</v>
      </c>
      <c r="DZ293" s="10">
        <v>0.91198614462932437</v>
      </c>
      <c r="EA293" s="10">
        <v>0.47935477364218504</v>
      </c>
      <c r="EB293" s="10">
        <v>0.42258400822437714</v>
      </c>
      <c r="EC293" s="10">
        <v>0.94583616205508925</v>
      </c>
      <c r="ED293" s="10">
        <v>0.48712935772118759</v>
      </c>
      <c r="EE293" s="10">
        <v>0.91163334704040977</v>
      </c>
      <c r="EF293" s="10">
        <v>0.64162699777099674</v>
      </c>
      <c r="EG293" s="10">
        <v>0.58897331335244951</v>
      </c>
      <c r="EH293" s="10">
        <v>0.81504601825025746</v>
      </c>
      <c r="EI293" s="10">
        <v>0.2668777109506309</v>
      </c>
      <c r="EJ293" s="10">
        <v>0.49783149344609068</v>
      </c>
      <c r="EK293" s="10">
        <v>0.81111579946940748</v>
      </c>
      <c r="EL293" s="10">
        <v>0.82727769493575332</v>
      </c>
      <c r="EM293" s="10">
        <v>0.70018775702408775</v>
      </c>
      <c r="EN293" s="10">
        <v>0.88279006429708407</v>
      </c>
      <c r="EO293" s="10">
        <v>0.78009091668182506</v>
      </c>
      <c r="EP293" s="10">
        <v>0.695119545159538</v>
      </c>
      <c r="EQ293" s="10">
        <v>0.74580243854481365</v>
      </c>
      <c r="ER293" s="10">
        <v>0.81916738592294858</v>
      </c>
      <c r="ES293" s="10">
        <v>0.61309555890492429</v>
      </c>
      <c r="ET293" s="10">
        <v>7.2256214542127079E-2</v>
      </c>
      <c r="EU293" s="10">
        <v>0.23404482411344402</v>
      </c>
      <c r="EV293" s="10">
        <v>0.61719689154355606</v>
      </c>
      <c r="EW293" s="10">
        <v>0.37044533721524653</v>
      </c>
      <c r="EX293" s="10">
        <v>0.74837796329467521</v>
      </c>
      <c r="EY293" s="10">
        <v>3.534739025388426E-2</v>
      </c>
      <c r="EZ293" s="10">
        <v>5.9912698419940146E-2</v>
      </c>
      <c r="FA293" s="10">
        <v>0.1094254244149354</v>
      </c>
      <c r="FB293" s="10">
        <v>0.31912090131974841</v>
      </c>
      <c r="FC293" s="10">
        <v>0.16153693956129203</v>
      </c>
      <c r="FD293" s="10">
        <v>3.4909144752647739E-2</v>
      </c>
      <c r="FE293" s="10">
        <v>0.1059422974256954</v>
      </c>
      <c r="FF293" s="10">
        <v>0.14587680105908124</v>
      </c>
      <c r="FG293" s="10">
        <v>0.32388636469001408</v>
      </c>
      <c r="FH293" s="10">
        <v>0.50286149247624412</v>
      </c>
      <c r="FI293" s="10">
        <v>2.2739568586436811E-2</v>
      </c>
      <c r="FJ293" s="10">
        <v>6.4957591397660205E-2</v>
      </c>
      <c r="FK293" s="10">
        <v>9.1904057343515491E-2</v>
      </c>
      <c r="FL293" s="10">
        <v>7.6756299394273489E-2</v>
      </c>
      <c r="FM293" s="10">
        <v>0.88592223820246452</v>
      </c>
      <c r="FN293" s="10">
        <v>0.66112687097708001</v>
      </c>
      <c r="FO293" s="10">
        <v>0.80494871977339721</v>
      </c>
      <c r="FP293" s="10">
        <v>0.60815556667176029</v>
      </c>
      <c r="FQ293" s="10">
        <v>0.97021791589912654</v>
      </c>
      <c r="FR293" s="10">
        <v>0.52439259883896983</v>
      </c>
      <c r="FS293" s="10">
        <v>0.34042341478383953</v>
      </c>
      <c r="FT293" s="10">
        <v>0.68090615218680128</v>
      </c>
      <c r="FU293" s="10">
        <v>0.96190976800817984</v>
      </c>
      <c r="FV293" s="10">
        <v>0.48820028073563371</v>
      </c>
      <c r="FW293" s="10">
        <v>0.2872043325291691</v>
      </c>
      <c r="FX293" s="10">
        <v>0.27963135535056471</v>
      </c>
      <c r="FY293" s="10">
        <v>0.44470174368840643</v>
      </c>
      <c r="FZ293" s="10">
        <v>0.18713684769535144</v>
      </c>
      <c r="GA293" s="10">
        <v>9.1610502370319855E-2</v>
      </c>
      <c r="GB293" s="10">
        <v>0.55212949581826243</v>
      </c>
      <c r="GC293" s="10">
        <v>0.24928945869679431</v>
      </c>
      <c r="GD293" s="10">
        <v>0.10845720954792563</v>
      </c>
      <c r="GE293" s="10">
        <v>0.10815115027683689</v>
      </c>
      <c r="GF293" s="10">
        <v>0.13708720224869098</v>
      </c>
      <c r="GG293" s="10">
        <v>0.42670965668894312</v>
      </c>
      <c r="GH293" s="10">
        <v>0.41435238710688571</v>
      </c>
      <c r="GI293" s="10">
        <v>0.29947634588811528</v>
      </c>
      <c r="GJ293" s="10">
        <v>0.21067890899280145</v>
      </c>
      <c r="GK293" s="10">
        <v>0.81151097801645278</v>
      </c>
      <c r="GL293" s="10">
        <v>0.83354373052538222</v>
      </c>
      <c r="GM293" s="10">
        <v>0.93961024211631505</v>
      </c>
      <c r="GN293" s="10">
        <v>0.780318659686423</v>
      </c>
      <c r="GO293" s="10">
        <v>0.29317329278522525</v>
      </c>
      <c r="GP293" s="10">
        <v>0.62120843036973139</v>
      </c>
      <c r="GQ293" s="10">
        <v>0.96235666925446939</v>
      </c>
      <c r="GR293" s="10">
        <v>0.83054007843701716</v>
      </c>
      <c r="GS293" s="10">
        <v>0.77997256734112597</v>
      </c>
      <c r="GT293" s="10">
        <v>0.84371874753824461</v>
      </c>
      <c r="GU293" s="10">
        <v>0.84089504189120423</v>
      </c>
      <c r="GV293" s="10">
        <v>0.85001848518380951</v>
      </c>
      <c r="GW293" s="10">
        <v>0.83343677734858024</v>
      </c>
      <c r="GX293" s="10">
        <v>0.92344846295061744</v>
      </c>
      <c r="GY293" s="10">
        <v>0.55595784294724893</v>
      </c>
      <c r="GZ293" s="10">
        <v>0.11301295214488813</v>
      </c>
      <c r="HA293" s="10">
        <v>0.37952616424950858</v>
      </c>
      <c r="HB293" s="10">
        <v>0.35702860432390904</v>
      </c>
      <c r="HC293" s="10">
        <v>6.3003801761341649E-3</v>
      </c>
      <c r="HD293" s="10">
        <v>4.9029728434618856E-2</v>
      </c>
      <c r="HE293" s="10">
        <v>4.357611008761738E-2</v>
      </c>
      <c r="HF293" s="10">
        <v>3.6848762919839795E-2</v>
      </c>
      <c r="HG293" s="10">
        <v>0.42593838935656536</v>
      </c>
      <c r="HH293" s="10">
        <v>0.67847824073856033</v>
      </c>
      <c r="HI293" s="10">
        <v>0.8207989334392265</v>
      </c>
      <c r="HJ293" s="10">
        <v>0.79301891978531969</v>
      </c>
      <c r="HK293" s="10">
        <v>0.78624749103068492</v>
      </c>
      <c r="HL293" s="10">
        <v>0.53053513663730056</v>
      </c>
      <c r="HM293" s="10">
        <v>0.94707971598194529</v>
      </c>
      <c r="HN293" s="10">
        <v>0.95104343249705492</v>
      </c>
      <c r="HO293" s="10">
        <v>0.80794035812091747</v>
      </c>
      <c r="HP293" s="10">
        <v>0.95482648148994831</v>
      </c>
      <c r="HQ293" s="10">
        <v>0.87659643261275322</v>
      </c>
      <c r="HR293" s="10">
        <v>0.303723542904973</v>
      </c>
      <c r="HS293" s="10">
        <v>0.97175275148508988</v>
      </c>
      <c r="HT293" s="10">
        <v>0.66660486912227523</v>
      </c>
      <c r="HU293" s="10">
        <v>0.61878263082132379</v>
      </c>
      <c r="HV293" s="10">
        <v>0.62759918181393104</v>
      </c>
      <c r="HW293" s="10">
        <v>0.64765660426093852</v>
      </c>
      <c r="HX293" s="10">
        <v>0.91218263726211846</v>
      </c>
      <c r="HY293" s="10">
        <v>0.75726218280250701</v>
      </c>
      <c r="HZ293" s="10">
        <v>0.65041958607749017</v>
      </c>
      <c r="IA293" s="10">
        <v>0.49338414207425485</v>
      </c>
      <c r="IB293" s="10">
        <v>0.89402068379828048</v>
      </c>
      <c r="IC293" s="10">
        <v>2.8481252559901506E-2</v>
      </c>
      <c r="ID293" s="10">
        <v>3.3442609713015312E-2</v>
      </c>
      <c r="IE293" s="10">
        <v>0.62520848812884267</v>
      </c>
      <c r="IF293" s="10">
        <v>0.81600897666633465</v>
      </c>
      <c r="IG293" s="10">
        <v>0.85629847804969317</v>
      </c>
      <c r="IH293" s="10">
        <v>0.76908706706372132</v>
      </c>
      <c r="II293" s="10">
        <v>0.93314360523728668</v>
      </c>
      <c r="IJ293" s="10">
        <v>0.94154010855166792</v>
      </c>
      <c r="IK293" s="10">
        <v>0.95397605998699619</v>
      </c>
      <c r="IL293" s="10">
        <v>0.82140317491871362</v>
      </c>
      <c r="IM293" s="10">
        <v>0.34659538651787625</v>
      </c>
      <c r="IN293" s="10">
        <v>0.9733967479827893</v>
      </c>
      <c r="IO293" s="10">
        <v>0.57293358347635137</v>
      </c>
      <c r="IP293" s="10">
        <v>0.66074415011722998</v>
      </c>
      <c r="IQ293" s="10">
        <v>0.91849943798614375</v>
      </c>
      <c r="IR293" s="10">
        <v>0.28873317756446026</v>
      </c>
      <c r="IS293" s="10">
        <v>0.58593068748806409</v>
      </c>
      <c r="IT293" s="10">
        <v>0.92616152739872049</v>
      </c>
      <c r="IU293" s="10">
        <v>0.29200805876549663</v>
      </c>
      <c r="IV293" s="10">
        <v>0.22068541937754901</v>
      </c>
      <c r="IW293" s="10">
        <v>0.50892418241628734</v>
      </c>
      <c r="IX293" s="10">
        <v>0.75937295523267356</v>
      </c>
      <c r="IY293" s="10">
        <v>0.48973175565364313</v>
      </c>
      <c r="IZ293" s="10">
        <v>0.32828147590630741</v>
      </c>
      <c r="JA293" s="10">
        <v>0.65004807549019694</v>
      </c>
      <c r="JB293" s="10">
        <v>0.41769543996918768</v>
      </c>
      <c r="JC293" s="10">
        <v>0.67204352025924285</v>
      </c>
      <c r="JD293" s="10">
        <v>0.55972197032253734</v>
      </c>
      <c r="JE293" s="10">
        <v>0.44967586446461105</v>
      </c>
      <c r="JF293" s="10">
        <v>0.41885083098490095</v>
      </c>
      <c r="JG293" s="10">
        <v>0.6963886964124526</v>
      </c>
      <c r="JH293" s="10">
        <v>0.7587078075588034</v>
      </c>
      <c r="JI293" s="10">
        <v>0.73088967818913608</v>
      </c>
      <c r="JJ293" s="10">
        <v>0.18293278734729823</v>
      </c>
      <c r="JK293" s="10">
        <v>0.96988011277646069</v>
      </c>
      <c r="JL293" s="10">
        <v>0.26160980170620796</v>
      </c>
      <c r="JM293" s="10">
        <v>0.69208055336299967</v>
      </c>
      <c r="JN293" s="10">
        <v>0.30901178094142523</v>
      </c>
      <c r="JO293" s="10">
        <v>0.97781107775425169</v>
      </c>
      <c r="JP293" s="10">
        <v>0.64484217222241247</v>
      </c>
      <c r="JQ293" s="10">
        <v>0.62709002246414713</v>
      </c>
      <c r="JR293" s="10">
        <v>0.5453560191146396</v>
      </c>
      <c r="JS293" s="10">
        <v>0.75185427454027443</v>
      </c>
      <c r="JT293" s="10">
        <v>3.0671905277647373E-2</v>
      </c>
      <c r="JU293" s="10">
        <v>0.75636332442237553</v>
      </c>
      <c r="JV293" s="10">
        <v>0.85629847804969317</v>
      </c>
      <c r="JW293" s="10">
        <v>0.70472706399811824</v>
      </c>
      <c r="JX293" s="10">
        <v>0.97493462218567395</v>
      </c>
      <c r="JY293" s="10">
        <v>0.54794911401488711</v>
      </c>
      <c r="JZ293" s="11">
        <v>13</v>
      </c>
      <c r="KA293" s="11">
        <v>1</v>
      </c>
      <c r="KB293" s="11">
        <v>0</v>
      </c>
      <c r="KC293" s="11">
        <v>0</v>
      </c>
      <c r="KD293" s="1"/>
      <c r="KE293" s="1"/>
      <c r="KF293" s="1"/>
      <c r="KG293" s="1"/>
      <c r="KH293" s="1"/>
      <c r="KI293" s="1"/>
      <c r="KJ293" s="1"/>
      <c r="KK293" s="1"/>
      <c r="KL293" s="1"/>
      <c r="KM293" s="11"/>
      <c r="KN293" s="11"/>
      <c r="KO293" s="11"/>
      <c r="KP293" s="11"/>
      <c r="KQ293" s="1"/>
      <c r="KR293" s="1"/>
    </row>
    <row r="294" spans="1:304" s="12" customFormat="1" ht="15" customHeight="1" x14ac:dyDescent="0.2">
      <c r="A294" s="9">
        <v>5</v>
      </c>
      <c r="B294" s="9" t="s">
        <v>534</v>
      </c>
      <c r="C294" s="9" t="s">
        <v>661</v>
      </c>
      <c r="D294" s="9" t="s">
        <v>1183</v>
      </c>
      <c r="E294" s="9" t="s">
        <v>1184</v>
      </c>
      <c r="F294" s="10">
        <v>0.22709913765315937</v>
      </c>
      <c r="G294" s="10">
        <v>0.98035433895470225</v>
      </c>
      <c r="H294" s="10">
        <v>0.77186952109827311</v>
      </c>
      <c r="I294" s="10">
        <v>0.28172059471948047</v>
      </c>
      <c r="J294" s="10">
        <v>0.62400495882493678</v>
      </c>
      <c r="K294" s="10">
        <v>0.66025162563263695</v>
      </c>
      <c r="L294" s="10">
        <v>0.4113841149151698</v>
      </c>
      <c r="M294" s="10">
        <v>0.3599727590288988</v>
      </c>
      <c r="N294" s="10">
        <v>0.14955331169656261</v>
      </c>
      <c r="O294" s="10">
        <v>0.79366834970576616</v>
      </c>
      <c r="P294" s="10">
        <v>0.44187588505438602</v>
      </c>
      <c r="Q294" s="10">
        <v>0.44419780851618507</v>
      </c>
      <c r="R294" s="10">
        <v>0.41076995972836572</v>
      </c>
      <c r="S294" s="10">
        <v>6.1287177711963667E-2</v>
      </c>
      <c r="T294" s="10">
        <v>0.4336755275651597</v>
      </c>
      <c r="U294" s="10">
        <v>0.1683383849885525</v>
      </c>
      <c r="V294" s="10">
        <v>0.62145822640569581</v>
      </c>
      <c r="W294" s="10">
        <v>0.40772679327488903</v>
      </c>
      <c r="X294" s="10">
        <v>0.16263778162494943</v>
      </c>
      <c r="Y294" s="10">
        <v>0.3063375023700608</v>
      </c>
      <c r="Z294" s="10">
        <v>0.73609367965230033</v>
      </c>
      <c r="AA294" s="10">
        <v>0.1802389242784817</v>
      </c>
      <c r="AB294" s="10">
        <v>0.22640849828391876</v>
      </c>
      <c r="AC294" s="10">
        <v>0.29949659279141144</v>
      </c>
      <c r="AD294" s="10">
        <v>5.8979916255282525E-2</v>
      </c>
      <c r="AE294" s="10">
        <v>0.41969772213289147</v>
      </c>
      <c r="AF294" s="10">
        <v>8.1966060734603344E-2</v>
      </c>
      <c r="AG294" s="10">
        <v>0.29740626614240401</v>
      </c>
      <c r="AH294" s="10">
        <v>0.53433691012038331</v>
      </c>
      <c r="AI294" s="10">
        <v>0.72698314365714611</v>
      </c>
      <c r="AJ294" s="10">
        <v>0.11840742834686464</v>
      </c>
      <c r="AK294" s="10">
        <v>8.9682764728251527E-2</v>
      </c>
      <c r="AL294" s="10">
        <v>3.7038265254105349E-2</v>
      </c>
      <c r="AM294" s="10">
        <v>6.3436141677540622E-2</v>
      </c>
      <c r="AN294" s="10">
        <v>0.16262494174231942</v>
      </c>
      <c r="AO294" s="10">
        <v>0.19302946433810295</v>
      </c>
      <c r="AP294" s="10">
        <v>0.12532526735884969</v>
      </c>
      <c r="AQ294" s="10">
        <v>0.30454616007357693</v>
      </c>
      <c r="AR294" s="10">
        <v>0.22864491632750464</v>
      </c>
      <c r="AS294" s="10">
        <v>0.11000977109306409</v>
      </c>
      <c r="AT294" s="10">
        <v>0.48112130864687153</v>
      </c>
      <c r="AU294" s="10">
        <v>0.71473309244717642</v>
      </c>
      <c r="AV294" s="10">
        <v>0.71819063135598737</v>
      </c>
      <c r="AW294" s="10">
        <v>0.61322206792026979</v>
      </c>
      <c r="AX294" s="10">
        <v>0.29637170669655555</v>
      </c>
      <c r="AY294" s="10">
        <v>0.1280399372341032</v>
      </c>
      <c r="AZ294" s="10">
        <v>0.99837773338013824</v>
      </c>
      <c r="BA294" s="10">
        <v>0.54562781275138583</v>
      </c>
      <c r="BB294" s="10">
        <v>0.52913179906386021</v>
      </c>
      <c r="BC294" s="10">
        <v>0.37777461990687677</v>
      </c>
      <c r="BD294" s="10">
        <v>0.14971298560233354</v>
      </c>
      <c r="BE294" s="10">
        <v>0.16511721417171227</v>
      </c>
      <c r="BF294" s="10">
        <v>0.17297475801286255</v>
      </c>
      <c r="BG294" s="10">
        <v>0.13502637489481598</v>
      </c>
      <c r="BH294" s="10">
        <v>0.26421228015580789</v>
      </c>
      <c r="BI294" s="10">
        <v>0.13442431323737936</v>
      </c>
      <c r="BJ294" s="10">
        <v>0.55917571532249255</v>
      </c>
      <c r="BK294" s="10">
        <v>0.99664450012618822</v>
      </c>
      <c r="BL294" s="10">
        <v>0.42691850686759991</v>
      </c>
      <c r="BM294" s="10">
        <v>0.30386829784810815</v>
      </c>
      <c r="BN294" s="10">
        <v>0.60977835631258948</v>
      </c>
      <c r="BO294" s="10">
        <v>0.40300167912366169</v>
      </c>
      <c r="BP294" s="10">
        <v>0.32862259737483168</v>
      </c>
      <c r="BQ294" s="10">
        <v>0.24745165878318873</v>
      </c>
      <c r="BR294" s="10">
        <v>0.29158306355646635</v>
      </c>
      <c r="BS294" s="10">
        <v>0.26582843688654922</v>
      </c>
      <c r="BT294" s="10">
        <v>0.24282957081534459</v>
      </c>
      <c r="BU294" s="10">
        <v>0.58961621999952252</v>
      </c>
      <c r="BV294" s="10">
        <v>0.72300277247438327</v>
      </c>
      <c r="BW294" s="10">
        <v>0.27640045296845128</v>
      </c>
      <c r="BX294" s="10">
        <v>0.35713381870105887</v>
      </c>
      <c r="BY294" s="10">
        <v>0.48373194981141221</v>
      </c>
      <c r="BZ294" s="10">
        <v>0.67554890758505015</v>
      </c>
      <c r="CA294" s="10">
        <v>0.37272573534955755</v>
      </c>
      <c r="CB294" s="10">
        <v>0.73609272521086833</v>
      </c>
      <c r="CC294" s="10">
        <v>0.25297102198863164</v>
      </c>
      <c r="CD294" s="10">
        <v>0.49407477755024054</v>
      </c>
      <c r="CE294" s="10">
        <v>0.54545357745233214</v>
      </c>
      <c r="CF294" s="10">
        <v>0.63357609741776555</v>
      </c>
      <c r="CG294" s="10">
        <v>0.48851153938524494</v>
      </c>
      <c r="CH294" s="10">
        <v>0.80662622816107565</v>
      </c>
      <c r="CI294" s="10">
        <v>0.16645592709551454</v>
      </c>
      <c r="CJ294" s="10">
        <v>0.21508269970131949</v>
      </c>
      <c r="CK294" s="10">
        <v>0.74049933608998164</v>
      </c>
      <c r="CL294" s="10">
        <v>0.99063207125191688</v>
      </c>
      <c r="CM294" s="10">
        <v>0.57715530434694318</v>
      </c>
      <c r="CN294" s="10">
        <v>0.61205592937187281</v>
      </c>
      <c r="CO294" s="10">
        <v>0.49481429840207636</v>
      </c>
      <c r="CP294" s="10">
        <v>0.23360044860106044</v>
      </c>
      <c r="CQ294" s="10">
        <v>0.59672771858008677</v>
      </c>
      <c r="CR294" s="10">
        <v>0.74594971720565539</v>
      </c>
      <c r="CS294" s="10">
        <v>0.3777927532424753</v>
      </c>
      <c r="CT294" s="10">
        <v>0.97909731456952453</v>
      </c>
      <c r="CU294" s="10">
        <v>0.97467571379281759</v>
      </c>
      <c r="CV294" s="10">
        <v>0.80434729845220398</v>
      </c>
      <c r="CW294" s="10">
        <v>0.56388470023142256</v>
      </c>
      <c r="CX294" s="10">
        <v>0.3573510015844007</v>
      </c>
      <c r="CY294" s="10">
        <v>0.40280174447584904</v>
      </c>
      <c r="CZ294" s="10">
        <v>0.70852866302541129</v>
      </c>
      <c r="DA294" s="10">
        <v>0.76231773517167634</v>
      </c>
      <c r="DB294" s="10">
        <v>0.67264584631859303</v>
      </c>
      <c r="DC294" s="10">
        <v>0.55902216752394707</v>
      </c>
      <c r="DD294" s="10">
        <v>0.97097242012844742</v>
      </c>
      <c r="DE294" s="10">
        <v>0.84217955089192531</v>
      </c>
      <c r="DF294" s="10">
        <v>0.42235266626091539</v>
      </c>
      <c r="DG294" s="10">
        <v>0.60895041704864039</v>
      </c>
      <c r="DH294" s="10">
        <v>0.68939057344501631</v>
      </c>
      <c r="DI294" s="10">
        <v>0.67242764411749634</v>
      </c>
      <c r="DJ294" s="10">
        <v>0.5610082749524411</v>
      </c>
      <c r="DK294" s="10">
        <v>0.5564837888702534</v>
      </c>
      <c r="DL294" s="10">
        <v>0.77801594393774287</v>
      </c>
      <c r="DM294" s="10">
        <v>0.78404615578317216</v>
      </c>
      <c r="DN294" s="10">
        <v>0.65115181850338122</v>
      </c>
      <c r="DO294" s="10">
        <v>0.64411355966139539</v>
      </c>
      <c r="DP294" s="10">
        <v>0.79483681255618399</v>
      </c>
      <c r="DQ294" s="10">
        <v>0.58413601036855689</v>
      </c>
      <c r="DR294" s="10">
        <v>0.34251253631085843</v>
      </c>
      <c r="DS294" s="10">
        <v>0.37855855662170679</v>
      </c>
      <c r="DT294" s="10">
        <v>0.44854461848139338</v>
      </c>
      <c r="DU294" s="10">
        <v>0.57530153023570096</v>
      </c>
      <c r="DV294" s="10">
        <v>0.52455925598913211</v>
      </c>
      <c r="DW294" s="10">
        <v>0.48549188223075457</v>
      </c>
      <c r="DX294" s="10">
        <v>0.49288041309614961</v>
      </c>
      <c r="DY294" s="10">
        <v>0.43201909277801775</v>
      </c>
      <c r="DZ294" s="10">
        <v>0.4207877825640679</v>
      </c>
      <c r="EA294" s="10">
        <v>0.27651345884324846</v>
      </c>
      <c r="EB294" s="10">
        <v>0.2113612641428925</v>
      </c>
      <c r="EC294" s="10">
        <v>0.3271933777564433</v>
      </c>
      <c r="ED294" s="10">
        <v>0.39914478790177044</v>
      </c>
      <c r="EE294" s="10">
        <v>0.72148813341591689</v>
      </c>
      <c r="EF294" s="10">
        <v>0.61075512056134795</v>
      </c>
      <c r="EG294" s="10">
        <v>0.30160736274768601</v>
      </c>
      <c r="EH294" s="10">
        <v>0.49722697089765333</v>
      </c>
      <c r="EI294" s="10">
        <v>0.46493529638116315</v>
      </c>
      <c r="EJ294" s="10">
        <v>0.65010371881073636</v>
      </c>
      <c r="EK294" s="10">
        <v>0.67519929093104281</v>
      </c>
      <c r="EL294" s="10">
        <v>0.52918274327200154</v>
      </c>
      <c r="EM294" s="10">
        <v>0.31028226635864103</v>
      </c>
      <c r="EN294" s="10">
        <v>0.64512943559035363</v>
      </c>
      <c r="EO294" s="10">
        <v>0.51317621621739384</v>
      </c>
      <c r="EP294" s="10">
        <v>0.3876144995896238</v>
      </c>
      <c r="EQ294" s="10">
        <v>0.21659923718654295</v>
      </c>
      <c r="ER294" s="10">
        <v>0.15798601542256907</v>
      </c>
      <c r="ES294" s="10">
        <v>0.26436460264389672</v>
      </c>
      <c r="ET294" s="10">
        <v>0.8539572263985864</v>
      </c>
      <c r="EU294" s="10">
        <v>0.62369437040546849</v>
      </c>
      <c r="EV294" s="10">
        <v>0.14842705524768218</v>
      </c>
      <c r="EW294" s="10">
        <v>0.14948776920095869</v>
      </c>
      <c r="EX294" s="10">
        <v>0.20893352434020637</v>
      </c>
      <c r="EY294" s="10">
        <v>0.61889132997703311</v>
      </c>
      <c r="EZ294" s="10">
        <v>0.74910716268293676</v>
      </c>
      <c r="FA294" s="10">
        <v>0.58238123678747411</v>
      </c>
      <c r="FB294" s="10">
        <v>0.20010384744663423</v>
      </c>
      <c r="FC294" s="10">
        <v>9.8767864868772634E-2</v>
      </c>
      <c r="FD294" s="10">
        <v>0.21886524188824599</v>
      </c>
      <c r="FE294" s="10">
        <v>0.42464876130336526</v>
      </c>
      <c r="FF294" s="10">
        <v>0.6800768407978125</v>
      </c>
      <c r="FG294" s="10">
        <v>0.61372838346288272</v>
      </c>
      <c r="FH294" s="10">
        <v>0.10101668162560012</v>
      </c>
      <c r="FI294" s="10">
        <v>0.36698293088608536</v>
      </c>
      <c r="FJ294" s="10">
        <v>0.86368527337205192</v>
      </c>
      <c r="FK294" s="10">
        <v>0.8113869126164992</v>
      </c>
      <c r="FL294" s="10">
        <v>0.51378118214957436</v>
      </c>
      <c r="FM294" s="10">
        <v>0.62784257012118272</v>
      </c>
      <c r="FN294" s="10">
        <v>0.50184051582009892</v>
      </c>
      <c r="FO294" s="10">
        <v>0.55992960738932673</v>
      </c>
      <c r="FP294" s="10">
        <v>0.39573942677918872</v>
      </c>
      <c r="FQ294" s="10">
        <v>0.43659881872583628</v>
      </c>
      <c r="FR294" s="10">
        <v>0.18066222454255954</v>
      </c>
      <c r="FS294" s="10">
        <v>0.35056785743258878</v>
      </c>
      <c r="FT294" s="10">
        <v>0.45886940259047004</v>
      </c>
      <c r="FU294" s="10">
        <v>0.45375786044287925</v>
      </c>
      <c r="FV294" s="10">
        <v>0.32852242722336344</v>
      </c>
      <c r="FW294" s="10">
        <v>0.90799226139633649</v>
      </c>
      <c r="FX294" s="10">
        <v>0.58109322300728072</v>
      </c>
      <c r="FY294" s="10">
        <v>0.3837542018733171</v>
      </c>
      <c r="FZ294" s="10">
        <v>0.9088817380078249</v>
      </c>
      <c r="GA294" s="10">
        <v>0.81129922902412321</v>
      </c>
      <c r="GB294" s="10">
        <v>0.77374118555208238</v>
      </c>
      <c r="GC294" s="10">
        <v>0.54715884953656047</v>
      </c>
      <c r="GD294" s="10">
        <v>0.35995896607929656</v>
      </c>
      <c r="GE294" s="10">
        <v>0.94183821002144619</v>
      </c>
      <c r="GF294" s="10">
        <v>0.65714951690528478</v>
      </c>
      <c r="GG294" s="10">
        <v>0.80670336465668691</v>
      </c>
      <c r="GH294" s="10">
        <v>0.70739542735645067</v>
      </c>
      <c r="GI294" s="10">
        <v>0.34925365180992463</v>
      </c>
      <c r="GJ294" s="10">
        <v>0.50611198512046851</v>
      </c>
      <c r="GK294" s="10">
        <v>0.49648545525817156</v>
      </c>
      <c r="GL294" s="10">
        <v>0.19430155160295642</v>
      </c>
      <c r="GM294" s="10">
        <v>0.30127438913334387</v>
      </c>
      <c r="GN294" s="10">
        <v>0.54723954000456432</v>
      </c>
      <c r="GO294" s="10">
        <v>0.31451332836624379</v>
      </c>
      <c r="GP294" s="10">
        <v>0.3771061854774167</v>
      </c>
      <c r="GQ294" s="10">
        <v>0.524063940625761</v>
      </c>
      <c r="GR294" s="10">
        <v>0.79194475769492934</v>
      </c>
      <c r="GS294" s="10">
        <v>0.32861296922593741</v>
      </c>
      <c r="GT294" s="10">
        <v>0.32958420451552461</v>
      </c>
      <c r="GU294" s="10">
        <v>0.27497589810383427</v>
      </c>
      <c r="GV294" s="10">
        <v>0.33141789801532773</v>
      </c>
      <c r="GW294" s="10">
        <v>0.22523655946704416</v>
      </c>
      <c r="GX294" s="10">
        <v>0.40725796824779192</v>
      </c>
      <c r="GY294" s="10">
        <v>0.3433761517532774</v>
      </c>
      <c r="GZ294" s="10">
        <v>0.36557344109814816</v>
      </c>
      <c r="HA294" s="10">
        <v>0.18400905365251063</v>
      </c>
      <c r="HB294" s="10">
        <v>0.26570208223803321</v>
      </c>
      <c r="HC294" s="10">
        <v>0.22245323491422567</v>
      </c>
      <c r="HD294" s="10">
        <v>0.19685276575653543</v>
      </c>
      <c r="HE294" s="10">
        <v>0.35443346222729144</v>
      </c>
      <c r="HF294" s="10">
        <v>0.28210517971546772</v>
      </c>
      <c r="HG294" s="10">
        <v>0.15290711519952271</v>
      </c>
      <c r="HH294" s="10">
        <v>0.5559801714774405</v>
      </c>
      <c r="HI294" s="10">
        <v>0.39407851936700644</v>
      </c>
      <c r="HJ294" s="10">
        <v>0.44939451536908448</v>
      </c>
      <c r="HK294" s="10">
        <v>0.48598996207408818</v>
      </c>
      <c r="HL294" s="10">
        <v>0.47082728190221312</v>
      </c>
      <c r="HM294" s="10">
        <v>0.41480123135759239</v>
      </c>
      <c r="HN294" s="10">
        <v>0.42434214775946388</v>
      </c>
      <c r="HO294" s="10">
        <v>0.25559634535057485</v>
      </c>
      <c r="HP294" s="10">
        <v>0.33176527999664496</v>
      </c>
      <c r="HQ294" s="10">
        <v>0.58193098541853017</v>
      </c>
      <c r="HR294" s="10">
        <v>0.5112480961555057</v>
      </c>
      <c r="HS294" s="10">
        <v>0.47872432589535252</v>
      </c>
      <c r="HT294" s="10">
        <v>0.39660238583915963</v>
      </c>
      <c r="HU294" s="10">
        <v>0.13522290923810629</v>
      </c>
      <c r="HV294" s="10">
        <v>0.3646921400912041</v>
      </c>
      <c r="HW294" s="10">
        <v>0.47881019259440349</v>
      </c>
      <c r="HX294" s="10">
        <v>0.45009281573630011</v>
      </c>
      <c r="HY294" s="10">
        <v>0.34749456536653989</v>
      </c>
      <c r="HZ294" s="10">
        <v>0.1152546347788571</v>
      </c>
      <c r="IA294" s="10">
        <v>0.41370024136499106</v>
      </c>
      <c r="IB294" s="10">
        <v>9.5828562046830351E-2</v>
      </c>
      <c r="IC294" s="10">
        <v>0.51471755928147833</v>
      </c>
      <c r="ID294" s="10">
        <v>0.81842654399752446</v>
      </c>
      <c r="IE294" s="10">
        <v>0.50954660273620922</v>
      </c>
      <c r="IF294" s="10">
        <v>0.58124036503289678</v>
      </c>
      <c r="IG294" s="10">
        <v>0.59283634968418664</v>
      </c>
      <c r="IH294" s="10">
        <v>0.31268660247803454</v>
      </c>
      <c r="II294" s="10">
        <v>0.27083659932752779</v>
      </c>
      <c r="IJ294" s="10">
        <v>0.59421597192429343</v>
      </c>
      <c r="IK294" s="10">
        <v>0.58108904283397012</v>
      </c>
      <c r="IL294" s="10">
        <v>0.69113738107443334</v>
      </c>
      <c r="IM294" s="10">
        <v>0.60111896934144049</v>
      </c>
      <c r="IN294" s="10">
        <v>0.6335003373943271</v>
      </c>
      <c r="IO294" s="10">
        <v>0.31386353448969539</v>
      </c>
      <c r="IP294" s="10">
        <v>0.67667881801295415</v>
      </c>
      <c r="IQ294" s="10">
        <v>0.77186952109827311</v>
      </c>
      <c r="IR294" s="10">
        <v>0.15884013014113704</v>
      </c>
      <c r="IS294" s="10">
        <v>0.28949838292676677</v>
      </c>
      <c r="IT294" s="10">
        <v>0.37777461990687677</v>
      </c>
      <c r="IU294" s="10">
        <v>0.15775549353382662</v>
      </c>
      <c r="IV294" s="10">
        <v>0.41173428610989038</v>
      </c>
      <c r="IW294" s="10">
        <v>0.58559829464074908</v>
      </c>
      <c r="IX294" s="10">
        <v>0.28678537771867346</v>
      </c>
      <c r="IY294" s="10">
        <v>0.92725999411239157</v>
      </c>
      <c r="IZ294" s="10">
        <v>0.40171108471679762</v>
      </c>
      <c r="JA294" s="10">
        <v>0.52334397784128162</v>
      </c>
      <c r="JB294" s="10">
        <v>0.43333185004910424</v>
      </c>
      <c r="JC294" s="10">
        <v>0.77559095186804894</v>
      </c>
      <c r="JD294" s="10">
        <v>0.65274895094812968</v>
      </c>
      <c r="JE294" s="10">
        <v>0.21907459611676627</v>
      </c>
      <c r="JF294" s="10">
        <v>0.43225993278244734</v>
      </c>
      <c r="JG294" s="10">
        <v>0.56714853901795137</v>
      </c>
      <c r="JH294" s="10">
        <v>0.42096902418687943</v>
      </c>
      <c r="JI294" s="10">
        <v>0.44797576880484702</v>
      </c>
      <c r="JJ294" s="10">
        <v>0.26625943327438167</v>
      </c>
      <c r="JK294" s="10">
        <v>0.23621386377476131</v>
      </c>
      <c r="JL294" s="10">
        <v>0.71867130937943302</v>
      </c>
      <c r="JM294" s="10">
        <v>0.39260249958384963</v>
      </c>
      <c r="JN294" s="10">
        <v>0.2266667233525729</v>
      </c>
      <c r="JO294" s="10">
        <v>0.41127453465529495</v>
      </c>
      <c r="JP294" s="10">
        <v>0.42243469147917001</v>
      </c>
      <c r="JQ294" s="10">
        <v>0.34861366104748548</v>
      </c>
      <c r="JR294" s="10">
        <v>0.32798880466879354</v>
      </c>
      <c r="JS294" s="10">
        <v>0.30035582182579307</v>
      </c>
      <c r="JT294" s="10">
        <v>0.6683885980128198</v>
      </c>
      <c r="JU294" s="10">
        <v>0.51078475846511495</v>
      </c>
      <c r="JV294" s="10">
        <v>0.59283634968418664</v>
      </c>
      <c r="JW294" s="10">
        <v>0.38432582204772436</v>
      </c>
      <c r="JX294" s="10">
        <v>0.84377150763657671</v>
      </c>
      <c r="JY294" s="10">
        <v>0.98391721875161853</v>
      </c>
      <c r="JZ294" s="11">
        <v>1</v>
      </c>
      <c r="KA294" s="11">
        <v>0</v>
      </c>
      <c r="KB294" s="11">
        <v>0</v>
      </c>
      <c r="KC294" s="11">
        <v>0</v>
      </c>
      <c r="KD294" s="1"/>
      <c r="KE294" s="1"/>
      <c r="KF294" s="1"/>
      <c r="KG294" s="1"/>
      <c r="KH294" s="1"/>
      <c r="KI294" s="1"/>
      <c r="KJ294" s="1"/>
      <c r="KK294" s="1"/>
      <c r="KL294" s="1"/>
      <c r="KM294" s="11"/>
      <c r="KN294" s="11"/>
      <c r="KO294" s="11"/>
      <c r="KP294" s="11"/>
      <c r="KQ294" s="1"/>
      <c r="KR294" s="1"/>
    </row>
    <row r="295" spans="1:304" s="12" customFormat="1" ht="15" customHeight="1" x14ac:dyDescent="0.2">
      <c r="A295" s="9">
        <v>5</v>
      </c>
      <c r="B295" s="9" t="s">
        <v>534</v>
      </c>
      <c r="C295" s="9" t="s">
        <v>658</v>
      </c>
      <c r="D295" s="9" t="s">
        <v>1185</v>
      </c>
      <c r="E295" s="9" t="s">
        <v>1186</v>
      </c>
      <c r="F295" s="10">
        <v>0.89830309155209032</v>
      </c>
      <c r="G295" s="10">
        <v>0.96346261613422035</v>
      </c>
      <c r="H295" s="10">
        <v>0.94741782390756413</v>
      </c>
      <c r="I295" s="10">
        <v>0.55406802182875792</v>
      </c>
      <c r="J295" s="10">
        <v>0.75896370592740625</v>
      </c>
      <c r="K295" s="10">
        <v>0.42833610136886346</v>
      </c>
      <c r="L295" s="10">
        <v>0.73058861862661617</v>
      </c>
      <c r="M295" s="10">
        <v>0.5483600523818537</v>
      </c>
      <c r="N295" s="10">
        <v>0.64337402440262736</v>
      </c>
      <c r="O295" s="10">
        <v>0.74651206078922783</v>
      </c>
      <c r="P295" s="10">
        <v>0.48329735522205186</v>
      </c>
      <c r="Q295" s="10">
        <v>0.80529787748251769</v>
      </c>
      <c r="R295" s="10">
        <v>0.26894910907831598</v>
      </c>
      <c r="S295" s="10">
        <v>0.78913616849665813</v>
      </c>
      <c r="T295" s="10">
        <v>0.67519601309936017</v>
      </c>
      <c r="U295" s="10">
        <v>0.85364691229079737</v>
      </c>
      <c r="V295" s="10">
        <v>0.63940348340199715</v>
      </c>
      <c r="W295" s="10">
        <v>0.17191744132440376</v>
      </c>
      <c r="X295" s="10">
        <v>0.48951305024105118</v>
      </c>
      <c r="Y295" s="10">
        <v>0.82133184404197057</v>
      </c>
      <c r="Z295" s="10">
        <v>0.82844622115952538</v>
      </c>
      <c r="AA295" s="10">
        <v>0.74533836621043714</v>
      </c>
      <c r="AB295" s="10">
        <v>0.69310508963830308</v>
      </c>
      <c r="AC295" s="10">
        <v>0.83794668390785776</v>
      </c>
      <c r="AD295" s="10">
        <v>0.66021739118229494</v>
      </c>
      <c r="AE295" s="10">
        <v>0.93487785042076599</v>
      </c>
      <c r="AF295" s="10">
        <v>0.88643178917485377</v>
      </c>
      <c r="AG295" s="10">
        <v>0.85543492240653096</v>
      </c>
      <c r="AH295" s="10">
        <v>0.58808542849317502</v>
      </c>
      <c r="AI295" s="10">
        <v>0.81890190836297061</v>
      </c>
      <c r="AJ295" s="10">
        <v>0.95053571875162202</v>
      </c>
      <c r="AK295" s="10">
        <v>0.99404078692000741</v>
      </c>
      <c r="AL295" s="10">
        <v>0.67926655614475306</v>
      </c>
      <c r="AM295" s="10">
        <v>0.98904999152118334</v>
      </c>
      <c r="AN295" s="10">
        <v>0.43866007564374376</v>
      </c>
      <c r="AO295" s="10">
        <v>0.4490197985958243</v>
      </c>
      <c r="AP295" s="10">
        <v>0.65634295857654668</v>
      </c>
      <c r="AQ295" s="10">
        <v>0.86846378280154302</v>
      </c>
      <c r="AR295" s="10">
        <v>0.59082221681377889</v>
      </c>
      <c r="AS295" s="10">
        <v>0.66515471451159303</v>
      </c>
      <c r="AT295" s="10">
        <v>0.83471441249861367</v>
      </c>
      <c r="AU295" s="10">
        <v>0.97740771091637113</v>
      </c>
      <c r="AV295" s="10">
        <v>0.97889925550311074</v>
      </c>
      <c r="AW295" s="10">
        <v>0.62841993116511785</v>
      </c>
      <c r="AX295" s="10">
        <v>0.92766878269134012</v>
      </c>
      <c r="AY295" s="10">
        <v>0.68228585856721469</v>
      </c>
      <c r="AZ295" s="10">
        <v>0.9014651195031127</v>
      </c>
      <c r="BA295" s="10">
        <v>0.90926508774897885</v>
      </c>
      <c r="BB295" s="10">
        <v>0.58806968948561689</v>
      </c>
      <c r="BC295" s="10">
        <v>0.64393962877804345</v>
      </c>
      <c r="BD295" s="10">
        <v>0.83403989603458806</v>
      </c>
      <c r="BE295" s="10">
        <v>0.93785363774964048</v>
      </c>
      <c r="BF295" s="10">
        <v>0.76272825619625484</v>
      </c>
      <c r="BG295" s="10">
        <v>0.79495474016159662</v>
      </c>
      <c r="BH295" s="10">
        <v>0.90559041753683489</v>
      </c>
      <c r="BI295" s="10">
        <v>0.80052447157947959</v>
      </c>
      <c r="BJ295" s="10">
        <v>0.94864946244307957</v>
      </c>
      <c r="BK295" s="10">
        <v>0.41320354026344908</v>
      </c>
      <c r="BL295" s="10">
        <v>0.78694661445655223</v>
      </c>
      <c r="BM295" s="10">
        <v>0.6765868445980503</v>
      </c>
      <c r="BN295" s="10">
        <v>0.7259782958363199</v>
      </c>
      <c r="BO295" s="10">
        <v>0.9778545306691897</v>
      </c>
      <c r="BP295" s="10">
        <v>0.63359783720550467</v>
      </c>
      <c r="BQ295" s="10">
        <v>0.73970955236709035</v>
      </c>
      <c r="BR295" s="10">
        <v>0.79272745786639587</v>
      </c>
      <c r="BS295" s="10">
        <v>0.93026924784881504</v>
      </c>
      <c r="BT295" s="10">
        <v>0.59052674873722988</v>
      </c>
      <c r="BU295" s="10">
        <v>0.61867286398720178</v>
      </c>
      <c r="BV295" s="10">
        <v>0.78905941669003654</v>
      </c>
      <c r="BW295" s="10">
        <v>0.75373151999302312</v>
      </c>
      <c r="BX295" s="10">
        <v>0.54942938793777374</v>
      </c>
      <c r="BY295" s="10">
        <v>0.75908458298487813</v>
      </c>
      <c r="BZ295" s="10">
        <v>0.82606127891143533</v>
      </c>
      <c r="CA295" s="10">
        <v>0.71470355280122144</v>
      </c>
      <c r="CB295" s="10">
        <v>0.90052252215141448</v>
      </c>
      <c r="CC295" s="10">
        <v>0.50148500564667631</v>
      </c>
      <c r="CD295" s="10">
        <v>0.50467816320672643</v>
      </c>
      <c r="CE295" s="10">
        <v>0.82405750818051993</v>
      </c>
      <c r="CF295" s="10">
        <v>0.86511887276358834</v>
      </c>
      <c r="CG295" s="10">
        <v>0.91848767457139568</v>
      </c>
      <c r="CH295" s="10">
        <v>0.88025647332802925</v>
      </c>
      <c r="CI295" s="10">
        <v>0.56463962823650671</v>
      </c>
      <c r="CJ295" s="10">
        <v>0.94198643365492929</v>
      </c>
      <c r="CK295" s="10">
        <v>0.6288829218669707</v>
      </c>
      <c r="CL295" s="10">
        <v>0.69047608403179728</v>
      </c>
      <c r="CM295" s="10">
        <v>0.92497071691738086</v>
      </c>
      <c r="CN295" s="10">
        <v>0.86482355978090697</v>
      </c>
      <c r="CO295" s="10">
        <v>0.84095663797680542</v>
      </c>
      <c r="CP295" s="10">
        <v>0.61425428767905077</v>
      </c>
      <c r="CQ295" s="10">
        <v>0.67232061182355118</v>
      </c>
      <c r="CR295" s="10">
        <v>0.36440777633829224</v>
      </c>
      <c r="CS295" s="10">
        <v>0.89272066462595656</v>
      </c>
      <c r="CT295" s="10">
        <v>0.87688448337416713</v>
      </c>
      <c r="CU295" s="10">
        <v>0.87234085239042014</v>
      </c>
      <c r="CV295" s="10">
        <v>0.73215165962428341</v>
      </c>
      <c r="CW295" s="10">
        <v>0.55462615010922378</v>
      </c>
      <c r="CX295" s="10">
        <v>0.81403561600497953</v>
      </c>
      <c r="CY295" s="10">
        <v>0.88499873014851749</v>
      </c>
      <c r="CZ295" s="10">
        <v>0.98035915455231959</v>
      </c>
      <c r="DA295" s="10">
        <v>0.85886008207451359</v>
      </c>
      <c r="DB295" s="10">
        <v>0.91890509809081877</v>
      </c>
      <c r="DC295" s="10">
        <v>0.88636778122961557</v>
      </c>
      <c r="DD295" s="10">
        <v>7.5628534022981114E-2</v>
      </c>
      <c r="DE295" s="10">
        <v>0.92879732403117354</v>
      </c>
      <c r="DF295" s="10">
        <v>0.83324327310691326</v>
      </c>
      <c r="DG295" s="10">
        <v>0.72381062762732817</v>
      </c>
      <c r="DH295" s="10">
        <v>0.77931897244081649</v>
      </c>
      <c r="DI295" s="10">
        <v>0.89707206026367292</v>
      </c>
      <c r="DJ295" s="10">
        <v>0.96099232822138758</v>
      </c>
      <c r="DK295" s="10">
        <v>0.93157051961648563</v>
      </c>
      <c r="DL295" s="10">
        <v>0.61981472501096546</v>
      </c>
      <c r="DM295" s="10">
        <v>0.7096713757867793</v>
      </c>
      <c r="DN295" s="10">
        <v>0.91553518308854109</v>
      </c>
      <c r="DO295" s="10">
        <v>0.87028621467546985</v>
      </c>
      <c r="DP295" s="10">
        <v>0.83691654298766816</v>
      </c>
      <c r="DQ295" s="10">
        <v>0.95580184254058909</v>
      </c>
      <c r="DR295" s="10">
        <v>0.83961881797795312</v>
      </c>
      <c r="DS295" s="10">
        <v>0.85037806376307468</v>
      </c>
      <c r="DT295" s="10">
        <v>0.83083074485039576</v>
      </c>
      <c r="DU295" s="10">
        <v>0.85236344461397284</v>
      </c>
      <c r="DV295" s="10">
        <v>0.84348868108766217</v>
      </c>
      <c r="DW295" s="10">
        <v>0.82620277569088296</v>
      </c>
      <c r="DX295" s="10">
        <v>0.98423334435122656</v>
      </c>
      <c r="DY295" s="10">
        <v>0.85368811791150845</v>
      </c>
      <c r="DZ295" s="10">
        <v>0.89246124064698651</v>
      </c>
      <c r="EA295" s="10">
        <v>0.8930192596024944</v>
      </c>
      <c r="EB295" s="10">
        <v>0.91631337556971149</v>
      </c>
      <c r="EC295" s="10">
        <v>0.86034515336231954</v>
      </c>
      <c r="ED295" s="10">
        <v>0.9918178603427692</v>
      </c>
      <c r="EE295" s="10">
        <v>0.66650566803544753</v>
      </c>
      <c r="EF295" s="10">
        <v>0.91046372949307641</v>
      </c>
      <c r="EG295" s="10">
        <v>0.80540091738709585</v>
      </c>
      <c r="EH295" s="10">
        <v>0.74270907710786349</v>
      </c>
      <c r="EI295" s="10">
        <v>0.55880882563304701</v>
      </c>
      <c r="EJ295" s="10">
        <v>0.66403146574655625</v>
      </c>
      <c r="EK295" s="10">
        <v>0.97841676161582902</v>
      </c>
      <c r="EL295" s="10">
        <v>0.74119516351409875</v>
      </c>
      <c r="EM295" s="10">
        <v>0.39861455166562243</v>
      </c>
      <c r="EN295" s="10">
        <v>0.5699857223677286</v>
      </c>
      <c r="EO295" s="10">
        <v>0.8523733690299713</v>
      </c>
      <c r="EP295" s="10">
        <v>0.61931029388084047</v>
      </c>
      <c r="EQ295" s="10">
        <v>0.37870303278983564</v>
      </c>
      <c r="ER295" s="10">
        <v>0.94687621782558651</v>
      </c>
      <c r="ES295" s="10">
        <v>0.87015510049702094</v>
      </c>
      <c r="ET295" s="10">
        <v>0.6907731170664958</v>
      </c>
      <c r="EU295" s="10">
        <v>0.58585758775429242</v>
      </c>
      <c r="EV295" s="10">
        <v>0.99124537848877559</v>
      </c>
      <c r="EW295" s="10">
        <v>0.809541599585615</v>
      </c>
      <c r="EX295" s="10">
        <v>0.5017939445354006</v>
      </c>
      <c r="EY295" s="10">
        <v>0.82246024077318236</v>
      </c>
      <c r="EZ295" s="10">
        <v>0.82636345392226129</v>
      </c>
      <c r="FA295" s="10">
        <v>0.67690338300545527</v>
      </c>
      <c r="FB295" s="10">
        <v>0.96509733877526993</v>
      </c>
      <c r="FC295" s="10">
        <v>0.66374728585633136</v>
      </c>
      <c r="FD295" s="10">
        <v>0.51037760932977294</v>
      </c>
      <c r="FE295" s="10">
        <v>0.19149473657294797</v>
      </c>
      <c r="FF295" s="10">
        <v>0.41506451729333327</v>
      </c>
      <c r="FG295" s="10">
        <v>0.5721640016155064</v>
      </c>
      <c r="FH295" s="10">
        <v>0.98931045850890575</v>
      </c>
      <c r="FI295" s="10">
        <v>0.52055493057295465</v>
      </c>
      <c r="FJ295" s="10">
        <v>0.61805899349472027</v>
      </c>
      <c r="FK295" s="10">
        <v>0.70256952595264976</v>
      </c>
      <c r="FL295" s="10">
        <v>0.58970974083480132</v>
      </c>
      <c r="FM295" s="10">
        <v>0.87732163509156158</v>
      </c>
      <c r="FN295" s="10">
        <v>0.66451652998804978</v>
      </c>
      <c r="FO295" s="10">
        <v>0.82870347227951047</v>
      </c>
      <c r="FP295" s="10">
        <v>0.49763667293851122</v>
      </c>
      <c r="FQ295" s="10">
        <v>0.74632835703504874</v>
      </c>
      <c r="FR295" s="10">
        <v>0.90680341669499065</v>
      </c>
      <c r="FS295" s="10">
        <v>0.93517174289323757</v>
      </c>
      <c r="FT295" s="10">
        <v>0.64211617177446501</v>
      </c>
      <c r="FU295" s="10">
        <v>0.810743085297571</v>
      </c>
      <c r="FV295" s="10">
        <v>0.92173839200320029</v>
      </c>
      <c r="FW295" s="10">
        <v>0.68391340797348832</v>
      </c>
      <c r="FX295" s="10">
        <v>0.97963063538310791</v>
      </c>
      <c r="FY295" s="10">
        <v>0.70744670875864635</v>
      </c>
      <c r="FZ295" s="10">
        <v>0.9862803673172954</v>
      </c>
      <c r="GA295" s="10">
        <v>0.96778386788219806</v>
      </c>
      <c r="GB295" s="10">
        <v>0.9129017616282582</v>
      </c>
      <c r="GC295" s="10">
        <v>0.9707060238774694</v>
      </c>
      <c r="GD295" s="10">
        <v>0.71239548955185428</v>
      </c>
      <c r="GE295" s="10">
        <v>0.95966533424910383</v>
      </c>
      <c r="GF295" s="10">
        <v>0.72858099930380216</v>
      </c>
      <c r="GG295" s="10">
        <v>0.65759407706816719</v>
      </c>
      <c r="GH295" s="10">
        <v>0.87881918469679854</v>
      </c>
      <c r="GI295" s="10">
        <v>0.73411592461857988</v>
      </c>
      <c r="GJ295" s="10">
        <v>0.82927515576120325</v>
      </c>
      <c r="GK295" s="10">
        <v>0.60209483933805341</v>
      </c>
      <c r="GL295" s="10">
        <v>0.772249656909198</v>
      </c>
      <c r="GM295" s="10">
        <v>0.75540009882808434</v>
      </c>
      <c r="GN295" s="10">
        <v>0.96539266019934544</v>
      </c>
      <c r="GO295" s="10">
        <v>0.51646209173411139</v>
      </c>
      <c r="GP295" s="10">
        <v>0.71979966365096093</v>
      </c>
      <c r="GQ295" s="10">
        <v>0.98733526246831205</v>
      </c>
      <c r="GR295" s="10">
        <v>0.6660919831842711</v>
      </c>
      <c r="GS295" s="10">
        <v>0.99322974976370071</v>
      </c>
      <c r="GT295" s="10">
        <v>0.86277056512923578</v>
      </c>
      <c r="GU295" s="10">
        <v>0.98941844233630749</v>
      </c>
      <c r="GV295" s="10">
        <v>0.55709679868836981</v>
      </c>
      <c r="GW295" s="10">
        <v>0.88472402579249654</v>
      </c>
      <c r="GX295" s="10">
        <v>0.85416948257922565</v>
      </c>
      <c r="GY295" s="10">
        <v>0.78572891923342991</v>
      </c>
      <c r="GZ295" s="10">
        <v>0.97700110622341008</v>
      </c>
      <c r="HA295" s="10">
        <v>0.83537914925857093</v>
      </c>
      <c r="HB295" s="10">
        <v>0.49444755641858362</v>
      </c>
      <c r="HC295" s="10">
        <v>0.37627172547555898</v>
      </c>
      <c r="HD295" s="10">
        <v>0.83695294262923625</v>
      </c>
      <c r="HE295" s="10">
        <v>0.90390459436565895</v>
      </c>
      <c r="HF295" s="10">
        <v>0.90562652723900017</v>
      </c>
      <c r="HG295" s="10">
        <v>0.38043111748854319</v>
      </c>
      <c r="HH295" s="10">
        <v>0.7153953484589668</v>
      </c>
      <c r="HI295" s="10">
        <v>0.8261469969654156</v>
      </c>
      <c r="HJ295" s="10">
        <v>0.48722828921523942</v>
      </c>
      <c r="HK295" s="10">
        <v>0.97875550974288794</v>
      </c>
      <c r="HL295" s="10">
        <v>0.90070506815426365</v>
      </c>
      <c r="HM295" s="10">
        <v>0.6819804397333078</v>
      </c>
      <c r="HN295" s="10">
        <v>0.92465695388348623</v>
      </c>
      <c r="HO295" s="10">
        <v>0.75211693856594553</v>
      </c>
      <c r="HP295" s="10">
        <v>0.94558684662312964</v>
      </c>
      <c r="HQ295" s="10">
        <v>0.67693446360162213</v>
      </c>
      <c r="HR295" s="10">
        <v>0.76704031472825984</v>
      </c>
      <c r="HS295" s="10">
        <v>0.81264823243250572</v>
      </c>
      <c r="HT295" s="10">
        <v>0.7092748040114385</v>
      </c>
      <c r="HU295" s="10">
        <v>0.78280514075116958</v>
      </c>
      <c r="HV295" s="10">
        <v>0.8547766742675339</v>
      </c>
      <c r="HW295" s="10">
        <v>0.97234591271346149</v>
      </c>
      <c r="HX295" s="10">
        <v>0.82257982094004822</v>
      </c>
      <c r="HY295" s="10">
        <v>0.76059812350955358</v>
      </c>
      <c r="HZ295" s="10">
        <v>0.63336780022909989</v>
      </c>
      <c r="IA295" s="10">
        <v>0.99595281263797597</v>
      </c>
      <c r="IB295" s="10">
        <v>0.66790759922187737</v>
      </c>
      <c r="IC295" s="10">
        <v>1.0650450099405073E-2</v>
      </c>
      <c r="ID295" s="10">
        <v>3.6633529435428219E-2</v>
      </c>
      <c r="IE295" s="10">
        <v>0.67757479432548806</v>
      </c>
      <c r="IF295" s="10">
        <v>0.62425469660952893</v>
      </c>
      <c r="IG295" s="10">
        <v>0.58314394182578488</v>
      </c>
      <c r="IH295" s="10">
        <v>0.57868563746321144</v>
      </c>
      <c r="II295" s="10">
        <v>0.5859127783855298</v>
      </c>
      <c r="IJ295" s="10">
        <v>0.61573387371722776</v>
      </c>
      <c r="IK295" s="10">
        <v>0.62094248541420027</v>
      </c>
      <c r="IL295" s="10">
        <v>0.59774382646164126</v>
      </c>
      <c r="IM295" s="10">
        <v>0.99739793487492678</v>
      </c>
      <c r="IN295" s="10">
        <v>0.98374637256757524</v>
      </c>
      <c r="IO295" s="10">
        <v>0.83786666653573427</v>
      </c>
      <c r="IP295" s="10">
        <v>0.99419733519329512</v>
      </c>
      <c r="IQ295" s="10">
        <v>0.94741782390756413</v>
      </c>
      <c r="IR295" s="10">
        <v>0.81233584596874786</v>
      </c>
      <c r="IS295" s="10">
        <v>0.80118122344488707</v>
      </c>
      <c r="IT295" s="10">
        <v>0.64393962877804345</v>
      </c>
      <c r="IU295" s="10">
        <v>0.87677669170308103</v>
      </c>
      <c r="IV295" s="10">
        <v>0.8030611844970168</v>
      </c>
      <c r="IW295" s="10">
        <v>0.89056326478810044</v>
      </c>
      <c r="IX295" s="10">
        <v>0.74226377332919014</v>
      </c>
      <c r="IY295" s="10">
        <v>0.71515057055904352</v>
      </c>
      <c r="IZ295" s="10">
        <v>0.80226663231740336</v>
      </c>
      <c r="JA295" s="10">
        <v>0.84191401455729376</v>
      </c>
      <c r="JB295" s="10">
        <v>0.81570650661515209</v>
      </c>
      <c r="JC295" s="10">
        <v>0.70951567097218449</v>
      </c>
      <c r="JD295" s="10">
        <v>0.91928512631672132</v>
      </c>
      <c r="JE295" s="10">
        <v>0.88651146236765976</v>
      </c>
      <c r="JF295" s="10">
        <v>0.60235923283072579</v>
      </c>
      <c r="JG295" s="10">
        <v>0.72023128985327378</v>
      </c>
      <c r="JH295" s="10">
        <v>0.63250881825473271</v>
      </c>
      <c r="JI295" s="10">
        <v>0.78738660675913275</v>
      </c>
      <c r="JJ295" s="10">
        <v>0.90122608966293205</v>
      </c>
      <c r="JK295" s="10">
        <v>0.74761754687472015</v>
      </c>
      <c r="JL295" s="10">
        <v>0.93045447863305397</v>
      </c>
      <c r="JM295" s="10">
        <v>0.96655302629237938</v>
      </c>
      <c r="JN295" s="10">
        <v>0.88163556051992376</v>
      </c>
      <c r="JO295" s="10">
        <v>0.89547008194075495</v>
      </c>
      <c r="JP295" s="10">
        <v>0.85884237152778831</v>
      </c>
      <c r="JQ295" s="10">
        <v>0.85616963286863712</v>
      </c>
      <c r="JR295" s="10">
        <v>0.93987143490067471</v>
      </c>
      <c r="JS295" s="10">
        <v>0.74168413297951596</v>
      </c>
      <c r="JT295" s="10">
        <v>2.0145318562825681E-2</v>
      </c>
      <c r="JU295" s="10">
        <v>0.561808435989259</v>
      </c>
      <c r="JV295" s="10">
        <v>0.58314394182578488</v>
      </c>
      <c r="JW295" s="10">
        <v>0.59933965820108648</v>
      </c>
      <c r="JX295" s="10">
        <v>0.59289498317387357</v>
      </c>
      <c r="JY295" s="10">
        <v>0.77244890185913984</v>
      </c>
      <c r="JZ295" s="11">
        <v>3</v>
      </c>
      <c r="KA295" s="11">
        <v>0</v>
      </c>
      <c r="KB295" s="11">
        <v>0</v>
      </c>
      <c r="KC295" s="11">
        <v>0</v>
      </c>
      <c r="KD295" s="1"/>
      <c r="KE295" s="1"/>
      <c r="KF295" s="1"/>
      <c r="KG295" s="1"/>
      <c r="KH295" s="1"/>
      <c r="KI295" s="1"/>
      <c r="KJ295" s="1"/>
      <c r="KK295" s="1"/>
      <c r="KL295" s="1"/>
      <c r="KM295" s="11"/>
      <c r="KN295" s="11"/>
      <c r="KO295" s="11"/>
      <c r="KP295" s="11"/>
      <c r="KQ295" s="1"/>
      <c r="KR295" s="1"/>
    </row>
    <row r="296" spans="1:304" s="12" customFormat="1" ht="15" customHeight="1" x14ac:dyDescent="0.2">
      <c r="A296" s="9">
        <v>5</v>
      </c>
      <c r="B296" s="9" t="s">
        <v>534</v>
      </c>
      <c r="C296" s="9" t="s">
        <v>655</v>
      </c>
      <c r="D296" s="9" t="s">
        <v>1187</v>
      </c>
      <c r="E296" s="9" t="s">
        <v>1188</v>
      </c>
      <c r="F296" s="10">
        <v>0.2332827691630267</v>
      </c>
      <c r="G296" s="10">
        <v>8.5702769464749931E-2</v>
      </c>
      <c r="H296" s="10">
        <v>0.56971329643780422</v>
      </c>
      <c r="I296" s="10">
        <v>0.86369370471487383</v>
      </c>
      <c r="J296" s="10">
        <v>0.16005022402644561</v>
      </c>
      <c r="K296" s="10">
        <v>0.3158574096904756</v>
      </c>
      <c r="L296" s="10">
        <v>0.60189872013602641</v>
      </c>
      <c r="M296" s="10">
        <v>0.80736105932886959</v>
      </c>
      <c r="N296" s="10">
        <v>0.97465027541996796</v>
      </c>
      <c r="O296" s="10">
        <v>0.71020264493580965</v>
      </c>
      <c r="P296" s="10">
        <v>0.89402356992764154</v>
      </c>
      <c r="Q296" s="10">
        <v>0.44699329713370117</v>
      </c>
      <c r="R296" s="10">
        <v>0.18718385980499583</v>
      </c>
      <c r="S296" s="10">
        <v>0.94102721982223336</v>
      </c>
      <c r="T296" s="10">
        <v>0.33655769635749633</v>
      </c>
      <c r="U296" s="10">
        <v>0.25971790683658552</v>
      </c>
      <c r="V296" s="10">
        <v>0.51569513927823141</v>
      </c>
      <c r="W296" s="10">
        <v>0.14165446488340094</v>
      </c>
      <c r="X296" s="10">
        <v>0.70737778099467552</v>
      </c>
      <c r="Y296" s="10">
        <v>3.1606505790429895E-2</v>
      </c>
      <c r="Z296" s="10">
        <v>0.97958137807185564</v>
      </c>
      <c r="AA296" s="10">
        <v>0.57151147224502519</v>
      </c>
      <c r="AB296" s="10">
        <v>0.51804961193375021</v>
      </c>
      <c r="AC296" s="10">
        <v>0.48756156002701789</v>
      </c>
      <c r="AD296" s="10">
        <v>0.95635051664451365</v>
      </c>
      <c r="AE296" s="10">
        <v>0.86874625562335694</v>
      </c>
      <c r="AF296" s="10">
        <v>0.55934082544761421</v>
      </c>
      <c r="AG296" s="10">
        <v>0.13539589719570483</v>
      </c>
      <c r="AH296" s="10">
        <v>0.40062059222340551</v>
      </c>
      <c r="AI296" s="10">
        <v>0.66641384270957615</v>
      </c>
      <c r="AJ296" s="10">
        <v>0.14004957750758307</v>
      </c>
      <c r="AK296" s="10">
        <v>0.84370128260795896</v>
      </c>
      <c r="AL296" s="10">
        <v>0.80341318047028776</v>
      </c>
      <c r="AM296" s="10">
        <v>0.55204852583080355</v>
      </c>
      <c r="AN296" s="10">
        <v>0.79632901997827121</v>
      </c>
      <c r="AO296" s="10">
        <v>0.96095358337774717</v>
      </c>
      <c r="AP296" s="10">
        <v>0.65223871341452955</v>
      </c>
      <c r="AQ296" s="10">
        <v>0.56196888342487783</v>
      </c>
      <c r="AR296" s="10">
        <v>0.92534413310144037</v>
      </c>
      <c r="AS296" s="10">
        <v>0.65977757202669929</v>
      </c>
      <c r="AT296" s="10">
        <v>0.33214784936368902</v>
      </c>
      <c r="AU296" s="10">
        <v>0.14664106901107318</v>
      </c>
      <c r="AV296" s="10">
        <v>0.14486778734031558</v>
      </c>
      <c r="AW296" s="10">
        <v>0.35580954780519436</v>
      </c>
      <c r="AX296" s="10">
        <v>0.17593730746910738</v>
      </c>
      <c r="AY296" s="10">
        <v>0.23949150806125313</v>
      </c>
      <c r="AZ296" s="10">
        <v>0.45714578323474286</v>
      </c>
      <c r="BA296" s="10">
        <v>0.64728963858841515</v>
      </c>
      <c r="BB296" s="10">
        <v>0.36527471807150313</v>
      </c>
      <c r="BC296" s="10">
        <v>0.80274965665203513</v>
      </c>
      <c r="BD296" s="10">
        <v>0.51920619938090784</v>
      </c>
      <c r="BE296" s="10">
        <v>0.74189212468117915</v>
      </c>
      <c r="BF296" s="10">
        <v>0.72705095924114094</v>
      </c>
      <c r="BG296" s="10">
        <v>0.68695677449256176</v>
      </c>
      <c r="BH296" s="10">
        <v>0.51394392522360477</v>
      </c>
      <c r="BI296" s="10">
        <v>0.625759220032028</v>
      </c>
      <c r="BJ296" s="10">
        <v>0.43793784015424675</v>
      </c>
      <c r="BK296" s="10">
        <v>0.17465541588063555</v>
      </c>
      <c r="BL296" s="10">
        <v>0.85489933305538701</v>
      </c>
      <c r="BM296" s="10">
        <v>0.16284719895475375</v>
      </c>
      <c r="BN296" s="10">
        <v>0.30390129556664414</v>
      </c>
      <c r="BO296" s="10">
        <v>0.80615784245256283</v>
      </c>
      <c r="BP296" s="10">
        <v>0.65044424478043483</v>
      </c>
      <c r="BQ296" s="10">
        <v>0.51721278563216111</v>
      </c>
      <c r="BR296" s="10">
        <v>0.70190996454842403</v>
      </c>
      <c r="BS296" s="10">
        <v>0.85809632880356324</v>
      </c>
      <c r="BT296" s="10">
        <v>4.660038539582493E-2</v>
      </c>
      <c r="BU296" s="10">
        <v>8.7521226561343798E-2</v>
      </c>
      <c r="BV296" s="10">
        <v>4.7851207741524668E-2</v>
      </c>
      <c r="BW296" s="10">
        <v>0.62639377124984974</v>
      </c>
      <c r="BX296" s="10">
        <v>0.22811506723155817</v>
      </c>
      <c r="BY296" s="10">
        <v>0.1228281838595154</v>
      </c>
      <c r="BZ296" s="10">
        <v>0.17586072486696577</v>
      </c>
      <c r="CA296" s="10">
        <v>0.22236043679155795</v>
      </c>
      <c r="CB296" s="10">
        <v>0.16943803510591918</v>
      </c>
      <c r="CC296" s="10">
        <v>0.68609343048701155</v>
      </c>
      <c r="CD296" s="10">
        <v>0.62967335094812737</v>
      </c>
      <c r="CE296" s="10">
        <v>0.26396999986688069</v>
      </c>
      <c r="CF296" s="10">
        <v>0.57280000866071323</v>
      </c>
      <c r="CG296" s="10">
        <v>0.57335364728899751</v>
      </c>
      <c r="CH296" s="10">
        <v>0.40527681318070063</v>
      </c>
      <c r="CI296" s="10">
        <v>0.63860251862783568</v>
      </c>
      <c r="CJ296" s="10">
        <v>0.21584565784265336</v>
      </c>
      <c r="CK296" s="10">
        <v>0.22552628720705889</v>
      </c>
      <c r="CL296" s="10">
        <v>0.58147234250497148</v>
      </c>
      <c r="CM296" s="10">
        <v>0.5542535067027301</v>
      </c>
      <c r="CN296" s="10">
        <v>0.118231099245744</v>
      </c>
      <c r="CO296" s="10">
        <v>0.43457222670669782</v>
      </c>
      <c r="CP296" s="10">
        <v>0.45026774942945069</v>
      </c>
      <c r="CQ296" s="10">
        <v>0.62698846833450517</v>
      </c>
      <c r="CR296" s="10">
        <v>0.89877686364200859</v>
      </c>
      <c r="CS296" s="10">
        <v>0.53139938329278391</v>
      </c>
      <c r="CT296" s="10">
        <v>0.58650729338994179</v>
      </c>
      <c r="CU296" s="10">
        <v>0.54979715461627721</v>
      </c>
      <c r="CV296" s="10">
        <v>0.50665665692590811</v>
      </c>
      <c r="CW296" s="10">
        <v>0.97982594812596524</v>
      </c>
      <c r="CX296" s="10">
        <v>0.90796214137364673</v>
      </c>
      <c r="CY296" s="10">
        <v>0.50530746206720845</v>
      </c>
      <c r="CZ296" s="10">
        <v>0.24365254891744681</v>
      </c>
      <c r="DA296" s="10">
        <v>0.203236069745242</v>
      </c>
      <c r="DB296" s="10">
        <v>0.26192059896688458</v>
      </c>
      <c r="DC296" s="10">
        <v>0.46647930366493917</v>
      </c>
      <c r="DD296" s="10">
        <v>0.9854872095324938</v>
      </c>
      <c r="DE296" s="10">
        <v>0.55561221590606702</v>
      </c>
      <c r="DF296" s="10">
        <v>0.5925200479972148</v>
      </c>
      <c r="DG296" s="10">
        <v>0.49668625792059184</v>
      </c>
      <c r="DH296" s="10">
        <v>0.2716174071569023</v>
      </c>
      <c r="DI296" s="10">
        <v>0.4025792920516531</v>
      </c>
      <c r="DJ296" s="10">
        <v>0.31396005899912893</v>
      </c>
      <c r="DK296" s="10">
        <v>0.60911959804311255</v>
      </c>
      <c r="DL296" s="10">
        <v>0.72139464491196759</v>
      </c>
      <c r="DM296" s="10">
        <v>0.32241898988272799</v>
      </c>
      <c r="DN296" s="10">
        <v>0.44362611082929304</v>
      </c>
      <c r="DO296" s="10">
        <v>0.31072900845942175</v>
      </c>
      <c r="DP296" s="10">
        <v>0.52167014063643879</v>
      </c>
      <c r="DQ296" s="10">
        <v>0.39889937417966215</v>
      </c>
      <c r="DR296" s="10">
        <v>0.77107729700026595</v>
      </c>
      <c r="DS296" s="10">
        <v>0.59157015983578742</v>
      </c>
      <c r="DT296" s="10">
        <v>0.31540159993890038</v>
      </c>
      <c r="DU296" s="10">
        <v>0.42871361964341148</v>
      </c>
      <c r="DV296" s="10">
        <v>0.56117045011996369</v>
      </c>
      <c r="DW296" s="10">
        <v>0.87471914345543444</v>
      </c>
      <c r="DX296" s="10">
        <v>0.63980020296820483</v>
      </c>
      <c r="DY296" s="10">
        <v>0.99683552656730867</v>
      </c>
      <c r="DZ296" s="10">
        <v>0.96989453382152124</v>
      </c>
      <c r="EA296" s="10">
        <v>0.77139543141965072</v>
      </c>
      <c r="EB296" s="10">
        <v>0.69721677591455022</v>
      </c>
      <c r="EC296" s="10">
        <v>0.71228341079450219</v>
      </c>
      <c r="ED296" s="10">
        <v>0.21885524858924293</v>
      </c>
      <c r="EE296" s="10">
        <v>0.14954884383096706</v>
      </c>
      <c r="EF296" s="10">
        <v>0.15982273646026415</v>
      </c>
      <c r="EG296" s="10">
        <v>0.58485202934941272</v>
      </c>
      <c r="EH296" s="10">
        <v>0.48332329788508654</v>
      </c>
      <c r="EI296" s="10">
        <v>0.8260744997593944</v>
      </c>
      <c r="EJ296" s="10">
        <v>0.59806232186953456</v>
      </c>
      <c r="EK296" s="10">
        <v>0.4496297581908677</v>
      </c>
      <c r="EL296" s="10">
        <v>0.39135541243238592</v>
      </c>
      <c r="EM296" s="10">
        <v>0.8418352617925321</v>
      </c>
      <c r="EN296" s="10">
        <v>0.84720727643700888</v>
      </c>
      <c r="EO296" s="10">
        <v>0.38611148899921643</v>
      </c>
      <c r="EP296" s="10">
        <v>0.7607884974612682</v>
      </c>
      <c r="EQ296" s="10">
        <v>0.6978416140209196</v>
      </c>
      <c r="ER296" s="10">
        <v>0.97787507444438193</v>
      </c>
      <c r="ES296" s="10">
        <v>0.88434678046166748</v>
      </c>
      <c r="ET296" s="10">
        <v>0.92075030870415864</v>
      </c>
      <c r="EU296" s="10">
        <v>0.2590968351635824</v>
      </c>
      <c r="EV296" s="10">
        <v>0.87423093055047341</v>
      </c>
      <c r="EW296" s="10">
        <v>0.50678439365560668</v>
      </c>
      <c r="EX296" s="10">
        <v>0.12336427470222747</v>
      </c>
      <c r="EY296" s="10">
        <v>0.14638379170655405</v>
      </c>
      <c r="EZ296" s="10">
        <v>0.70074199558641737</v>
      </c>
      <c r="FA296" s="10">
        <v>0.5194856893448847</v>
      </c>
      <c r="FB296" s="10">
        <v>0.96992043241022685</v>
      </c>
      <c r="FC296" s="10">
        <v>0.13139314864541315</v>
      </c>
      <c r="FD296" s="10">
        <v>0.46003095799119653</v>
      </c>
      <c r="FE296" s="10">
        <v>0.18125801734485145</v>
      </c>
      <c r="FF296" s="10">
        <v>0.23419403379721634</v>
      </c>
      <c r="FG296" s="10">
        <v>0.28905331239724519</v>
      </c>
      <c r="FH296" s="10">
        <v>0.65258444214162592</v>
      </c>
      <c r="FI296" s="10">
        <v>0.841982600311314</v>
      </c>
      <c r="FJ296" s="10">
        <v>0.79359635915637616</v>
      </c>
      <c r="FK296" s="10">
        <v>0.35167619536992645</v>
      </c>
      <c r="FL296" s="10">
        <v>0.13929958557605226</v>
      </c>
      <c r="FM296" s="10">
        <v>0.76014703603871792</v>
      </c>
      <c r="FN296" s="10">
        <v>0.69078524201477487</v>
      </c>
      <c r="FO296" s="10">
        <v>0.80071828913724163</v>
      </c>
      <c r="FP296" s="10">
        <v>0.28183844405106712</v>
      </c>
      <c r="FQ296" s="10">
        <v>0.5456301214174879</v>
      </c>
      <c r="FR296" s="10">
        <v>0.50463876287871168</v>
      </c>
      <c r="FS296" s="10">
        <v>0.64870196811500014</v>
      </c>
      <c r="FT296" s="10">
        <v>0.35111235433872878</v>
      </c>
      <c r="FU296" s="10">
        <v>0.5306756276047836</v>
      </c>
      <c r="FV296" s="10">
        <v>0.83937035869831067</v>
      </c>
      <c r="FW296" s="10">
        <v>0.39466174722445702</v>
      </c>
      <c r="FX296" s="10">
        <v>0.92994993580897245</v>
      </c>
      <c r="FY296" s="10">
        <v>0.78887808379186153</v>
      </c>
      <c r="FZ296" s="10">
        <v>6.4957670798757028E-2</v>
      </c>
      <c r="GA296" s="10">
        <v>0.74119685904276078</v>
      </c>
      <c r="GB296" s="10">
        <v>0.5371636857808868</v>
      </c>
      <c r="GC296" s="10">
        <v>0.87655067832255806</v>
      </c>
      <c r="GD296" s="10">
        <v>0.28330722452897111</v>
      </c>
      <c r="GE296" s="10">
        <v>0.19951253825796061</v>
      </c>
      <c r="GF296" s="10">
        <v>0.32755102964472471</v>
      </c>
      <c r="GG296" s="10">
        <v>0.22765668958211996</v>
      </c>
      <c r="GH296" s="10">
        <v>0.38733035444888197</v>
      </c>
      <c r="GI296" s="10">
        <v>0.34075270265571878</v>
      </c>
      <c r="GJ296" s="10">
        <v>0.36486240018616412</v>
      </c>
      <c r="GK296" s="10">
        <v>0.25140039754577265</v>
      </c>
      <c r="GL296" s="10">
        <v>0.26414140965297928</v>
      </c>
      <c r="GM296" s="10">
        <v>0.53903240545202802</v>
      </c>
      <c r="GN296" s="10">
        <v>0.6939476424841966</v>
      </c>
      <c r="GO296" s="10">
        <v>0.74632510182489842</v>
      </c>
      <c r="GP296" s="10">
        <v>0.95864521847342332</v>
      </c>
      <c r="GQ296" s="10">
        <v>0.5695825990556751</v>
      </c>
      <c r="GR296" s="10">
        <v>0.26552124048813402</v>
      </c>
      <c r="GS296" s="10">
        <v>0.46769641686714591</v>
      </c>
      <c r="GT296" s="10">
        <v>0.66644020815866445</v>
      </c>
      <c r="GU296" s="10">
        <v>0.77670594558686423</v>
      </c>
      <c r="GV296" s="10">
        <v>0.87543156334120775</v>
      </c>
      <c r="GW296" s="10">
        <v>0.40864940976231756</v>
      </c>
      <c r="GX296" s="10">
        <v>0.31915172336427267</v>
      </c>
      <c r="GY296" s="10">
        <v>0.49271844784316221</v>
      </c>
      <c r="GZ296" s="10">
        <v>0.80645623569593339</v>
      </c>
      <c r="HA296" s="10">
        <v>0.72152467356817995</v>
      </c>
      <c r="HB296" s="10">
        <v>0.42824613960920965</v>
      </c>
      <c r="HC296" s="10">
        <v>0.52294112737476306</v>
      </c>
      <c r="HD296" s="10">
        <v>0.30636668936332928</v>
      </c>
      <c r="HE296" s="10">
        <v>0.59519319169090512</v>
      </c>
      <c r="HF296" s="10">
        <v>0.91002890623312571</v>
      </c>
      <c r="HG296" s="10">
        <v>0.86356656673828336</v>
      </c>
      <c r="HH296" s="10">
        <v>0.75473613983038523</v>
      </c>
      <c r="HI296" s="10">
        <v>0.53008209160849928</v>
      </c>
      <c r="HJ296" s="10">
        <v>0.77612438679330809</v>
      </c>
      <c r="HK296" s="10">
        <v>0.29431442191639751</v>
      </c>
      <c r="HL296" s="10">
        <v>0.58050058839773055</v>
      </c>
      <c r="HM296" s="10">
        <v>0.41520894761192439</v>
      </c>
      <c r="HN296" s="10">
        <v>0.68085077769095403</v>
      </c>
      <c r="HO296" s="10">
        <v>0.28194747854333457</v>
      </c>
      <c r="HP296" s="10">
        <v>0.48607978426083154</v>
      </c>
      <c r="HQ296" s="10">
        <v>0.48826950661383473</v>
      </c>
      <c r="HR296" s="10">
        <v>0.77038869037990487</v>
      </c>
      <c r="HS296" s="10">
        <v>0.56045430874492452</v>
      </c>
      <c r="HT296" s="10">
        <v>0.66097799694264137</v>
      </c>
      <c r="HU296" s="10">
        <v>0.91937606395112426</v>
      </c>
      <c r="HV296" s="10">
        <v>0.95314172041206979</v>
      </c>
      <c r="HW296" s="10">
        <v>0.4357476127759905</v>
      </c>
      <c r="HX296" s="10">
        <v>0.16561267846317748</v>
      </c>
      <c r="HY296" s="10">
        <v>0.20536159535748988</v>
      </c>
      <c r="HZ296" s="10">
        <v>0.11020723566181205</v>
      </c>
      <c r="IA296" s="10">
        <v>0.31635357007051512</v>
      </c>
      <c r="IB296" s="10">
        <v>0.48442387154770528</v>
      </c>
      <c r="IC296" s="10">
        <v>0.12058779673549878</v>
      </c>
      <c r="ID296" s="10">
        <v>0.14561642511962286</v>
      </c>
      <c r="IE296" s="10">
        <v>0.91859410531768393</v>
      </c>
      <c r="IF296" s="10">
        <v>0.74767386597891239</v>
      </c>
      <c r="IG296" s="10">
        <v>0.99569078550716927</v>
      </c>
      <c r="IH296" s="10">
        <v>0.37553895947757465</v>
      </c>
      <c r="II296" s="10">
        <v>0.47413758715576748</v>
      </c>
      <c r="IJ296" s="10">
        <v>0.6874593016566054</v>
      </c>
      <c r="IK296" s="10">
        <v>0.83433061332583525</v>
      </c>
      <c r="IL296" s="10">
        <v>0.59665898680344265</v>
      </c>
      <c r="IM296" s="10">
        <v>0.35337174454273979</v>
      </c>
      <c r="IN296" s="10">
        <v>0.3102908429483035</v>
      </c>
      <c r="IO296" s="10">
        <v>0.40544688027635811</v>
      </c>
      <c r="IP296" s="10">
        <v>0.15407051228738416</v>
      </c>
      <c r="IQ296" s="10">
        <v>0.56971329643780422</v>
      </c>
      <c r="IR296" s="10">
        <v>0.90262262855432285</v>
      </c>
      <c r="IS296" s="10">
        <v>0.44704549026966833</v>
      </c>
      <c r="IT296" s="10">
        <v>0.80274965665203513</v>
      </c>
      <c r="IU296" s="10">
        <v>0.89511775385419656</v>
      </c>
      <c r="IV296" s="10">
        <v>0.40397120639822759</v>
      </c>
      <c r="IW296" s="10">
        <v>0.28579632110096664</v>
      </c>
      <c r="IX296" s="10">
        <v>0.5930591627876507</v>
      </c>
      <c r="IY296" s="10">
        <v>0.7254888666697672</v>
      </c>
      <c r="IZ296" s="10">
        <v>0.19035803281865687</v>
      </c>
      <c r="JA296" s="10">
        <v>0.23023947891392194</v>
      </c>
      <c r="JB296" s="10">
        <v>0.58972529763476944</v>
      </c>
      <c r="JC296" s="10">
        <v>0.64461503150444621</v>
      </c>
      <c r="JD296" s="10">
        <v>0.31614181773311512</v>
      </c>
      <c r="JE296" s="10">
        <v>0.90126848337534593</v>
      </c>
      <c r="JF296" s="10">
        <v>0.81137019974980507</v>
      </c>
      <c r="JG296" s="10">
        <v>0.4236046393298234</v>
      </c>
      <c r="JH296" s="10">
        <v>0.59681805072758787</v>
      </c>
      <c r="JI296" s="10">
        <v>0.58349626969204493</v>
      </c>
      <c r="JJ296" s="10">
        <v>0.83667161714306193</v>
      </c>
      <c r="JK296" s="10">
        <v>0.87732296523782094</v>
      </c>
      <c r="JL296" s="10">
        <v>0.69338453513941123</v>
      </c>
      <c r="JM296" s="10">
        <v>0.53803488592790116</v>
      </c>
      <c r="JN296" s="10">
        <v>0.94473921455019361</v>
      </c>
      <c r="JO296" s="10">
        <v>0.93520414637797178</v>
      </c>
      <c r="JP296" s="10">
        <v>0.63700646036722008</v>
      </c>
      <c r="JQ296" s="10">
        <v>0.99730732067377992</v>
      </c>
      <c r="JR296" s="10">
        <v>0.33909480347527066</v>
      </c>
      <c r="JS296" s="10">
        <v>0.18294603773424289</v>
      </c>
      <c r="JT296" s="10">
        <v>0.13344485519278584</v>
      </c>
      <c r="JU296" s="10">
        <v>0.65057607316954491</v>
      </c>
      <c r="JV296" s="10">
        <v>0.99569078550716927</v>
      </c>
      <c r="JW296" s="10">
        <v>0.63467801608319685</v>
      </c>
      <c r="JX296" s="10">
        <v>0.71874025490220617</v>
      </c>
      <c r="JY296" s="10">
        <v>0.81252808191224635</v>
      </c>
      <c r="JZ296" s="11">
        <v>3</v>
      </c>
      <c r="KA296" s="11">
        <v>0</v>
      </c>
      <c r="KB296" s="11">
        <v>0</v>
      </c>
      <c r="KC296" s="11">
        <v>0</v>
      </c>
      <c r="KD296" s="1"/>
      <c r="KE296" s="1"/>
      <c r="KF296" s="1"/>
      <c r="KG296" s="1"/>
      <c r="KH296" s="1"/>
      <c r="KI296" s="1"/>
      <c r="KJ296" s="1"/>
      <c r="KK296" s="1"/>
      <c r="KL296" s="1"/>
      <c r="KM296" s="11"/>
      <c r="KN296" s="11"/>
      <c r="KO296" s="11"/>
      <c r="KP296" s="11"/>
      <c r="KQ296" s="1"/>
      <c r="KR296" s="1"/>
    </row>
    <row r="297" spans="1:304" s="12" customFormat="1" ht="15" customHeight="1" x14ac:dyDescent="0.2">
      <c r="A297" s="9">
        <v>5</v>
      </c>
      <c r="B297" s="9" t="s">
        <v>534</v>
      </c>
      <c r="C297" s="9" t="s">
        <v>652</v>
      </c>
      <c r="D297" s="9" t="s">
        <v>1189</v>
      </c>
      <c r="E297" s="9" t="s">
        <v>1190</v>
      </c>
      <c r="F297" s="10">
        <v>0.78356946446255349</v>
      </c>
      <c r="G297" s="10">
        <v>0.46597072714777332</v>
      </c>
      <c r="H297" s="10">
        <v>0.60507556406309693</v>
      </c>
      <c r="I297" s="10">
        <v>0.63292675327291104</v>
      </c>
      <c r="J297" s="10">
        <v>0.28899750476670072</v>
      </c>
      <c r="K297" s="10">
        <v>0.79865939517809403</v>
      </c>
      <c r="L297" s="10">
        <v>0.83306876325758061</v>
      </c>
      <c r="M297" s="10">
        <v>6.3399111172640119E-2</v>
      </c>
      <c r="N297" s="10">
        <v>0.92182299352610353</v>
      </c>
      <c r="O297" s="10">
        <v>0.86166679415065162</v>
      </c>
      <c r="P297" s="10">
        <v>0.25197608437877206</v>
      </c>
      <c r="Q297" s="10">
        <v>7.0735342836966197E-2</v>
      </c>
      <c r="R297" s="10">
        <v>0.6054931813174379</v>
      </c>
      <c r="S297" s="10">
        <v>0.90117226400293737</v>
      </c>
      <c r="T297" s="10">
        <v>0.32569655820454113</v>
      </c>
      <c r="U297" s="10">
        <v>0.50364172693474385</v>
      </c>
      <c r="V297" s="10">
        <v>0.88805527713771348</v>
      </c>
      <c r="W297" s="10">
        <v>0.18065668361400636</v>
      </c>
      <c r="X297" s="10">
        <v>0.26339502907103846</v>
      </c>
      <c r="Y297" s="10">
        <v>0.51462898309782945</v>
      </c>
      <c r="Z297" s="10">
        <v>0.91942311407876876</v>
      </c>
      <c r="AA297" s="10">
        <v>0.22347710995291614</v>
      </c>
      <c r="AB297" s="10">
        <v>0.20966547215435291</v>
      </c>
      <c r="AC297" s="10">
        <v>0.18157645181238774</v>
      </c>
      <c r="AD297" s="10">
        <v>0.16887846481564567</v>
      </c>
      <c r="AE297" s="10">
        <v>0.48437485290429527</v>
      </c>
      <c r="AF297" s="10">
        <v>0.35138137995171681</v>
      </c>
      <c r="AG297" s="10">
        <v>0.35755114460352821</v>
      </c>
      <c r="AH297" s="10">
        <v>0.52506498444690375</v>
      </c>
      <c r="AI297" s="10">
        <v>0.78545869062043649</v>
      </c>
      <c r="AJ297" s="10">
        <v>0.14067210103243924</v>
      </c>
      <c r="AK297" s="10">
        <v>8.2892916972065994E-2</v>
      </c>
      <c r="AL297" s="10">
        <v>3.0921750902515581E-2</v>
      </c>
      <c r="AM297" s="10">
        <v>0.89589604530243139</v>
      </c>
      <c r="AN297" s="10">
        <v>0.26688625978181874</v>
      </c>
      <c r="AO297" s="10">
        <v>2.5671605601136769E-2</v>
      </c>
      <c r="AP297" s="10">
        <v>5.5679915946073737E-2</v>
      </c>
      <c r="AQ297" s="10">
        <v>0.65520101507193096</v>
      </c>
      <c r="AR297" s="10">
        <v>0.19521954918972131</v>
      </c>
      <c r="AS297" s="10">
        <v>6.8095902642589926E-2</v>
      </c>
      <c r="AT297" s="10">
        <v>0.24871055725239058</v>
      </c>
      <c r="AU297" s="10">
        <v>0.2618170245819611</v>
      </c>
      <c r="AV297" s="10">
        <v>0.30516820741077261</v>
      </c>
      <c r="AW297" s="10">
        <v>0.53927526552624738</v>
      </c>
      <c r="AX297" s="10">
        <v>0.10931140579594532</v>
      </c>
      <c r="AY297" s="10">
        <v>0.19983619633521074</v>
      </c>
      <c r="AZ297" s="10">
        <v>0.37144934745198543</v>
      </c>
      <c r="BA297" s="10">
        <v>0.5909337619356636</v>
      </c>
      <c r="BB297" s="10">
        <v>0.56830300433737113</v>
      </c>
      <c r="BC297" s="10">
        <v>0.35600262107061631</v>
      </c>
      <c r="BD297" s="10">
        <v>0.83385412971951256</v>
      </c>
      <c r="BE297" s="10">
        <v>0.68819820391688868</v>
      </c>
      <c r="BF297" s="10">
        <v>0.81244299941785969</v>
      </c>
      <c r="BG297" s="10">
        <v>0.78624069551161313</v>
      </c>
      <c r="BH297" s="10">
        <v>0.78700695550215272</v>
      </c>
      <c r="BI297" s="10">
        <v>0.95311887944237084</v>
      </c>
      <c r="BJ297" s="10">
        <v>0.62455461525547706</v>
      </c>
      <c r="BK297" s="10">
        <v>0.11234856127258448</v>
      </c>
      <c r="BL297" s="10">
        <v>0.3678686102330202</v>
      </c>
      <c r="BM297" s="10">
        <v>0.51955158772003973</v>
      </c>
      <c r="BN297" s="10">
        <v>0.84038907286427267</v>
      </c>
      <c r="BO297" s="10">
        <v>0.75076452292900542</v>
      </c>
      <c r="BP297" s="10">
        <v>0.73753727979991535</v>
      </c>
      <c r="BQ297" s="10">
        <v>0.59269046548132109</v>
      </c>
      <c r="BR297" s="10">
        <v>0.77231085645103026</v>
      </c>
      <c r="BS297" s="10">
        <v>0.55354387707584207</v>
      </c>
      <c r="BT297" s="10">
        <v>0.77311297526268685</v>
      </c>
      <c r="BU297" s="10">
        <v>0.60536420425858939</v>
      </c>
      <c r="BV297" s="10">
        <v>0.85741829575102535</v>
      </c>
      <c r="BW297" s="10">
        <v>0.78187638630122958</v>
      </c>
      <c r="BX297" s="10">
        <v>0.55553524574866819</v>
      </c>
      <c r="BY297" s="10">
        <v>0.80770449073333839</v>
      </c>
      <c r="BZ297" s="10">
        <v>0.30686975090057617</v>
      </c>
      <c r="CA297" s="10">
        <v>0.43823041040068522</v>
      </c>
      <c r="CB297" s="10">
        <v>0.29610263312480439</v>
      </c>
      <c r="CC297" s="10">
        <v>0.41678593650384854</v>
      </c>
      <c r="CD297" s="10">
        <v>0.44904660583735101</v>
      </c>
      <c r="CE297" s="10">
        <v>0.25195467603998101</v>
      </c>
      <c r="CF297" s="10">
        <v>0.35534705240790143</v>
      </c>
      <c r="CG297" s="10">
        <v>0.31128273703223991</v>
      </c>
      <c r="CH297" s="10">
        <v>0.35051046763410476</v>
      </c>
      <c r="CI297" s="10">
        <v>0.10224479633971456</v>
      </c>
      <c r="CJ297" s="10">
        <v>0.22543988926218328</v>
      </c>
      <c r="CK297" s="10">
        <v>0.74015904519212317</v>
      </c>
      <c r="CL297" s="10">
        <v>0.68620186927694038</v>
      </c>
      <c r="CM297" s="10">
        <v>0.31531009235347157</v>
      </c>
      <c r="CN297" s="10">
        <v>0.74291023816034696</v>
      </c>
      <c r="CO297" s="10">
        <v>0.2340079068392294</v>
      </c>
      <c r="CP297" s="10">
        <v>0.71291640507256027</v>
      </c>
      <c r="CQ297" s="10">
        <v>0.92231648804876543</v>
      </c>
      <c r="CR297" s="10">
        <v>0.19165065383113247</v>
      </c>
      <c r="CS297" s="10">
        <v>0.68257898763715108</v>
      </c>
      <c r="CT297" s="10">
        <v>0.54156813626003864</v>
      </c>
      <c r="CU297" s="10">
        <v>0.90764711963651501</v>
      </c>
      <c r="CV297" s="10">
        <v>0.39324904141637851</v>
      </c>
      <c r="CW297" s="10">
        <v>0.36208807910518115</v>
      </c>
      <c r="CX297" s="10">
        <v>0.6335046140974474</v>
      </c>
      <c r="CY297" s="10">
        <v>0.30564330507974258</v>
      </c>
      <c r="CZ297" s="10">
        <v>0.32471443167357017</v>
      </c>
      <c r="DA297" s="10">
        <v>0.36734833768199182</v>
      </c>
      <c r="DB297" s="10">
        <v>0.31540924906927392</v>
      </c>
      <c r="DC297" s="10">
        <v>0.24839654727841293</v>
      </c>
      <c r="DD297" s="10">
        <v>6.1569643115253786E-2</v>
      </c>
      <c r="DE297" s="10">
        <v>0.2600216101227088</v>
      </c>
      <c r="DF297" s="10">
        <v>0.66645251766769031</v>
      </c>
      <c r="DG297" s="10">
        <v>0.33142953685198751</v>
      </c>
      <c r="DH297" s="10">
        <v>0.55742028157866996</v>
      </c>
      <c r="DI297" s="10">
        <v>0.47121670748706235</v>
      </c>
      <c r="DJ297" s="10">
        <v>0.29010910968571968</v>
      </c>
      <c r="DK297" s="10">
        <v>0.24529654643348542</v>
      </c>
      <c r="DL297" s="10">
        <v>0.51177894672989999</v>
      </c>
      <c r="DM297" s="10">
        <v>0.99767721008523935</v>
      </c>
      <c r="DN297" s="10">
        <v>0.46604790360315351</v>
      </c>
      <c r="DO297" s="10">
        <v>0.35725247214537259</v>
      </c>
      <c r="DP297" s="10">
        <v>0.41636474852226102</v>
      </c>
      <c r="DQ297" s="10">
        <v>0.41822096408719867</v>
      </c>
      <c r="DR297" s="10">
        <v>0.22762784202405223</v>
      </c>
      <c r="DS297" s="10">
        <v>0.3738016856608406</v>
      </c>
      <c r="DT297" s="10">
        <v>0.45467053428297877</v>
      </c>
      <c r="DU297" s="10">
        <v>0.33435142568654974</v>
      </c>
      <c r="DV297" s="10">
        <v>0.38892414380790463</v>
      </c>
      <c r="DW297" s="10">
        <v>0.21669035452195631</v>
      </c>
      <c r="DX297" s="10">
        <v>0.41568467325212477</v>
      </c>
      <c r="DY297" s="10">
        <v>0.6817123928326676</v>
      </c>
      <c r="DZ297" s="10">
        <v>0.83323185042731929</v>
      </c>
      <c r="EA297" s="10">
        <v>0.87769758846082035</v>
      </c>
      <c r="EB297" s="10">
        <v>0.59659390484496</v>
      </c>
      <c r="EC297" s="10">
        <v>0.4960136315737359</v>
      </c>
      <c r="ED297" s="10">
        <v>0.95167499710842485</v>
      </c>
      <c r="EE297" s="10">
        <v>0.65689409108386188</v>
      </c>
      <c r="EF297" s="10">
        <v>0.55049687658245483</v>
      </c>
      <c r="EG297" s="10">
        <v>0.5917186944567292</v>
      </c>
      <c r="EH297" s="10">
        <v>0.2870856081570648</v>
      </c>
      <c r="EI297" s="10">
        <v>0.4486991146026138</v>
      </c>
      <c r="EJ297" s="10">
        <v>0.48815282135611571</v>
      </c>
      <c r="EK297" s="10">
        <v>2.6484583132692804E-2</v>
      </c>
      <c r="EL297" s="10">
        <v>0.14489522058177567</v>
      </c>
      <c r="EM297" s="10">
        <v>8.3929888846672754E-2</v>
      </c>
      <c r="EN297" s="10">
        <v>0.37520688590082873</v>
      </c>
      <c r="EO297" s="10">
        <v>0.13219739408674666</v>
      </c>
      <c r="EP297" s="10">
        <v>0.12084397982806945</v>
      </c>
      <c r="EQ297" s="10">
        <v>0.13385040998000822</v>
      </c>
      <c r="ER297" s="10">
        <v>0.21872126212033124</v>
      </c>
      <c r="ES297" s="10">
        <v>0.23656087277095347</v>
      </c>
      <c r="ET297" s="10">
        <v>0.65806739305241613</v>
      </c>
      <c r="EU297" s="10">
        <v>0.83636648832321225</v>
      </c>
      <c r="EV297" s="10">
        <v>0.52881942056173847</v>
      </c>
      <c r="EW297" s="10">
        <v>0.29541108508078351</v>
      </c>
      <c r="EX297" s="10">
        <v>0.19990982866882648</v>
      </c>
      <c r="EY297" s="10">
        <v>0.46845654017600424</v>
      </c>
      <c r="EZ297" s="10">
        <v>0.6727677126295537</v>
      </c>
      <c r="FA297" s="10">
        <v>0.85514598488653282</v>
      </c>
      <c r="FB297" s="10">
        <v>0.63652101186078136</v>
      </c>
      <c r="FC297" s="10">
        <v>0.50555988436104005</v>
      </c>
      <c r="FD297" s="10">
        <v>0.16938896338057063</v>
      </c>
      <c r="FE297" s="10">
        <v>0.99029093678131153</v>
      </c>
      <c r="FF297" s="10">
        <v>0.60846933482773635</v>
      </c>
      <c r="FG297" s="10">
        <v>0.62279007574812417</v>
      </c>
      <c r="FH297" s="10">
        <v>0.61111259222677305</v>
      </c>
      <c r="FI297" s="10">
        <v>0.31113164886964606</v>
      </c>
      <c r="FJ297" s="10">
        <v>0.61590823966539254</v>
      </c>
      <c r="FK297" s="10">
        <v>0.41310196781117181</v>
      </c>
      <c r="FL297" s="10">
        <v>0.32770140237967593</v>
      </c>
      <c r="FM297" s="10">
        <v>0.67001415758292637</v>
      </c>
      <c r="FN297" s="10">
        <v>0.33124556825735441</v>
      </c>
      <c r="FO297" s="10">
        <v>0.33593580773555309</v>
      </c>
      <c r="FP297" s="10">
        <v>0.67530209193715784</v>
      </c>
      <c r="FQ297" s="10">
        <v>0.31256687458111926</v>
      </c>
      <c r="FR297" s="10">
        <v>0.96737484126037265</v>
      </c>
      <c r="FS297" s="10">
        <v>0.41924311481695964</v>
      </c>
      <c r="FT297" s="10">
        <v>0.12423368535516048</v>
      </c>
      <c r="FU297" s="10">
        <v>2.8352830596717456E-2</v>
      </c>
      <c r="FV297" s="10">
        <v>7.4424399339822561E-2</v>
      </c>
      <c r="FW297" s="10">
        <v>0.81057256858626203</v>
      </c>
      <c r="FX297" s="10">
        <v>0.59373015489295122</v>
      </c>
      <c r="FY297" s="10">
        <v>0.26670935572646687</v>
      </c>
      <c r="FZ297" s="10">
        <v>0.97308313398571933</v>
      </c>
      <c r="GA297" s="10">
        <v>0.49298069029207869</v>
      </c>
      <c r="GB297" s="10">
        <v>0.28573141784542028</v>
      </c>
      <c r="GC297" s="10">
        <v>0.46879932837667082</v>
      </c>
      <c r="GD297" s="10">
        <v>0.59933542898340009</v>
      </c>
      <c r="GE297" s="10">
        <v>0.65259045728256981</v>
      </c>
      <c r="GF297" s="10">
        <v>0.99350632239767112</v>
      </c>
      <c r="GG297" s="10">
        <v>0.99625111376196607</v>
      </c>
      <c r="GH297" s="10">
        <v>0.77639162471545142</v>
      </c>
      <c r="GI297" s="10">
        <v>0.51979364501775449</v>
      </c>
      <c r="GJ297" s="10">
        <v>0.73703874479378984</v>
      </c>
      <c r="GK297" s="10">
        <v>0.25586014044279493</v>
      </c>
      <c r="GL297" s="10">
        <v>0.90033909375093191</v>
      </c>
      <c r="GM297" s="10">
        <v>0.97270925629224259</v>
      </c>
      <c r="GN297" s="10">
        <v>0.20396097105934186</v>
      </c>
      <c r="GO297" s="10">
        <v>0.41481091356791311</v>
      </c>
      <c r="GP297" s="10">
        <v>0.89719023724594349</v>
      </c>
      <c r="GQ297" s="10">
        <v>0.15759154662656724</v>
      </c>
      <c r="GR297" s="10">
        <v>0.83200311691557893</v>
      </c>
      <c r="GS297" s="10">
        <v>0.30636239538932941</v>
      </c>
      <c r="GT297" s="10">
        <v>0.65030925120614858</v>
      </c>
      <c r="GU297" s="10">
        <v>0.10186859824415621</v>
      </c>
      <c r="GV297" s="10">
        <v>0.57860481343352499</v>
      </c>
      <c r="GW297" s="10">
        <v>0.31007008008172948</v>
      </c>
      <c r="GX297" s="10">
        <v>0.98398941379544358</v>
      </c>
      <c r="GY297" s="10">
        <v>0.82799542696676198</v>
      </c>
      <c r="GZ297" s="10">
        <v>0.97501165236567733</v>
      </c>
      <c r="HA297" s="10">
        <v>0.4423874551918604</v>
      </c>
      <c r="HB297" s="10">
        <v>9.3147343110218522E-2</v>
      </c>
      <c r="HC297" s="10">
        <v>0.63225383379628441</v>
      </c>
      <c r="HD297" s="10">
        <v>0.78011851782440489</v>
      </c>
      <c r="HE297" s="10">
        <v>0.93770754395995493</v>
      </c>
      <c r="HF297" s="10">
        <v>0.94493465205129512</v>
      </c>
      <c r="HG297" s="10">
        <v>0.65454779637035587</v>
      </c>
      <c r="HH297" s="10">
        <v>0.59606590765190248</v>
      </c>
      <c r="HI297" s="10">
        <v>0.75647993808282943</v>
      </c>
      <c r="HJ297" s="10">
        <v>0.88850992035484055</v>
      </c>
      <c r="HK297" s="10">
        <v>0.40511994175896548</v>
      </c>
      <c r="HL297" s="10">
        <v>0.25284155582767642</v>
      </c>
      <c r="HM297" s="10">
        <v>0.26305914806784564</v>
      </c>
      <c r="HN297" s="10">
        <v>0.45414781063923293</v>
      </c>
      <c r="HO297" s="10">
        <v>0.7006419165179063</v>
      </c>
      <c r="HP297" s="10">
        <v>0.53390088574871886</v>
      </c>
      <c r="HQ297" s="10">
        <v>0.99722726527628547</v>
      </c>
      <c r="HR297" s="10">
        <v>0.90132949432227472</v>
      </c>
      <c r="HS297" s="10">
        <v>0.28689802676450366</v>
      </c>
      <c r="HT297" s="10">
        <v>0.21749319444832102</v>
      </c>
      <c r="HU297" s="10">
        <v>0.33660252672580304</v>
      </c>
      <c r="HV297" s="10">
        <v>0.37884214574258568</v>
      </c>
      <c r="HW297" s="10">
        <v>0.70845529993993628</v>
      </c>
      <c r="HX297" s="10">
        <v>0.62858619016457573</v>
      </c>
      <c r="HY297" s="10">
        <v>0.81950062832420389</v>
      </c>
      <c r="HZ297" s="10">
        <v>0.80357157407840807</v>
      </c>
      <c r="IA297" s="10">
        <v>0.20383857997095339</v>
      </c>
      <c r="IB297" s="10">
        <v>0.18085486928123987</v>
      </c>
      <c r="IC297" s="10">
        <v>0.45818862857987008</v>
      </c>
      <c r="ID297" s="10">
        <v>0.67277026103687743</v>
      </c>
      <c r="IE297" s="10">
        <v>0.38824028951343792</v>
      </c>
      <c r="IF297" s="10">
        <v>0.39290009046331331</v>
      </c>
      <c r="IG297" s="10">
        <v>0.59554090406140747</v>
      </c>
      <c r="IH297" s="10">
        <v>0.16377514148580924</v>
      </c>
      <c r="II297" s="10">
        <v>0.1610813827693843</v>
      </c>
      <c r="IJ297" s="10">
        <v>0.88023116295470838</v>
      </c>
      <c r="IK297" s="10">
        <v>0.5105262234000647</v>
      </c>
      <c r="IL297" s="10">
        <v>0.78378870808518053</v>
      </c>
      <c r="IM297" s="10">
        <v>0.10226263539734708</v>
      </c>
      <c r="IN297" s="10">
        <v>0.67436211895131803</v>
      </c>
      <c r="IO297" s="10">
        <v>0.19991406094335762</v>
      </c>
      <c r="IP297" s="10">
        <v>0.27188471797458702</v>
      </c>
      <c r="IQ297" s="10">
        <v>0.60507556406309693</v>
      </c>
      <c r="IR297" s="10">
        <v>0.50786345346506745</v>
      </c>
      <c r="IS297" s="10">
        <v>0.18565630304431885</v>
      </c>
      <c r="IT297" s="10">
        <v>0.35600262107061631</v>
      </c>
      <c r="IU297" s="10">
        <v>0.99049366997960675</v>
      </c>
      <c r="IV297" s="10">
        <v>0.68388886240442393</v>
      </c>
      <c r="IW297" s="10">
        <v>0.28528317826890548</v>
      </c>
      <c r="IX297" s="10">
        <v>0.74625928399138786</v>
      </c>
      <c r="IY297" s="10">
        <v>0.84828017797801747</v>
      </c>
      <c r="IZ297" s="10">
        <v>0.70765876541460337</v>
      </c>
      <c r="JA297" s="10">
        <v>0.40667721057710216</v>
      </c>
      <c r="JB297" s="10">
        <v>0.94130231045320079</v>
      </c>
      <c r="JC297" s="10">
        <v>0.43434667205863597</v>
      </c>
      <c r="JD297" s="10">
        <v>0.34941507485021095</v>
      </c>
      <c r="JE297" s="10">
        <v>0.59494220939815068</v>
      </c>
      <c r="JF297" s="10">
        <v>0.32564069900923354</v>
      </c>
      <c r="JG297" s="10">
        <v>7.1008250878230234E-2</v>
      </c>
      <c r="JH297" s="10">
        <v>0.12339743930490951</v>
      </c>
      <c r="JI297" s="10">
        <v>0.49969672366944218</v>
      </c>
      <c r="JJ297" s="10">
        <v>0.80954982598077208</v>
      </c>
      <c r="JK297" s="10">
        <v>0.41723181710958734</v>
      </c>
      <c r="JL297" s="10">
        <v>0.54525767553786575</v>
      </c>
      <c r="JM297" s="10">
        <v>0.31637204006200947</v>
      </c>
      <c r="JN297" s="10">
        <v>0.64703670665836399</v>
      </c>
      <c r="JO297" s="10">
        <v>0.70344154256575608</v>
      </c>
      <c r="JP297" s="10">
        <v>0.35401793806421433</v>
      </c>
      <c r="JQ297" s="10">
        <v>0.38927164964994521</v>
      </c>
      <c r="JR297" s="10">
        <v>0.19203345633678567</v>
      </c>
      <c r="JS297" s="10">
        <v>0.80652990637250033</v>
      </c>
      <c r="JT297" s="10">
        <v>0.56649782534573956</v>
      </c>
      <c r="JU297" s="10">
        <v>0.24437321460606154</v>
      </c>
      <c r="JV297" s="10">
        <v>0.59554090406140747</v>
      </c>
      <c r="JW297" s="10">
        <v>0.24541883977736192</v>
      </c>
      <c r="JX297" s="10">
        <v>0.88954854558730589</v>
      </c>
      <c r="JY297" s="10">
        <v>0.27927951113434202</v>
      </c>
      <c r="JZ297" s="11">
        <v>4</v>
      </c>
      <c r="KA297" s="11">
        <v>0</v>
      </c>
      <c r="KB297" s="11">
        <v>0</v>
      </c>
      <c r="KC297" s="11">
        <v>0</v>
      </c>
      <c r="KD297" s="1"/>
      <c r="KE297" s="1"/>
      <c r="KF297" s="1"/>
      <c r="KG297" s="1"/>
      <c r="KH297" s="1"/>
      <c r="KI297" s="1"/>
      <c r="KJ297" s="1"/>
      <c r="KK297" s="1"/>
      <c r="KL297" s="1"/>
      <c r="KM297" s="11"/>
      <c r="KN297" s="11"/>
      <c r="KO297" s="11"/>
      <c r="KP297" s="11"/>
      <c r="KQ297" s="1"/>
      <c r="KR297" s="1"/>
    </row>
    <row r="298" spans="1:304" s="12" customFormat="1" ht="15" customHeight="1" x14ac:dyDescent="0.2">
      <c r="A298" s="9">
        <v>5</v>
      </c>
      <c r="B298" s="9" t="s">
        <v>534</v>
      </c>
      <c r="C298" s="9" t="s">
        <v>649</v>
      </c>
      <c r="D298" s="9" t="s">
        <v>1191</v>
      </c>
      <c r="E298" s="9" t="s">
        <v>1192</v>
      </c>
      <c r="F298" s="10">
        <v>0.8723776450921723</v>
      </c>
      <c r="G298" s="10">
        <v>0.9184835853005936</v>
      </c>
      <c r="H298" s="10">
        <v>0.18615453856046721</v>
      </c>
      <c r="I298" s="10">
        <v>0.37553515910934543</v>
      </c>
      <c r="J298" s="10">
        <v>0.58239883279926019</v>
      </c>
      <c r="K298" s="10">
        <v>0.89414154416707503</v>
      </c>
      <c r="L298" s="10">
        <v>0.32895969945032744</v>
      </c>
      <c r="M298" s="10">
        <v>0.25347400218366556</v>
      </c>
      <c r="N298" s="10">
        <v>0.35934334657180456</v>
      </c>
      <c r="O298" s="10">
        <v>5.8286333942248726E-2</v>
      </c>
      <c r="P298" s="10">
        <v>0.55022524663221317</v>
      </c>
      <c r="Q298" s="10">
        <v>0.53301829090108699</v>
      </c>
      <c r="R298" s="10">
        <v>0.35194082784242542</v>
      </c>
      <c r="S298" s="10">
        <v>0.52410486740958606</v>
      </c>
      <c r="T298" s="10">
        <v>0.10296063132263086</v>
      </c>
      <c r="U298" s="10">
        <v>0.56902078271190959</v>
      </c>
      <c r="V298" s="10">
        <v>0.15285602947147664</v>
      </c>
      <c r="W298" s="10">
        <v>9.5056293801332639E-2</v>
      </c>
      <c r="X298" s="10">
        <v>0.63614517615957844</v>
      </c>
      <c r="Y298" s="10">
        <v>7.8268662481896831E-2</v>
      </c>
      <c r="Z298" s="10">
        <v>2.8818510425272541E-2</v>
      </c>
      <c r="AA298" s="10">
        <v>0.94455439643617423</v>
      </c>
      <c r="AB298" s="10">
        <v>0.95295735930225889</v>
      </c>
      <c r="AC298" s="10">
        <v>0.59533580307016143</v>
      </c>
      <c r="AD298" s="10">
        <v>0.80067922573163985</v>
      </c>
      <c r="AE298" s="10">
        <v>0.38584462951067511</v>
      </c>
      <c r="AF298" s="10">
        <v>0.65159725747979391</v>
      </c>
      <c r="AG298" s="10">
        <v>0.62082794856888601</v>
      </c>
      <c r="AH298" s="10">
        <v>3.0423529110129421E-2</v>
      </c>
      <c r="AI298" s="10">
        <v>0.39823947448365582</v>
      </c>
      <c r="AJ298" s="10">
        <v>0.77442977134098456</v>
      </c>
      <c r="AK298" s="10">
        <v>0.48174831795917139</v>
      </c>
      <c r="AL298" s="10">
        <v>0.90141331514864775</v>
      </c>
      <c r="AM298" s="10">
        <v>0.24695900590149483</v>
      </c>
      <c r="AN298" s="10">
        <v>0.30677629640924708</v>
      </c>
      <c r="AO298" s="10">
        <v>0.39890533033080633</v>
      </c>
      <c r="AP298" s="10">
        <v>0.6943921200055172</v>
      </c>
      <c r="AQ298" s="10">
        <v>0.99873516345901558</v>
      </c>
      <c r="AR298" s="10">
        <v>0.87532537324242088</v>
      </c>
      <c r="AS298" s="10">
        <v>0.77941729612193666</v>
      </c>
      <c r="AT298" s="10">
        <v>0.57818760562761018</v>
      </c>
      <c r="AU298" s="10">
        <v>0.53329792653403285</v>
      </c>
      <c r="AV298" s="10">
        <v>0.53683184908925519</v>
      </c>
      <c r="AW298" s="10">
        <v>0.84814796954504379</v>
      </c>
      <c r="AX298" s="10">
        <v>0.75145709261973315</v>
      </c>
      <c r="AY298" s="10">
        <v>0.83339393964963726</v>
      </c>
      <c r="AZ298" s="10">
        <v>0.80596695583193378</v>
      </c>
      <c r="BA298" s="10">
        <v>0.96001904440649843</v>
      </c>
      <c r="BB298" s="10">
        <v>0.84643825632144232</v>
      </c>
      <c r="BC298" s="10">
        <v>0.35742333140400095</v>
      </c>
      <c r="BD298" s="10">
        <v>0.95931806993780888</v>
      </c>
      <c r="BE298" s="10">
        <v>0.95511838910351698</v>
      </c>
      <c r="BF298" s="10">
        <v>0.97404511079427503</v>
      </c>
      <c r="BG298" s="10">
        <v>0.98237735495756695</v>
      </c>
      <c r="BH298" s="10">
        <v>0.95812044046815137</v>
      </c>
      <c r="BI298" s="10">
        <v>0.91072451872933491</v>
      </c>
      <c r="BJ298" s="10">
        <v>0.64636600672284072</v>
      </c>
      <c r="BK298" s="10">
        <v>0.59535342721952111</v>
      </c>
      <c r="BL298" s="10">
        <v>0.29448262114181012</v>
      </c>
      <c r="BM298" s="10">
        <v>0.11475186219761115</v>
      </c>
      <c r="BN298" s="10">
        <v>0.29369612541786894</v>
      </c>
      <c r="BO298" s="10">
        <v>0.80124085258372113</v>
      </c>
      <c r="BP298" s="10">
        <v>0.2328984296202927</v>
      </c>
      <c r="BQ298" s="10">
        <v>0.14619772274322604</v>
      </c>
      <c r="BR298" s="10">
        <v>0.25649003122066266</v>
      </c>
      <c r="BS298" s="10">
        <v>9.4539071778618256E-2</v>
      </c>
      <c r="BT298" s="10">
        <v>0.41275177137332364</v>
      </c>
      <c r="BU298" s="10">
        <v>0.12402752101245818</v>
      </c>
      <c r="BV298" s="10">
        <v>0.5865399414851824</v>
      </c>
      <c r="BW298" s="10">
        <v>0.1728884420355499</v>
      </c>
      <c r="BX298" s="10">
        <v>0.8779720218700402</v>
      </c>
      <c r="BY298" s="10">
        <v>0.98037345435665313</v>
      </c>
      <c r="BZ298" s="10">
        <v>0.66004805298712221</v>
      </c>
      <c r="CA298" s="10">
        <v>0.51538994242544478</v>
      </c>
      <c r="CB298" s="10">
        <v>0.50940050044699436</v>
      </c>
      <c r="CC298" s="10">
        <v>0.29132752903589126</v>
      </c>
      <c r="CD298" s="10">
        <v>0.72718686560326196</v>
      </c>
      <c r="CE298" s="10">
        <v>0.55320763510595961</v>
      </c>
      <c r="CF298" s="10">
        <v>0.54689055388902563</v>
      </c>
      <c r="CG298" s="10">
        <v>0.45036558773964008</v>
      </c>
      <c r="CH298" s="10">
        <v>0.62057977128073527</v>
      </c>
      <c r="CI298" s="10">
        <v>0.30858396590639159</v>
      </c>
      <c r="CJ298" s="10">
        <v>0.78649375175298508</v>
      </c>
      <c r="CK298" s="10">
        <v>0.98063726741770407</v>
      </c>
      <c r="CL298" s="10">
        <v>0.49188004971678145</v>
      </c>
      <c r="CM298" s="10">
        <v>0.5674762440171135</v>
      </c>
      <c r="CN298" s="10">
        <v>0.78350095787296814</v>
      </c>
      <c r="CO298" s="10">
        <v>0.76196568693779365</v>
      </c>
      <c r="CP298" s="10">
        <v>0.17023102243390026</v>
      </c>
      <c r="CQ298" s="10">
        <v>0.24540150238330535</v>
      </c>
      <c r="CR298" s="10">
        <v>0.17132999539927346</v>
      </c>
      <c r="CS298" s="10">
        <v>0.46929707081988481</v>
      </c>
      <c r="CT298" s="10">
        <v>0.80829573750776573</v>
      </c>
      <c r="CU298" s="10">
        <v>0.4478990520405014</v>
      </c>
      <c r="CV298" s="10">
        <v>0.76404970411975248</v>
      </c>
      <c r="CW298" s="10">
        <v>0.76152876755451349</v>
      </c>
      <c r="CX298" s="10">
        <v>0.65688068400525101</v>
      </c>
      <c r="CY298" s="10">
        <v>0.61384051766628978</v>
      </c>
      <c r="CZ298" s="10">
        <v>0.56389427424119831</v>
      </c>
      <c r="DA298" s="10">
        <v>0.50477765162518007</v>
      </c>
      <c r="DB298" s="10">
        <v>0.54916528290300004</v>
      </c>
      <c r="DC298" s="10">
        <v>0.53950126013532329</v>
      </c>
      <c r="DD298" s="10">
        <v>0.86451386937397678</v>
      </c>
      <c r="DE298" s="10">
        <v>0.87116541521285296</v>
      </c>
      <c r="DF298" s="10">
        <v>0.59618240176286363</v>
      </c>
      <c r="DG298" s="10">
        <v>0.59276332512818386</v>
      </c>
      <c r="DH298" s="10">
        <v>0.57108148910685119</v>
      </c>
      <c r="DI298" s="10">
        <v>0.47540051319928756</v>
      </c>
      <c r="DJ298" s="10">
        <v>0.59301317699285927</v>
      </c>
      <c r="DK298" s="10">
        <v>0.4700351780636749</v>
      </c>
      <c r="DL298" s="10">
        <v>0.43948019681921568</v>
      </c>
      <c r="DM298" s="10">
        <v>0.55911619485793429</v>
      </c>
      <c r="DN298" s="10">
        <v>0.53949077603680573</v>
      </c>
      <c r="DO298" s="10">
        <v>0.52139250828760053</v>
      </c>
      <c r="DP298" s="10">
        <v>0.45631188844314474</v>
      </c>
      <c r="DQ298" s="10">
        <v>0.51294507954067892</v>
      </c>
      <c r="DR298" s="10">
        <v>0.5054451736569594</v>
      </c>
      <c r="DS298" s="10">
        <v>0.52128371604574308</v>
      </c>
      <c r="DT298" s="10">
        <v>0.84856575403029344</v>
      </c>
      <c r="DU298" s="10">
        <v>0.65222266570494103</v>
      </c>
      <c r="DV298" s="10">
        <v>0.57785149186802154</v>
      </c>
      <c r="DW298" s="10">
        <v>0.62939656420623069</v>
      </c>
      <c r="DX298" s="10">
        <v>0.56482317042134034</v>
      </c>
      <c r="DY298" s="10">
        <v>0.47383875840510703</v>
      </c>
      <c r="DZ298" s="10">
        <v>0.53375354932878283</v>
      </c>
      <c r="EA298" s="10">
        <v>0.59220426170634677</v>
      </c>
      <c r="EB298" s="10">
        <v>0.23622370048150226</v>
      </c>
      <c r="EC298" s="10">
        <v>0.87813903997385578</v>
      </c>
      <c r="ED298" s="10">
        <v>0.63026715686534907</v>
      </c>
      <c r="EE298" s="10">
        <v>0.40771119446148019</v>
      </c>
      <c r="EF298" s="10">
        <v>0.36581403397361567</v>
      </c>
      <c r="EG298" s="10">
        <v>0.55684949101833403</v>
      </c>
      <c r="EH298" s="10">
        <v>0.82603339599484416</v>
      </c>
      <c r="EI298" s="10">
        <v>0.92938550805256992</v>
      </c>
      <c r="EJ298" s="10">
        <v>0.47907146601693762</v>
      </c>
      <c r="EK298" s="10">
        <v>0.96055135780984791</v>
      </c>
      <c r="EL298" s="10">
        <v>0.46551977925143451</v>
      </c>
      <c r="EM298" s="10">
        <v>0.42495809575857146</v>
      </c>
      <c r="EN298" s="10">
        <v>0.56030146601182707</v>
      </c>
      <c r="EO298" s="10">
        <v>0.51653306579332803</v>
      </c>
      <c r="EP298" s="10">
        <v>0.40347938274230921</v>
      </c>
      <c r="EQ298" s="10">
        <v>0.32508652805927729</v>
      </c>
      <c r="ER298" s="10">
        <v>0.14880714274491563</v>
      </c>
      <c r="ES298" s="10">
        <v>0.11201022485582833</v>
      </c>
      <c r="ET298" s="10">
        <v>0.36430550182828925</v>
      </c>
      <c r="EU298" s="10">
        <v>0.11965183475743767</v>
      </c>
      <c r="EV298" s="10">
        <v>6.465591926680346E-2</v>
      </c>
      <c r="EW298" s="10">
        <v>0.14980679758395629</v>
      </c>
      <c r="EX298" s="10">
        <v>0.37834602103368775</v>
      </c>
      <c r="EY298" s="10">
        <v>0.32980012563057992</v>
      </c>
      <c r="EZ298" s="10">
        <v>0.33703714404070373</v>
      </c>
      <c r="FA298" s="10">
        <v>0.15033943972413114</v>
      </c>
      <c r="FB298" s="10">
        <v>0.12841556763974774</v>
      </c>
      <c r="FC298" s="10">
        <v>0.1844610365901635</v>
      </c>
      <c r="FD298" s="10">
        <v>8.0177162111784051E-2</v>
      </c>
      <c r="FE298" s="10">
        <v>0.75233658587071295</v>
      </c>
      <c r="FF298" s="10">
        <v>0.4971255232865186</v>
      </c>
      <c r="FG298" s="10">
        <v>0.33145538659915663</v>
      </c>
      <c r="FH298" s="10">
        <v>0.50715350199624099</v>
      </c>
      <c r="FI298" s="10">
        <v>0.28274245946126647</v>
      </c>
      <c r="FJ298" s="10">
        <v>6.9672659458759487E-2</v>
      </c>
      <c r="FK298" s="10">
        <v>5.9014749643074037E-2</v>
      </c>
      <c r="FL298" s="10">
        <v>0.14607417318730528</v>
      </c>
      <c r="FM298" s="10">
        <v>0.511529978998295</v>
      </c>
      <c r="FN298" s="10">
        <v>0.74856754880241261</v>
      </c>
      <c r="FO298" s="10">
        <v>0.65620014210844679</v>
      </c>
      <c r="FP298" s="10">
        <v>0.69403844091273981</v>
      </c>
      <c r="FQ298" s="10">
        <v>0.66562515637591924</v>
      </c>
      <c r="FR298" s="10">
        <v>0.51254739400730398</v>
      </c>
      <c r="FS298" s="10">
        <v>0.57817329434254727</v>
      </c>
      <c r="FT298" s="10">
        <v>0.3778272200785121</v>
      </c>
      <c r="FU298" s="10">
        <v>0.73963556084877569</v>
      </c>
      <c r="FV298" s="10">
        <v>8.1002528317101932E-2</v>
      </c>
      <c r="FW298" s="10">
        <v>7.091282420512382E-2</v>
      </c>
      <c r="FX298" s="10">
        <v>5.0786609789950928E-2</v>
      </c>
      <c r="FY298" s="10">
        <v>0.12295041227749307</v>
      </c>
      <c r="FZ298" s="10">
        <v>0.18946382841104417</v>
      </c>
      <c r="GA298" s="10">
        <v>5.3266292332463785E-2</v>
      </c>
      <c r="GB298" s="10">
        <v>6.4429008732365789E-2</v>
      </c>
      <c r="GC298" s="10">
        <v>7.6999457375604277E-2</v>
      </c>
      <c r="GD298" s="10">
        <v>0.13172230561952561</v>
      </c>
      <c r="GE298" s="10">
        <v>0.53477556030729878</v>
      </c>
      <c r="GF298" s="10">
        <v>0.36608719072435736</v>
      </c>
      <c r="GG298" s="10">
        <v>0.30369392387685329</v>
      </c>
      <c r="GH298" s="10">
        <v>0.27552676244821356</v>
      </c>
      <c r="GI298" s="10">
        <v>0.53036972228796564</v>
      </c>
      <c r="GJ298" s="10">
        <v>0.32747819338746686</v>
      </c>
      <c r="GK298" s="10">
        <v>0.45746743985971505</v>
      </c>
      <c r="GL298" s="10">
        <v>0.72053936164794674</v>
      </c>
      <c r="GM298" s="10">
        <v>0.35167730621389792</v>
      </c>
      <c r="GN298" s="10">
        <v>0.2777268265057688</v>
      </c>
      <c r="GO298" s="10">
        <v>0.53761643676397464</v>
      </c>
      <c r="GP298" s="10">
        <v>0.15701716492952947</v>
      </c>
      <c r="GQ298" s="10">
        <v>0.37289263719760513</v>
      </c>
      <c r="GR298" s="10">
        <v>0.85835593041679148</v>
      </c>
      <c r="GS298" s="10">
        <v>0.45503889093317951</v>
      </c>
      <c r="GT298" s="10">
        <v>0.2252034553962865</v>
      </c>
      <c r="GU298" s="10">
        <v>0.25458688159666454</v>
      </c>
      <c r="GV298" s="10">
        <v>0.17915556318848494</v>
      </c>
      <c r="GW298" s="10">
        <v>0.13723636112630763</v>
      </c>
      <c r="GX298" s="10">
        <v>0.27063062033020741</v>
      </c>
      <c r="GY298" s="10">
        <v>0.13127261410433497</v>
      </c>
      <c r="GZ298" s="10">
        <v>0.11926188078331465</v>
      </c>
      <c r="HA298" s="10">
        <v>0.13878204513429226</v>
      </c>
      <c r="HB298" s="10">
        <v>0.81305141254315094</v>
      </c>
      <c r="HC298" s="10">
        <v>0.71034371256818774</v>
      </c>
      <c r="HD298" s="10">
        <v>0.58013773982472383</v>
      </c>
      <c r="HE298" s="10">
        <v>0.44803177756006285</v>
      </c>
      <c r="HF298" s="10">
        <v>0.14843292411497275</v>
      </c>
      <c r="HG298" s="10">
        <v>0.43223544987213802</v>
      </c>
      <c r="HH298" s="10">
        <v>0.95878314559770039</v>
      </c>
      <c r="HI298" s="10">
        <v>0.66060609604869369</v>
      </c>
      <c r="HJ298" s="10">
        <v>0.63448217506237459</v>
      </c>
      <c r="HK298" s="10">
        <v>0.60919383017982176</v>
      </c>
      <c r="HL298" s="10">
        <v>0.5368626542689785</v>
      </c>
      <c r="HM298" s="10">
        <v>0.58229730862999995</v>
      </c>
      <c r="HN298" s="10">
        <v>0.58473968378726959</v>
      </c>
      <c r="HO298" s="10">
        <v>0.15366544836156715</v>
      </c>
      <c r="HP298" s="10">
        <v>0.13818823164466792</v>
      </c>
      <c r="HQ298" s="10">
        <v>0.11456797650774271</v>
      </c>
      <c r="HR298" s="10">
        <v>0.11780564302020467</v>
      </c>
      <c r="HS298" s="10">
        <v>0.40206864966914879</v>
      </c>
      <c r="HT298" s="10">
        <v>0.17971127583445975</v>
      </c>
      <c r="HU298" s="10">
        <v>0.81687854623026968</v>
      </c>
      <c r="HV298" s="10">
        <v>0.89634799736515047</v>
      </c>
      <c r="HW298" s="10">
        <v>0.91329324477565577</v>
      </c>
      <c r="HX298" s="10">
        <v>0.33620363084833749</v>
      </c>
      <c r="HY298" s="10">
        <v>0.21856231044792249</v>
      </c>
      <c r="HZ298" s="10">
        <v>0.20712588213545058</v>
      </c>
      <c r="IA298" s="10">
        <v>0.49188003540687619</v>
      </c>
      <c r="IB298" s="10">
        <v>0.40501121736567003</v>
      </c>
      <c r="IC298" s="10">
        <v>2.5915919458367558E-2</v>
      </c>
      <c r="ID298" s="10">
        <v>4.2432726282701262E-2</v>
      </c>
      <c r="IE298" s="10">
        <v>0.80735701650688996</v>
      </c>
      <c r="IF298" s="10">
        <v>0.72433876639893935</v>
      </c>
      <c r="IG298" s="10">
        <v>0.6033666682320451</v>
      </c>
      <c r="IH298" s="10">
        <v>0.77601162447719907</v>
      </c>
      <c r="II298" s="10">
        <v>0.80646347469636959</v>
      </c>
      <c r="IJ298" s="10">
        <v>0.69060959883037798</v>
      </c>
      <c r="IK298" s="10">
        <v>0.4747903208184393</v>
      </c>
      <c r="IL298" s="10">
        <v>0.58543732025661566</v>
      </c>
      <c r="IM298" s="10">
        <v>0.6760243524424423</v>
      </c>
      <c r="IN298" s="10">
        <v>0.88683502632983169</v>
      </c>
      <c r="IO298" s="10">
        <v>0.85212197187412819</v>
      </c>
      <c r="IP298" s="10">
        <v>0.56611343101484746</v>
      </c>
      <c r="IQ298" s="10">
        <v>0.18615453856046721</v>
      </c>
      <c r="IR298" s="10">
        <v>0.30037565368564301</v>
      </c>
      <c r="IS298" s="10">
        <v>0.82313879445954552</v>
      </c>
      <c r="IT298" s="10">
        <v>0.35742333140400095</v>
      </c>
      <c r="IU298" s="10">
        <v>0.95957024274863523</v>
      </c>
      <c r="IV298" s="10">
        <v>0.31982183561473237</v>
      </c>
      <c r="IW298" s="10">
        <v>0.55119680204389598</v>
      </c>
      <c r="IX298" s="10">
        <v>0.17392258308575648</v>
      </c>
      <c r="IY298" s="10">
        <v>0.48625939669565599</v>
      </c>
      <c r="IZ298" s="10">
        <v>0.89449430699702681</v>
      </c>
      <c r="JA298" s="10">
        <v>0.96854032367254428</v>
      </c>
      <c r="JB298" s="10">
        <v>0.29949677282142145</v>
      </c>
      <c r="JC298" s="10">
        <v>0.72788798563135781</v>
      </c>
      <c r="JD298" s="10">
        <v>0.53436899552405315</v>
      </c>
      <c r="JE298" s="10">
        <v>0.29582919490497939</v>
      </c>
      <c r="JF298" s="10">
        <v>0.87079235993023008</v>
      </c>
      <c r="JG298" s="10">
        <v>0.57532455897070212</v>
      </c>
      <c r="JH298" s="10">
        <v>0.43959679158420772</v>
      </c>
      <c r="JI298" s="10">
        <v>0.6182543462341572</v>
      </c>
      <c r="JJ298" s="10">
        <v>0.11629057753787163</v>
      </c>
      <c r="JK298" s="10">
        <v>0.68906699791959136</v>
      </c>
      <c r="JL298" s="10">
        <v>6.9959281183874802E-2</v>
      </c>
      <c r="JM298" s="10">
        <v>0.63206403696015812</v>
      </c>
      <c r="JN298" s="10">
        <v>0.12368423893251931</v>
      </c>
      <c r="JO298" s="10">
        <v>0.11582843527166448</v>
      </c>
      <c r="JP298" s="10">
        <v>0.20158276893979438</v>
      </c>
      <c r="JQ298" s="10">
        <v>0.92492819341963783</v>
      </c>
      <c r="JR298" s="10">
        <v>0.47151129370159028</v>
      </c>
      <c r="JS298" s="10">
        <v>0.21994179415337883</v>
      </c>
      <c r="JT298" s="10">
        <v>3.3087294720200548E-2</v>
      </c>
      <c r="JU298" s="10">
        <v>0.87160114153276824</v>
      </c>
      <c r="JV298" s="10">
        <v>0.6033666682320451</v>
      </c>
      <c r="JW298" s="10">
        <v>0.93909290746304586</v>
      </c>
      <c r="JX298" s="10">
        <v>0.5838744723590199</v>
      </c>
      <c r="JY298" s="10">
        <v>0.59647617616668902</v>
      </c>
      <c r="JZ298" s="11">
        <v>5</v>
      </c>
      <c r="KA298" s="11">
        <v>0</v>
      </c>
      <c r="KB298" s="11">
        <v>0</v>
      </c>
      <c r="KC298" s="11">
        <v>0</v>
      </c>
      <c r="KD298" s="1"/>
      <c r="KE298" s="1"/>
      <c r="KF298" s="1"/>
      <c r="KG298" s="1"/>
      <c r="KH298" s="1"/>
      <c r="KI298" s="1"/>
      <c r="KJ298" s="1"/>
      <c r="KK298" s="1"/>
      <c r="KL298" s="1"/>
      <c r="KM298" s="11"/>
      <c r="KN298" s="11"/>
      <c r="KO298" s="11"/>
      <c r="KP298" s="11"/>
      <c r="KQ298" s="1"/>
      <c r="KR298" s="1"/>
    </row>
    <row r="299" spans="1:304" s="12" customFormat="1" ht="15" customHeight="1" x14ac:dyDescent="0.2">
      <c r="A299" s="9">
        <v>5</v>
      </c>
      <c r="B299" s="9" t="s">
        <v>534</v>
      </c>
      <c r="C299" s="9" t="s">
        <v>646</v>
      </c>
      <c r="D299" s="9" t="s">
        <v>1193</v>
      </c>
      <c r="E299" s="9" t="s">
        <v>1194</v>
      </c>
      <c r="F299" s="10">
        <v>0.67902437254059067</v>
      </c>
      <c r="G299" s="10">
        <v>0.64451589401651233</v>
      </c>
      <c r="H299" s="10">
        <v>0.96484256349192232</v>
      </c>
      <c r="I299" s="10">
        <v>0.89512098631523163</v>
      </c>
      <c r="J299" s="10">
        <v>0.50959030761111535</v>
      </c>
      <c r="K299" s="10">
        <v>0.64501577641082797</v>
      </c>
      <c r="L299" s="10">
        <v>0.98165407322172649</v>
      </c>
      <c r="M299" s="10">
        <v>0.66265768182411755</v>
      </c>
      <c r="N299" s="10">
        <v>0.92631033008932107</v>
      </c>
      <c r="O299" s="10">
        <v>0.54616026787125072</v>
      </c>
      <c r="P299" s="10">
        <v>0.74973452696955256</v>
      </c>
      <c r="Q299" s="10">
        <v>0.38774344127633231</v>
      </c>
      <c r="R299" s="10">
        <v>0.64151618212200778</v>
      </c>
      <c r="S299" s="10">
        <v>0.70587717620826607</v>
      </c>
      <c r="T299" s="10">
        <v>0.54772744972130538</v>
      </c>
      <c r="U299" s="10">
        <v>0.15442455635132296</v>
      </c>
      <c r="V299" s="10">
        <v>0.55174296054685945</v>
      </c>
      <c r="W299" s="10">
        <v>0.32128840691360672</v>
      </c>
      <c r="X299" s="10">
        <v>0.32323199538764358</v>
      </c>
      <c r="Y299" s="10">
        <v>0.9665426574567787</v>
      </c>
      <c r="Z299" s="10">
        <v>0.77479172397163376</v>
      </c>
      <c r="AA299" s="10">
        <v>0.34259168427122622</v>
      </c>
      <c r="AB299" s="10">
        <v>0.25612992627368353</v>
      </c>
      <c r="AC299" s="10">
        <v>0.31488084559383545</v>
      </c>
      <c r="AD299" s="10">
        <v>4.5382244016319448E-2</v>
      </c>
      <c r="AE299" s="10">
        <v>0.76644426789402686</v>
      </c>
      <c r="AF299" s="10">
        <v>0.14928021116882281</v>
      </c>
      <c r="AG299" s="10">
        <v>0.42721749190274894</v>
      </c>
      <c r="AH299" s="10">
        <v>0.78147401577935904</v>
      </c>
      <c r="AI299" s="10">
        <v>0.60085148185582915</v>
      </c>
      <c r="AJ299" s="10">
        <v>0.14968339916264384</v>
      </c>
      <c r="AK299" s="10">
        <v>0.16746927624443089</v>
      </c>
      <c r="AL299" s="10">
        <v>0.16287505700182422</v>
      </c>
      <c r="AM299" s="10">
        <v>0.32150112126061292</v>
      </c>
      <c r="AN299" s="10">
        <v>0.34082078544038508</v>
      </c>
      <c r="AO299" s="10">
        <v>0.45395522932989396</v>
      </c>
      <c r="AP299" s="10">
        <v>0.15615671140087561</v>
      </c>
      <c r="AQ299" s="10">
        <v>0.17816310523160403</v>
      </c>
      <c r="AR299" s="10">
        <v>0.1849158309875116</v>
      </c>
      <c r="AS299" s="10">
        <v>0.13742986612480193</v>
      </c>
      <c r="AT299" s="10">
        <v>0.42847778053688057</v>
      </c>
      <c r="AU299" s="10">
        <v>0.51418809217923844</v>
      </c>
      <c r="AV299" s="10">
        <v>0.43749588723535415</v>
      </c>
      <c r="AW299" s="10">
        <v>0.97437509240972409</v>
      </c>
      <c r="AX299" s="10">
        <v>0.19146919766034384</v>
      </c>
      <c r="AY299" s="10">
        <v>0.15193396626400074</v>
      </c>
      <c r="AZ299" s="10">
        <v>0.27698936203658464</v>
      </c>
      <c r="BA299" s="10">
        <v>0.50048373429857418</v>
      </c>
      <c r="BB299" s="10">
        <v>0.64764468700818578</v>
      </c>
      <c r="BC299" s="10">
        <v>0.39445072423495731</v>
      </c>
      <c r="BD299" s="10">
        <v>0.17075950413614085</v>
      </c>
      <c r="BE299" s="10">
        <v>0.30995585434655543</v>
      </c>
      <c r="BF299" s="10">
        <v>0.3057279843132425</v>
      </c>
      <c r="BG299" s="10">
        <v>4.1410455511771152E-2</v>
      </c>
      <c r="BH299" s="10">
        <v>6.0173013072437845E-2</v>
      </c>
      <c r="BI299" s="10">
        <v>9.0288358422482271E-2</v>
      </c>
      <c r="BJ299" s="10">
        <v>0.1374618323303595</v>
      </c>
      <c r="BK299" s="10">
        <v>0.30745398863281503</v>
      </c>
      <c r="BL299" s="10">
        <v>0.31239399967876474</v>
      </c>
      <c r="BM299" s="10">
        <v>0.67855413078005555</v>
      </c>
      <c r="BN299" s="10">
        <v>0.44202889287667657</v>
      </c>
      <c r="BO299" s="10">
        <v>0.25586406353430008</v>
      </c>
      <c r="BP299" s="10">
        <v>0.90196411919874964</v>
      </c>
      <c r="BQ299" s="10">
        <v>0.71546314896832053</v>
      </c>
      <c r="BR299" s="10">
        <v>0.50117496889045876</v>
      </c>
      <c r="BS299" s="10">
        <v>0.55455088187845147</v>
      </c>
      <c r="BT299" s="10">
        <v>0.54523589315742083</v>
      </c>
      <c r="BU299" s="10">
        <v>0.91006372622837217</v>
      </c>
      <c r="BV299" s="10">
        <v>0.70721262605292168</v>
      </c>
      <c r="BW299" s="10">
        <v>0.69708231796944509</v>
      </c>
      <c r="BX299" s="10">
        <v>0.84097763212064225</v>
      </c>
      <c r="BY299" s="10">
        <v>0.79074972866574822</v>
      </c>
      <c r="BZ299" s="10">
        <v>0.64482135144031061</v>
      </c>
      <c r="CA299" s="10">
        <v>0.53719265946693717</v>
      </c>
      <c r="CB299" s="10">
        <v>0.60352174680155923</v>
      </c>
      <c r="CC299" s="10">
        <v>0.25948043898658252</v>
      </c>
      <c r="CD299" s="10">
        <v>0.29960345271317079</v>
      </c>
      <c r="CE299" s="10">
        <v>0.4847001442124077</v>
      </c>
      <c r="CF299" s="10">
        <v>0.61160470680943302</v>
      </c>
      <c r="CG299" s="10">
        <v>0.21826808165275186</v>
      </c>
      <c r="CH299" s="10">
        <v>0.42094103562895491</v>
      </c>
      <c r="CI299" s="10">
        <v>0.2097280283586764</v>
      </c>
      <c r="CJ299" s="10">
        <v>0.13101146774339759</v>
      </c>
      <c r="CK299" s="10">
        <v>0.40652543036649225</v>
      </c>
      <c r="CL299" s="10">
        <v>0.60671724325334353</v>
      </c>
      <c r="CM299" s="10">
        <v>0.73179646204050208</v>
      </c>
      <c r="CN299" s="10">
        <v>0.77759521628691608</v>
      </c>
      <c r="CO299" s="10">
        <v>0.29105919163558436</v>
      </c>
      <c r="CP299" s="10">
        <v>0.2398550238095068</v>
      </c>
      <c r="CQ299" s="10">
        <v>0.17191801453662989</v>
      </c>
      <c r="CR299" s="10">
        <v>0.31839561114563658</v>
      </c>
      <c r="CS299" s="10">
        <v>0.53715067242267489</v>
      </c>
      <c r="CT299" s="10">
        <v>0.26030089012003088</v>
      </c>
      <c r="CU299" s="10">
        <v>0.21864852356949141</v>
      </c>
      <c r="CV299" s="10">
        <v>0.19453783382609149</v>
      </c>
      <c r="CW299" s="10">
        <v>0.1206566830127653</v>
      </c>
      <c r="CX299" s="10">
        <v>0.69430197239889813</v>
      </c>
      <c r="CY299" s="10">
        <v>0.30759973582294925</v>
      </c>
      <c r="CZ299" s="10">
        <v>0.51104982503887986</v>
      </c>
      <c r="DA299" s="10">
        <v>0.51998558507341874</v>
      </c>
      <c r="DB299" s="10">
        <v>0.52222390442917388</v>
      </c>
      <c r="DC299" s="10">
        <v>0.32359952704582595</v>
      </c>
      <c r="DD299" s="10">
        <v>0.86845182998849357</v>
      </c>
      <c r="DE299" s="10">
        <v>0.36013241242944183</v>
      </c>
      <c r="DF299" s="10">
        <v>0.9108145588697304</v>
      </c>
      <c r="DG299" s="10">
        <v>0.38659968295510849</v>
      </c>
      <c r="DH299" s="10">
        <v>0.36365681977978215</v>
      </c>
      <c r="DI299" s="10">
        <v>0.30006858933721087</v>
      </c>
      <c r="DJ299" s="10">
        <v>0.42065037145702566</v>
      </c>
      <c r="DK299" s="10">
        <v>0.3377367479543435</v>
      </c>
      <c r="DL299" s="10">
        <v>0.28807430557281161</v>
      </c>
      <c r="DM299" s="10">
        <v>0.23601825167313156</v>
      </c>
      <c r="DN299" s="10">
        <v>0.3437773664985706</v>
      </c>
      <c r="DO299" s="10">
        <v>0.38397298777188615</v>
      </c>
      <c r="DP299" s="10">
        <v>0.33856364610295597</v>
      </c>
      <c r="DQ299" s="10">
        <v>0.26460515099477638</v>
      </c>
      <c r="DR299" s="10">
        <v>0.30173303657950384</v>
      </c>
      <c r="DS299" s="10">
        <v>0.30355459514859195</v>
      </c>
      <c r="DT299" s="10">
        <v>0.27269650380108951</v>
      </c>
      <c r="DU299" s="10">
        <v>0.39120145304027953</v>
      </c>
      <c r="DV299" s="10">
        <v>0.35236452279235264</v>
      </c>
      <c r="DW299" s="10">
        <v>0.23673672140103572</v>
      </c>
      <c r="DX299" s="10">
        <v>0.29969507265564133</v>
      </c>
      <c r="DY299" s="10">
        <v>0.74786153084671336</v>
      </c>
      <c r="DZ299" s="10">
        <v>0.68633232587039039</v>
      </c>
      <c r="EA299" s="10">
        <v>0.35289814003309605</v>
      </c>
      <c r="EB299" s="10">
        <v>0.55228516285275875</v>
      </c>
      <c r="EC299" s="10">
        <v>0.38592258549305303</v>
      </c>
      <c r="ED299" s="10">
        <v>0.58884635085221537</v>
      </c>
      <c r="EE299" s="10">
        <v>0.78442528108002452</v>
      </c>
      <c r="EF299" s="10">
        <v>0.93659048307237747</v>
      </c>
      <c r="EG299" s="10">
        <v>0.3780737132021571</v>
      </c>
      <c r="EH299" s="10">
        <v>0.74232928452416114</v>
      </c>
      <c r="EI299" s="10">
        <v>0.5726136392763137</v>
      </c>
      <c r="EJ299" s="10">
        <v>0.77289013562222553</v>
      </c>
      <c r="EK299" s="10">
        <v>0.2499187286974737</v>
      </c>
      <c r="EL299" s="10">
        <v>0.15676869837856597</v>
      </c>
      <c r="EM299" s="10">
        <v>7.7977065578993032E-2</v>
      </c>
      <c r="EN299" s="10">
        <v>0.23107487147470926</v>
      </c>
      <c r="EO299" s="10">
        <v>0.2105746968094426</v>
      </c>
      <c r="EP299" s="10">
        <v>0.143227759317619</v>
      </c>
      <c r="EQ299" s="10">
        <v>9.6554667569387048E-2</v>
      </c>
      <c r="ER299" s="10">
        <v>0.62550978037578264</v>
      </c>
      <c r="ES299" s="10">
        <v>0.45564848303729377</v>
      </c>
      <c r="ET299" s="10">
        <v>0.49836490723535254</v>
      </c>
      <c r="EU299" s="10">
        <v>0.52606822024050637</v>
      </c>
      <c r="EV299" s="10">
        <v>0.46696430771051189</v>
      </c>
      <c r="EW299" s="10">
        <v>0.34662408227149433</v>
      </c>
      <c r="EX299" s="10">
        <v>0.14800883415092672</v>
      </c>
      <c r="EY299" s="10">
        <v>0.26964433994412329</v>
      </c>
      <c r="EZ299" s="10">
        <v>0.46915353867018739</v>
      </c>
      <c r="FA299" s="10">
        <v>0.52444293770408212</v>
      </c>
      <c r="FB299" s="10">
        <v>0.42643698783566764</v>
      </c>
      <c r="FC299" s="10">
        <v>0.1993149931423524</v>
      </c>
      <c r="FD299" s="10">
        <v>3.7374162585434925E-2</v>
      </c>
      <c r="FE299" s="10">
        <v>0.32008736411057176</v>
      </c>
      <c r="FF299" s="10">
        <v>0.39126297212873185</v>
      </c>
      <c r="FG299" s="10">
        <v>0.48759633659412216</v>
      </c>
      <c r="FH299" s="10">
        <v>0.19025558712070537</v>
      </c>
      <c r="FI299" s="10">
        <v>2.1348377962604966E-2</v>
      </c>
      <c r="FJ299" s="10">
        <v>0.11001232310382754</v>
      </c>
      <c r="FK299" s="10">
        <v>0.10686686896459335</v>
      </c>
      <c r="FL299" s="10">
        <v>7.9119262575411631E-2</v>
      </c>
      <c r="FM299" s="10">
        <v>0.43458399745867238</v>
      </c>
      <c r="FN299" s="10">
        <v>0.99303391167180133</v>
      </c>
      <c r="FO299" s="10">
        <v>0.25838114279200103</v>
      </c>
      <c r="FP299" s="10">
        <v>0.55917973104069818</v>
      </c>
      <c r="FQ299" s="10">
        <v>0.29420828377447134</v>
      </c>
      <c r="FR299" s="10">
        <v>0.1846077206276083</v>
      </c>
      <c r="FS299" s="10">
        <v>0.35612858270195469</v>
      </c>
      <c r="FT299" s="10">
        <v>0.65844640077741945</v>
      </c>
      <c r="FU299" s="10">
        <v>0.814558989354073</v>
      </c>
      <c r="FV299" s="10">
        <v>0.96182311645030749</v>
      </c>
      <c r="FW299" s="10">
        <v>0.85805269069363965</v>
      </c>
      <c r="FX299" s="10">
        <v>0.62752989961946215</v>
      </c>
      <c r="FY299" s="10">
        <v>0.39564754199572449</v>
      </c>
      <c r="FZ299" s="10">
        <v>0.50482698053646236</v>
      </c>
      <c r="GA299" s="10">
        <v>0.80348726766269041</v>
      </c>
      <c r="GB299" s="10">
        <v>0.83945726393273379</v>
      </c>
      <c r="GC299" s="10">
        <v>0.68674644862050171</v>
      </c>
      <c r="GD299" s="10">
        <v>0.35724487069555078</v>
      </c>
      <c r="GE299" s="10">
        <v>0.31859337706426366</v>
      </c>
      <c r="GF299" s="10">
        <v>0.52163502531391193</v>
      </c>
      <c r="GG299" s="10">
        <v>0.99281683369024565</v>
      </c>
      <c r="GH299" s="10">
        <v>0.8344325150563805</v>
      </c>
      <c r="GI299" s="10">
        <v>0.4190892671387455</v>
      </c>
      <c r="GJ299" s="10">
        <v>0.30838849268785484</v>
      </c>
      <c r="GK299" s="10">
        <v>0.59298294003698182</v>
      </c>
      <c r="GL299" s="10">
        <v>0.5002750254165087</v>
      </c>
      <c r="GM299" s="10">
        <v>0.52543001331325057</v>
      </c>
      <c r="GN299" s="10">
        <v>0.96853466516000597</v>
      </c>
      <c r="GO299" s="10">
        <v>0.4910891498220753</v>
      </c>
      <c r="GP299" s="10">
        <v>0.81617327639375148</v>
      </c>
      <c r="GQ299" s="10">
        <v>0.8029487628567733</v>
      </c>
      <c r="GR299" s="10">
        <v>0.65490200158716427</v>
      </c>
      <c r="GS299" s="10">
        <v>0.39573937272177273</v>
      </c>
      <c r="GT299" s="10">
        <v>0.59352171614259941</v>
      </c>
      <c r="GU299" s="10">
        <v>0.79519221449826993</v>
      </c>
      <c r="GV299" s="10">
        <v>0.61029282315297606</v>
      </c>
      <c r="GW299" s="10">
        <v>0.6604564833500236</v>
      </c>
      <c r="GX299" s="10">
        <v>0.93271189580466318</v>
      </c>
      <c r="GY299" s="10">
        <v>0.79310763629976577</v>
      </c>
      <c r="GZ299" s="10">
        <v>0.62667064539628226</v>
      </c>
      <c r="HA299" s="10">
        <v>0.5001516368037201</v>
      </c>
      <c r="HB299" s="10">
        <v>2.9539694383586716E-2</v>
      </c>
      <c r="HC299" s="10">
        <v>4.0745752476886388E-2</v>
      </c>
      <c r="HD299" s="10">
        <v>0.14798068775258402</v>
      </c>
      <c r="HE299" s="10">
        <v>0.16201084186692927</v>
      </c>
      <c r="HF299" s="10">
        <v>0.45661069856220182</v>
      </c>
      <c r="HG299" s="10">
        <v>0.75292584338171586</v>
      </c>
      <c r="HH299" s="10">
        <v>0.51873120118886173</v>
      </c>
      <c r="HI299" s="10">
        <v>0.46807864405123123</v>
      </c>
      <c r="HJ299" s="10">
        <v>0.17484767235654836</v>
      </c>
      <c r="HK299" s="10">
        <v>0.3350615399963176</v>
      </c>
      <c r="HL299" s="10">
        <v>0.40790146721836773</v>
      </c>
      <c r="HM299" s="10">
        <v>0.33536747767243502</v>
      </c>
      <c r="HN299" s="10">
        <v>0.21527658135202038</v>
      </c>
      <c r="HO299" s="10">
        <v>0.74459842220662864</v>
      </c>
      <c r="HP299" s="10">
        <v>0.88667880378048081</v>
      </c>
      <c r="HQ299" s="10">
        <v>0.87978449161018846</v>
      </c>
      <c r="HR299" s="10">
        <v>0.48378991968448759</v>
      </c>
      <c r="HS299" s="10">
        <v>0.8307445211104425</v>
      </c>
      <c r="HT299" s="10">
        <v>0.73716641556545204</v>
      </c>
      <c r="HU299" s="10">
        <v>0.44482303307308335</v>
      </c>
      <c r="HV299" s="10">
        <v>0.56858290348757179</v>
      </c>
      <c r="HW299" s="10">
        <v>0.50165132162527382</v>
      </c>
      <c r="HX299" s="10">
        <v>0.67110114597285087</v>
      </c>
      <c r="HY299" s="10">
        <v>0.70256966718820735</v>
      </c>
      <c r="HZ299" s="10">
        <v>0.779266375192747</v>
      </c>
      <c r="IA299" s="10">
        <v>0.48820558817166804</v>
      </c>
      <c r="IB299" s="10">
        <v>0.45584119949618673</v>
      </c>
      <c r="IC299" s="10">
        <v>1.0194350580331541E-2</v>
      </c>
      <c r="ID299" s="10">
        <v>2.0544863810900711E-2</v>
      </c>
      <c r="IE299" s="10">
        <v>0.55146515627928361</v>
      </c>
      <c r="IF299" s="10">
        <v>0.56444116660223986</v>
      </c>
      <c r="IG299" s="10">
        <v>0.39407654999837249</v>
      </c>
      <c r="IH299" s="10">
        <v>0.40934433193731334</v>
      </c>
      <c r="II299" s="10">
        <v>0.42205609735197169</v>
      </c>
      <c r="IJ299" s="10">
        <v>0.60991324323695528</v>
      </c>
      <c r="IK299" s="10">
        <v>0.38827493786961376</v>
      </c>
      <c r="IL299" s="10">
        <v>0.38468032786681827</v>
      </c>
      <c r="IM299" s="10">
        <v>0.28356814967871069</v>
      </c>
      <c r="IN299" s="10">
        <v>0.81814047138879775</v>
      </c>
      <c r="IO299" s="10">
        <v>0.30879366219837545</v>
      </c>
      <c r="IP299" s="10">
        <v>0.44864356942005201</v>
      </c>
      <c r="IQ299" s="10">
        <v>0.96484256349192232</v>
      </c>
      <c r="IR299" s="10">
        <v>0.48739861972528653</v>
      </c>
      <c r="IS299" s="10">
        <v>0.29400491017257735</v>
      </c>
      <c r="IT299" s="10">
        <v>0.39445072423495731</v>
      </c>
      <c r="IU299" s="10">
        <v>6.4617569764821234E-2</v>
      </c>
      <c r="IV299" s="10">
        <v>0.41688425617636282</v>
      </c>
      <c r="IW299" s="10">
        <v>0.50317184248114111</v>
      </c>
      <c r="IX299" s="10">
        <v>0.71202649241539917</v>
      </c>
      <c r="IY299" s="10">
        <v>0.68946704292153704</v>
      </c>
      <c r="IZ299" s="10">
        <v>0.1992739452805751</v>
      </c>
      <c r="JA299" s="10">
        <v>0.465662368466919</v>
      </c>
      <c r="JB299" s="10">
        <v>0.35183154856322707</v>
      </c>
      <c r="JC299" s="10">
        <v>0.16150005246698568</v>
      </c>
      <c r="JD299" s="10">
        <v>0.41660484436186362</v>
      </c>
      <c r="JE299" s="10">
        <v>0.49070011963947835</v>
      </c>
      <c r="JF299" s="10">
        <v>0.60367012011018517</v>
      </c>
      <c r="JG299" s="10">
        <v>0.65780120073392045</v>
      </c>
      <c r="JH299" s="10">
        <v>0.13654838071773112</v>
      </c>
      <c r="JI299" s="10">
        <v>0.4790283554362692</v>
      </c>
      <c r="JJ299" s="10">
        <v>0.36302641025227322</v>
      </c>
      <c r="JK299" s="10">
        <v>0.60774899447607345</v>
      </c>
      <c r="JL299" s="10">
        <v>0.73853874184461921</v>
      </c>
      <c r="JM299" s="10">
        <v>0.32900579567423682</v>
      </c>
      <c r="JN299" s="10">
        <v>0.55536208091926054</v>
      </c>
      <c r="JO299" s="10">
        <v>0.87905741777827073</v>
      </c>
      <c r="JP299" s="10">
        <v>0.68577569455160958</v>
      </c>
      <c r="JQ299" s="10">
        <v>0.55498677620263193</v>
      </c>
      <c r="JR299" s="10">
        <v>0.47706645959620786</v>
      </c>
      <c r="JS299" s="10">
        <v>0.71023247550310842</v>
      </c>
      <c r="JT299" s="10">
        <v>1.4455400751410014E-2</v>
      </c>
      <c r="JU299" s="10">
        <v>0.40946444375604918</v>
      </c>
      <c r="JV299" s="10">
        <v>0.39407654999837249</v>
      </c>
      <c r="JW299" s="10">
        <v>0.46129808101705905</v>
      </c>
      <c r="JX299" s="10">
        <v>0.49771397764059921</v>
      </c>
      <c r="JY299" s="10">
        <v>0.2779662530686296</v>
      </c>
      <c r="JZ299" s="11">
        <v>9</v>
      </c>
      <c r="KA299" s="11">
        <v>0</v>
      </c>
      <c r="KB299" s="11">
        <v>0</v>
      </c>
      <c r="KC299" s="11">
        <v>0</v>
      </c>
      <c r="KD299" s="1"/>
      <c r="KE299" s="1"/>
      <c r="KF299" s="1"/>
      <c r="KG299" s="1"/>
      <c r="KH299" s="1"/>
      <c r="KI299" s="1"/>
      <c r="KJ299" s="1"/>
      <c r="KK299" s="1"/>
      <c r="KL299" s="1"/>
      <c r="KM299" s="11"/>
      <c r="KN299" s="11"/>
      <c r="KO299" s="11"/>
      <c r="KP299" s="11"/>
      <c r="KQ299" s="1"/>
      <c r="KR299" s="1"/>
    </row>
    <row r="300" spans="1:304" s="12" customFormat="1" ht="15" customHeight="1" x14ac:dyDescent="0.2">
      <c r="A300" s="9">
        <v>5</v>
      </c>
      <c r="B300" s="9" t="s">
        <v>534</v>
      </c>
      <c r="C300" s="9" t="s">
        <v>643</v>
      </c>
      <c r="D300" s="9" t="s">
        <v>1195</v>
      </c>
      <c r="E300" s="9" t="s">
        <v>1196</v>
      </c>
      <c r="F300" s="10">
        <v>0.57541869013853375</v>
      </c>
      <c r="G300" s="10">
        <v>0.71402446746934944</v>
      </c>
      <c r="H300" s="10">
        <v>0.70591612625878086</v>
      </c>
      <c r="I300" s="10">
        <v>0.41563053287696961</v>
      </c>
      <c r="J300" s="10">
        <v>0.66491639250502899</v>
      </c>
      <c r="K300" s="10">
        <v>0.25500770635204073</v>
      </c>
      <c r="L300" s="10">
        <v>0.50359393744027348</v>
      </c>
      <c r="M300" s="10">
        <v>0.79861440257148719</v>
      </c>
      <c r="N300" s="10">
        <v>0.56253374604254547</v>
      </c>
      <c r="O300" s="10">
        <v>0.71511680615674322</v>
      </c>
      <c r="P300" s="10">
        <v>0.96870130413995092</v>
      </c>
      <c r="Q300" s="10">
        <v>0.5417333770223407</v>
      </c>
      <c r="R300" s="10">
        <v>0.66121055977860088</v>
      </c>
      <c r="S300" s="10">
        <v>0.27063463523100101</v>
      </c>
      <c r="T300" s="10">
        <v>0.85073354846675397</v>
      </c>
      <c r="U300" s="10">
        <v>0.62953894879886196</v>
      </c>
      <c r="V300" s="10">
        <v>0.88611971364221653</v>
      </c>
      <c r="W300" s="10">
        <v>0.79752245151960599</v>
      </c>
      <c r="X300" s="10">
        <v>0.33823101355005669</v>
      </c>
      <c r="Y300" s="10">
        <v>0.27435180423276967</v>
      </c>
      <c r="Z300" s="10">
        <v>0.39027247725333614</v>
      </c>
      <c r="AA300" s="10">
        <v>0.87117569649512427</v>
      </c>
      <c r="AB300" s="10">
        <v>0.91352051395641465</v>
      </c>
      <c r="AC300" s="10">
        <v>0.69795302025673611</v>
      </c>
      <c r="AD300" s="10">
        <v>0.8462265466575114</v>
      </c>
      <c r="AE300" s="10">
        <v>0.34159481133428404</v>
      </c>
      <c r="AF300" s="10">
        <v>0.77015318895057183</v>
      </c>
      <c r="AG300" s="10">
        <v>0.34916008297691536</v>
      </c>
      <c r="AH300" s="10">
        <v>0.22810591729212495</v>
      </c>
      <c r="AI300" s="10">
        <v>0.49082138249335006</v>
      </c>
      <c r="AJ300" s="10">
        <v>0.49477682451383909</v>
      </c>
      <c r="AK300" s="10">
        <v>0.85463239961366444</v>
      </c>
      <c r="AL300" s="10">
        <v>0.70082528477266659</v>
      </c>
      <c r="AM300" s="10">
        <v>0.94151465011677837</v>
      </c>
      <c r="AN300" s="10">
        <v>0.73817723696724147</v>
      </c>
      <c r="AO300" s="10">
        <v>0.54145606155854054</v>
      </c>
      <c r="AP300" s="10">
        <v>0.93598821357522655</v>
      </c>
      <c r="AQ300" s="10">
        <v>0.81911972844948866</v>
      </c>
      <c r="AR300" s="10">
        <v>0.81491742706555581</v>
      </c>
      <c r="AS300" s="10">
        <v>0.79785303390716356</v>
      </c>
      <c r="AT300" s="10">
        <v>0.8409001040597851</v>
      </c>
      <c r="AU300" s="10">
        <v>0.83469330799606967</v>
      </c>
      <c r="AV300" s="10">
        <v>0.81449492022648107</v>
      </c>
      <c r="AW300" s="10">
        <v>0.59316551268980533</v>
      </c>
      <c r="AX300" s="10">
        <v>0.80749444397197923</v>
      </c>
      <c r="AY300" s="10">
        <v>0.62927300510060913</v>
      </c>
      <c r="AZ300" s="10">
        <v>0.35208606837784173</v>
      </c>
      <c r="BA300" s="10">
        <v>0.79750709531108266</v>
      </c>
      <c r="BB300" s="10">
        <v>0.78166484557542881</v>
      </c>
      <c r="BC300" s="10">
        <v>0.54141935953391029</v>
      </c>
      <c r="BD300" s="10">
        <v>0.28752879578874624</v>
      </c>
      <c r="BE300" s="10">
        <v>0.36569810073631581</v>
      </c>
      <c r="BF300" s="10">
        <v>0.38391815197476853</v>
      </c>
      <c r="BG300" s="10">
        <v>0.15765087419479043</v>
      </c>
      <c r="BH300" s="10">
        <v>0.26448340850069479</v>
      </c>
      <c r="BI300" s="10">
        <v>0.26143459451716522</v>
      </c>
      <c r="BJ300" s="10">
        <v>0.33188256458172427</v>
      </c>
      <c r="BK300" s="10">
        <v>0.80116975669318446</v>
      </c>
      <c r="BL300" s="10">
        <v>0.6543724698766018</v>
      </c>
      <c r="BM300" s="10">
        <v>0.30927751554135113</v>
      </c>
      <c r="BN300" s="10">
        <v>0.20070358799361118</v>
      </c>
      <c r="BO300" s="10">
        <v>0.15516518616895658</v>
      </c>
      <c r="BP300" s="10">
        <v>0.87655116613111339</v>
      </c>
      <c r="BQ300" s="10">
        <v>0.57816247208476867</v>
      </c>
      <c r="BR300" s="10">
        <v>0.32603869229050464</v>
      </c>
      <c r="BS300" s="10">
        <v>0.57683400996344369</v>
      </c>
      <c r="BT300" s="10">
        <v>0.46241628166208204</v>
      </c>
      <c r="BU300" s="10">
        <v>0.88338903897208687</v>
      </c>
      <c r="BV300" s="10">
        <v>0.49964601068955738</v>
      </c>
      <c r="BW300" s="10">
        <v>0.734157509044568</v>
      </c>
      <c r="BX300" s="10">
        <v>0.25825807535744943</v>
      </c>
      <c r="BY300" s="10">
        <v>0.36067467060321023</v>
      </c>
      <c r="BZ300" s="10">
        <v>0.37406342437879048</v>
      </c>
      <c r="CA300" s="10">
        <v>0.39480340349416188</v>
      </c>
      <c r="CB300" s="10">
        <v>0.35901837302285122</v>
      </c>
      <c r="CC300" s="10">
        <v>7.8748326858906703E-2</v>
      </c>
      <c r="CD300" s="10">
        <v>0.11361011916226407</v>
      </c>
      <c r="CE300" s="10">
        <v>0.32370363163568128</v>
      </c>
      <c r="CF300" s="10">
        <v>0.42234060580382871</v>
      </c>
      <c r="CG300" s="10">
        <v>0.15849001039195007</v>
      </c>
      <c r="CH300" s="10">
        <v>0.15982852786465662</v>
      </c>
      <c r="CI300" s="10">
        <v>0.1100295480455004</v>
      </c>
      <c r="CJ300" s="10">
        <v>0.10465576129259772</v>
      </c>
      <c r="CK300" s="10">
        <v>0.31600215226663775</v>
      </c>
      <c r="CL300" s="10">
        <v>0.80520727278236182</v>
      </c>
      <c r="CM300" s="10">
        <v>0.44816138900925828</v>
      </c>
      <c r="CN300" s="10">
        <v>0.23499018439936908</v>
      </c>
      <c r="CO300" s="10">
        <v>0.10889645509436846</v>
      </c>
      <c r="CP300" s="10">
        <v>0.16465237737458457</v>
      </c>
      <c r="CQ300" s="10">
        <v>0.16768460730930343</v>
      </c>
      <c r="CR300" s="10">
        <v>0.57868130189906131</v>
      </c>
      <c r="CS300" s="10">
        <v>0.33974265093629008</v>
      </c>
      <c r="CT300" s="10">
        <v>0.13952898511343376</v>
      </c>
      <c r="CU300" s="10">
        <v>0.15420608153269544</v>
      </c>
      <c r="CV300" s="10">
        <v>9.5714772471352058E-2</v>
      </c>
      <c r="CW300" s="10">
        <v>0.10980595652031036</v>
      </c>
      <c r="CX300" s="10">
        <v>0.50175919662963264</v>
      </c>
      <c r="CY300" s="10">
        <v>0.19900212112838347</v>
      </c>
      <c r="CZ300" s="10">
        <v>0.28775945785805174</v>
      </c>
      <c r="DA300" s="10">
        <v>0.30951466681641804</v>
      </c>
      <c r="DB300" s="10">
        <v>0.32439198853024631</v>
      </c>
      <c r="DC300" s="10">
        <v>0.24693984952081582</v>
      </c>
      <c r="DD300" s="10">
        <v>0.93529293092038568</v>
      </c>
      <c r="DE300" s="10">
        <v>0.19233404159464187</v>
      </c>
      <c r="DF300" s="10">
        <v>0.77402434200590209</v>
      </c>
      <c r="DG300" s="10">
        <v>0.16080180749519105</v>
      </c>
      <c r="DH300" s="10">
        <v>0.16565202162983053</v>
      </c>
      <c r="DI300" s="10">
        <v>0.20385221041246557</v>
      </c>
      <c r="DJ300" s="10">
        <v>0.20651988220655335</v>
      </c>
      <c r="DK300" s="10">
        <v>0.22354616553118201</v>
      </c>
      <c r="DL300" s="10">
        <v>8.0132127770113012E-2</v>
      </c>
      <c r="DM300" s="10">
        <v>0.15786655284631967</v>
      </c>
      <c r="DN300" s="10">
        <v>0.21915079067213025</v>
      </c>
      <c r="DO300" s="10">
        <v>0.18837146792546963</v>
      </c>
      <c r="DP300" s="10">
        <v>0.17853726607239201</v>
      </c>
      <c r="DQ300" s="10">
        <v>0.17124685947877541</v>
      </c>
      <c r="DR300" s="10">
        <v>0.13099528726260737</v>
      </c>
      <c r="DS300" s="10">
        <v>0.15717661710715775</v>
      </c>
      <c r="DT300" s="10">
        <v>0.11521944832573271</v>
      </c>
      <c r="DU300" s="10">
        <v>0.24048389731034114</v>
      </c>
      <c r="DV300" s="10">
        <v>0.21920371589016474</v>
      </c>
      <c r="DW300" s="10">
        <v>0.22607665643530836</v>
      </c>
      <c r="DX300" s="10">
        <v>0.1861248118729994</v>
      </c>
      <c r="DY300" s="10">
        <v>0.6145514853699181</v>
      </c>
      <c r="DZ300" s="10">
        <v>0.37548671631750574</v>
      </c>
      <c r="EA300" s="10">
        <v>0.25086133645706737</v>
      </c>
      <c r="EB300" s="10">
        <v>0.51583612738194684</v>
      </c>
      <c r="EC300" s="10">
        <v>0.1071222529740795</v>
      </c>
      <c r="ED300" s="10">
        <v>0.2043676206164545</v>
      </c>
      <c r="EE300" s="10">
        <v>0.56922583427526163</v>
      </c>
      <c r="EF300" s="10">
        <v>0.72204718418839553</v>
      </c>
      <c r="EG300" s="10">
        <v>0.39092661525056005</v>
      </c>
      <c r="EH300" s="10">
        <v>0.27862556272713734</v>
      </c>
      <c r="EI300" s="10">
        <v>0.51086889996436846</v>
      </c>
      <c r="EJ300" s="10">
        <v>0.85953219278561388</v>
      </c>
      <c r="EK300" s="10">
        <v>0.2013634934569776</v>
      </c>
      <c r="EL300" s="10">
        <v>4.7137368510442756E-2</v>
      </c>
      <c r="EM300" s="10">
        <v>4.4131523684928883E-2</v>
      </c>
      <c r="EN300" s="10">
        <v>0.17207463933524236</v>
      </c>
      <c r="EO300" s="10">
        <v>5.7255410444246799E-2</v>
      </c>
      <c r="EP300" s="10">
        <v>5.8720102279898344E-2</v>
      </c>
      <c r="EQ300" s="10">
        <v>6.1623122371001635E-2</v>
      </c>
      <c r="ER300" s="10">
        <v>0.50068617003056359</v>
      </c>
      <c r="ES300" s="10">
        <v>0.54741963971288887</v>
      </c>
      <c r="ET300" s="10">
        <v>0.51590070232573293</v>
      </c>
      <c r="EU300" s="10">
        <v>0.42567942405974435</v>
      </c>
      <c r="EV300" s="10">
        <v>0.7337983167447395</v>
      </c>
      <c r="EW300" s="10">
        <v>0.33818840989012511</v>
      </c>
      <c r="EX300" s="10">
        <v>0.23610104519447361</v>
      </c>
      <c r="EY300" s="10">
        <v>0.23619525694560972</v>
      </c>
      <c r="EZ300" s="10">
        <v>0.42255582206387865</v>
      </c>
      <c r="FA300" s="10">
        <v>0.39866408566515132</v>
      </c>
      <c r="FB300" s="10">
        <v>0.53332811588954732</v>
      </c>
      <c r="FC300" s="10">
        <v>0.41923688085341071</v>
      </c>
      <c r="FD300" s="10">
        <v>0.15654383330267008</v>
      </c>
      <c r="FE300" s="10">
        <v>3.6205289836825819E-2</v>
      </c>
      <c r="FF300" s="10">
        <v>0.10985114090713959</v>
      </c>
      <c r="FG300" s="10">
        <v>0.21608753740504777</v>
      </c>
      <c r="FH300" s="10">
        <v>0.16017812981552459</v>
      </c>
      <c r="FI300" s="10">
        <v>0.1736084688142146</v>
      </c>
      <c r="FJ300" s="10">
        <v>0.913578403167983</v>
      </c>
      <c r="FK300" s="10">
        <v>0.92370731208387447</v>
      </c>
      <c r="FL300" s="10">
        <v>0.76083877028417268</v>
      </c>
      <c r="FM300" s="10">
        <v>0.20019001557170768</v>
      </c>
      <c r="FN300" s="10">
        <v>0.15785041885195777</v>
      </c>
      <c r="FO300" s="10">
        <v>0.13276274623175571</v>
      </c>
      <c r="FP300" s="10">
        <v>0.10417063036618894</v>
      </c>
      <c r="FQ300" s="10">
        <v>0.13284838059506712</v>
      </c>
      <c r="FR300" s="10">
        <v>0.10925395310118088</v>
      </c>
      <c r="FS300" s="10">
        <v>0.12657526353338114</v>
      </c>
      <c r="FT300" s="10">
        <v>0.17968584455949832</v>
      </c>
      <c r="FU300" s="10">
        <v>0.16223003335100322</v>
      </c>
      <c r="FV300" s="10">
        <v>0.34348875146856483</v>
      </c>
      <c r="FW300" s="10">
        <v>0.42793140032021382</v>
      </c>
      <c r="FX300" s="10">
        <v>0.48772708928664599</v>
      </c>
      <c r="FY300" s="10">
        <v>0.29922099273335756</v>
      </c>
      <c r="FZ300" s="10">
        <v>0.18165389588671629</v>
      </c>
      <c r="GA300" s="10">
        <v>0.4748121662514444</v>
      </c>
      <c r="GB300" s="10">
        <v>0.56241938438014938</v>
      </c>
      <c r="GC300" s="10">
        <v>0.51381024536868525</v>
      </c>
      <c r="GD300" s="10">
        <v>0.42983386150149794</v>
      </c>
      <c r="GE300" s="10">
        <v>0.13236154162370911</v>
      </c>
      <c r="GF300" s="10">
        <v>0.11908569752999876</v>
      </c>
      <c r="GG300" s="10">
        <v>0.19618303321060743</v>
      </c>
      <c r="GH300" s="10">
        <v>0.26581656164510226</v>
      </c>
      <c r="GI300" s="10">
        <v>0.16958913929895864</v>
      </c>
      <c r="GJ300" s="10">
        <v>0.22447699509920166</v>
      </c>
      <c r="GK300" s="10">
        <v>0.23832021613695287</v>
      </c>
      <c r="GL300" s="10">
        <v>9.0905198219007929E-2</v>
      </c>
      <c r="GM300" s="10">
        <v>0.78005600374100537</v>
      </c>
      <c r="GN300" s="10">
        <v>0.12711476530454871</v>
      </c>
      <c r="GO300" s="10">
        <v>0.19333792546852496</v>
      </c>
      <c r="GP300" s="10">
        <v>0.85911064065989184</v>
      </c>
      <c r="GQ300" s="10">
        <v>0.15463405226597152</v>
      </c>
      <c r="GR300" s="10">
        <v>0.19948257337289685</v>
      </c>
      <c r="GS300" s="10">
        <v>0.15499925021853572</v>
      </c>
      <c r="GT300" s="10">
        <v>0.78993635582194033</v>
      </c>
      <c r="GU300" s="10">
        <v>7.0856935839164192E-2</v>
      </c>
      <c r="GV300" s="10">
        <v>0.89602509349152903</v>
      </c>
      <c r="GW300" s="10">
        <v>0.84111709562872916</v>
      </c>
      <c r="GX300" s="10">
        <v>0.59547079205296405</v>
      </c>
      <c r="GY300" s="10">
        <v>0.47657764828232008</v>
      </c>
      <c r="GZ300" s="10">
        <v>0.50191884291600442</v>
      </c>
      <c r="HA300" s="10">
        <v>0.40207378562048157</v>
      </c>
      <c r="HB300" s="10">
        <v>7.791351729291876E-2</v>
      </c>
      <c r="HC300" s="10">
        <v>0.11648148255643459</v>
      </c>
      <c r="HD300" s="10">
        <v>0.10935444741513196</v>
      </c>
      <c r="HE300" s="10">
        <v>0.10107582576954315</v>
      </c>
      <c r="HF300" s="10">
        <v>0.2727956002852539</v>
      </c>
      <c r="HG300" s="10">
        <v>0.59954679532433608</v>
      </c>
      <c r="HH300" s="10">
        <v>0.53707562064096337</v>
      </c>
      <c r="HI300" s="10">
        <v>0.51573021090403759</v>
      </c>
      <c r="HJ300" s="10">
        <v>0.12847552691114839</v>
      </c>
      <c r="HK300" s="10">
        <v>0.25141698817358937</v>
      </c>
      <c r="HL300" s="10">
        <v>0.32368687994396772</v>
      </c>
      <c r="HM300" s="10">
        <v>0.16012563904918298</v>
      </c>
      <c r="HN300" s="10">
        <v>0.11520674832234794</v>
      </c>
      <c r="HO300" s="10">
        <v>0.88477346973065385</v>
      </c>
      <c r="HP300" s="10">
        <v>0.93532481129878642</v>
      </c>
      <c r="HQ300" s="10">
        <v>0.71763975046375506</v>
      </c>
      <c r="HR300" s="10">
        <v>0.67160003351803166</v>
      </c>
      <c r="HS300" s="10">
        <v>0.67051046066699294</v>
      </c>
      <c r="HT300" s="10">
        <v>0.60867890461941387</v>
      </c>
      <c r="HU300" s="10">
        <v>0.23189701977308214</v>
      </c>
      <c r="HV300" s="10">
        <v>0.52975550162682994</v>
      </c>
      <c r="HW300" s="10">
        <v>0.4438722576171924</v>
      </c>
      <c r="HX300" s="10">
        <v>0.86964913066485261</v>
      </c>
      <c r="HY300" s="10">
        <v>0.99035162854348524</v>
      </c>
      <c r="HZ300" s="10">
        <v>0.99056502111574596</v>
      </c>
      <c r="IA300" s="10">
        <v>0.31354050109314585</v>
      </c>
      <c r="IB300" s="10">
        <v>9.672147609583906E-2</v>
      </c>
      <c r="IC300" s="10">
        <v>1.1516230980935356E-2</v>
      </c>
      <c r="ID300" s="10">
        <v>2.0725558776102531E-2</v>
      </c>
      <c r="IE300" s="10">
        <v>0.35870745626423073</v>
      </c>
      <c r="IF300" s="10">
        <v>0.42708724948591659</v>
      </c>
      <c r="IG300" s="10">
        <v>0.10797024951823396</v>
      </c>
      <c r="IH300" s="10">
        <v>0.20225025558022627</v>
      </c>
      <c r="II300" s="10">
        <v>0.23570602276856048</v>
      </c>
      <c r="IJ300" s="10">
        <v>0.18119569117407908</v>
      </c>
      <c r="IK300" s="10">
        <v>0.27192789430416486</v>
      </c>
      <c r="IL300" s="10">
        <v>0.11508236947803477</v>
      </c>
      <c r="IM300" s="10">
        <v>0.39082904618188163</v>
      </c>
      <c r="IN300" s="10">
        <v>0.92131185722697795</v>
      </c>
      <c r="IO300" s="10">
        <v>0.84187870290242461</v>
      </c>
      <c r="IP300" s="10">
        <v>0.81942850995468175</v>
      </c>
      <c r="IQ300" s="10">
        <v>0.70591612625878086</v>
      </c>
      <c r="IR300" s="10">
        <v>0.97131977328182795</v>
      </c>
      <c r="IS300" s="10">
        <v>0.84339905622746492</v>
      </c>
      <c r="IT300" s="10">
        <v>0.54141935953391029</v>
      </c>
      <c r="IU300" s="10">
        <v>0.22002363204921468</v>
      </c>
      <c r="IV300" s="10">
        <v>0.19859536862420102</v>
      </c>
      <c r="IW300" s="10">
        <v>0.29163349882494211</v>
      </c>
      <c r="IX300" s="10">
        <v>0.7230324508252971</v>
      </c>
      <c r="IY300" s="10">
        <v>0.93887126435462864</v>
      </c>
      <c r="IZ300" s="10">
        <v>0.14617290796079405</v>
      </c>
      <c r="JA300" s="10">
        <v>0.13784692294826845</v>
      </c>
      <c r="JB300" s="10">
        <v>0.29535297374399705</v>
      </c>
      <c r="JC300" s="10">
        <v>9.7530955599983024E-2</v>
      </c>
      <c r="JD300" s="10">
        <v>0.24492582159986895</v>
      </c>
      <c r="JE300" s="10">
        <v>0.45735644627112459</v>
      </c>
      <c r="JF300" s="10">
        <v>0.35731360086024933</v>
      </c>
      <c r="JG300" s="10">
        <v>0.40788439210128624</v>
      </c>
      <c r="JH300" s="10">
        <v>5.0771305904811097E-2</v>
      </c>
      <c r="JI300" s="10">
        <v>0.13116887127943608</v>
      </c>
      <c r="JJ300" s="10">
        <v>0.43519193308104798</v>
      </c>
      <c r="JK300" s="10">
        <v>0.27665807315157787</v>
      </c>
      <c r="JL300" s="10">
        <v>0.43068153935850928</v>
      </c>
      <c r="JM300" s="10">
        <v>0.24799427991667733</v>
      </c>
      <c r="JN300" s="10">
        <v>0.42746367614070768</v>
      </c>
      <c r="JO300" s="10">
        <v>0.83842754385875273</v>
      </c>
      <c r="JP300" s="10">
        <v>0.62160649408031488</v>
      </c>
      <c r="JQ300" s="10">
        <v>0.49888158000617078</v>
      </c>
      <c r="JR300" s="10">
        <v>0.25536388040897834</v>
      </c>
      <c r="JS300" s="10">
        <v>0.99998802583929658</v>
      </c>
      <c r="JT300" s="10">
        <v>1.5661288735325834E-2</v>
      </c>
      <c r="JU300" s="10">
        <v>0.19753082493945345</v>
      </c>
      <c r="JV300" s="10">
        <v>0.10797024951823396</v>
      </c>
      <c r="JW300" s="10">
        <v>0.26472186401178299</v>
      </c>
      <c r="JX300" s="10">
        <v>0.17837364676745004</v>
      </c>
      <c r="JY300" s="10">
        <v>0.14879870028808717</v>
      </c>
      <c r="JZ300" s="11">
        <v>6</v>
      </c>
      <c r="KA300" s="11">
        <v>0</v>
      </c>
      <c r="KB300" s="11">
        <v>0</v>
      </c>
      <c r="KC300" s="11">
        <v>0</v>
      </c>
      <c r="KD300" s="1"/>
      <c r="KE300" s="1"/>
      <c r="KF300" s="1"/>
      <c r="KG300" s="1"/>
      <c r="KH300" s="1"/>
      <c r="KI300" s="1"/>
      <c r="KJ300" s="1"/>
      <c r="KK300" s="1"/>
      <c r="KL300" s="1"/>
      <c r="KM300" s="11"/>
      <c r="KN300" s="11"/>
      <c r="KO300" s="11"/>
      <c r="KP300" s="11"/>
      <c r="KQ300" s="1"/>
      <c r="KR300" s="1"/>
    </row>
    <row r="301" spans="1:304" s="12" customFormat="1" ht="15" customHeight="1" x14ac:dyDescent="0.2">
      <c r="A301" s="9">
        <v>5</v>
      </c>
      <c r="B301" s="9" t="s">
        <v>534</v>
      </c>
      <c r="C301" s="9" t="s">
        <v>640</v>
      </c>
      <c r="D301" s="9" t="s">
        <v>1197</v>
      </c>
      <c r="E301" s="9" t="s">
        <v>1198</v>
      </c>
      <c r="F301" s="10">
        <v>0.61469136779105948</v>
      </c>
      <c r="G301" s="10">
        <v>2.0821515729922923E-2</v>
      </c>
      <c r="H301" s="10">
        <v>0.10958465067844124</v>
      </c>
      <c r="I301" s="10">
        <v>0.56786466255052048</v>
      </c>
      <c r="J301" s="10">
        <v>3.3741170925783145E-2</v>
      </c>
      <c r="K301" s="10">
        <v>0.76567915490887495</v>
      </c>
      <c r="L301" s="10">
        <v>0.93584533139914772</v>
      </c>
      <c r="M301" s="10">
        <v>0.14462957543732585</v>
      </c>
      <c r="N301" s="10">
        <v>0.28935431272586709</v>
      </c>
      <c r="O301" s="10">
        <v>1.3277352581555915E-2</v>
      </c>
      <c r="P301" s="10">
        <v>0.69657509880470714</v>
      </c>
      <c r="Q301" s="10">
        <v>8.4266729556829734E-3</v>
      </c>
      <c r="R301" s="10">
        <v>2.985588036690081E-2</v>
      </c>
      <c r="S301" s="10">
        <v>0.9607311324247918</v>
      </c>
      <c r="T301" s="10">
        <v>0.39940052611073751</v>
      </c>
      <c r="U301" s="10">
        <v>0.22216213667341422</v>
      </c>
      <c r="V301" s="10">
        <v>0.63945880138836597</v>
      </c>
      <c r="W301" s="10">
        <v>0.91167125002484417</v>
      </c>
      <c r="X301" s="10">
        <v>4.6674735029540657E-2</v>
      </c>
      <c r="Y301" s="10">
        <v>0.17998490062267836</v>
      </c>
      <c r="Z301" s="10">
        <v>0.78499899783078197</v>
      </c>
      <c r="AA301" s="10">
        <v>0.92545271206355029</v>
      </c>
      <c r="AB301" s="10">
        <v>0.51485942813487395</v>
      </c>
      <c r="AC301" s="10">
        <v>0.11124782814802435</v>
      </c>
      <c r="AD301" s="10">
        <v>0.39496885981376395</v>
      </c>
      <c r="AE301" s="10">
        <v>8.571525759274963E-2</v>
      </c>
      <c r="AF301" s="10">
        <v>0.30182163268354512</v>
      </c>
      <c r="AG301" s="10">
        <v>6.312370020645551E-2</v>
      </c>
      <c r="AH301" s="10">
        <v>0.77149598421137666</v>
      </c>
      <c r="AI301" s="10">
        <v>0.82648849920907286</v>
      </c>
      <c r="AJ301" s="10">
        <v>0.10498608398527302</v>
      </c>
      <c r="AK301" s="10">
        <v>9.7569083530139308E-2</v>
      </c>
      <c r="AL301" s="10">
        <v>0.76699595886323457</v>
      </c>
      <c r="AM301" s="10">
        <v>0.30273491862442503</v>
      </c>
      <c r="AN301" s="10">
        <v>0.59315927907574706</v>
      </c>
      <c r="AO301" s="10">
        <v>1.0595418861025963E-2</v>
      </c>
      <c r="AP301" s="10">
        <v>0.31825709828781829</v>
      </c>
      <c r="AQ301" s="10">
        <v>0.41112451782869541</v>
      </c>
      <c r="AR301" s="10">
        <v>0.41714181912737158</v>
      </c>
      <c r="AS301" s="10">
        <v>0.48529377356414194</v>
      </c>
      <c r="AT301" s="10">
        <v>0.10094813570539753</v>
      </c>
      <c r="AU301" s="10">
        <v>4.3591245161666098E-2</v>
      </c>
      <c r="AV301" s="10">
        <v>3.1083087606995036E-2</v>
      </c>
      <c r="AW301" s="10">
        <v>7.0264363447268358E-2</v>
      </c>
      <c r="AX301" s="10">
        <v>5.9451557548190453E-2</v>
      </c>
      <c r="AY301" s="10">
        <v>0.16995562339780201</v>
      </c>
      <c r="AZ301" s="10">
        <v>9.6469977307292218E-2</v>
      </c>
      <c r="BA301" s="10">
        <v>0.16951211768176039</v>
      </c>
      <c r="BB301" s="10">
        <v>0.38088878736058662</v>
      </c>
      <c r="BC301" s="10">
        <v>0.10648624233612476</v>
      </c>
      <c r="BD301" s="10">
        <v>0.82778687710279841</v>
      </c>
      <c r="BE301" s="10">
        <v>0.41812989883435381</v>
      </c>
      <c r="BF301" s="10">
        <v>0.62807906626753329</v>
      </c>
      <c r="BG301" s="10">
        <v>0.56002008671246095</v>
      </c>
      <c r="BH301" s="10">
        <v>0.16632093480372176</v>
      </c>
      <c r="BI301" s="10">
        <v>0.49592388261248244</v>
      </c>
      <c r="BJ301" s="10">
        <v>0.18185402002015622</v>
      </c>
      <c r="BK301" s="10">
        <v>3.4097254154215356E-2</v>
      </c>
      <c r="BL301" s="10">
        <v>0.20807450256113233</v>
      </c>
      <c r="BM301" s="10">
        <v>0.89303800932352884</v>
      </c>
      <c r="BN301" s="10">
        <v>0.948529969436677</v>
      </c>
      <c r="BO301" s="10">
        <v>0.74058971864944323</v>
      </c>
      <c r="BP301" s="10">
        <v>0.34669354435623712</v>
      </c>
      <c r="BQ301" s="10">
        <v>0.34071457844291042</v>
      </c>
      <c r="BR301" s="10">
        <v>0.22712718330014173</v>
      </c>
      <c r="BS301" s="10">
        <v>0.12453730575280754</v>
      </c>
      <c r="BT301" s="10">
        <v>0.81498126370309643</v>
      </c>
      <c r="BU301" s="10">
        <v>0.92399988718112347</v>
      </c>
      <c r="BV301" s="10">
        <v>0.67157756713112038</v>
      </c>
      <c r="BW301" s="10">
        <v>0.32561426234559865</v>
      </c>
      <c r="BX301" s="10">
        <v>0.80871001044150526</v>
      </c>
      <c r="BY301" s="10">
        <v>0.99897516835511824</v>
      </c>
      <c r="BZ301" s="10">
        <v>0.17864654240372474</v>
      </c>
      <c r="CA301" s="10">
        <v>0.4816305456525537</v>
      </c>
      <c r="CB301" s="10">
        <v>0.11560436910586804</v>
      </c>
      <c r="CC301" s="10">
        <v>0.9896336802288952</v>
      </c>
      <c r="CD301" s="10">
        <v>0.30136463525389279</v>
      </c>
      <c r="CE301" s="10">
        <v>0.18042022670295407</v>
      </c>
      <c r="CF301" s="10">
        <v>0.151742402744213</v>
      </c>
      <c r="CG301" s="10">
        <v>0.52562603653130147</v>
      </c>
      <c r="CH301" s="10">
        <v>0.30961284135820455</v>
      </c>
      <c r="CI301" s="10">
        <v>6.6369387981217512E-2</v>
      </c>
      <c r="CJ301" s="10">
        <v>0.24684209368357318</v>
      </c>
      <c r="CK301" s="10">
        <v>0.11865243323560257</v>
      </c>
      <c r="CL301" s="10">
        <v>0.60170994611832973</v>
      </c>
      <c r="CM301" s="10">
        <v>0.66387397089119604</v>
      </c>
      <c r="CN301" s="10">
        <v>0.72439432720091368</v>
      </c>
      <c r="CO301" s="10">
        <v>0.87740602724681849</v>
      </c>
      <c r="CP301" s="10">
        <v>0.96992954087317407</v>
      </c>
      <c r="CQ301" s="10">
        <v>0.89747880999299845</v>
      </c>
      <c r="CR301" s="10">
        <v>0.7045865720105573</v>
      </c>
      <c r="CS301" s="10">
        <v>0.88145022283898644</v>
      </c>
      <c r="CT301" s="10">
        <v>9.6498050190060358E-2</v>
      </c>
      <c r="CU301" s="10">
        <v>0.20506344839476293</v>
      </c>
      <c r="CV301" s="10">
        <v>6.5359119675407751E-2</v>
      </c>
      <c r="CW301" s="10">
        <v>0.21959615480449871</v>
      </c>
      <c r="CX301" s="10">
        <v>0.7948707160656211</v>
      </c>
      <c r="CY301" s="10">
        <v>0.58277794053914334</v>
      </c>
      <c r="CZ301" s="10">
        <v>0.2064872176110745</v>
      </c>
      <c r="DA301" s="10">
        <v>0.15092447143447024</v>
      </c>
      <c r="DB301" s="10">
        <v>0.18056097845058416</v>
      </c>
      <c r="DC301" s="10">
        <v>0.26411998558038713</v>
      </c>
      <c r="DD301" s="10">
        <v>0.79720261100456569</v>
      </c>
      <c r="DE301" s="10">
        <v>0.3870505302322077</v>
      </c>
      <c r="DF301" s="10">
        <v>0.61176652188341685</v>
      </c>
      <c r="DG301" s="10">
        <v>0.37712743217025135</v>
      </c>
      <c r="DH301" s="10">
        <v>0.20548903767854759</v>
      </c>
      <c r="DI301" s="10">
        <v>0.33556823101072508</v>
      </c>
      <c r="DJ301" s="10">
        <v>0.26627931930175008</v>
      </c>
      <c r="DK301" s="10">
        <v>0.30168951494076596</v>
      </c>
      <c r="DL301" s="10">
        <v>0.68639339315410308</v>
      </c>
      <c r="DM301" s="10">
        <v>0.18767234312410264</v>
      </c>
      <c r="DN301" s="10">
        <v>0.34613972842587815</v>
      </c>
      <c r="DO301" s="10">
        <v>0.29452257586283076</v>
      </c>
      <c r="DP301" s="10">
        <v>0.51742319220192745</v>
      </c>
      <c r="DQ301" s="10">
        <v>0.3657456910747946</v>
      </c>
      <c r="DR301" s="10">
        <v>0.29416001127016478</v>
      </c>
      <c r="DS301" s="10">
        <v>0.50730065094170906</v>
      </c>
      <c r="DT301" s="10">
        <v>0.3076121998786272</v>
      </c>
      <c r="DU301" s="10">
        <v>0.47211018287907902</v>
      </c>
      <c r="DV301" s="10">
        <v>0.45041600197357279</v>
      </c>
      <c r="DW301" s="10">
        <v>0.71750982104662531</v>
      </c>
      <c r="DX301" s="10">
        <v>0.47531572396434729</v>
      </c>
      <c r="DY301" s="10">
        <v>0.44085652922082563</v>
      </c>
      <c r="DZ301" s="10">
        <v>0.44245294756118236</v>
      </c>
      <c r="EA301" s="10">
        <v>0.20784556969201917</v>
      </c>
      <c r="EB301" s="10">
        <v>0.15145435053217196</v>
      </c>
      <c r="EC301" s="10">
        <v>0.66655334283127843</v>
      </c>
      <c r="ED301" s="10">
        <v>0.58309583928617892</v>
      </c>
      <c r="EE301" s="10">
        <v>0.9922149707472725</v>
      </c>
      <c r="EF301" s="10">
        <v>0.60464202089674746</v>
      </c>
      <c r="EG301" s="10">
        <v>0.79786209379662854</v>
      </c>
      <c r="EH301" s="10">
        <v>0.81322426240298906</v>
      </c>
      <c r="EI301" s="10">
        <v>0.20147374120343151</v>
      </c>
      <c r="EJ301" s="10">
        <v>0.34293687789061789</v>
      </c>
      <c r="EK301" s="10">
        <v>2.8275193641905099E-2</v>
      </c>
      <c r="EL301" s="10">
        <v>0.24106469732942637</v>
      </c>
      <c r="EM301" s="10">
        <v>0.57488615956269151</v>
      </c>
      <c r="EN301" s="10">
        <v>0.93050523308061783</v>
      </c>
      <c r="EO301" s="10">
        <v>0.23087302649436825</v>
      </c>
      <c r="EP301" s="10">
        <v>0.489979771717584</v>
      </c>
      <c r="EQ301" s="10">
        <v>0.72814379613245217</v>
      </c>
      <c r="ER301" s="10">
        <v>6.8325658104907913E-2</v>
      </c>
      <c r="ES301" s="10">
        <v>0.182004079901182</v>
      </c>
      <c r="ET301" s="10">
        <v>0.61440325210362423</v>
      </c>
      <c r="EU301" s="10">
        <v>0.56042454816781784</v>
      </c>
      <c r="EV301" s="10">
        <v>5.1555762663888192E-2</v>
      </c>
      <c r="EW301" s="10">
        <v>4.2775774523031634E-2</v>
      </c>
      <c r="EX301" s="10">
        <v>0.12653013515656827</v>
      </c>
      <c r="EY301" s="10">
        <v>0.76453839135853952</v>
      </c>
      <c r="EZ301" s="10">
        <v>0.63521077113298097</v>
      </c>
      <c r="FA301" s="10">
        <v>0.49243737864918258</v>
      </c>
      <c r="FB301" s="10">
        <v>8.7474474562455495E-2</v>
      </c>
      <c r="FC301" s="10">
        <v>2.9000106463136669E-2</v>
      </c>
      <c r="FD301" s="10">
        <v>2.0598525924394602E-2</v>
      </c>
      <c r="FE301" s="10">
        <v>0.79930628381211588</v>
      </c>
      <c r="FF301" s="10">
        <v>0.8047349807466645</v>
      </c>
      <c r="FG301" s="10">
        <v>0.79211381549956228</v>
      </c>
      <c r="FH301" s="10">
        <v>0.72300504842332969</v>
      </c>
      <c r="FI301" s="10">
        <v>6.4280646013857412E-2</v>
      </c>
      <c r="FJ301" s="10">
        <v>2.365614802874251E-2</v>
      </c>
      <c r="FK301" s="10">
        <v>9.2872858249639263E-3</v>
      </c>
      <c r="FL301" s="10">
        <v>1.7223290760254171E-2</v>
      </c>
      <c r="FM301" s="10">
        <v>0.60577227331190542</v>
      </c>
      <c r="FN301" s="10">
        <v>0.70469227650418587</v>
      </c>
      <c r="FO301" s="10">
        <v>0.62787615518152839</v>
      </c>
      <c r="FP301" s="10">
        <v>0.91370221573740462</v>
      </c>
      <c r="FQ301" s="10">
        <v>0.56534101785199531</v>
      </c>
      <c r="FR301" s="10">
        <v>0.92135773634037399</v>
      </c>
      <c r="FS301" s="10">
        <v>0.35729890532875619</v>
      </c>
      <c r="FT301" s="10">
        <v>0.94637081233120157</v>
      </c>
      <c r="FU301" s="10">
        <v>0.36314543058078474</v>
      </c>
      <c r="FV301" s="10">
        <v>0.42103399412311937</v>
      </c>
      <c r="FW301" s="10">
        <v>0.70847800439333675</v>
      </c>
      <c r="FX301" s="10">
        <v>0.5692060614279465</v>
      </c>
      <c r="FY301" s="10">
        <v>0.55918476795799021</v>
      </c>
      <c r="FZ301" s="10">
        <v>0.10619797994733135</v>
      </c>
      <c r="GA301" s="10">
        <v>0.72123830040387316</v>
      </c>
      <c r="GB301" s="10">
        <v>0.73981943006327677</v>
      </c>
      <c r="GC301" s="10">
        <v>0.41234131699002197</v>
      </c>
      <c r="GD301" s="10">
        <v>0.22683714080963091</v>
      </c>
      <c r="GE301" s="10">
        <v>0.26328329564944131</v>
      </c>
      <c r="GF301" s="10">
        <v>0.3381137922725802</v>
      </c>
      <c r="GG301" s="10">
        <v>0.34534202488213694</v>
      </c>
      <c r="GH301" s="10">
        <v>0.47768355986241595</v>
      </c>
      <c r="GI301" s="10">
        <v>0.74755061121261701</v>
      </c>
      <c r="GJ301" s="10">
        <v>0.67079596713675116</v>
      </c>
      <c r="GK301" s="10">
        <v>0.62686618483755074</v>
      </c>
      <c r="GL301" s="10">
        <v>0.46989345011631978</v>
      </c>
      <c r="GM301" s="10">
        <v>0.86815314440703972</v>
      </c>
      <c r="GN301" s="10">
        <v>0.92381674000141545</v>
      </c>
      <c r="GO301" s="10">
        <v>0.88208109582318428</v>
      </c>
      <c r="GP301" s="10">
        <v>0.7134663332333816</v>
      </c>
      <c r="GQ301" s="10">
        <v>0.71605463036861483</v>
      </c>
      <c r="GR301" s="10">
        <v>0.33889148448883488</v>
      </c>
      <c r="GS301" s="10">
        <v>0.52644977413330385</v>
      </c>
      <c r="GT301" s="10">
        <v>0.73725842696041788</v>
      </c>
      <c r="GU301" s="10">
        <v>0.80468255665697586</v>
      </c>
      <c r="GV301" s="10">
        <v>0.25657856685619385</v>
      </c>
      <c r="GW301" s="10">
        <v>0.40022592967283177</v>
      </c>
      <c r="GX301" s="10">
        <v>0.97399045443953047</v>
      </c>
      <c r="GY301" s="10">
        <v>0.42615950979632289</v>
      </c>
      <c r="GZ301" s="10">
        <v>0.16228953021217224</v>
      </c>
      <c r="HA301" s="10">
        <v>0.15378841241014726</v>
      </c>
      <c r="HB301" s="10">
        <v>0.24174357195518001</v>
      </c>
      <c r="HC301" s="10">
        <v>0.80438401652416092</v>
      </c>
      <c r="HD301" s="10">
        <v>0.48352371525396454</v>
      </c>
      <c r="HE301" s="10">
        <v>0.83491145594902727</v>
      </c>
      <c r="HF301" s="10">
        <v>0.2882618866304264</v>
      </c>
      <c r="HG301" s="10">
        <v>0.35449364589309718</v>
      </c>
      <c r="HH301" s="10">
        <v>0.87023355003812508</v>
      </c>
      <c r="HI301" s="10">
        <v>0.90039029234452328</v>
      </c>
      <c r="HJ301" s="10">
        <v>0.45798588400729057</v>
      </c>
      <c r="HK301" s="10">
        <v>0.17533720589924401</v>
      </c>
      <c r="HL301" s="10">
        <v>0.3170493517885461</v>
      </c>
      <c r="HM301" s="10">
        <v>0.64458477901457678</v>
      </c>
      <c r="HN301" s="10">
        <v>0.91135055597703962</v>
      </c>
      <c r="HO301" s="10">
        <v>3.2134480544272634E-2</v>
      </c>
      <c r="HP301" s="10">
        <v>0.16614728855634328</v>
      </c>
      <c r="HQ301" s="10">
        <v>0.86580735202739734</v>
      </c>
      <c r="HR301" s="10">
        <v>0.70869199898521062</v>
      </c>
      <c r="HS301" s="10">
        <v>0.82373552207869349</v>
      </c>
      <c r="HT301" s="10">
        <v>0.48560267519732581</v>
      </c>
      <c r="HU301" s="10">
        <v>0.73384852484159424</v>
      </c>
      <c r="HV301" s="10">
        <v>0.97862800837044128</v>
      </c>
      <c r="HW301" s="10">
        <v>0.54084729430943623</v>
      </c>
      <c r="HX301" s="10">
        <v>0.16646205524821545</v>
      </c>
      <c r="HY301" s="10">
        <v>6.3594603736888758E-2</v>
      </c>
      <c r="HZ301" s="10">
        <v>2.5381957363464974E-2</v>
      </c>
      <c r="IA301" s="10">
        <v>0.10343380571001101</v>
      </c>
      <c r="IB301" s="10">
        <v>0.20376202210783012</v>
      </c>
      <c r="IC301" s="10">
        <v>0.34258871315745643</v>
      </c>
      <c r="ID301" s="10">
        <v>0.28039570578256606</v>
      </c>
      <c r="IE301" s="10">
        <v>0.70767810249338359</v>
      </c>
      <c r="IF301" s="10">
        <v>0.68080699775040787</v>
      </c>
      <c r="IG301" s="10">
        <v>0.55861347579357212</v>
      </c>
      <c r="IH301" s="10">
        <v>0.56229103975083161</v>
      </c>
      <c r="II301" s="10">
        <v>0.4841321599383045</v>
      </c>
      <c r="IJ301" s="10">
        <v>0.73550399667169475</v>
      </c>
      <c r="IK301" s="10">
        <v>0.4221084984050234</v>
      </c>
      <c r="IL301" s="10">
        <v>0.6690517196341268</v>
      </c>
      <c r="IM301" s="10">
        <v>0.13725521956712147</v>
      </c>
      <c r="IN301" s="10">
        <v>5.8470968702859331E-2</v>
      </c>
      <c r="IO301" s="10">
        <v>8.8573509465050743E-2</v>
      </c>
      <c r="IP301" s="10">
        <v>3.8203622851127876E-2</v>
      </c>
      <c r="IQ301" s="10">
        <v>0.10958465067844124</v>
      </c>
      <c r="IR301" s="10">
        <v>0.19791922570356021</v>
      </c>
      <c r="IS301" s="10">
        <v>0.10796612210798971</v>
      </c>
      <c r="IT301" s="10">
        <v>0.10648624233612476</v>
      </c>
      <c r="IU301" s="10">
        <v>0.40449726014288379</v>
      </c>
      <c r="IV301" s="10">
        <v>0.85257010893423968</v>
      </c>
      <c r="IW301" s="10">
        <v>0.14922671279620314</v>
      </c>
      <c r="IX301" s="10">
        <v>0.31945646995549143</v>
      </c>
      <c r="IY301" s="10">
        <v>0.59408151521328012</v>
      </c>
      <c r="IZ301" s="10">
        <v>0.12201862699807438</v>
      </c>
      <c r="JA301" s="10">
        <v>0.79479336497317021</v>
      </c>
      <c r="JB301" s="10">
        <v>0.84873539178252033</v>
      </c>
      <c r="JC301" s="10">
        <v>0.10125859070649122</v>
      </c>
      <c r="JD301" s="10">
        <v>0.23248565039189456</v>
      </c>
      <c r="JE301" s="10">
        <v>0.22324208280947647</v>
      </c>
      <c r="JF301" s="10">
        <v>0.47552185594423291</v>
      </c>
      <c r="JG301" s="10">
        <v>0.4479287261742616</v>
      </c>
      <c r="JH301" s="10">
        <v>0.37432515156685164</v>
      </c>
      <c r="JI301" s="10">
        <v>0.68720730489808057</v>
      </c>
      <c r="JJ301" s="10">
        <v>0.13282668687240487</v>
      </c>
      <c r="JK301" s="10">
        <v>0.92918939543865042</v>
      </c>
      <c r="JL301" s="10">
        <v>0.78128912988172883</v>
      </c>
      <c r="JM301" s="10">
        <v>0.35958186781430934</v>
      </c>
      <c r="JN301" s="10">
        <v>0.20079830530166803</v>
      </c>
      <c r="JO301" s="10">
        <v>0.33772153519320647</v>
      </c>
      <c r="JP301" s="10">
        <v>0.62876356901936026</v>
      </c>
      <c r="JQ301" s="10">
        <v>0.99162455143753814</v>
      </c>
      <c r="JR301" s="10">
        <v>0.10881401489256132</v>
      </c>
      <c r="JS301" s="10">
        <v>5.697502843809335E-2</v>
      </c>
      <c r="JT301" s="10">
        <v>0.30435342700254275</v>
      </c>
      <c r="JU301" s="10">
        <v>0.70904857348564143</v>
      </c>
      <c r="JV301" s="10">
        <v>0.55861347579357212</v>
      </c>
      <c r="JW301" s="10">
        <v>0.5971535297565107</v>
      </c>
      <c r="JX301" s="10">
        <v>0.59271141068207756</v>
      </c>
      <c r="JY301" s="10">
        <v>0.27210202624274887</v>
      </c>
      <c r="JZ301" s="11">
        <v>20</v>
      </c>
      <c r="KA301" s="11">
        <v>2</v>
      </c>
      <c r="KB301" s="11">
        <v>0</v>
      </c>
      <c r="KC301" s="11">
        <v>0</v>
      </c>
      <c r="KD301" s="1"/>
      <c r="KE301" s="1"/>
      <c r="KF301" s="1"/>
      <c r="KG301" s="1"/>
      <c r="KH301" s="1"/>
      <c r="KI301" s="1"/>
      <c r="KJ301" s="1"/>
      <c r="KK301" s="1"/>
      <c r="KL301" s="1"/>
      <c r="KM301" s="11"/>
      <c r="KN301" s="11"/>
      <c r="KO301" s="11"/>
      <c r="KP301" s="11"/>
      <c r="KQ301" s="1"/>
      <c r="KR301" s="1"/>
    </row>
    <row r="302" spans="1:304" s="12" customFormat="1" ht="15" customHeight="1" x14ac:dyDescent="0.2">
      <c r="A302" s="9">
        <v>5</v>
      </c>
      <c r="B302" s="9" t="s">
        <v>534</v>
      </c>
      <c r="C302" s="9" t="s">
        <v>637</v>
      </c>
      <c r="D302" s="9" t="s">
        <v>1199</v>
      </c>
      <c r="E302" s="9" t="s">
        <v>1200</v>
      </c>
      <c r="F302" s="10">
        <v>0.11279068192327735</v>
      </c>
      <c r="G302" s="10">
        <v>0.15247219604873813</v>
      </c>
      <c r="H302" s="10">
        <v>0.22603966416427262</v>
      </c>
      <c r="I302" s="10">
        <v>0.13415156316407409</v>
      </c>
      <c r="J302" s="10">
        <v>0.40398452372623417</v>
      </c>
      <c r="K302" s="10">
        <v>2.4350260710535237E-2</v>
      </c>
      <c r="L302" s="10">
        <v>6.5230969743100553E-2</v>
      </c>
      <c r="M302" s="10">
        <v>0.32314166780878806</v>
      </c>
      <c r="N302" s="10">
        <v>0.41880975545463139</v>
      </c>
      <c r="O302" s="10">
        <v>0.81522109508205753</v>
      </c>
      <c r="P302" s="10">
        <v>8.3473866388207127E-2</v>
      </c>
      <c r="Q302" s="10">
        <v>0.81240684478409553</v>
      </c>
      <c r="R302" s="10">
        <v>0.14970539192551841</v>
      </c>
      <c r="S302" s="10">
        <v>0.10047720994848851</v>
      </c>
      <c r="T302" s="10">
        <v>0.54409016299092927</v>
      </c>
      <c r="U302" s="10">
        <v>0.44582536436488907</v>
      </c>
      <c r="V302" s="10">
        <v>0.19708715204843832</v>
      </c>
      <c r="W302" s="10">
        <v>0.28831861723770175</v>
      </c>
      <c r="X302" s="10">
        <v>0.17899698254334948</v>
      </c>
      <c r="Y302" s="10">
        <v>9.2807187748826875E-2</v>
      </c>
      <c r="Z302" s="10">
        <v>0.30046487431769847</v>
      </c>
      <c r="AA302" s="10">
        <v>0.14806643108066533</v>
      </c>
      <c r="AB302" s="10">
        <v>0.19006419642174557</v>
      </c>
      <c r="AC302" s="10">
        <v>0.24022517143061173</v>
      </c>
      <c r="AD302" s="10">
        <v>0.38096827931274579</v>
      </c>
      <c r="AE302" s="10">
        <v>0.49314766160697032</v>
      </c>
      <c r="AF302" s="10">
        <v>5.7643218721456398E-2</v>
      </c>
      <c r="AG302" s="10">
        <v>0.2090112966605347</v>
      </c>
      <c r="AH302" s="10">
        <v>0.87345054052648607</v>
      </c>
      <c r="AI302" s="10">
        <v>0.64125459979679</v>
      </c>
      <c r="AJ302" s="10">
        <v>0.13962498941951149</v>
      </c>
      <c r="AK302" s="10">
        <v>0.34219807734435126</v>
      </c>
      <c r="AL302" s="10">
        <v>4.0063342916105117E-2</v>
      </c>
      <c r="AM302" s="10">
        <v>0.98032920926646461</v>
      </c>
      <c r="AN302" s="10">
        <v>0.49922139693631251</v>
      </c>
      <c r="AO302" s="10">
        <v>0.54743371856157075</v>
      </c>
      <c r="AP302" s="10">
        <v>0.21310377530066268</v>
      </c>
      <c r="AQ302" s="10">
        <v>0.54826950524024021</v>
      </c>
      <c r="AR302" s="10">
        <v>0.23702127239402379</v>
      </c>
      <c r="AS302" s="10">
        <v>0.24903267002861423</v>
      </c>
      <c r="AT302" s="10">
        <v>0.34683313550744455</v>
      </c>
      <c r="AU302" s="10">
        <v>0.5665569593765758</v>
      </c>
      <c r="AV302" s="10">
        <v>0.56892993372267975</v>
      </c>
      <c r="AW302" s="10">
        <v>0.54905021580090496</v>
      </c>
      <c r="AX302" s="10">
        <v>0.58652546216061408</v>
      </c>
      <c r="AY302" s="10">
        <v>0.21505656203121601</v>
      </c>
      <c r="AZ302" s="10">
        <v>0.58579095769901435</v>
      </c>
      <c r="BA302" s="10">
        <v>0.48699811330346676</v>
      </c>
      <c r="BB302" s="10">
        <v>0.14745394892451558</v>
      </c>
      <c r="BC302" s="10">
        <v>0.16890908741914862</v>
      </c>
      <c r="BD302" s="10">
        <v>0.57232906585942778</v>
      </c>
      <c r="BE302" s="10">
        <v>0.99372462605880962</v>
      </c>
      <c r="BF302" s="10">
        <v>0.87116455370144807</v>
      </c>
      <c r="BG302" s="10">
        <v>0.29017432411240629</v>
      </c>
      <c r="BH302" s="10">
        <v>0.73754160938849067</v>
      </c>
      <c r="BI302" s="10">
        <v>0.80738437904387372</v>
      </c>
      <c r="BJ302" s="10">
        <v>0.49575642002572629</v>
      </c>
      <c r="BK302" s="10">
        <v>0.11156559953792351</v>
      </c>
      <c r="BL302" s="10">
        <v>0.67594751807664233</v>
      </c>
      <c r="BM302" s="10">
        <v>0.46180609975422648</v>
      </c>
      <c r="BN302" s="10">
        <v>0.63456883464260727</v>
      </c>
      <c r="BO302" s="10">
        <v>0.70448077957021449</v>
      </c>
      <c r="BP302" s="10">
        <v>0.11165043930959948</v>
      </c>
      <c r="BQ302" s="10">
        <v>5.1736826253933298E-2</v>
      </c>
      <c r="BR302" s="10">
        <v>7.3544292083065732E-2</v>
      </c>
      <c r="BS302" s="10">
        <v>5.720573927775998E-2</v>
      </c>
      <c r="BT302" s="10">
        <v>0.10812284421109492</v>
      </c>
      <c r="BU302" s="10">
        <v>7.6825748803395419E-2</v>
      </c>
      <c r="BV302" s="10">
        <v>0.49519788511806528</v>
      </c>
      <c r="BW302" s="10">
        <v>9.1979314948799129E-2</v>
      </c>
      <c r="BX302" s="10">
        <v>0.12383150795244709</v>
      </c>
      <c r="BY302" s="10">
        <v>0.44722115593417067</v>
      </c>
      <c r="BZ302" s="10">
        <v>0.56575239473685213</v>
      </c>
      <c r="CA302" s="10">
        <v>0.60385258343578085</v>
      </c>
      <c r="CB302" s="10">
        <v>0.77966616176229375</v>
      </c>
      <c r="CC302" s="10">
        <v>0.17087100247519327</v>
      </c>
      <c r="CD302" s="10">
        <v>0.28737968412715464</v>
      </c>
      <c r="CE302" s="10">
        <v>0.61312001113985359</v>
      </c>
      <c r="CF302" s="10">
        <v>0.51831654233032409</v>
      </c>
      <c r="CG302" s="10">
        <v>0.62072978439375515</v>
      </c>
      <c r="CH302" s="10">
        <v>0.99601046361923418</v>
      </c>
      <c r="CI302" s="10">
        <v>0.17119487241130033</v>
      </c>
      <c r="CJ302" s="10">
        <v>0.20680366730506303</v>
      </c>
      <c r="CK302" s="10">
        <v>0.89889780830921973</v>
      </c>
      <c r="CL302" s="10">
        <v>0.88409195289256792</v>
      </c>
      <c r="CM302" s="10">
        <v>0.67753171171702387</v>
      </c>
      <c r="CN302" s="10">
        <v>0.27552860485412745</v>
      </c>
      <c r="CO302" s="10">
        <v>1.6152267923318045E-2</v>
      </c>
      <c r="CP302" s="10">
        <v>5.9551994072392693E-2</v>
      </c>
      <c r="CQ302" s="10">
        <v>0.10679216579959089</v>
      </c>
      <c r="CR302" s="10">
        <v>0.4412083706174641</v>
      </c>
      <c r="CS302" s="10">
        <v>0.25305591764260588</v>
      </c>
      <c r="CT302" s="10">
        <v>0.39315740102098706</v>
      </c>
      <c r="CU302" s="10">
        <v>0.53378191240892092</v>
      </c>
      <c r="CV302" s="10">
        <v>0.38358856968303223</v>
      </c>
      <c r="CW302" s="10">
        <v>0.64184304809189663</v>
      </c>
      <c r="CX302" s="10">
        <v>0.85642752700055058</v>
      </c>
      <c r="CY302" s="10">
        <v>0.51509712558440079</v>
      </c>
      <c r="CZ302" s="10">
        <v>0.75077848804077318</v>
      </c>
      <c r="DA302" s="10">
        <v>0.8867019952578995</v>
      </c>
      <c r="DB302" s="10">
        <v>0.70503767034191633</v>
      </c>
      <c r="DC302" s="10">
        <v>0.73225545415100868</v>
      </c>
      <c r="DD302" s="10">
        <v>0.85261069748526808</v>
      </c>
      <c r="DE302" s="10">
        <v>0.73247914687766058</v>
      </c>
      <c r="DF302" s="10">
        <v>0.17405399186651535</v>
      </c>
      <c r="DG302" s="10">
        <v>0.58866481539842397</v>
      </c>
      <c r="DH302" s="10">
        <v>0.75398221672161114</v>
      </c>
      <c r="DI302" s="10">
        <v>0.82108391454625607</v>
      </c>
      <c r="DJ302" s="10">
        <v>0.64871958695726484</v>
      </c>
      <c r="DK302" s="10">
        <v>0.60477917157875538</v>
      </c>
      <c r="DL302" s="10">
        <v>0.6007455930572535</v>
      </c>
      <c r="DM302" s="10">
        <v>0.63545062169656541</v>
      </c>
      <c r="DN302" s="10">
        <v>0.93419463625826304</v>
      </c>
      <c r="DO302" s="10">
        <v>0.76515952501002182</v>
      </c>
      <c r="DP302" s="10">
        <v>0.96413423966863632</v>
      </c>
      <c r="DQ302" s="10">
        <v>0.76740756293410106</v>
      </c>
      <c r="DR302" s="10">
        <v>0.48835827216252092</v>
      </c>
      <c r="DS302" s="10">
        <v>0.51331012114987451</v>
      </c>
      <c r="DT302" s="10">
        <v>0.70785777115066506</v>
      </c>
      <c r="DU302" s="10">
        <v>0.74676138668511105</v>
      </c>
      <c r="DV302" s="10">
        <v>0.72092145987142509</v>
      </c>
      <c r="DW302" s="10">
        <v>0.28275413828965806</v>
      </c>
      <c r="DX302" s="10">
        <v>0.61715995525064049</v>
      </c>
      <c r="DY302" s="10">
        <v>3.9194880501664212E-2</v>
      </c>
      <c r="DZ302" s="10">
        <v>2.0610771282560076E-2</v>
      </c>
      <c r="EA302" s="10">
        <v>3.3679559199990217E-2</v>
      </c>
      <c r="EB302" s="10">
        <v>6.5944671899787713E-2</v>
      </c>
      <c r="EC302" s="10">
        <v>7.7259720488197126E-2</v>
      </c>
      <c r="ED302" s="10">
        <v>0.58572108664506872</v>
      </c>
      <c r="EE302" s="10">
        <v>0.17461190981218896</v>
      </c>
      <c r="EF302" s="10">
        <v>0.35664087156250279</v>
      </c>
      <c r="EG302" s="10">
        <v>0.22532115577193193</v>
      </c>
      <c r="EH302" s="10">
        <v>0.26348533672252067</v>
      </c>
      <c r="EI302" s="10">
        <v>0.38797929362020434</v>
      </c>
      <c r="EJ302" s="10">
        <v>0.19455081523139608</v>
      </c>
      <c r="EK302" s="10">
        <v>2.0643142054801084E-2</v>
      </c>
      <c r="EL302" s="10">
        <v>0.90800905122117748</v>
      </c>
      <c r="EM302" s="10">
        <v>0.93155000629043205</v>
      </c>
      <c r="EN302" s="10">
        <v>0.58507080775203524</v>
      </c>
      <c r="EO302" s="10">
        <v>0.99578873575393678</v>
      </c>
      <c r="EP302" s="10">
        <v>0.9308887521044571</v>
      </c>
      <c r="EQ302" s="10">
        <v>0.90638140091724073</v>
      </c>
      <c r="ER302" s="10">
        <v>2.2744735724538605E-2</v>
      </c>
      <c r="ES302" s="10">
        <v>5.7981697381695257E-2</v>
      </c>
      <c r="ET302" s="10">
        <v>0.26800634474232482</v>
      </c>
      <c r="EU302" s="10">
        <v>0.1331476716458351</v>
      </c>
      <c r="EV302" s="10">
        <v>5.3915873485009411E-2</v>
      </c>
      <c r="EW302" s="10">
        <v>3.9943165234870452E-2</v>
      </c>
      <c r="EX302" s="10">
        <v>0.13616033615459613</v>
      </c>
      <c r="EY302" s="10">
        <v>0.43935701672536343</v>
      </c>
      <c r="EZ302" s="10">
        <v>0.23505422620572924</v>
      </c>
      <c r="FA302" s="10">
        <v>0.14203139717115038</v>
      </c>
      <c r="FB302" s="10">
        <v>8.6949084027892254E-2</v>
      </c>
      <c r="FC302" s="10">
        <v>0.13172771889361332</v>
      </c>
      <c r="FD302" s="10">
        <v>6.480785849355071E-2</v>
      </c>
      <c r="FE302" s="10">
        <v>0.12096705871797998</v>
      </c>
      <c r="FF302" s="10">
        <v>0.31858303743394856</v>
      </c>
      <c r="FG302" s="10">
        <v>0.37692756508912961</v>
      </c>
      <c r="FH302" s="10">
        <v>0.10239986717357</v>
      </c>
      <c r="FI302" s="10">
        <v>0.27828304016037353</v>
      </c>
      <c r="FJ302" s="10">
        <v>0.99711764897620925</v>
      </c>
      <c r="FK302" s="10">
        <v>0.99333443080977291</v>
      </c>
      <c r="FL302" s="10">
        <v>0.82203961351431132</v>
      </c>
      <c r="FM302" s="10">
        <v>0.43208221923777324</v>
      </c>
      <c r="FN302" s="10">
        <v>0.28931993094707031</v>
      </c>
      <c r="FO302" s="10">
        <v>0.29582844536401781</v>
      </c>
      <c r="FP302" s="10">
        <v>0.44159977592506883</v>
      </c>
      <c r="FQ302" s="10">
        <v>0.29059818275851207</v>
      </c>
      <c r="FR302" s="10">
        <v>0.27718361875970982</v>
      </c>
      <c r="FS302" s="10">
        <v>0.11348394816179441</v>
      </c>
      <c r="FT302" s="10">
        <v>0.11313917070659586</v>
      </c>
      <c r="FU302" s="10">
        <v>2.765118540180387E-2</v>
      </c>
      <c r="FV302" s="10">
        <v>3.0520807914504365E-2</v>
      </c>
      <c r="FW302" s="10">
        <v>0.27108398022697877</v>
      </c>
      <c r="FX302" s="10">
        <v>0.16773974837641228</v>
      </c>
      <c r="FY302" s="10">
        <v>5.8119329077511536E-2</v>
      </c>
      <c r="FZ302" s="10">
        <v>0.64459708628718737</v>
      </c>
      <c r="GA302" s="10">
        <v>0.11233435360840979</v>
      </c>
      <c r="GB302" s="10">
        <v>0.10062327921475502</v>
      </c>
      <c r="GC302" s="10">
        <v>0.16164341569524898</v>
      </c>
      <c r="GD302" s="10">
        <v>0.18329739232018441</v>
      </c>
      <c r="GE302" s="10">
        <v>0.59350865713280609</v>
      </c>
      <c r="GF302" s="10">
        <v>0.56473407287969679</v>
      </c>
      <c r="GG302" s="10">
        <v>0.54953522849067671</v>
      </c>
      <c r="GH302" s="10">
        <v>0.29909947165491424</v>
      </c>
      <c r="GI302" s="10">
        <v>0.28969402242545506</v>
      </c>
      <c r="GJ302" s="10">
        <v>0.30457039482910753</v>
      </c>
      <c r="GK302" s="10">
        <v>0.23931240034827245</v>
      </c>
      <c r="GL302" s="10">
        <v>0.13076996167628474</v>
      </c>
      <c r="GM302" s="10">
        <v>0.11144226183197607</v>
      </c>
      <c r="GN302" s="10">
        <v>0.24119503430437483</v>
      </c>
      <c r="GO302" s="10">
        <v>9.901261024470355E-2</v>
      </c>
      <c r="GP302" s="10">
        <v>0.14683694930572408</v>
      </c>
      <c r="GQ302" s="10">
        <v>0.17672203206575998</v>
      </c>
      <c r="GR302" s="10">
        <v>0.48070998430149681</v>
      </c>
      <c r="GS302" s="10">
        <v>0.24655583599024875</v>
      </c>
      <c r="GT302" s="10">
        <v>9.6305158751923817E-2</v>
      </c>
      <c r="GU302" s="10">
        <v>0.10866242540955477</v>
      </c>
      <c r="GV302" s="10">
        <v>0.15296428546511726</v>
      </c>
      <c r="GW302" s="10">
        <v>9.1938742515749017E-2</v>
      </c>
      <c r="GX302" s="10">
        <v>0.13554154484997316</v>
      </c>
      <c r="GY302" s="10">
        <v>0.12240397136841548</v>
      </c>
      <c r="GZ302" s="10">
        <v>0.28873362242066153</v>
      </c>
      <c r="HA302" s="10">
        <v>5.8339259368269752E-2</v>
      </c>
      <c r="HB302" s="10">
        <v>0.95322733527971848</v>
      </c>
      <c r="HC302" s="10">
        <v>0.59785211166985652</v>
      </c>
      <c r="HD302" s="10">
        <v>0.2290572079581269</v>
      </c>
      <c r="HE302" s="10">
        <v>0.27347942956576693</v>
      </c>
      <c r="HF302" s="10">
        <v>0.20899317842996362</v>
      </c>
      <c r="HG302" s="10">
        <v>8.2981211427042012E-2</v>
      </c>
      <c r="HH302" s="10">
        <v>0.67180166639397265</v>
      </c>
      <c r="HI302" s="10">
        <v>0.42933980539165362</v>
      </c>
      <c r="HJ302" s="10">
        <v>0.82585106967575561</v>
      </c>
      <c r="HK302" s="10">
        <v>0.88222995206560872</v>
      </c>
      <c r="HL302" s="10">
        <v>0.52584061488979028</v>
      </c>
      <c r="HM302" s="10">
        <v>0.37654755831484565</v>
      </c>
      <c r="HN302" s="10">
        <v>0.50993521277590159</v>
      </c>
      <c r="HO302" s="10">
        <v>5.420422475093474E-2</v>
      </c>
      <c r="HP302" s="10">
        <v>2.8500001622749366E-2</v>
      </c>
      <c r="HQ302" s="10">
        <v>4.8707787922186357E-2</v>
      </c>
      <c r="HR302" s="10">
        <v>0.31841018078665329</v>
      </c>
      <c r="HS302" s="10">
        <v>0.19293205518706624</v>
      </c>
      <c r="HT302" s="10">
        <v>0.12161321335611733</v>
      </c>
      <c r="HU302" s="10">
        <v>0.23093692008189307</v>
      </c>
      <c r="HV302" s="10">
        <v>0.29296101726781737</v>
      </c>
      <c r="HW302" s="10">
        <v>0.60293750682428171</v>
      </c>
      <c r="HX302" s="10">
        <v>0.16689375434924206</v>
      </c>
      <c r="HY302" s="10">
        <v>0.14908651924879332</v>
      </c>
      <c r="HZ302" s="10">
        <v>0.18062671574523054</v>
      </c>
      <c r="IA302" s="10">
        <v>0.42538887587675023</v>
      </c>
      <c r="IB302" s="10">
        <v>0.10425215149262082</v>
      </c>
      <c r="IC302" s="10">
        <v>0.15685623367051732</v>
      </c>
      <c r="ID302" s="10">
        <v>0.1594684219310282</v>
      </c>
      <c r="IE302" s="10">
        <v>0.64889087233110476</v>
      </c>
      <c r="IF302" s="10">
        <v>0.5667032793181972</v>
      </c>
      <c r="IG302" s="10">
        <v>0.52163179651904312</v>
      </c>
      <c r="IH302" s="10">
        <v>0.65133497679222563</v>
      </c>
      <c r="II302" s="10">
        <v>0.52434025283235086</v>
      </c>
      <c r="IJ302" s="10">
        <v>0.49068623398458522</v>
      </c>
      <c r="IK302" s="10">
        <v>0.39086643880106153</v>
      </c>
      <c r="IL302" s="10">
        <v>0.47371207014107164</v>
      </c>
      <c r="IM302" s="10">
        <v>0.7240778998169205</v>
      </c>
      <c r="IN302" s="10">
        <v>7.3790332530721897E-2</v>
      </c>
      <c r="IO302" s="10">
        <v>0.28508435831069201</v>
      </c>
      <c r="IP302" s="10">
        <v>0.55741755610387678</v>
      </c>
      <c r="IQ302" s="10">
        <v>0.22603966416427262</v>
      </c>
      <c r="IR302" s="10">
        <v>6.748288228757654E-2</v>
      </c>
      <c r="IS302" s="10">
        <v>0.27088888075039563</v>
      </c>
      <c r="IT302" s="10">
        <v>0.16890908741914862</v>
      </c>
      <c r="IU302" s="10">
        <v>0.55327707698058193</v>
      </c>
      <c r="IV302" s="10">
        <v>0.96046623636788486</v>
      </c>
      <c r="IW302" s="10">
        <v>0.59971768912929835</v>
      </c>
      <c r="IX302" s="10">
        <v>8.7303121889181184E-2</v>
      </c>
      <c r="IY302" s="10">
        <v>0.96238658206831373</v>
      </c>
      <c r="IZ302" s="10">
        <v>0.47521708778326077</v>
      </c>
      <c r="JA302" s="10">
        <v>5.5456986772439605E-2</v>
      </c>
      <c r="JB302" s="10">
        <v>0.19091907157598439</v>
      </c>
      <c r="JC302" s="10">
        <v>0.44506654403315427</v>
      </c>
      <c r="JD302" s="10">
        <v>0.7752654467553487</v>
      </c>
      <c r="JE302" s="10">
        <v>7.1160549336175355E-2</v>
      </c>
      <c r="JF302" s="10">
        <v>0.28309653757395647</v>
      </c>
      <c r="JG302" s="10">
        <v>3.1900827846188771E-2</v>
      </c>
      <c r="JH302" s="10">
        <v>0.9882500197275399</v>
      </c>
      <c r="JI302" s="10">
        <v>0.32248278418781062</v>
      </c>
      <c r="JJ302" s="10">
        <v>8.695520263371706E-2</v>
      </c>
      <c r="JK302" s="10">
        <v>5.618845947822023E-2</v>
      </c>
      <c r="JL302" s="10">
        <v>0.16510362700662645</v>
      </c>
      <c r="JM302" s="10">
        <v>0.51611284141694092</v>
      </c>
      <c r="JN302" s="10">
        <v>8.0155285847445065E-2</v>
      </c>
      <c r="JO302" s="10">
        <v>3.0911712782396916E-2</v>
      </c>
      <c r="JP302" s="10">
        <v>0.15416745814216845</v>
      </c>
      <c r="JQ302" s="10">
        <v>0.30031550615260777</v>
      </c>
      <c r="JR302" s="10">
        <v>0.34309525881739811</v>
      </c>
      <c r="JS302" s="10">
        <v>0.15234039488265622</v>
      </c>
      <c r="JT302" s="10">
        <v>0.15525974239679899</v>
      </c>
      <c r="JU302" s="10">
        <v>0.69984396080002043</v>
      </c>
      <c r="JV302" s="10">
        <v>0.52163179651904312</v>
      </c>
      <c r="JW302" s="10">
        <v>0.58431424499210094</v>
      </c>
      <c r="JX302" s="10">
        <v>0.86014261603780717</v>
      </c>
      <c r="JY302" s="10">
        <v>0.82666438097212425</v>
      </c>
      <c r="JZ302" s="11">
        <v>15</v>
      </c>
      <c r="KA302" s="11">
        <v>0</v>
      </c>
      <c r="KB302" s="11">
        <v>0</v>
      </c>
      <c r="KC302" s="11">
        <v>0</v>
      </c>
      <c r="KD302" s="1"/>
      <c r="KE302" s="1"/>
      <c r="KF302" s="1"/>
      <c r="KG302" s="1"/>
      <c r="KH302" s="1"/>
      <c r="KI302" s="1"/>
      <c r="KJ302" s="1"/>
      <c r="KK302" s="1"/>
      <c r="KL302" s="1"/>
      <c r="KM302" s="11"/>
      <c r="KN302" s="11"/>
      <c r="KO302" s="11"/>
      <c r="KP302" s="11"/>
      <c r="KQ302" s="1"/>
      <c r="KR302" s="1"/>
    </row>
    <row r="303" spans="1:304" s="12" customFormat="1" ht="15" customHeight="1" x14ac:dyDescent="0.2">
      <c r="A303" s="9">
        <v>5</v>
      </c>
      <c r="B303" s="9" t="s">
        <v>534</v>
      </c>
      <c r="C303" s="9" t="s">
        <v>634</v>
      </c>
      <c r="D303" s="9" t="s">
        <v>1201</v>
      </c>
      <c r="E303" s="9" t="s">
        <v>1202</v>
      </c>
      <c r="F303" s="10">
        <v>0.22156282165565319</v>
      </c>
      <c r="G303" s="10">
        <v>0.38090782449919058</v>
      </c>
      <c r="H303" s="10">
        <v>7.0936907489013998E-3</v>
      </c>
      <c r="I303" s="10">
        <v>0.94451019222299371</v>
      </c>
      <c r="J303" s="10">
        <v>0.40468291351779717</v>
      </c>
      <c r="K303" s="10">
        <v>0.27918266930739638</v>
      </c>
      <c r="L303" s="10">
        <v>0.38573219056180863</v>
      </c>
      <c r="M303" s="10">
        <v>0.66868967745472652</v>
      </c>
      <c r="N303" s="10">
        <v>0.21499516340157493</v>
      </c>
      <c r="O303" s="10">
        <v>3.5988970021596685E-3</v>
      </c>
      <c r="P303" s="10">
        <v>0.76369754084670838</v>
      </c>
      <c r="Q303" s="10">
        <v>0.35780140657477244</v>
      </c>
      <c r="R303" s="10">
        <v>0.34115893554802867</v>
      </c>
      <c r="S303" s="10">
        <v>0.14172866123629244</v>
      </c>
      <c r="T303" s="10">
        <v>9.3456790522808572E-2</v>
      </c>
      <c r="U303" s="10">
        <v>7.5459521155204309E-2</v>
      </c>
      <c r="V303" s="10">
        <v>0.43055425499808431</v>
      </c>
      <c r="W303" s="10">
        <v>0.12104710750221656</v>
      </c>
      <c r="X303" s="10">
        <v>0.40891036075750375</v>
      </c>
      <c r="Y303" s="10">
        <v>0.29552427774307827</v>
      </c>
      <c r="Z303" s="10">
        <v>0.42360362348575464</v>
      </c>
      <c r="AA303" s="10">
        <v>0.41753916595098828</v>
      </c>
      <c r="AB303" s="10">
        <v>0.65888907640734296</v>
      </c>
      <c r="AC303" s="10">
        <v>0.52847257843096496</v>
      </c>
      <c r="AD303" s="10">
        <v>0.31996524733937576</v>
      </c>
      <c r="AE303" s="10">
        <v>0.52803955489718879</v>
      </c>
      <c r="AF303" s="10">
        <v>0.30930363621293511</v>
      </c>
      <c r="AG303" s="10">
        <v>0.51205907554768548</v>
      </c>
      <c r="AH303" s="10">
        <v>0.53106406089204206</v>
      </c>
      <c r="AI303" s="10">
        <v>0.32395761805058776</v>
      </c>
      <c r="AJ303" s="10">
        <v>0.61142628107426655</v>
      </c>
      <c r="AK303" s="10">
        <v>0.69210606688471843</v>
      </c>
      <c r="AL303" s="10">
        <v>0.68416480822438019</v>
      </c>
      <c r="AM303" s="10">
        <v>0.80725519391032563</v>
      </c>
      <c r="AN303" s="10">
        <v>0.31136881993342669</v>
      </c>
      <c r="AO303" s="10">
        <v>3.4166326541940108E-2</v>
      </c>
      <c r="AP303" s="10">
        <v>0.50259143082206248</v>
      </c>
      <c r="AQ303" s="10">
        <v>0.49323391490410373</v>
      </c>
      <c r="AR303" s="10">
        <v>0.45151895948249499</v>
      </c>
      <c r="AS303" s="10">
        <v>0.53926238353691114</v>
      </c>
      <c r="AT303" s="10">
        <v>0.48318543276966286</v>
      </c>
      <c r="AU303" s="10">
        <v>0.55089153885930853</v>
      </c>
      <c r="AV303" s="10">
        <v>0.46406693951815736</v>
      </c>
      <c r="AW303" s="10">
        <v>0.51931282222852582</v>
      </c>
      <c r="AX303" s="10">
        <v>0.55130898977080012</v>
      </c>
      <c r="AY303" s="10">
        <v>0.31912417550867994</v>
      </c>
      <c r="AZ303" s="10">
        <v>0.38478152320857639</v>
      </c>
      <c r="BA303" s="10">
        <v>0.59958360831110702</v>
      </c>
      <c r="BB303" s="10">
        <v>0.54892345956366129</v>
      </c>
      <c r="BC303" s="10">
        <v>0.19656023790247315</v>
      </c>
      <c r="BD303" s="10">
        <v>0.44890208842070467</v>
      </c>
      <c r="BE303" s="10">
        <v>0.6764321674771363</v>
      </c>
      <c r="BF303" s="10">
        <v>0.68161245926966285</v>
      </c>
      <c r="BG303" s="10">
        <v>0.65754365785070878</v>
      </c>
      <c r="BH303" s="10">
        <v>0.86093217995916627</v>
      </c>
      <c r="BI303" s="10">
        <v>0.93241858695378155</v>
      </c>
      <c r="BJ303" s="10">
        <v>0.42805060767763803</v>
      </c>
      <c r="BK303" s="10">
        <v>0.22158283742661944</v>
      </c>
      <c r="BL303" s="10">
        <v>0.33091004681351877</v>
      </c>
      <c r="BM303" s="10">
        <v>0.37295372972950891</v>
      </c>
      <c r="BN303" s="10">
        <v>0.36051722137584352</v>
      </c>
      <c r="BO303" s="10">
        <v>0.17646484808524396</v>
      </c>
      <c r="BP303" s="10">
        <v>0.41497621039969002</v>
      </c>
      <c r="BQ303" s="10">
        <v>0.43223154836092659</v>
      </c>
      <c r="BR303" s="10">
        <v>0.33070299798258662</v>
      </c>
      <c r="BS303" s="10">
        <v>0.21292771282187223</v>
      </c>
      <c r="BT303" s="10">
        <v>0.89298779497537484</v>
      </c>
      <c r="BU303" s="10">
        <v>0.53394656763081938</v>
      </c>
      <c r="BV303" s="10">
        <v>0.93626512657779404</v>
      </c>
      <c r="BW303" s="10">
        <v>0.15718061375232248</v>
      </c>
      <c r="BX303" s="10">
        <v>0.65694229981041785</v>
      </c>
      <c r="BY303" s="10">
        <v>0.72080885870632838</v>
      </c>
      <c r="BZ303" s="10">
        <v>0.64090567586655556</v>
      </c>
      <c r="CA303" s="10">
        <v>0.32369304201586868</v>
      </c>
      <c r="CB303" s="10">
        <v>0.6809483498109774</v>
      </c>
      <c r="CC303" s="10">
        <v>0.2738020009233601</v>
      </c>
      <c r="CD303" s="10">
        <v>0.54329147872947947</v>
      </c>
      <c r="CE303" s="10">
        <v>0.79438275971710715</v>
      </c>
      <c r="CF303" s="10">
        <v>0.46386438726402923</v>
      </c>
      <c r="CG303" s="10">
        <v>0.63762942161191549</v>
      </c>
      <c r="CH303" s="10">
        <v>0.82408734777746395</v>
      </c>
      <c r="CI303" s="10">
        <v>0.42139634151677219</v>
      </c>
      <c r="CJ303" s="10">
        <v>0.30518418679179721</v>
      </c>
      <c r="CK303" s="10">
        <v>0.18357702287242031</v>
      </c>
      <c r="CL303" s="10">
        <v>0.35122672466519755</v>
      </c>
      <c r="CM303" s="10">
        <v>0.86720423353287934</v>
      </c>
      <c r="CN303" s="10">
        <v>0.41575072085160991</v>
      </c>
      <c r="CO303" s="10">
        <v>0.23726791436038525</v>
      </c>
      <c r="CP303" s="10">
        <v>0.96491287711746776</v>
      </c>
      <c r="CQ303" s="10">
        <v>0.83035593284873521</v>
      </c>
      <c r="CR303" s="10">
        <v>0.2698707337585507</v>
      </c>
      <c r="CS303" s="10">
        <v>0.90429126820383665</v>
      </c>
      <c r="CT303" s="10">
        <v>0.48961575133884039</v>
      </c>
      <c r="CU303" s="10">
        <v>0.97613028124002965</v>
      </c>
      <c r="CV303" s="10">
        <v>0.26382517793707938</v>
      </c>
      <c r="CW303" s="10">
        <v>0.54127386971137548</v>
      </c>
      <c r="CX303" s="10">
        <v>0.52452902996765915</v>
      </c>
      <c r="CY303" s="10">
        <v>0.61713456690360302</v>
      </c>
      <c r="CZ303" s="10">
        <v>0.62672994167216733</v>
      </c>
      <c r="DA303" s="10">
        <v>0.66038128236553817</v>
      </c>
      <c r="DB303" s="10">
        <v>0.70051342015962215</v>
      </c>
      <c r="DC303" s="10">
        <v>0.55105110571242588</v>
      </c>
      <c r="DD303" s="10">
        <v>0.63313560219071929</v>
      </c>
      <c r="DE303" s="10">
        <v>0.83812142896743969</v>
      </c>
      <c r="DF303" s="10">
        <v>0.51445243017234776</v>
      </c>
      <c r="DG303" s="10">
        <v>0.42759895858276387</v>
      </c>
      <c r="DH303" s="10">
        <v>0.97454278811654149</v>
      </c>
      <c r="DI303" s="10">
        <v>0.85552653514453014</v>
      </c>
      <c r="DJ303" s="10">
        <v>0.60563850317668777</v>
      </c>
      <c r="DK303" s="10">
        <v>0.70550069671936422</v>
      </c>
      <c r="DL303" s="10">
        <v>0.56571602133948451</v>
      </c>
      <c r="DM303" s="10">
        <v>0.57733118845993747</v>
      </c>
      <c r="DN303" s="10">
        <v>0.92996945942248299</v>
      </c>
      <c r="DO303" s="10">
        <v>0.78255471529612486</v>
      </c>
      <c r="DP303" s="10">
        <v>0.7313630053047403</v>
      </c>
      <c r="DQ303" s="10">
        <v>0.7136712907456384</v>
      </c>
      <c r="DR303" s="10">
        <v>0.35585716753407892</v>
      </c>
      <c r="DS303" s="10">
        <v>0.52289330277167734</v>
      </c>
      <c r="DT303" s="10">
        <v>0.73198340918437343</v>
      </c>
      <c r="DU303" s="10">
        <v>0.56417925366553101</v>
      </c>
      <c r="DV303" s="10">
        <v>0.76098751369052353</v>
      </c>
      <c r="DW303" s="10">
        <v>0.64355025523047915</v>
      </c>
      <c r="DX303" s="10">
        <v>0.59760294236436384</v>
      </c>
      <c r="DY303" s="10">
        <v>0.62194549722106918</v>
      </c>
      <c r="DZ303" s="10">
        <v>0.62500590467350969</v>
      </c>
      <c r="EA303" s="10">
        <v>0.49359509720238948</v>
      </c>
      <c r="EB303" s="10">
        <v>0.21483196800359913</v>
      </c>
      <c r="EC303" s="10">
        <v>0.37862333787697489</v>
      </c>
      <c r="ED303" s="10">
        <v>0.60901432505581266</v>
      </c>
      <c r="EE303" s="10">
        <v>0.65695671697405389</v>
      </c>
      <c r="EF303" s="10">
        <v>0.5221581672552591</v>
      </c>
      <c r="EG303" s="10">
        <v>0.20530887955511357</v>
      </c>
      <c r="EH303" s="10">
        <v>0.7376532639293838</v>
      </c>
      <c r="EI303" s="10">
        <v>0.27683854440612427</v>
      </c>
      <c r="EJ303" s="10">
        <v>0.78924625876725285</v>
      </c>
      <c r="EK303" s="10">
        <v>0.4421076414556051</v>
      </c>
      <c r="EL303" s="10">
        <v>0.29980398774308242</v>
      </c>
      <c r="EM303" s="10">
        <v>0.44049546997465538</v>
      </c>
      <c r="EN303" s="10">
        <v>0.33919818102791199</v>
      </c>
      <c r="EO303" s="10">
        <v>0.38590593200787981</v>
      </c>
      <c r="EP303" s="10">
        <v>0.47165672510080159</v>
      </c>
      <c r="EQ303" s="10">
        <v>0.84122783607278695</v>
      </c>
      <c r="ER303" s="10">
        <v>0.13828323598869816</v>
      </c>
      <c r="ES303" s="10">
        <v>0.20269892824717287</v>
      </c>
      <c r="ET303" s="10">
        <v>0.31016109433304467</v>
      </c>
      <c r="EU303" s="10">
        <v>0.63672324302719996</v>
      </c>
      <c r="EV303" s="10">
        <v>0.15572743445035914</v>
      </c>
      <c r="EW303" s="10">
        <v>0.15290447675028437</v>
      </c>
      <c r="EX303" s="10">
        <v>0.1400150594616997</v>
      </c>
      <c r="EY303" s="10">
        <v>0.59071383588065685</v>
      </c>
      <c r="EZ303" s="10">
        <v>0.36356702167998067</v>
      </c>
      <c r="FA303" s="10">
        <v>0.55051844317055387</v>
      </c>
      <c r="FB303" s="10">
        <v>0.27240830122050025</v>
      </c>
      <c r="FC303" s="10">
        <v>0.14403928401930194</v>
      </c>
      <c r="FD303" s="10">
        <v>2.4694883707657649E-2</v>
      </c>
      <c r="FE303" s="10">
        <v>0.75244976405034514</v>
      </c>
      <c r="FF303" s="10">
        <v>0.57209928250928899</v>
      </c>
      <c r="FG303" s="10">
        <v>0.29771226415695951</v>
      </c>
      <c r="FH303" s="10">
        <v>0.81744497538618599</v>
      </c>
      <c r="FI303" s="10">
        <v>0.31551675125050554</v>
      </c>
      <c r="FJ303" s="10">
        <v>0.49414941240561505</v>
      </c>
      <c r="FK303" s="10">
        <v>0.45368095802565767</v>
      </c>
      <c r="FL303" s="10">
        <v>0.43119603696197739</v>
      </c>
      <c r="FM303" s="10">
        <v>0.618617572569093</v>
      </c>
      <c r="FN303" s="10">
        <v>0.63242153189694705</v>
      </c>
      <c r="FO303" s="10">
        <v>0.49888551230247358</v>
      </c>
      <c r="FP303" s="10">
        <v>0.97871347280769327</v>
      </c>
      <c r="FQ303" s="10">
        <v>0.67605328322953873</v>
      </c>
      <c r="FR303" s="10">
        <v>0.94613219342572696</v>
      </c>
      <c r="FS303" s="10">
        <v>0.44800503440734307</v>
      </c>
      <c r="FT303" s="10">
        <v>0.97716487241366656</v>
      </c>
      <c r="FU303" s="10">
        <v>0.34651959219478057</v>
      </c>
      <c r="FV303" s="10">
        <v>0.25987337559356849</v>
      </c>
      <c r="FW303" s="10">
        <v>0.77873786864607519</v>
      </c>
      <c r="FX303" s="10">
        <v>0.51664988287254854</v>
      </c>
      <c r="FY303" s="10">
        <v>0.36758461248341534</v>
      </c>
      <c r="FZ303" s="10">
        <v>0.63262962747881069</v>
      </c>
      <c r="GA303" s="10">
        <v>0.29445979397493061</v>
      </c>
      <c r="GB303" s="10">
        <v>0.38715936958819241</v>
      </c>
      <c r="GC303" s="10">
        <v>0.43592575850015702</v>
      </c>
      <c r="GD303" s="10">
        <v>0.42770810061389697</v>
      </c>
      <c r="GE303" s="10">
        <v>0.83160406800423181</v>
      </c>
      <c r="GF303" s="10">
        <v>0.62122364879315428</v>
      </c>
      <c r="GG303" s="10">
        <v>0.32120048620159625</v>
      </c>
      <c r="GH303" s="10">
        <v>0.53002357370278963</v>
      </c>
      <c r="GI303" s="10">
        <v>0.95935542610383573</v>
      </c>
      <c r="GJ303" s="10">
        <v>0.78891913771229527</v>
      </c>
      <c r="GK303" s="10">
        <v>0.98283166110431353</v>
      </c>
      <c r="GL303" s="10">
        <v>0.35404447149454454</v>
      </c>
      <c r="GM303" s="10">
        <v>0.41774335622266778</v>
      </c>
      <c r="GN303" s="10">
        <v>0.73854425377440791</v>
      </c>
      <c r="GO303" s="10">
        <v>0.50561900439690344</v>
      </c>
      <c r="GP303" s="10">
        <v>0.42620606061009014</v>
      </c>
      <c r="GQ303" s="10">
        <v>0.57570844479848726</v>
      </c>
      <c r="GR303" s="10">
        <v>0.81346021290281489</v>
      </c>
      <c r="GS303" s="10">
        <v>0.651415712327577</v>
      </c>
      <c r="GT303" s="10">
        <v>0.32065199265045441</v>
      </c>
      <c r="GU303" s="10">
        <v>0.57163140612397223</v>
      </c>
      <c r="GV303" s="10">
        <v>8.5750002367418421E-2</v>
      </c>
      <c r="GW303" s="10">
        <v>6.8111263171212258E-2</v>
      </c>
      <c r="GX303" s="10">
        <v>0.6055057946934459</v>
      </c>
      <c r="GY303" s="10">
        <v>0.51566063304344423</v>
      </c>
      <c r="GZ303" s="10">
        <v>0.26166111707851425</v>
      </c>
      <c r="HA303" s="10">
        <v>7.9205080482362689E-2</v>
      </c>
      <c r="HB303" s="10">
        <v>0.80142197415063898</v>
      </c>
      <c r="HC303" s="10">
        <v>0.55091114246198436</v>
      </c>
      <c r="HD303" s="10">
        <v>0.98333826833626714</v>
      </c>
      <c r="HE303" s="10">
        <v>0.96573828456354871</v>
      </c>
      <c r="HF303" s="10">
        <v>0.14626972697728191</v>
      </c>
      <c r="HG303" s="10">
        <v>0.60180958159294717</v>
      </c>
      <c r="HH303" s="10">
        <v>0.39145029766830142</v>
      </c>
      <c r="HI303" s="10">
        <v>0.14804435117341219</v>
      </c>
      <c r="HJ303" s="10">
        <v>0.83317873921781449</v>
      </c>
      <c r="HK303" s="10">
        <v>0.51712667734876638</v>
      </c>
      <c r="HL303" s="10">
        <v>0.59219911448162255</v>
      </c>
      <c r="HM303" s="10">
        <v>0.72465021221731407</v>
      </c>
      <c r="HN303" s="10">
        <v>0.5206214214442797</v>
      </c>
      <c r="HO303" s="10">
        <v>0.13952359679278922</v>
      </c>
      <c r="HP303" s="10">
        <v>0.22714872898333277</v>
      </c>
      <c r="HQ303" s="10">
        <v>0.42841064187237754</v>
      </c>
      <c r="HR303" s="10">
        <v>0.54972602599820197</v>
      </c>
      <c r="HS303" s="10">
        <v>0.31496009669230013</v>
      </c>
      <c r="HT303" s="10">
        <v>0.29857413063007376</v>
      </c>
      <c r="HU303" s="10">
        <v>0.4097977787641669</v>
      </c>
      <c r="HV303" s="10">
        <v>0.67517328781064245</v>
      </c>
      <c r="HW303" s="10">
        <v>0.98442444507957227</v>
      </c>
      <c r="HX303" s="10">
        <v>0.11942715148685194</v>
      </c>
      <c r="HY303" s="10">
        <v>0.17508093541510056</v>
      </c>
      <c r="HZ303" s="10">
        <v>3.5854438385127516E-2</v>
      </c>
      <c r="IA303" s="10">
        <v>0.51380966450239085</v>
      </c>
      <c r="IB303" s="10">
        <v>0.15629956862941075</v>
      </c>
      <c r="IC303" s="10">
        <v>0.71961713500141711</v>
      </c>
      <c r="ID303" s="10">
        <v>0.91679296493189844</v>
      </c>
      <c r="IE303" s="10">
        <v>0.59031701126681857</v>
      </c>
      <c r="IF303" s="10">
        <v>0.62096091935665276</v>
      </c>
      <c r="IG303" s="10">
        <v>0.75138741606018211</v>
      </c>
      <c r="IH303" s="10">
        <v>0.38131752441386302</v>
      </c>
      <c r="II303" s="10">
        <v>0.236999195626038</v>
      </c>
      <c r="IJ303" s="10">
        <v>0.53860049105406183</v>
      </c>
      <c r="IK303" s="10">
        <v>0.19079893148899382</v>
      </c>
      <c r="IL303" s="10">
        <v>0.66759986558328011</v>
      </c>
      <c r="IM303" s="10">
        <v>0.78911096447401863</v>
      </c>
      <c r="IN303" s="10">
        <v>0.24216737207022673</v>
      </c>
      <c r="IO303" s="10">
        <v>0.53127296824181092</v>
      </c>
      <c r="IP303" s="10">
        <v>0.49957706858612927</v>
      </c>
      <c r="IQ303" s="10">
        <v>7.0936907489013998E-3</v>
      </c>
      <c r="IR303" s="10">
        <v>0.37697568867186115</v>
      </c>
      <c r="IS303" s="10">
        <v>0.52572589637353673</v>
      </c>
      <c r="IT303" s="10">
        <v>0.19656023790247315</v>
      </c>
      <c r="IU303" s="10">
        <v>0.87529030275553521</v>
      </c>
      <c r="IV303" s="10">
        <v>0.27484638877919265</v>
      </c>
      <c r="IW303" s="10">
        <v>0.57654695833211445</v>
      </c>
      <c r="IX303" s="10">
        <v>0.20550873416673071</v>
      </c>
      <c r="IY303" s="10">
        <v>0.4057270558640933</v>
      </c>
      <c r="IZ303" s="10">
        <v>0.1908062978348998</v>
      </c>
      <c r="JA303" s="10">
        <v>0.28530446953822214</v>
      </c>
      <c r="JB303" s="10">
        <v>0.85186286718000481</v>
      </c>
      <c r="JC303" s="10">
        <v>0.41915807789684956</v>
      </c>
      <c r="JD303" s="10">
        <v>0.67386461802312514</v>
      </c>
      <c r="JE303" s="10">
        <v>0.20940786311531531</v>
      </c>
      <c r="JF303" s="10">
        <v>0.42652288870810839</v>
      </c>
      <c r="JG303" s="10">
        <v>0.49859110608396451</v>
      </c>
      <c r="JH303" s="10">
        <v>0.40116194805739047</v>
      </c>
      <c r="JI303" s="10">
        <v>0.68448133716220882</v>
      </c>
      <c r="JJ303" s="10">
        <v>0.27270344273160674</v>
      </c>
      <c r="JK303" s="10">
        <v>0.32955231831327081</v>
      </c>
      <c r="JL303" s="10">
        <v>0.54840668339663767</v>
      </c>
      <c r="JM303" s="10">
        <v>0.51084594700849284</v>
      </c>
      <c r="JN303" s="10">
        <v>0.13868727098391326</v>
      </c>
      <c r="JO303" s="10">
        <v>0.27864694839224569</v>
      </c>
      <c r="JP303" s="10">
        <v>0.31884588585148621</v>
      </c>
      <c r="JQ303" s="10">
        <v>0.67244892648406185</v>
      </c>
      <c r="JR303" s="10">
        <v>0.43056333959470638</v>
      </c>
      <c r="JS303" s="10">
        <v>0.13517691278100344</v>
      </c>
      <c r="JT303" s="10">
        <v>0.82088524398650731</v>
      </c>
      <c r="JU303" s="10">
        <v>0.44979146059673591</v>
      </c>
      <c r="JV303" s="10">
        <v>0.75138741606018211</v>
      </c>
      <c r="JW303" s="10">
        <v>0.44087218714883103</v>
      </c>
      <c r="JX303" s="10">
        <v>0.35631709007623202</v>
      </c>
      <c r="JY303" s="10">
        <v>0.69251205843972075</v>
      </c>
      <c r="JZ303" s="11">
        <v>6</v>
      </c>
      <c r="KA303" s="11">
        <v>3</v>
      </c>
      <c r="KB303" s="11">
        <v>0</v>
      </c>
      <c r="KC303" s="11">
        <v>0</v>
      </c>
      <c r="KD303" s="1"/>
      <c r="KE303" s="1"/>
      <c r="KF303" s="1"/>
      <c r="KG303" s="1"/>
      <c r="KH303" s="1"/>
      <c r="KI303" s="1"/>
      <c r="KJ303" s="1"/>
      <c r="KK303" s="1"/>
      <c r="KL303" s="1"/>
      <c r="KM303" s="11"/>
      <c r="KN303" s="11"/>
      <c r="KO303" s="11"/>
      <c r="KP303" s="11"/>
      <c r="KQ303" s="1"/>
      <c r="KR303" s="1"/>
    </row>
    <row r="304" spans="1:304" s="12" customFormat="1" ht="15" customHeight="1" x14ac:dyDescent="0.2">
      <c r="A304" s="9">
        <v>5</v>
      </c>
      <c r="B304" s="9" t="s">
        <v>534</v>
      </c>
      <c r="C304" s="9" t="s">
        <v>631</v>
      </c>
      <c r="D304" s="9" t="s">
        <v>1203</v>
      </c>
      <c r="E304" s="9" t="s">
        <v>1204</v>
      </c>
      <c r="F304" s="10">
        <v>0.58993404651328296</v>
      </c>
      <c r="G304" s="10">
        <v>2.8862647279255776E-2</v>
      </c>
      <c r="H304" s="10">
        <v>0.91147546350665398</v>
      </c>
      <c r="I304" s="10">
        <v>0.64307385582203147</v>
      </c>
      <c r="J304" s="10">
        <v>0.19381886342007573</v>
      </c>
      <c r="K304" s="10">
        <v>1.4886451500086049E-2</v>
      </c>
      <c r="L304" s="10">
        <v>0.89542174102863759</v>
      </c>
      <c r="M304" s="10">
        <v>0.85663012078437495</v>
      </c>
      <c r="N304" s="10">
        <v>0.43767609188908285</v>
      </c>
      <c r="O304" s="10">
        <v>8.4769098680452529E-2</v>
      </c>
      <c r="P304" s="10">
        <v>0.93707296201039769</v>
      </c>
      <c r="Q304" s="10">
        <v>0.36226555604939958</v>
      </c>
      <c r="R304" s="10">
        <v>1.827402190230824E-2</v>
      </c>
      <c r="S304" s="10">
        <v>0.16790910392183475</v>
      </c>
      <c r="T304" s="10">
        <v>0.76056112198270498</v>
      </c>
      <c r="U304" s="10">
        <v>0.30298543810717943</v>
      </c>
      <c r="V304" s="10">
        <v>0.21337471138452208</v>
      </c>
      <c r="W304" s="10">
        <v>0.87051186343085551</v>
      </c>
      <c r="X304" s="10">
        <v>0.13209202963569308</v>
      </c>
      <c r="Y304" s="10">
        <v>0.17791907361696574</v>
      </c>
      <c r="Z304" s="10">
        <v>0.83232844158982022</v>
      </c>
      <c r="AA304" s="10">
        <v>0.90972176399375648</v>
      </c>
      <c r="AB304" s="10">
        <v>0.33626394905326895</v>
      </c>
      <c r="AC304" s="10">
        <v>0.11930422529742321</v>
      </c>
      <c r="AD304" s="10">
        <v>9.8149041229350267E-2</v>
      </c>
      <c r="AE304" s="10">
        <v>0.1717162502318284</v>
      </c>
      <c r="AF304" s="10">
        <v>0.14099079486648095</v>
      </c>
      <c r="AG304" s="10">
        <v>0.10013526586504402</v>
      </c>
      <c r="AH304" s="10">
        <v>0.59401529042873036</v>
      </c>
      <c r="AI304" s="10">
        <v>0.17342315223072155</v>
      </c>
      <c r="AJ304" s="10">
        <v>6.7352355988483478E-2</v>
      </c>
      <c r="AK304" s="10">
        <v>5.9145910213209911E-2</v>
      </c>
      <c r="AL304" s="10">
        <v>0.41355993302997263</v>
      </c>
      <c r="AM304" s="10">
        <v>0.87957829430175827</v>
      </c>
      <c r="AN304" s="10">
        <v>0.49409874000709508</v>
      </c>
      <c r="AO304" s="10">
        <v>0.14695071885436811</v>
      </c>
      <c r="AP304" s="10">
        <v>0.43557815131692967</v>
      </c>
      <c r="AQ304" s="10">
        <v>0.3621266185196268</v>
      </c>
      <c r="AR304" s="10">
        <v>0.34965580958665121</v>
      </c>
      <c r="AS304" s="10">
        <v>0.42477977656783139</v>
      </c>
      <c r="AT304" s="10">
        <v>8.909824556329457E-2</v>
      </c>
      <c r="AU304" s="10">
        <v>0.14346334977841851</v>
      </c>
      <c r="AV304" s="10">
        <v>0.1022093623367047</v>
      </c>
      <c r="AW304" s="10">
        <v>0.1783126667561068</v>
      </c>
      <c r="AX304" s="10">
        <v>0.28422901545411389</v>
      </c>
      <c r="AY304" s="10">
        <v>0.24970071591606713</v>
      </c>
      <c r="AZ304" s="10">
        <v>0.20057819610835323</v>
      </c>
      <c r="BA304" s="10">
        <v>0.35816013168531935</v>
      </c>
      <c r="BB304" s="10">
        <v>0.12243617796140717</v>
      </c>
      <c r="BC304" s="10">
        <v>0.25239144197365992</v>
      </c>
      <c r="BD304" s="10">
        <v>0.14731776809171038</v>
      </c>
      <c r="BE304" s="10">
        <v>4.9753445599833947E-2</v>
      </c>
      <c r="BF304" s="10">
        <v>3.6403344741014407E-2</v>
      </c>
      <c r="BG304" s="10">
        <v>0.4999893848952035</v>
      </c>
      <c r="BH304" s="10">
        <v>8.7882351098076267E-2</v>
      </c>
      <c r="BI304" s="10">
        <v>0.10514941267746482</v>
      </c>
      <c r="BJ304" s="10">
        <v>0.17952510738461275</v>
      </c>
      <c r="BK304" s="10">
        <v>1.7105964245062142E-2</v>
      </c>
      <c r="BL304" s="10">
        <v>0.12976155044063517</v>
      </c>
      <c r="BM304" s="10">
        <v>0.26446777254679987</v>
      </c>
      <c r="BN304" s="10">
        <v>0.17719031347165004</v>
      </c>
      <c r="BO304" s="10">
        <v>0.18057683324308552</v>
      </c>
      <c r="BP304" s="10">
        <v>0.84949089413336765</v>
      </c>
      <c r="BQ304" s="10">
        <v>0.63208441974412954</v>
      </c>
      <c r="BR304" s="10">
        <v>0.47596460701893228</v>
      </c>
      <c r="BS304" s="10">
        <v>0.55558460549313737</v>
      </c>
      <c r="BT304" s="10">
        <v>0.30166298238991984</v>
      </c>
      <c r="BU304" s="10">
        <v>0.99733469869067504</v>
      </c>
      <c r="BV304" s="10">
        <v>7.3067976291497805E-2</v>
      </c>
      <c r="BW304" s="10">
        <v>0.65532768765661409</v>
      </c>
      <c r="BX304" s="10">
        <v>0.39545099732224132</v>
      </c>
      <c r="BY304" s="10">
        <v>0.85427624501441124</v>
      </c>
      <c r="BZ304" s="10">
        <v>0.15935554665762111</v>
      </c>
      <c r="CA304" s="10">
        <v>5.8378799409554205E-2</v>
      </c>
      <c r="CB304" s="10">
        <v>7.1280751152026575E-2</v>
      </c>
      <c r="CC304" s="10">
        <v>0.16584954213372952</v>
      </c>
      <c r="CD304" s="10">
        <v>0.31583529590343717</v>
      </c>
      <c r="CE304" s="10">
        <v>8.7655093598402511E-2</v>
      </c>
      <c r="CF304" s="10">
        <v>0.11935761706423637</v>
      </c>
      <c r="CG304" s="10">
        <v>0.16471947826287031</v>
      </c>
      <c r="CH304" s="10">
        <v>0.15069647088612673</v>
      </c>
      <c r="CI304" s="10">
        <v>0.40192259375274852</v>
      </c>
      <c r="CJ304" s="10">
        <v>0.6291989226857958</v>
      </c>
      <c r="CK304" s="10">
        <v>0.42144878896960358</v>
      </c>
      <c r="CL304" s="10">
        <v>0.78473002135084213</v>
      </c>
      <c r="CM304" s="10">
        <v>0.70909045024433703</v>
      </c>
      <c r="CN304" s="10">
        <v>0.92011186855471694</v>
      </c>
      <c r="CO304" s="10">
        <v>0.56867869992634579</v>
      </c>
      <c r="CP304" s="10">
        <v>0.36341466313841198</v>
      </c>
      <c r="CQ304" s="10">
        <v>0.12174949808362093</v>
      </c>
      <c r="CR304" s="10">
        <v>0.10684124662246348</v>
      </c>
      <c r="CS304" s="10">
        <v>0.19439361093566546</v>
      </c>
      <c r="CT304" s="10">
        <v>5.9206716665480288E-2</v>
      </c>
      <c r="CU304" s="10">
        <v>0.49183245904913198</v>
      </c>
      <c r="CV304" s="10">
        <v>7.6057420227898714E-2</v>
      </c>
      <c r="CW304" s="10">
        <v>6.1907742158319283E-2</v>
      </c>
      <c r="CX304" s="10">
        <v>0.22593322492918799</v>
      </c>
      <c r="CY304" s="10">
        <v>0.433344917558807</v>
      </c>
      <c r="CZ304" s="10">
        <v>0.26307974361326536</v>
      </c>
      <c r="DA304" s="10">
        <v>0.2204182286463543</v>
      </c>
      <c r="DB304" s="10">
        <v>0.11352312268650336</v>
      </c>
      <c r="DC304" s="10">
        <v>0.14006778103068404</v>
      </c>
      <c r="DD304" s="10">
        <v>0.13652686514981943</v>
      </c>
      <c r="DE304" s="10">
        <v>0.21613818591297726</v>
      </c>
      <c r="DF304" s="10">
        <v>0.37102958603671576</v>
      </c>
      <c r="DG304" s="10">
        <v>0.15520808523178667</v>
      </c>
      <c r="DH304" s="10">
        <v>0.13112150254132182</v>
      </c>
      <c r="DI304" s="10">
        <v>0.23761026136336183</v>
      </c>
      <c r="DJ304" s="10">
        <v>0.11049618345632684</v>
      </c>
      <c r="DK304" s="10">
        <v>0.33431514375566873</v>
      </c>
      <c r="DL304" s="10">
        <v>9.3708867313491942E-2</v>
      </c>
      <c r="DM304" s="10">
        <v>0.25238729035878404</v>
      </c>
      <c r="DN304" s="10">
        <v>0.19265091941423601</v>
      </c>
      <c r="DO304" s="10">
        <v>0.12878519311992045</v>
      </c>
      <c r="DP304" s="10">
        <v>0.35806963185418184</v>
      </c>
      <c r="DQ304" s="10">
        <v>0.45039273165481553</v>
      </c>
      <c r="DR304" s="10">
        <v>0.58039185183606001</v>
      </c>
      <c r="DS304" s="10">
        <v>0.34784193676044317</v>
      </c>
      <c r="DT304" s="10">
        <v>0.20934159745581568</v>
      </c>
      <c r="DU304" s="10">
        <v>0.54264117684878332</v>
      </c>
      <c r="DV304" s="10">
        <v>0.39690948648879532</v>
      </c>
      <c r="DW304" s="10">
        <v>0.38947398581212245</v>
      </c>
      <c r="DX304" s="10">
        <v>0.43616227259713647</v>
      </c>
      <c r="DY304" s="10">
        <v>0.96240912054807604</v>
      </c>
      <c r="DZ304" s="10">
        <v>0.69973122607633009</v>
      </c>
      <c r="EA304" s="10">
        <v>0.26588799583776412</v>
      </c>
      <c r="EB304" s="10">
        <v>0.8050510966326081</v>
      </c>
      <c r="EC304" s="10">
        <v>0.61546842694965243</v>
      </c>
      <c r="ED304" s="10">
        <v>0.52660849459785575</v>
      </c>
      <c r="EE304" s="10">
        <v>0.92548145918818958</v>
      </c>
      <c r="EF304" s="10">
        <v>0.5510196111833402</v>
      </c>
      <c r="EG304" s="10">
        <v>0.95189600424563947</v>
      </c>
      <c r="EH304" s="10">
        <v>0.63855761918264409</v>
      </c>
      <c r="EI304" s="10">
        <v>0.88773422481572561</v>
      </c>
      <c r="EJ304" s="10">
        <v>0.93793807515623417</v>
      </c>
      <c r="EK304" s="10">
        <v>0.22110684698594146</v>
      </c>
      <c r="EL304" s="10">
        <v>0.62343846653700685</v>
      </c>
      <c r="EM304" s="10">
        <v>0.37755599785739347</v>
      </c>
      <c r="EN304" s="10">
        <v>0.65044612500307997</v>
      </c>
      <c r="EO304" s="10">
        <v>0.5079729799022672</v>
      </c>
      <c r="EP304" s="10">
        <v>0.3252553740298213</v>
      </c>
      <c r="EQ304" s="10">
        <v>0.25153831885301514</v>
      </c>
      <c r="ER304" s="10">
        <v>0.70256643942795982</v>
      </c>
      <c r="ES304" s="10">
        <v>0.67113104345960106</v>
      </c>
      <c r="ET304" s="10">
        <v>0.26933581435716625</v>
      </c>
      <c r="EU304" s="10">
        <v>0.65674044457529768</v>
      </c>
      <c r="EV304" s="10">
        <v>0.9387425705342678</v>
      </c>
      <c r="EW304" s="10">
        <v>0.81500231029559789</v>
      </c>
      <c r="EX304" s="10">
        <v>0.60463559599574324</v>
      </c>
      <c r="EY304" s="10">
        <v>0.8322869334797931</v>
      </c>
      <c r="EZ304" s="10">
        <v>0.65414762756457367</v>
      </c>
      <c r="FA304" s="10">
        <v>0.75885500966001473</v>
      </c>
      <c r="FB304" s="10">
        <v>0.86670267008782553</v>
      </c>
      <c r="FC304" s="10">
        <v>0.78019029512800231</v>
      </c>
      <c r="FD304" s="10">
        <v>0.50382556049043636</v>
      </c>
      <c r="FE304" s="10">
        <v>0.34075150134851295</v>
      </c>
      <c r="FF304" s="10">
        <v>0.39732655563808017</v>
      </c>
      <c r="FG304" s="10">
        <v>0.77392062427572794</v>
      </c>
      <c r="FH304" s="10">
        <v>0.36487450804823096</v>
      </c>
      <c r="FI304" s="10">
        <v>0.20087321786939871</v>
      </c>
      <c r="FJ304" s="10">
        <v>0.1568950726906698</v>
      </c>
      <c r="FK304" s="10">
        <v>0.28486228359706722</v>
      </c>
      <c r="FL304" s="10">
        <v>0.40492545464656127</v>
      </c>
      <c r="FM304" s="10">
        <v>7.0640803381879461E-2</v>
      </c>
      <c r="FN304" s="10">
        <v>0.57238711967339562</v>
      </c>
      <c r="FO304" s="10">
        <v>0.13541548246124235</v>
      </c>
      <c r="FP304" s="10">
        <v>0.37410369101806984</v>
      </c>
      <c r="FQ304" s="10">
        <v>0.20740347620056987</v>
      </c>
      <c r="FR304" s="10">
        <v>0.26860531927838494</v>
      </c>
      <c r="FS304" s="10">
        <v>0.78784384499313453</v>
      </c>
      <c r="FT304" s="10">
        <v>0.75927913912593636</v>
      </c>
      <c r="FU304" s="10">
        <v>0.31897831198191473</v>
      </c>
      <c r="FV304" s="10">
        <v>0.63948356255361216</v>
      </c>
      <c r="FW304" s="10">
        <v>0.78614188021807474</v>
      </c>
      <c r="FX304" s="10">
        <v>0.85260664108654327</v>
      </c>
      <c r="FY304" s="10">
        <v>0.97506037650243571</v>
      </c>
      <c r="FZ304" s="10">
        <v>0.25098402778658696</v>
      </c>
      <c r="GA304" s="10">
        <v>0.90330869086243326</v>
      </c>
      <c r="GB304" s="10">
        <v>0.78837847050770282</v>
      </c>
      <c r="GC304" s="10">
        <v>0.85243277533247364</v>
      </c>
      <c r="GD304" s="10">
        <v>0.49112952979891233</v>
      </c>
      <c r="GE304" s="10">
        <v>0.76665920567758294</v>
      </c>
      <c r="GF304" s="10">
        <v>0.89511332364177787</v>
      </c>
      <c r="GG304" s="10">
        <v>0.67383429453096855</v>
      </c>
      <c r="GH304" s="10">
        <v>0.65952524481424279</v>
      </c>
      <c r="GI304" s="10">
        <v>0.86085464440091186</v>
      </c>
      <c r="GJ304" s="10">
        <v>0.36981102342573324</v>
      </c>
      <c r="GK304" s="10">
        <v>0.73739330385960666</v>
      </c>
      <c r="GL304" s="10">
        <v>0.45417874668505542</v>
      </c>
      <c r="GM304" s="10">
        <v>0.28116290491688023</v>
      </c>
      <c r="GN304" s="10">
        <v>0.68259699924440365</v>
      </c>
      <c r="GO304" s="10">
        <v>0.39190769697309469</v>
      </c>
      <c r="GP304" s="10">
        <v>0.37108550775867666</v>
      </c>
      <c r="GQ304" s="10">
        <v>0.78875562966747759</v>
      </c>
      <c r="GR304" s="10">
        <v>0.54858099913969105</v>
      </c>
      <c r="GS304" s="10">
        <v>0.41307983289418393</v>
      </c>
      <c r="GT304" s="10">
        <v>0.37199946595630895</v>
      </c>
      <c r="GU304" s="10">
        <v>0.39452953659256274</v>
      </c>
      <c r="GV304" s="10">
        <v>0.94381553143762709</v>
      </c>
      <c r="GW304" s="10">
        <v>0.67324130609028499</v>
      </c>
      <c r="GX304" s="10">
        <v>0.68445849804967129</v>
      </c>
      <c r="GY304" s="10">
        <v>0.52788041401349983</v>
      </c>
      <c r="GZ304" s="10">
        <v>0.8481883333375545</v>
      </c>
      <c r="HA304" s="10">
        <v>0.49365833922260705</v>
      </c>
      <c r="HB304" s="10">
        <v>4.717199017398771E-2</v>
      </c>
      <c r="HC304" s="10">
        <v>0.1774431973026947</v>
      </c>
      <c r="HD304" s="10">
        <v>0.69626389924497456</v>
      </c>
      <c r="HE304" s="10">
        <v>0.99272125525775745</v>
      </c>
      <c r="HF304" s="10">
        <v>0.96979844192616893</v>
      </c>
      <c r="HG304" s="10">
        <v>0.40829627279240599</v>
      </c>
      <c r="HH304" s="10">
        <v>9.334544548351921E-2</v>
      </c>
      <c r="HI304" s="10">
        <v>0.96681819779161349</v>
      </c>
      <c r="HJ304" s="10">
        <v>0.16407780584396775</v>
      </c>
      <c r="HK304" s="10">
        <v>0.26580432795015557</v>
      </c>
      <c r="HL304" s="10">
        <v>0.20968922881144192</v>
      </c>
      <c r="HM304" s="10">
        <v>0.70080395848585852</v>
      </c>
      <c r="HN304" s="10">
        <v>0.14330373485551512</v>
      </c>
      <c r="HO304" s="10">
        <v>0.70539783032385217</v>
      </c>
      <c r="HP304" s="10">
        <v>0.49587955977038989</v>
      </c>
      <c r="HQ304" s="10">
        <v>0.56350888496090334</v>
      </c>
      <c r="HR304" s="10">
        <v>0.74577291986871053</v>
      </c>
      <c r="HS304" s="10">
        <v>0.79832121917877208</v>
      </c>
      <c r="HT304" s="10">
        <v>0.94147531223434022</v>
      </c>
      <c r="HU304" s="10">
        <v>0.39925263444831505</v>
      </c>
      <c r="HV304" s="10">
        <v>0.88055182714764835</v>
      </c>
      <c r="HW304" s="10">
        <v>0.88319632731862552</v>
      </c>
      <c r="HX304" s="10">
        <v>0.937271735031737</v>
      </c>
      <c r="HY304" s="10">
        <v>0.55914741887606956</v>
      </c>
      <c r="HZ304" s="10">
        <v>0.81561463083738239</v>
      </c>
      <c r="IA304" s="10">
        <v>9.1604104011891077E-2</v>
      </c>
      <c r="IB304" s="10">
        <v>0.31259907974336393</v>
      </c>
      <c r="IC304" s="10">
        <v>4.0826983059964003E-2</v>
      </c>
      <c r="ID304" s="10">
        <v>5.2322296040252056E-2</v>
      </c>
      <c r="IE304" s="10">
        <v>0.87252646140464796</v>
      </c>
      <c r="IF304" s="10">
        <v>0.747410972320117</v>
      </c>
      <c r="IG304" s="10">
        <v>3.9097384523577541E-2</v>
      </c>
      <c r="IH304" s="10">
        <v>0.16625423118204066</v>
      </c>
      <c r="II304" s="10">
        <v>8.4538677400592926E-2</v>
      </c>
      <c r="IJ304" s="10">
        <v>0.17852536252959753</v>
      </c>
      <c r="IK304" s="10">
        <v>6.1180292814325285E-2</v>
      </c>
      <c r="IL304" s="10">
        <v>4.8430265132960719E-2</v>
      </c>
      <c r="IM304" s="10">
        <v>4.6873764506346199E-2</v>
      </c>
      <c r="IN304" s="10">
        <v>4.8734057896804399E-2</v>
      </c>
      <c r="IO304" s="10">
        <v>0.10020061099331096</v>
      </c>
      <c r="IP304" s="10">
        <v>0.12786018896482193</v>
      </c>
      <c r="IQ304" s="10">
        <v>0.91147546350665398</v>
      </c>
      <c r="IR304" s="10">
        <v>0.52283096517610861</v>
      </c>
      <c r="IS304" s="10">
        <v>9.5287545635305629E-2</v>
      </c>
      <c r="IT304" s="10">
        <v>0.25239144197365992</v>
      </c>
      <c r="IU304" s="10">
        <v>0.16820458175136632</v>
      </c>
      <c r="IV304" s="10">
        <v>0.19412429090814642</v>
      </c>
      <c r="IW304" s="10">
        <v>9.3058154014063768E-2</v>
      </c>
      <c r="IX304" s="10">
        <v>0.82936657088746679</v>
      </c>
      <c r="IY304" s="10">
        <v>0.75902076493861936</v>
      </c>
      <c r="IZ304" s="10">
        <v>0.47189077330242912</v>
      </c>
      <c r="JA304" s="10">
        <v>0.7781128834738269</v>
      </c>
      <c r="JB304" s="10">
        <v>0.15082518323944935</v>
      </c>
      <c r="JC304" s="10">
        <v>7.2309945641108972E-2</v>
      </c>
      <c r="JD304" s="10">
        <v>0.14501480191027671</v>
      </c>
      <c r="JE304" s="10">
        <v>0.88098635235476008</v>
      </c>
      <c r="JF304" s="10">
        <v>0.74823047979934887</v>
      </c>
      <c r="JG304" s="10">
        <v>0.49350096021720424</v>
      </c>
      <c r="JH304" s="10">
        <v>0.42998990090256639</v>
      </c>
      <c r="JI304" s="10">
        <v>0.2102916704118851</v>
      </c>
      <c r="JJ304" s="10">
        <v>0.9025905608896605</v>
      </c>
      <c r="JK304" s="10">
        <v>0.71075816918416446</v>
      </c>
      <c r="JL304" s="10">
        <v>0.96661843956974614</v>
      </c>
      <c r="JM304" s="10">
        <v>0.20397111213618196</v>
      </c>
      <c r="JN304" s="10">
        <v>0.79063365668984709</v>
      </c>
      <c r="JO304" s="10">
        <v>0.50735663371075534</v>
      </c>
      <c r="JP304" s="10">
        <v>0.88067027476710724</v>
      </c>
      <c r="JQ304" s="10">
        <v>0.94643901740150838</v>
      </c>
      <c r="JR304" s="10">
        <v>0.11048632609584914</v>
      </c>
      <c r="JS304" s="10">
        <v>0.61629133474275188</v>
      </c>
      <c r="JT304" s="10">
        <v>4.4950340582069523E-2</v>
      </c>
      <c r="JU304" s="10">
        <v>0.25589648408316557</v>
      </c>
      <c r="JV304" s="10">
        <v>3.9097384523577541E-2</v>
      </c>
      <c r="JW304" s="10">
        <v>0.3882447825479024</v>
      </c>
      <c r="JX304" s="10">
        <v>9.9434638635648123E-2</v>
      </c>
      <c r="JY304" s="10">
        <v>3.043117451292637E-2</v>
      </c>
      <c r="JZ304" s="11">
        <v>15</v>
      </c>
      <c r="KA304" s="11">
        <v>0</v>
      </c>
      <c r="KB304" s="11">
        <v>0</v>
      </c>
      <c r="KC304" s="11">
        <v>0</v>
      </c>
      <c r="KD304" s="1"/>
      <c r="KE304" s="1"/>
      <c r="KF304" s="1"/>
      <c r="KG304" s="1"/>
      <c r="KH304" s="1"/>
      <c r="KI304" s="1"/>
      <c r="KJ304" s="1"/>
      <c r="KK304" s="1"/>
      <c r="KL304" s="1"/>
      <c r="KM304" s="11"/>
      <c r="KN304" s="11"/>
      <c r="KO304" s="11"/>
      <c r="KP304" s="11"/>
      <c r="KQ304" s="1"/>
      <c r="KR304" s="1"/>
    </row>
    <row r="305" spans="1:304" s="12" customFormat="1" ht="15" customHeight="1" x14ac:dyDescent="0.2">
      <c r="A305" s="9">
        <v>5</v>
      </c>
      <c r="B305" s="9" t="s">
        <v>534</v>
      </c>
      <c r="C305" s="9" t="s">
        <v>628</v>
      </c>
      <c r="D305" s="9" t="s">
        <v>1205</v>
      </c>
      <c r="E305" s="9" t="s">
        <v>1206</v>
      </c>
      <c r="F305" s="10">
        <v>0.3967681118781804</v>
      </c>
      <c r="G305" s="10">
        <v>0.80357118358615709</v>
      </c>
      <c r="H305" s="10">
        <v>0.16298069545830585</v>
      </c>
      <c r="I305" s="10">
        <v>0.17790728126227648</v>
      </c>
      <c r="J305" s="10">
        <v>0.842830110661142</v>
      </c>
      <c r="K305" s="10">
        <v>0.20554398657058764</v>
      </c>
      <c r="L305" s="10">
        <v>0.20585748320741631</v>
      </c>
      <c r="M305" s="10">
        <v>0.78891209237824778</v>
      </c>
      <c r="N305" s="10">
        <v>0.37963862449778607</v>
      </c>
      <c r="O305" s="10">
        <v>0.11310080841227271</v>
      </c>
      <c r="P305" s="10">
        <v>0.30373350555964307</v>
      </c>
      <c r="Q305" s="10">
        <v>0.3355409393613159</v>
      </c>
      <c r="R305" s="10">
        <v>0.86215084770211703</v>
      </c>
      <c r="S305" s="10">
        <v>0.65469064475253902</v>
      </c>
      <c r="T305" s="10">
        <v>0.69260468079130377</v>
      </c>
      <c r="U305" s="10">
        <v>0.31408789192208603</v>
      </c>
      <c r="V305" s="10">
        <v>0.88433161645426928</v>
      </c>
      <c r="W305" s="10">
        <v>0.88279018279858146</v>
      </c>
      <c r="X305" s="10">
        <v>0.94774753936932488</v>
      </c>
      <c r="Y305" s="10">
        <v>0.5210064818325213</v>
      </c>
      <c r="Z305" s="10">
        <v>0.68970551398797286</v>
      </c>
      <c r="AA305" s="10">
        <v>0.35869736195770241</v>
      </c>
      <c r="AB305" s="10">
        <v>0.76339211163759957</v>
      </c>
      <c r="AC305" s="10">
        <v>0.94506242381170968</v>
      </c>
      <c r="AD305" s="10">
        <v>0.20937589751344365</v>
      </c>
      <c r="AE305" s="10">
        <v>0.28595588219303547</v>
      </c>
      <c r="AF305" s="10">
        <v>0.34302367458910199</v>
      </c>
      <c r="AG305" s="10">
        <v>0.97114458620286315</v>
      </c>
      <c r="AH305" s="10">
        <v>0.62552494109121826</v>
      </c>
      <c r="AI305" s="10">
        <v>0.72408308698530233</v>
      </c>
      <c r="AJ305" s="10">
        <v>0.54609207335377374</v>
      </c>
      <c r="AK305" s="10">
        <v>0.48032762312578881</v>
      </c>
      <c r="AL305" s="10">
        <v>0.95311399576519029</v>
      </c>
      <c r="AM305" s="10">
        <v>0.59130267335466224</v>
      </c>
      <c r="AN305" s="10">
        <v>0.49378362372597384</v>
      </c>
      <c r="AO305" s="10">
        <v>0.126863733156378</v>
      </c>
      <c r="AP305" s="10">
        <v>0.69583396280644993</v>
      </c>
      <c r="AQ305" s="10">
        <v>0.62963051212424015</v>
      </c>
      <c r="AR305" s="10">
        <v>0.81906491387648606</v>
      </c>
      <c r="AS305" s="10">
        <v>0.77578357879890869</v>
      </c>
      <c r="AT305" s="10">
        <v>0.92512134838722804</v>
      </c>
      <c r="AU305" s="10">
        <v>0.98287589021988508</v>
      </c>
      <c r="AV305" s="10">
        <v>0.94451747196668356</v>
      </c>
      <c r="AW305" s="10">
        <v>0.69773284427230498</v>
      </c>
      <c r="AX305" s="10">
        <v>0.86693942104841903</v>
      </c>
      <c r="AY305" s="10">
        <v>0.75467577511387218</v>
      </c>
      <c r="AZ305" s="10">
        <v>0.99890960338764501</v>
      </c>
      <c r="BA305" s="10">
        <v>0.99957548771536353</v>
      </c>
      <c r="BB305" s="10">
        <v>0.50859758676546907</v>
      </c>
      <c r="BC305" s="10">
        <v>0.98091189273293933</v>
      </c>
      <c r="BD305" s="10">
        <v>8.9459666361912507E-2</v>
      </c>
      <c r="BE305" s="10">
        <v>0.15165873535452262</v>
      </c>
      <c r="BF305" s="10">
        <v>0.28324511750877918</v>
      </c>
      <c r="BG305" s="10">
        <v>0.14603523225586118</v>
      </c>
      <c r="BH305" s="10">
        <v>8.9164658893487264E-2</v>
      </c>
      <c r="BI305" s="10">
        <v>0.33650938875408376</v>
      </c>
      <c r="BJ305" s="10">
        <v>0.38905924814670056</v>
      </c>
      <c r="BK305" s="10">
        <v>0.50956774750845757</v>
      </c>
      <c r="BL305" s="10">
        <v>0.75448615899672977</v>
      </c>
      <c r="BM305" s="10">
        <v>0.29597338299123416</v>
      </c>
      <c r="BN305" s="10">
        <v>0.71754822851030797</v>
      </c>
      <c r="BO305" s="10">
        <v>0.59502855452573833</v>
      </c>
      <c r="BP305" s="10">
        <v>0.86431937843180384</v>
      </c>
      <c r="BQ305" s="10">
        <v>0.31381109797961648</v>
      </c>
      <c r="BR305" s="10">
        <v>0.21417052773330505</v>
      </c>
      <c r="BS305" s="10">
        <v>0.58661786835521634</v>
      </c>
      <c r="BT305" s="10">
        <v>0.24106662803151596</v>
      </c>
      <c r="BU305" s="10">
        <v>0.59743889558764507</v>
      </c>
      <c r="BV305" s="10">
        <v>0.54419712091541883</v>
      </c>
      <c r="BW305" s="10">
        <v>0.51338823029751701</v>
      </c>
      <c r="BX305" s="10">
        <v>0.33184681243323733</v>
      </c>
      <c r="BY305" s="10">
        <v>0.68985620029263217</v>
      </c>
      <c r="BZ305" s="10">
        <v>0.41491498615033429</v>
      </c>
      <c r="CA305" s="10">
        <v>0.60533291428922076</v>
      </c>
      <c r="CB305" s="10">
        <v>0.38128528987227561</v>
      </c>
      <c r="CC305" s="10">
        <v>0.18309861447030082</v>
      </c>
      <c r="CD305" s="10">
        <v>0.20549684243360083</v>
      </c>
      <c r="CE305" s="10">
        <v>0.34794500815142682</v>
      </c>
      <c r="CF305" s="10">
        <v>0.2860128670012973</v>
      </c>
      <c r="CG305" s="10">
        <v>0.46880055248514718</v>
      </c>
      <c r="CH305" s="10">
        <v>0.39454517505967768</v>
      </c>
      <c r="CI305" s="10">
        <v>0.99233757549259893</v>
      </c>
      <c r="CJ305" s="10">
        <v>0.40294787499273721</v>
      </c>
      <c r="CK305" s="10">
        <v>0.25792964044127864</v>
      </c>
      <c r="CL305" s="10">
        <v>0.99855479525896718</v>
      </c>
      <c r="CM305" s="10">
        <v>0.71639528753846371</v>
      </c>
      <c r="CN305" s="10">
        <v>0.50854732690615023</v>
      </c>
      <c r="CO305" s="10">
        <v>0.67730376258786396</v>
      </c>
      <c r="CP305" s="10">
        <v>0.17789936300356368</v>
      </c>
      <c r="CQ305" s="10">
        <v>0.21324354398915776</v>
      </c>
      <c r="CR305" s="10">
        <v>0.15679599177868073</v>
      </c>
      <c r="CS305" s="10">
        <v>0.22561556692748416</v>
      </c>
      <c r="CT305" s="10">
        <v>4.049288900306517E-2</v>
      </c>
      <c r="CU305" s="10">
        <v>0.73251465706205843</v>
      </c>
      <c r="CV305" s="10">
        <v>0.29120084239546074</v>
      </c>
      <c r="CW305" s="10">
        <v>0.30477250734436978</v>
      </c>
      <c r="CX305" s="10">
        <v>0.58469984238734019</v>
      </c>
      <c r="CY305" s="10">
        <v>0.79506591376653135</v>
      </c>
      <c r="CZ305" s="10">
        <v>0.57138632728662442</v>
      </c>
      <c r="DA305" s="10">
        <v>0.46935159559431139</v>
      </c>
      <c r="DB305" s="10">
        <v>0.45719462221985185</v>
      </c>
      <c r="DC305" s="10">
        <v>0.51727160220366364</v>
      </c>
      <c r="DD305" s="10">
        <v>0.26861561704582826</v>
      </c>
      <c r="DE305" s="10">
        <v>0.48172880054913481</v>
      </c>
      <c r="DF305" s="10">
        <v>0.26410339225302826</v>
      </c>
      <c r="DG305" s="10">
        <v>0.39306123576363672</v>
      </c>
      <c r="DH305" s="10">
        <v>0.47746892410035546</v>
      </c>
      <c r="DI305" s="10">
        <v>0.37277689618538756</v>
      </c>
      <c r="DJ305" s="10">
        <v>0.46811103905100693</v>
      </c>
      <c r="DK305" s="10">
        <v>0.35652647689614447</v>
      </c>
      <c r="DL305" s="10">
        <v>0.22302582409613833</v>
      </c>
      <c r="DM305" s="10">
        <v>0.41632123998269899</v>
      </c>
      <c r="DN305" s="10">
        <v>0.58567182286656028</v>
      </c>
      <c r="DO305" s="10">
        <v>0.26497859239326976</v>
      </c>
      <c r="DP305" s="10">
        <v>0.60788155511702957</v>
      </c>
      <c r="DQ305" s="10">
        <v>0.46741413143285271</v>
      </c>
      <c r="DR305" s="10">
        <v>0.61231159818915937</v>
      </c>
      <c r="DS305" s="10">
        <v>0.5730011153028296</v>
      </c>
      <c r="DT305" s="10">
        <v>0.45996713527797317</v>
      </c>
      <c r="DU305" s="10">
        <v>0.28297766494818805</v>
      </c>
      <c r="DV305" s="10">
        <v>0.5155394487598145</v>
      </c>
      <c r="DW305" s="10">
        <v>0.2525883583081554</v>
      </c>
      <c r="DX305" s="10">
        <v>0.50484941014149798</v>
      </c>
      <c r="DY305" s="10">
        <v>0.2993442583254588</v>
      </c>
      <c r="DZ305" s="10">
        <v>0.12581838854649444</v>
      </c>
      <c r="EA305" s="10">
        <v>0.11532650497392491</v>
      </c>
      <c r="EB305" s="10">
        <v>0.34534774785956412</v>
      </c>
      <c r="EC305" s="10">
        <v>0.93679052089695969</v>
      </c>
      <c r="ED305" s="10">
        <v>0.1528568003361862</v>
      </c>
      <c r="EE305" s="10">
        <v>0.19993042280569104</v>
      </c>
      <c r="EF305" s="10">
        <v>0.5342462090542337</v>
      </c>
      <c r="EG305" s="10">
        <v>0.49000188217713703</v>
      </c>
      <c r="EH305" s="10">
        <v>0.9743271553436178</v>
      </c>
      <c r="EI305" s="10">
        <v>0.4707688801713612</v>
      </c>
      <c r="EJ305" s="10">
        <v>0.40404954413849292</v>
      </c>
      <c r="EK305" s="10">
        <v>0.55090015635789313</v>
      </c>
      <c r="EL305" s="10">
        <v>0.81200849828829447</v>
      </c>
      <c r="EM305" s="10">
        <v>0.86818399877351382</v>
      </c>
      <c r="EN305" s="10">
        <v>0.71743672270828984</v>
      </c>
      <c r="EO305" s="10">
        <v>0.6598814107758284</v>
      </c>
      <c r="EP305" s="10">
        <v>0.7901186838613895</v>
      </c>
      <c r="EQ305" s="10">
        <v>0.87445800926820838</v>
      </c>
      <c r="ER305" s="10">
        <v>0.70621581681427825</v>
      </c>
      <c r="ES305" s="10">
        <v>0.87373344321806989</v>
      </c>
      <c r="ET305" s="10">
        <v>0.12048466695681022</v>
      </c>
      <c r="EU305" s="10">
        <v>0.28614733409375892</v>
      </c>
      <c r="EV305" s="10">
        <v>0.61717677161792039</v>
      </c>
      <c r="EW305" s="10">
        <v>0.15596934268176277</v>
      </c>
      <c r="EX305" s="10">
        <v>0.50473421334687518</v>
      </c>
      <c r="EY305" s="10">
        <v>6.7004398074054797E-2</v>
      </c>
      <c r="EZ305" s="10">
        <v>9.5962190325816168E-2</v>
      </c>
      <c r="FA305" s="10">
        <v>0.11730506806575271</v>
      </c>
      <c r="FB305" s="10">
        <v>0.20770008324405212</v>
      </c>
      <c r="FC305" s="10">
        <v>0.16364423062329217</v>
      </c>
      <c r="FD305" s="10">
        <v>0.63198017366026304</v>
      </c>
      <c r="FE305" s="10">
        <v>0.8559169890143884</v>
      </c>
      <c r="FF305" s="10">
        <v>0.72955184510101512</v>
      </c>
      <c r="FG305" s="10">
        <v>0.75319146195569475</v>
      </c>
      <c r="FH305" s="10">
        <v>0.80605642057798488</v>
      </c>
      <c r="FI305" s="10">
        <v>0.15669563734363545</v>
      </c>
      <c r="FJ305" s="10">
        <v>3.21505411447989E-2</v>
      </c>
      <c r="FK305" s="10">
        <v>4.4145790687249796E-2</v>
      </c>
      <c r="FL305" s="10">
        <v>8.4268912163910512E-2</v>
      </c>
      <c r="FM305" s="10">
        <v>0.40390322059654837</v>
      </c>
      <c r="FN305" s="10">
        <v>0.52486472318760291</v>
      </c>
      <c r="FO305" s="10">
        <v>0.59071408889698984</v>
      </c>
      <c r="FP305" s="10">
        <v>0.37224818037623875</v>
      </c>
      <c r="FQ305" s="10">
        <v>0.21057024759647058</v>
      </c>
      <c r="FR305" s="10">
        <v>0.7174993337979092</v>
      </c>
      <c r="FS305" s="10">
        <v>0.58450422054508344</v>
      </c>
      <c r="FT305" s="10">
        <v>0.23794028315878871</v>
      </c>
      <c r="FU305" s="10">
        <v>0.1590011321332388</v>
      </c>
      <c r="FV305" s="10">
        <v>0.95742712522910889</v>
      </c>
      <c r="FW305" s="10">
        <v>0.29205055008564157</v>
      </c>
      <c r="FX305" s="10">
        <v>0.421549767991243</v>
      </c>
      <c r="FY305" s="10">
        <v>0.37863224050149258</v>
      </c>
      <c r="FZ305" s="10">
        <v>6.6764635616576778E-2</v>
      </c>
      <c r="GA305" s="10">
        <v>0.14897504896680155</v>
      </c>
      <c r="GB305" s="10">
        <v>0.29000404898663718</v>
      </c>
      <c r="GC305" s="10">
        <v>0.26423775765912361</v>
      </c>
      <c r="GD305" s="10">
        <v>0.26814641925145777</v>
      </c>
      <c r="GE305" s="10">
        <v>0.20160436020464528</v>
      </c>
      <c r="GF305" s="10">
        <v>0.49104390451133229</v>
      </c>
      <c r="GG305" s="10">
        <v>0.8462979770421093</v>
      </c>
      <c r="GH305" s="10">
        <v>0.73431246038789844</v>
      </c>
      <c r="GI305" s="10">
        <v>0.21693708704189724</v>
      </c>
      <c r="GJ305" s="10">
        <v>0.17895307581500894</v>
      </c>
      <c r="GK305" s="10">
        <v>0.409298614081816</v>
      </c>
      <c r="GL305" s="10">
        <v>0.30212213889873518</v>
      </c>
      <c r="GM305" s="10">
        <v>0.39125918229131695</v>
      </c>
      <c r="GN305" s="10">
        <v>0.18212218812841374</v>
      </c>
      <c r="GO305" s="10">
        <v>0.47423322480468566</v>
      </c>
      <c r="GP305" s="10">
        <v>0.52098090801414354</v>
      </c>
      <c r="GQ305" s="10">
        <v>0.11081618928067545</v>
      </c>
      <c r="GR305" s="10">
        <v>0.57983778695172317</v>
      </c>
      <c r="GS305" s="10">
        <v>0.54818634061858362</v>
      </c>
      <c r="GT305" s="10">
        <v>0.58097504695546121</v>
      </c>
      <c r="GU305" s="10">
        <v>0.1234746456790685</v>
      </c>
      <c r="GV305" s="10">
        <v>0.8240592109178474</v>
      </c>
      <c r="GW305" s="10">
        <v>0.99652977556562194</v>
      </c>
      <c r="GX305" s="10">
        <v>0.3279396260071753</v>
      </c>
      <c r="GY305" s="10">
        <v>0.24709539574239703</v>
      </c>
      <c r="GZ305" s="10">
        <v>0.24842371838006744</v>
      </c>
      <c r="HA305" s="10">
        <v>0.22901150282971633</v>
      </c>
      <c r="HB305" s="10">
        <v>0.22524035915416515</v>
      </c>
      <c r="HC305" s="10">
        <v>4.3649176467949906E-2</v>
      </c>
      <c r="HD305" s="10">
        <v>0.19003170708551365</v>
      </c>
      <c r="HE305" s="10">
        <v>0.21331454154802215</v>
      </c>
      <c r="HF305" s="10">
        <v>0.13946344467850619</v>
      </c>
      <c r="HG305" s="10">
        <v>0.76646772535040619</v>
      </c>
      <c r="HH305" s="10">
        <v>0.79742213137825524</v>
      </c>
      <c r="HI305" s="10">
        <v>0.74357081694979799</v>
      </c>
      <c r="HJ305" s="10">
        <v>0.22557412830959211</v>
      </c>
      <c r="HK305" s="10">
        <v>0.54600849723712996</v>
      </c>
      <c r="HL305" s="10">
        <v>0.54728951934777759</v>
      </c>
      <c r="HM305" s="10">
        <v>0.75334185914611729</v>
      </c>
      <c r="HN305" s="10">
        <v>0.50646705090426591</v>
      </c>
      <c r="HO305" s="10">
        <v>0.9083179116358191</v>
      </c>
      <c r="HP305" s="10">
        <v>0.79903169663809193</v>
      </c>
      <c r="HQ305" s="10">
        <v>0.38584555574283719</v>
      </c>
      <c r="HR305" s="10">
        <v>0.38311500286774869</v>
      </c>
      <c r="HS305" s="10">
        <v>0.69412224903731423</v>
      </c>
      <c r="HT305" s="10">
        <v>0.40224130749400033</v>
      </c>
      <c r="HU305" s="10">
        <v>0.39744223173456483</v>
      </c>
      <c r="HV305" s="10">
        <v>0.92816503385975502</v>
      </c>
      <c r="HW305" s="10">
        <v>0.93316643284542122</v>
      </c>
      <c r="HX305" s="10">
        <v>0.77246904148781048</v>
      </c>
      <c r="HY305" s="10">
        <v>0.8046431558442978</v>
      </c>
      <c r="HZ305" s="10">
        <v>0.62746336860001906</v>
      </c>
      <c r="IA305" s="10">
        <v>0.71944580613880627</v>
      </c>
      <c r="IB305" s="10">
        <v>0.87057410274075697</v>
      </c>
      <c r="IC305" s="10">
        <v>3.7345073486009473E-3</v>
      </c>
      <c r="ID305" s="10">
        <v>8.3291854714626495E-3</v>
      </c>
      <c r="IE305" s="10">
        <v>0.71802062495596219</v>
      </c>
      <c r="IF305" s="10">
        <v>0.59387942808675431</v>
      </c>
      <c r="IG305" s="10">
        <v>4.9630283268246811E-2</v>
      </c>
      <c r="IH305" s="10">
        <v>7.5176721211463279E-2</v>
      </c>
      <c r="II305" s="10">
        <v>2.6298669854893882E-2</v>
      </c>
      <c r="IJ305" s="10">
        <v>0.12161828551871717</v>
      </c>
      <c r="IK305" s="10">
        <v>0.27304480240787166</v>
      </c>
      <c r="IL305" s="10">
        <v>0.18787821543562955</v>
      </c>
      <c r="IM305" s="10">
        <v>0.38018758209124259</v>
      </c>
      <c r="IN305" s="10">
        <v>0.87228800750714419</v>
      </c>
      <c r="IO305" s="10">
        <v>0.94943479444850398</v>
      </c>
      <c r="IP305" s="10">
        <v>0.97786193099715935</v>
      </c>
      <c r="IQ305" s="10">
        <v>0.16298069545830585</v>
      </c>
      <c r="IR305" s="10">
        <v>0.90484246892652065</v>
      </c>
      <c r="IS305" s="10">
        <v>0.91576167872309999</v>
      </c>
      <c r="IT305" s="10">
        <v>0.98091189273293933</v>
      </c>
      <c r="IU305" s="10">
        <v>0.16249893777449495</v>
      </c>
      <c r="IV305" s="10">
        <v>0.65472748805610115</v>
      </c>
      <c r="IW305" s="10">
        <v>0.35403135403889407</v>
      </c>
      <c r="IX305" s="10">
        <v>0.55460433895968486</v>
      </c>
      <c r="IY305" s="10">
        <v>0.94363918828071436</v>
      </c>
      <c r="IZ305" s="10">
        <v>0.27425737502585035</v>
      </c>
      <c r="JA305" s="10">
        <v>0.57576709129921877</v>
      </c>
      <c r="JB305" s="10">
        <v>0.17737735858846931</v>
      </c>
      <c r="JC305" s="10">
        <v>0.21514872064115637</v>
      </c>
      <c r="JD305" s="10">
        <v>0.44483867380391739</v>
      </c>
      <c r="JE305" s="10">
        <v>0.32745515953059479</v>
      </c>
      <c r="JF305" s="10">
        <v>0.65228989314423402</v>
      </c>
      <c r="JG305" s="10">
        <v>0.34354301566396506</v>
      </c>
      <c r="JH305" s="10">
        <v>0.77803319910224999</v>
      </c>
      <c r="JI305" s="10">
        <v>0.43483555528379236</v>
      </c>
      <c r="JJ305" s="10">
        <v>0.16829295026594573</v>
      </c>
      <c r="JK305" s="10">
        <v>0.68571043287554501</v>
      </c>
      <c r="JL305" s="10">
        <v>0.28117998519717213</v>
      </c>
      <c r="JM305" s="10">
        <v>0.51709208082480185</v>
      </c>
      <c r="JN305" s="10">
        <v>0.2254462922976922</v>
      </c>
      <c r="JO305" s="10">
        <v>0.61007763909545043</v>
      </c>
      <c r="JP305" s="10">
        <v>0.45359407585476941</v>
      </c>
      <c r="JQ305" s="10">
        <v>0.88813090578660758</v>
      </c>
      <c r="JR305" s="10">
        <v>0.78230156164611764</v>
      </c>
      <c r="JS305" s="10">
        <v>0.79604104856775804</v>
      </c>
      <c r="JT305" s="10">
        <v>5.8529416105148639E-3</v>
      </c>
      <c r="JU305" s="10">
        <v>0.13042671067863018</v>
      </c>
      <c r="JV305" s="10">
        <v>4.9630283268246811E-2</v>
      </c>
      <c r="JW305" s="10">
        <v>0.23738364482408889</v>
      </c>
      <c r="JX305" s="10">
        <v>0.14143014223425365</v>
      </c>
      <c r="JY305" s="10">
        <v>0.21515983377510167</v>
      </c>
      <c r="JZ305" s="11">
        <v>10</v>
      </c>
      <c r="KA305" s="11">
        <v>3</v>
      </c>
      <c r="KB305" s="11">
        <v>0</v>
      </c>
      <c r="KC305" s="11">
        <v>0</v>
      </c>
      <c r="KD305" s="1"/>
      <c r="KE305" s="1"/>
      <c r="KF305" s="1"/>
      <c r="KG305" s="1"/>
      <c r="KH305" s="1"/>
      <c r="KI305" s="1"/>
      <c r="KJ305" s="1"/>
      <c r="KK305" s="1"/>
      <c r="KL305" s="1"/>
      <c r="KM305" s="11"/>
      <c r="KN305" s="11"/>
      <c r="KO305" s="11"/>
      <c r="KP305" s="11"/>
      <c r="KQ305" s="1"/>
      <c r="KR305" s="1"/>
    </row>
    <row r="306" spans="1:304" s="12" customFormat="1" ht="15" customHeight="1" x14ac:dyDescent="0.2">
      <c r="A306" s="9">
        <v>5</v>
      </c>
      <c r="B306" s="9" t="s">
        <v>534</v>
      </c>
      <c r="C306" s="9" t="s">
        <v>796</v>
      </c>
      <c r="D306" s="9" t="s">
        <v>1207</v>
      </c>
      <c r="E306" s="9" t="s">
        <v>1208</v>
      </c>
      <c r="F306" s="10">
        <v>4.4933280862447716E-2</v>
      </c>
      <c r="G306" s="10">
        <v>3.8065176145288121E-2</v>
      </c>
      <c r="H306" s="10">
        <v>3.9549227683135471E-2</v>
      </c>
      <c r="I306" s="10">
        <v>3.8338115248834931E-2</v>
      </c>
      <c r="J306" s="10">
        <v>4.5301617152177454E-2</v>
      </c>
      <c r="K306" s="10">
        <v>4.5191303749195819E-2</v>
      </c>
      <c r="L306" s="10">
        <v>4.0990767613554496E-2</v>
      </c>
      <c r="M306" s="10">
        <v>4.690218857399174E-2</v>
      </c>
      <c r="N306" s="10">
        <v>4.1230372650916086E-2</v>
      </c>
      <c r="O306" s="10">
        <v>3.8004093999243836E-2</v>
      </c>
      <c r="P306" s="10">
        <v>4.5242098566642783E-2</v>
      </c>
      <c r="Q306" s="10">
        <v>3.9140713866395338E-2</v>
      </c>
      <c r="R306" s="10">
        <v>3.3088399329904004E-2</v>
      </c>
      <c r="S306" s="10">
        <v>3.8090301104940882E-2</v>
      </c>
      <c r="T306" s="10">
        <v>3.1423764492286038E-2</v>
      </c>
      <c r="U306" s="10">
        <v>3.671406677180078E-2</v>
      </c>
      <c r="V306" s="10">
        <v>5.0137211129576129E-2</v>
      </c>
      <c r="W306" s="10">
        <v>3.2381425800747425E-2</v>
      </c>
      <c r="X306" s="10">
        <v>3.5153974413415993E-2</v>
      </c>
      <c r="Y306" s="10">
        <v>9.6366249139581764E-3</v>
      </c>
      <c r="Z306" s="10">
        <v>3.2613796228887409E-2</v>
      </c>
      <c r="AA306" s="10">
        <v>4.4399219142875389E-2</v>
      </c>
      <c r="AB306" s="10">
        <v>4.8846831414416682E-2</v>
      </c>
      <c r="AC306" s="10">
        <v>5.1450895628417342E-2</v>
      </c>
      <c r="AD306" s="10">
        <v>3.8071296749775836E-2</v>
      </c>
      <c r="AE306" s="10">
        <v>3.6670674794646529E-2</v>
      </c>
      <c r="AF306" s="10">
        <v>4.0824082089664697E-2</v>
      </c>
      <c r="AG306" s="10">
        <v>4.5020207367337819E-2</v>
      </c>
      <c r="AH306" s="10">
        <v>2.4100043931586507E-2</v>
      </c>
      <c r="AI306" s="10">
        <v>2.8495951664263254E-2</v>
      </c>
      <c r="AJ306" s="10">
        <v>4.2186780309846073E-2</v>
      </c>
      <c r="AK306" s="10">
        <v>3.5414623933391301E-2</v>
      </c>
      <c r="AL306" s="10">
        <v>4.3902286410699529E-2</v>
      </c>
      <c r="AM306" s="10">
        <v>4.0411588534719198E-2</v>
      </c>
      <c r="AN306" s="10">
        <v>3.7891938925117372E-2</v>
      </c>
      <c r="AO306" s="10">
        <v>3.7806302782293494E-2</v>
      </c>
      <c r="AP306" s="10">
        <v>4.665823628273192E-2</v>
      </c>
      <c r="AQ306" s="10">
        <v>3.2803906729722936E-2</v>
      </c>
      <c r="AR306" s="10">
        <v>3.8273673757970882E-2</v>
      </c>
      <c r="AS306" s="10">
        <v>5.7439075891474442E-2</v>
      </c>
      <c r="AT306" s="10">
        <v>6.6990727204549252E-2</v>
      </c>
      <c r="AU306" s="10">
        <v>5.4943002991781544E-2</v>
      </c>
      <c r="AV306" s="10">
        <v>5.4159901130585192E-2</v>
      </c>
      <c r="AW306" s="10">
        <v>3.6327355568622322E-2</v>
      </c>
      <c r="AX306" s="10">
        <v>4.4976107631027419E-2</v>
      </c>
      <c r="AY306" s="10">
        <v>4.2724507129118128E-2</v>
      </c>
      <c r="AZ306" s="10">
        <v>3.7695965787515211E-2</v>
      </c>
      <c r="BA306" s="10">
        <v>3.8380164963580175E-2</v>
      </c>
      <c r="BB306" s="10">
        <v>4.5494745756790154E-2</v>
      </c>
      <c r="BC306" s="10">
        <v>8.3359724946964892E-2</v>
      </c>
      <c r="BD306" s="10">
        <v>4.9134308989509642E-2</v>
      </c>
      <c r="BE306" s="10">
        <v>4.5109291160366313E-2</v>
      </c>
      <c r="BF306" s="10">
        <v>4.3685416467509258E-2</v>
      </c>
      <c r="BG306" s="10">
        <v>4.8947025845551578E-2</v>
      </c>
      <c r="BH306" s="10">
        <v>4.5263062536976768E-2</v>
      </c>
      <c r="BI306" s="10">
        <v>4.6934765128262126E-2</v>
      </c>
      <c r="BJ306" s="10">
        <v>4.5077879037250156E-2</v>
      </c>
      <c r="BK306" s="10">
        <v>4.142787189099939E-2</v>
      </c>
      <c r="BL306" s="10">
        <v>4.1763957616244719E-2</v>
      </c>
      <c r="BM306" s="10">
        <v>2.931774369026317E-2</v>
      </c>
      <c r="BN306" s="10">
        <v>4.4248638431208104E-2</v>
      </c>
      <c r="BO306" s="10">
        <v>6.5282060319849441E-2</v>
      </c>
      <c r="BP306" s="10">
        <v>4.6310004607811685E-2</v>
      </c>
      <c r="BQ306" s="10">
        <v>3.597506667232904E-2</v>
      </c>
      <c r="BR306" s="10">
        <v>4.0852970730725677E-2</v>
      </c>
      <c r="BS306" s="10">
        <v>3.2467808840609007E-2</v>
      </c>
      <c r="BT306" s="10">
        <v>4.4428239080368422E-2</v>
      </c>
      <c r="BU306" s="10">
        <v>3.721750487637468E-2</v>
      </c>
      <c r="BV306" s="10">
        <v>4.2228877075775433E-2</v>
      </c>
      <c r="BW306" s="10">
        <v>4.4124585966600155E-2</v>
      </c>
      <c r="BX306" s="10">
        <v>3.8460520367692722E-2</v>
      </c>
      <c r="BY306" s="10">
        <v>4.9043114366133379E-2</v>
      </c>
      <c r="BZ306" s="10">
        <v>9.6845522400561351E-2</v>
      </c>
      <c r="CA306" s="10">
        <v>7.2617047726323533E-2</v>
      </c>
      <c r="CB306" s="10">
        <v>0.26536281870571193</v>
      </c>
      <c r="CC306" s="10">
        <v>0.16790656840448903</v>
      </c>
      <c r="CD306" s="10">
        <v>6.9472681120264057E-2</v>
      </c>
      <c r="CE306" s="10">
        <v>0.18519797034154048</v>
      </c>
      <c r="CF306" s="10">
        <v>0.33725109496925598</v>
      </c>
      <c r="CG306" s="10">
        <v>9.8555428998800487E-2</v>
      </c>
      <c r="CH306" s="10">
        <v>0.11988234781922988</v>
      </c>
      <c r="CI306" s="10">
        <v>0.12736880623774949</v>
      </c>
      <c r="CJ306" s="10">
        <v>0.18224416787123693</v>
      </c>
      <c r="CK306" s="10">
        <v>0.10839633575189529</v>
      </c>
      <c r="CL306" s="10">
        <v>1.3255743147776796E-2</v>
      </c>
      <c r="CM306" s="10">
        <v>2.6228867551582651E-2</v>
      </c>
      <c r="CN306" s="10">
        <v>5.1998182155955093E-2</v>
      </c>
      <c r="CO306" s="10">
        <v>6.7680624598924502E-2</v>
      </c>
      <c r="CP306" s="10">
        <v>4.5959768482245041E-2</v>
      </c>
      <c r="CQ306" s="10">
        <v>5.7183534332715336E-2</v>
      </c>
      <c r="CR306" s="10">
        <v>4.896220847363382E-2</v>
      </c>
      <c r="CS306" s="10">
        <v>5.3515513448895782E-2</v>
      </c>
      <c r="CT306" s="10">
        <v>3.9598840173261075E-2</v>
      </c>
      <c r="CU306" s="10">
        <v>4.4643361004932353E-2</v>
      </c>
      <c r="CV306" s="10">
        <v>4.2854960168433952E-2</v>
      </c>
      <c r="CW306" s="10">
        <v>4.7386313996983752E-2</v>
      </c>
      <c r="CX306" s="10">
        <v>3.9446136423381677E-2</v>
      </c>
      <c r="CY306" s="10">
        <v>8.4923031934597576E-2</v>
      </c>
      <c r="CZ306" s="10">
        <v>0.10050612145330336</v>
      </c>
      <c r="DA306" s="10">
        <v>0.20034492960160005</v>
      </c>
      <c r="DB306" s="10">
        <v>0.26029934822362294</v>
      </c>
      <c r="DC306" s="10">
        <v>0.18741797030828922</v>
      </c>
      <c r="DD306" s="10">
        <v>4.0382273997354043E-2</v>
      </c>
      <c r="DE306" s="10">
        <v>8.857118397980579E-2</v>
      </c>
      <c r="DF306" s="10">
        <v>3.461657201278321E-2</v>
      </c>
      <c r="DG306" s="10">
        <v>0.1241643917273826</v>
      </c>
      <c r="DH306" s="10">
        <v>0.10689142973423389</v>
      </c>
      <c r="DI306" s="10">
        <v>0.10657859796629335</v>
      </c>
      <c r="DJ306" s="10">
        <v>0.12840128923086502</v>
      </c>
      <c r="DK306" s="10">
        <v>0.14634603261047999</v>
      </c>
      <c r="DL306" s="10">
        <v>0.13354695518812223</v>
      </c>
      <c r="DM306" s="10">
        <v>7.6603970133158922E-2</v>
      </c>
      <c r="DN306" s="10">
        <v>0.14524801534233195</v>
      </c>
      <c r="DO306" s="10">
        <v>0.10463277226198923</v>
      </c>
      <c r="DP306" s="10">
        <v>0.14410862196836025</v>
      </c>
      <c r="DQ306" s="10">
        <v>0.11385505469011399</v>
      </c>
      <c r="DR306" s="10">
        <v>8.9704331837210632E-2</v>
      </c>
      <c r="DS306" s="10">
        <v>0.14300414830858105</v>
      </c>
      <c r="DT306" s="10">
        <v>8.8127970298576996E-2</v>
      </c>
      <c r="DU306" s="10">
        <v>0.1426803431272147</v>
      </c>
      <c r="DV306" s="10">
        <v>0.13322203838518348</v>
      </c>
      <c r="DW306" s="10">
        <v>0.12450442422768453</v>
      </c>
      <c r="DX306" s="10">
        <v>0.14248762158624831</v>
      </c>
      <c r="DY306" s="10">
        <v>4.7562965921070059E-2</v>
      </c>
      <c r="DZ306" s="10">
        <v>4.4041602999124463E-2</v>
      </c>
      <c r="EA306" s="10">
        <v>4.6077605446448143E-2</v>
      </c>
      <c r="EB306" s="10">
        <v>4.9553420949165421E-2</v>
      </c>
      <c r="EC306" s="10">
        <v>5.5420930968887651E-2</v>
      </c>
      <c r="ED306" s="10">
        <v>4.7745435217953991E-2</v>
      </c>
      <c r="EE306" s="10">
        <v>4.892786244747184E-2</v>
      </c>
      <c r="EF306" s="10">
        <v>4.526317005552917E-2</v>
      </c>
      <c r="EG306" s="10">
        <v>5.6364909853864699E-2</v>
      </c>
      <c r="EH306" s="10">
        <v>4.3496759847884529E-2</v>
      </c>
      <c r="EI306" s="10">
        <v>9.1873793580038041E-2</v>
      </c>
      <c r="EJ306" s="10">
        <v>4.0892593079382943E-2</v>
      </c>
      <c r="EK306" s="10">
        <v>4.0470097318953797E-2</v>
      </c>
      <c r="EL306" s="10">
        <v>6.7827486429389947E-2</v>
      </c>
      <c r="EM306" s="10">
        <v>8.0790714284632595E-2</v>
      </c>
      <c r="EN306" s="10">
        <v>6.5831718035458467E-2</v>
      </c>
      <c r="EO306" s="10">
        <v>6.4943605121406123E-2</v>
      </c>
      <c r="EP306" s="10">
        <v>7.3014891574267105E-2</v>
      </c>
      <c r="EQ306" s="10">
        <v>8.7222925958853559E-2</v>
      </c>
      <c r="ER306" s="10">
        <v>4.2027595160382195E-2</v>
      </c>
      <c r="ES306" s="10">
        <v>3.3694945936076831E-2</v>
      </c>
      <c r="ET306" s="10">
        <v>3.4913699208891369E-2</v>
      </c>
      <c r="EU306" s="10">
        <v>4.2166254139959461E-2</v>
      </c>
      <c r="EV306" s="10">
        <v>4.2053802429884275E-2</v>
      </c>
      <c r="EW306" s="10">
        <v>4.5223655064901877E-2</v>
      </c>
      <c r="EX306" s="10">
        <v>9.3144245136009635E-2</v>
      </c>
      <c r="EY306" s="10">
        <v>4.2558682931482184E-2</v>
      </c>
      <c r="EZ306" s="10">
        <v>3.8394127946951781E-2</v>
      </c>
      <c r="FA306" s="10">
        <v>4.0628867923721876E-2</v>
      </c>
      <c r="FB306" s="10">
        <v>4.4434534780226756E-2</v>
      </c>
      <c r="FC306" s="10">
        <v>6.8472233760694196E-2</v>
      </c>
      <c r="FD306" s="10">
        <v>1.0288542795110258E-2</v>
      </c>
      <c r="FE306" s="10">
        <v>4.5421586957191534E-2</v>
      </c>
      <c r="FF306" s="10">
        <v>4.6039246069259028E-2</v>
      </c>
      <c r="FG306" s="10">
        <v>4.4995881108136203E-2</v>
      </c>
      <c r="FH306" s="10">
        <v>5.2697077349307966E-2</v>
      </c>
      <c r="FI306" s="10">
        <v>1.8454810345178173E-2</v>
      </c>
      <c r="FJ306" s="10">
        <v>3.0377804415882503E-2</v>
      </c>
      <c r="FK306" s="10">
        <v>8.08612338915526E-2</v>
      </c>
      <c r="FL306" s="10">
        <v>0.1647711794176196</v>
      </c>
      <c r="FM306" s="10">
        <v>0.15048049516186118</v>
      </c>
      <c r="FN306" s="10">
        <v>8.5337289843367206E-2</v>
      </c>
      <c r="FO306" s="10">
        <v>9.3751035299935948E-2</v>
      </c>
      <c r="FP306" s="10">
        <v>8.2414745329465716E-2</v>
      </c>
      <c r="FQ306" s="10">
        <v>0.10646120996811854</v>
      </c>
      <c r="FR306" s="10">
        <v>7.5084713341552242E-2</v>
      </c>
      <c r="FS306" s="10">
        <v>5.9490925583862965E-2</v>
      </c>
      <c r="FT306" s="10">
        <v>4.8396151266883881E-2</v>
      </c>
      <c r="FU306" s="10">
        <v>3.5444928980362903E-2</v>
      </c>
      <c r="FV306" s="10">
        <v>1.9794615601698078E-2</v>
      </c>
      <c r="FW306" s="10">
        <v>3.684207771011113E-2</v>
      </c>
      <c r="FX306" s="10">
        <v>3.7046926859796651E-2</v>
      </c>
      <c r="FY306" s="10">
        <v>3.5870894465249277E-2</v>
      </c>
      <c r="FZ306" s="10">
        <v>3.8798939411941798E-2</v>
      </c>
      <c r="GA306" s="10">
        <v>3.1750806499723741E-2</v>
      </c>
      <c r="GB306" s="10">
        <v>3.3327508343170005E-2</v>
      </c>
      <c r="GC306" s="10">
        <v>3.8198134094911435E-2</v>
      </c>
      <c r="GD306" s="10">
        <v>4.4535747984962112E-2</v>
      </c>
      <c r="GE306" s="10">
        <v>4.6413859546621833E-2</v>
      </c>
      <c r="GF306" s="10">
        <v>4.4039602056982312E-2</v>
      </c>
      <c r="GG306" s="10">
        <v>4.308594856661991E-2</v>
      </c>
      <c r="GH306" s="10">
        <v>4.1970673213607576E-2</v>
      </c>
      <c r="GI306" s="10">
        <v>4.9997911434955647E-2</v>
      </c>
      <c r="GJ306" s="10">
        <v>5.0788466815273575E-2</v>
      </c>
      <c r="GK306" s="10">
        <v>5.797369301878337E-2</v>
      </c>
      <c r="GL306" s="10">
        <v>0.10093220050395781</v>
      </c>
      <c r="GM306" s="10">
        <v>8.7115484518411015E-2</v>
      </c>
      <c r="GN306" s="10">
        <v>0.22426529931195729</v>
      </c>
      <c r="GO306" s="10">
        <v>9.5150696091417339E-2</v>
      </c>
      <c r="GP306" s="10">
        <v>3.29408596254578E-2</v>
      </c>
      <c r="GQ306" s="10">
        <v>0.19919660173321715</v>
      </c>
      <c r="GR306" s="10">
        <v>6.9550151426601037E-2</v>
      </c>
      <c r="GS306" s="10">
        <v>0.13946963995188169</v>
      </c>
      <c r="GT306" s="10">
        <v>3.4104723061353696E-2</v>
      </c>
      <c r="GU306" s="10">
        <v>0.22047543515508186</v>
      </c>
      <c r="GV306" s="10">
        <v>6.2814307598152277E-2</v>
      </c>
      <c r="GW306" s="10">
        <v>4.8447814059603127E-2</v>
      </c>
      <c r="GX306" s="10">
        <v>4.3379850690921443E-2</v>
      </c>
      <c r="GY306" s="10">
        <v>4.0400878803812525E-2</v>
      </c>
      <c r="GZ306" s="10">
        <v>4.9160983728718639E-2</v>
      </c>
      <c r="HA306" s="10">
        <v>4.6395581471609312E-2</v>
      </c>
      <c r="HB306" s="10">
        <v>4.272623215474277E-2</v>
      </c>
      <c r="HC306" s="10">
        <v>4.1841998993249342E-2</v>
      </c>
      <c r="HD306" s="10">
        <v>4.1960377014345546E-2</v>
      </c>
      <c r="HE306" s="10">
        <v>4.5927833298415786E-2</v>
      </c>
      <c r="HF306" s="10">
        <v>4.7688047294712529E-2</v>
      </c>
      <c r="HG306" s="10">
        <v>4.6904092084638603E-2</v>
      </c>
      <c r="HH306" s="10">
        <v>4.1862088456923102E-2</v>
      </c>
      <c r="HI306" s="10">
        <v>4.9551881931702998E-2</v>
      </c>
      <c r="HJ306" s="10">
        <v>5.6316079249597077E-2</v>
      </c>
      <c r="HK306" s="10">
        <v>8.2637712561706919E-2</v>
      </c>
      <c r="HL306" s="10">
        <v>0.19775518096950689</v>
      </c>
      <c r="HM306" s="10">
        <v>0.11517943350278086</v>
      </c>
      <c r="HN306" s="10">
        <v>0.10937627194790313</v>
      </c>
      <c r="HO306" s="10">
        <v>3.4477437297587905E-2</v>
      </c>
      <c r="HP306" s="10">
        <v>3.3929010569078488E-2</v>
      </c>
      <c r="HQ306" s="10">
        <v>3.2153758883351091E-2</v>
      </c>
      <c r="HR306" s="10">
        <v>4.7358637283949852E-2</v>
      </c>
      <c r="HS306" s="10">
        <v>7.1010381764949379E-2</v>
      </c>
      <c r="HT306" s="10">
        <v>6.0927576014687471E-2</v>
      </c>
      <c r="HU306" s="10">
        <v>7.9540735989975256E-2</v>
      </c>
      <c r="HV306" s="10">
        <v>0.11281730616307512</v>
      </c>
      <c r="HW306" s="10">
        <v>8.8261857271007674E-2</v>
      </c>
      <c r="HX306" s="10">
        <v>6.4797171666178696E-2</v>
      </c>
      <c r="HY306" s="10">
        <v>4.8089046776756142E-2</v>
      </c>
      <c r="HZ306" s="10">
        <v>4.2261421106894063E-2</v>
      </c>
      <c r="IA306" s="10">
        <v>0.13064863979619454</v>
      </c>
      <c r="IB306" s="10">
        <v>6.5122216377766315E-2</v>
      </c>
      <c r="IC306" s="10">
        <v>2.4124417256574975E-2</v>
      </c>
      <c r="ID306" s="10">
        <v>3.0304743112063721E-2</v>
      </c>
      <c r="IE306" s="10">
        <v>4.6038564864396676E-2</v>
      </c>
      <c r="IF306" s="10">
        <v>4.5205750593432063E-2</v>
      </c>
      <c r="IG306" s="10">
        <v>9.5852405964511098E-2</v>
      </c>
      <c r="IH306" s="10">
        <v>3.5501705074948937E-2</v>
      </c>
      <c r="II306" s="10">
        <v>3.5526477658386423E-2</v>
      </c>
      <c r="IJ306" s="10">
        <v>7.8566272974452289E-2</v>
      </c>
      <c r="IK306" s="10">
        <v>7.5051108940953001E-2</v>
      </c>
      <c r="IL306" s="10">
        <v>7.0927685501097348E-2</v>
      </c>
      <c r="IM306" s="10">
        <v>7.4787877577029288E-2</v>
      </c>
      <c r="IN306" s="10">
        <v>4.0693504403329986E-2</v>
      </c>
      <c r="IO306" s="10">
        <v>4.463426705843717E-2</v>
      </c>
      <c r="IP306" s="10">
        <v>5.0784890319382492E-2</v>
      </c>
      <c r="IQ306" s="10">
        <v>3.9549227683135471E-2</v>
      </c>
      <c r="IR306" s="10">
        <v>3.5994366573575215E-2</v>
      </c>
      <c r="IS306" s="10">
        <v>4.5824850191230705E-2</v>
      </c>
      <c r="IT306" s="10">
        <v>8.3359724946964892E-2</v>
      </c>
      <c r="IU306" s="10">
        <v>4.6665340091630578E-2</v>
      </c>
      <c r="IV306" s="10">
        <v>4.28809541795271E-2</v>
      </c>
      <c r="IW306" s="10">
        <v>0.1763783570262957</v>
      </c>
      <c r="IX306" s="10">
        <v>4.3023084207534062E-2</v>
      </c>
      <c r="IY306" s="10">
        <v>1.0937601711682524E-2</v>
      </c>
      <c r="IZ306" s="10">
        <v>0.13529054687364184</v>
      </c>
      <c r="JA306" s="10">
        <v>5.8808768200110606E-2</v>
      </c>
      <c r="JB306" s="10">
        <v>5.2043899775418456E-2</v>
      </c>
      <c r="JC306" s="10">
        <v>4.2485849351928458E-2</v>
      </c>
      <c r="JD306" s="10">
        <v>0.16168298361447564</v>
      </c>
      <c r="JE306" s="10">
        <v>5.0405987193828695E-2</v>
      </c>
      <c r="JF306" s="10">
        <v>5.2127379750682948E-2</v>
      </c>
      <c r="JG306" s="10">
        <v>3.9205212122455001E-2</v>
      </c>
      <c r="JH306" s="10">
        <v>7.0665462954851099E-2</v>
      </c>
      <c r="JI306" s="10">
        <v>9.3664521423584501E-2</v>
      </c>
      <c r="JJ306" s="10">
        <v>4.2440222331865049E-2</v>
      </c>
      <c r="JK306" s="10">
        <v>6.5034679451081032E-2</v>
      </c>
      <c r="JL306" s="10">
        <v>3.7175255539916276E-2</v>
      </c>
      <c r="JM306" s="10">
        <v>9.2406422577282793E-2</v>
      </c>
      <c r="JN306" s="10">
        <v>4.461217297850692E-2</v>
      </c>
      <c r="JO306" s="10">
        <v>3.1625198267928867E-2</v>
      </c>
      <c r="JP306" s="10">
        <v>5.7625734687919608E-2</v>
      </c>
      <c r="JQ306" s="10">
        <v>0.10640636923274703</v>
      </c>
      <c r="JR306" s="10">
        <v>9.4364072955196304E-2</v>
      </c>
      <c r="JS306" s="10">
        <v>4.7521770651978629E-2</v>
      </c>
      <c r="JT306" s="10">
        <v>2.6923149309239898E-2</v>
      </c>
      <c r="JU306" s="10">
        <v>4.3636466496571234E-2</v>
      </c>
      <c r="JV306" s="10">
        <v>9.5852405964511098E-2</v>
      </c>
      <c r="JW306" s="10">
        <v>4.1714241688436113E-2</v>
      </c>
      <c r="JX306" s="10">
        <v>7.5400650677009351E-2</v>
      </c>
      <c r="JY306" s="10">
        <v>7.1565238407032813E-2</v>
      </c>
      <c r="JZ306" s="11">
        <v>163</v>
      </c>
      <c r="KA306" s="11">
        <v>1</v>
      </c>
      <c r="KB306" s="11">
        <v>0</v>
      </c>
      <c r="KC306" s="11">
        <v>0</v>
      </c>
      <c r="KD306" s="1"/>
      <c r="KE306" s="1"/>
      <c r="KF306" s="1"/>
      <c r="KG306" s="1"/>
      <c r="KH306" s="1"/>
      <c r="KI306" s="1"/>
      <c r="KJ306" s="1"/>
      <c r="KK306" s="1"/>
      <c r="KL306" s="1"/>
      <c r="KM306" s="11"/>
      <c r="KN306" s="11"/>
      <c r="KO306" s="11"/>
      <c r="KP306" s="11"/>
      <c r="KQ306" s="1"/>
      <c r="KR306" s="1"/>
    </row>
    <row r="307" spans="1:304" s="12" customFormat="1" ht="15" customHeight="1" x14ac:dyDescent="0.2">
      <c r="A307" s="9">
        <v>5</v>
      </c>
      <c r="B307" s="9" t="s">
        <v>534</v>
      </c>
      <c r="C307" s="9" t="s">
        <v>625</v>
      </c>
      <c r="D307" s="9" t="s">
        <v>1209</v>
      </c>
      <c r="E307" s="9" t="s">
        <v>1210</v>
      </c>
      <c r="F307" s="10">
        <v>0.98476121757326607</v>
      </c>
      <c r="G307" s="10">
        <v>0.31708267955865099</v>
      </c>
      <c r="H307" s="10">
        <v>0.94520038613270208</v>
      </c>
      <c r="I307" s="10">
        <v>0.77318393523517903</v>
      </c>
      <c r="J307" s="10">
        <v>0.90297212081844358</v>
      </c>
      <c r="K307" s="10">
        <v>0.33461531777193831</v>
      </c>
      <c r="L307" s="10">
        <v>0.56763814816259694</v>
      </c>
      <c r="M307" s="10">
        <v>0.69945954739424443</v>
      </c>
      <c r="N307" s="10">
        <v>0.93372319353328848</v>
      </c>
      <c r="O307" s="10">
        <v>0.51519564459885303</v>
      </c>
      <c r="P307" s="10">
        <v>0.70073148731310031</v>
      </c>
      <c r="Q307" s="10">
        <v>0.7776526004540637</v>
      </c>
      <c r="R307" s="10">
        <v>0.16610658170085518</v>
      </c>
      <c r="S307" s="10">
        <v>0.7180675172987101</v>
      </c>
      <c r="T307" s="10">
        <v>0.22727626917972976</v>
      </c>
      <c r="U307" s="10">
        <v>0.6880510993167408</v>
      </c>
      <c r="V307" s="10">
        <v>0.53853031784143046</v>
      </c>
      <c r="W307" s="10">
        <v>8.7197590407388795E-2</v>
      </c>
      <c r="X307" s="10">
        <v>0.92387537310212475</v>
      </c>
      <c r="Y307" s="10">
        <v>3.8597399607578194E-2</v>
      </c>
      <c r="Z307" s="10">
        <v>0.37249555841354809</v>
      </c>
      <c r="AA307" s="10">
        <v>0.91801665259349452</v>
      </c>
      <c r="AB307" s="10">
        <v>0.91665715832668293</v>
      </c>
      <c r="AC307" s="10">
        <v>0.98401610769230397</v>
      </c>
      <c r="AD307" s="10">
        <v>0.68467159948914946</v>
      </c>
      <c r="AE307" s="10">
        <v>0.96409962886763312</v>
      </c>
      <c r="AF307" s="10">
        <v>0.69772933271202753</v>
      </c>
      <c r="AG307" s="10">
        <v>0.8586334318115969</v>
      </c>
      <c r="AH307" s="10">
        <v>0.16569390744011694</v>
      </c>
      <c r="AI307" s="10">
        <v>0.31633391256945548</v>
      </c>
      <c r="AJ307" s="10">
        <v>0.67945912165083477</v>
      </c>
      <c r="AK307" s="10">
        <v>0.97901619868437895</v>
      </c>
      <c r="AL307" s="10">
        <v>0.37326658224195419</v>
      </c>
      <c r="AM307" s="10">
        <v>0.96845951958366716</v>
      </c>
      <c r="AN307" s="10">
        <v>0.71305476571466841</v>
      </c>
      <c r="AO307" s="10">
        <v>0.83268330344074615</v>
      </c>
      <c r="AP307" s="10">
        <v>0.67026160590284056</v>
      </c>
      <c r="AQ307" s="10">
        <v>0.86340121342094234</v>
      </c>
      <c r="AR307" s="10">
        <v>0.94802671734060751</v>
      </c>
      <c r="AS307" s="10">
        <v>0.68558819127879522</v>
      </c>
      <c r="AT307" s="10">
        <v>0.78735316498110008</v>
      </c>
      <c r="AU307" s="10">
        <v>0.70109165113751981</v>
      </c>
      <c r="AV307" s="10">
        <v>0.67674763704973406</v>
      </c>
      <c r="AW307" s="10">
        <v>0.23566084703727433</v>
      </c>
      <c r="AX307" s="10">
        <v>0.96237029380642225</v>
      </c>
      <c r="AY307" s="10">
        <v>0.94970247815282027</v>
      </c>
      <c r="AZ307" s="10">
        <v>0.9921493840117861</v>
      </c>
      <c r="BA307" s="10">
        <v>0.40438855291970521</v>
      </c>
      <c r="BB307" s="10">
        <v>0.61974759474438412</v>
      </c>
      <c r="BC307" s="10">
        <v>0.83237367263198636</v>
      </c>
      <c r="BD307" s="10">
        <v>0.3917893349510182</v>
      </c>
      <c r="BE307" s="10">
        <v>0.59996543456037688</v>
      </c>
      <c r="BF307" s="10">
        <v>0.65203488618318783</v>
      </c>
      <c r="BG307" s="10">
        <v>0.48575740953735147</v>
      </c>
      <c r="BH307" s="10">
        <v>0.72652438183208512</v>
      </c>
      <c r="BI307" s="10">
        <v>0.63875128477119347</v>
      </c>
      <c r="BJ307" s="10">
        <v>0.70059548854319731</v>
      </c>
      <c r="BK307" s="10">
        <v>0.56456614718990139</v>
      </c>
      <c r="BL307" s="10">
        <v>0.862757882746095</v>
      </c>
      <c r="BM307" s="10">
        <v>0.2707111464229659</v>
      </c>
      <c r="BN307" s="10">
        <v>0.54952344232929262</v>
      </c>
      <c r="BO307" s="10">
        <v>0.13816613359360957</v>
      </c>
      <c r="BP307" s="10">
        <v>0.94758277767157539</v>
      </c>
      <c r="BQ307" s="10">
        <v>0.90218838420688341</v>
      </c>
      <c r="BR307" s="10">
        <v>0.84389191948443221</v>
      </c>
      <c r="BS307" s="10">
        <v>0.8362693532318205</v>
      </c>
      <c r="BT307" s="10">
        <v>0.92166260522442056</v>
      </c>
      <c r="BU307" s="10">
        <v>0.61932232244383889</v>
      </c>
      <c r="BV307" s="10">
        <v>0.74605991834020502</v>
      </c>
      <c r="BW307" s="10">
        <v>0.88009014762767568</v>
      </c>
      <c r="BX307" s="10">
        <v>0.90463692410318286</v>
      </c>
      <c r="BY307" s="10">
        <v>0.87848360467936337</v>
      </c>
      <c r="BZ307" s="10">
        <v>0.807302931199956</v>
      </c>
      <c r="CA307" s="10">
        <v>0.7229485242304331</v>
      </c>
      <c r="CB307" s="10">
        <v>0.81848160273742809</v>
      </c>
      <c r="CC307" s="10">
        <v>0.39431512665084845</v>
      </c>
      <c r="CD307" s="10">
        <v>0.44404611981509656</v>
      </c>
      <c r="CE307" s="10">
        <v>0.93645588225038146</v>
      </c>
      <c r="CF307" s="10">
        <v>0.81410984546978249</v>
      </c>
      <c r="CG307" s="10">
        <v>0.5903534704529807</v>
      </c>
      <c r="CH307" s="10">
        <v>0.69879568871794251</v>
      </c>
      <c r="CI307" s="10">
        <v>0.35702826010706123</v>
      </c>
      <c r="CJ307" s="10">
        <v>0.39898352163038231</v>
      </c>
      <c r="CK307" s="10">
        <v>0.58503151869943126</v>
      </c>
      <c r="CL307" s="10">
        <v>0.34603814269992728</v>
      </c>
      <c r="CM307" s="10">
        <v>0.55357088653970066</v>
      </c>
      <c r="CN307" s="10">
        <v>0.98597147855527123</v>
      </c>
      <c r="CO307" s="10">
        <v>0.97847045429941026</v>
      </c>
      <c r="CP307" s="10">
        <v>0.76301159991723277</v>
      </c>
      <c r="CQ307" s="10">
        <v>0.89054238093976867</v>
      </c>
      <c r="CR307" s="10">
        <v>0.62411537432203756</v>
      </c>
      <c r="CS307" s="10">
        <v>0.90804665454360056</v>
      </c>
      <c r="CT307" s="10">
        <v>0.68379771445994908</v>
      </c>
      <c r="CU307" s="10">
        <v>0.38746623233261535</v>
      </c>
      <c r="CV307" s="10">
        <v>0.48342569773551947</v>
      </c>
      <c r="CW307" s="10">
        <v>0.29542861057075231</v>
      </c>
      <c r="CX307" s="10">
        <v>0.95533214196621485</v>
      </c>
      <c r="CY307" s="10">
        <v>0.5547039411268655</v>
      </c>
      <c r="CZ307" s="10">
        <v>0.92537718042801642</v>
      </c>
      <c r="DA307" s="10">
        <v>0.97742437616621358</v>
      </c>
      <c r="DB307" s="10">
        <v>0.97289963030923243</v>
      </c>
      <c r="DC307" s="10">
        <v>0.73969818129624598</v>
      </c>
      <c r="DD307" s="10">
        <v>0.65946744804978819</v>
      </c>
      <c r="DE307" s="10">
        <v>0.72508221789702487</v>
      </c>
      <c r="DF307" s="10">
        <v>0.73399194227355324</v>
      </c>
      <c r="DG307" s="10">
        <v>0.7644228921032149</v>
      </c>
      <c r="DH307" s="10">
        <v>0.69242149643001427</v>
      </c>
      <c r="DI307" s="10">
        <v>0.57878909628238995</v>
      </c>
      <c r="DJ307" s="10">
        <v>0.86257855078412782</v>
      </c>
      <c r="DK307" s="10">
        <v>0.65138906485783776</v>
      </c>
      <c r="DL307" s="10">
        <v>0.41273631957576418</v>
      </c>
      <c r="DM307" s="10">
        <v>0.49901757591067808</v>
      </c>
      <c r="DN307" s="10">
        <v>0.6008668512786508</v>
      </c>
      <c r="DO307" s="10">
        <v>0.73513285648863591</v>
      </c>
      <c r="DP307" s="10">
        <v>0.72028928147775351</v>
      </c>
      <c r="DQ307" s="10">
        <v>0.60832990816730126</v>
      </c>
      <c r="DR307" s="10">
        <v>0.42783054409177235</v>
      </c>
      <c r="DS307" s="10">
        <v>0.52810678094461871</v>
      </c>
      <c r="DT307" s="10">
        <v>0.61163940487275004</v>
      </c>
      <c r="DU307" s="10">
        <v>0.7376377928085357</v>
      </c>
      <c r="DV307" s="10">
        <v>0.59293497589005828</v>
      </c>
      <c r="DW307" s="10">
        <v>0.68768731118182569</v>
      </c>
      <c r="DX307" s="10">
        <v>0.68651284240088661</v>
      </c>
      <c r="DY307" s="10">
        <v>0.78085429447671328</v>
      </c>
      <c r="DZ307" s="10">
        <v>0.67967296294478086</v>
      </c>
      <c r="EA307" s="10">
        <v>0.99814018290561146</v>
      </c>
      <c r="EB307" s="10">
        <v>0.92265501478169532</v>
      </c>
      <c r="EC307" s="10">
        <v>0.926067260484711</v>
      </c>
      <c r="ED307" s="10">
        <v>0.98175811472570618</v>
      </c>
      <c r="EE307" s="10">
        <v>0.65472962385394551</v>
      </c>
      <c r="EF307" s="10">
        <v>0.89124402128440883</v>
      </c>
      <c r="EG307" s="10">
        <v>0.9944566178210319</v>
      </c>
      <c r="EH307" s="10">
        <v>0.81196340473418527</v>
      </c>
      <c r="EI307" s="10">
        <v>0.48624541054040415</v>
      </c>
      <c r="EJ307" s="10">
        <v>0.78648250333460701</v>
      </c>
      <c r="EK307" s="10">
        <v>0.79832013407817359</v>
      </c>
      <c r="EL307" s="10">
        <v>0.22860787519482884</v>
      </c>
      <c r="EM307" s="10">
        <v>9.0997259237144842E-2</v>
      </c>
      <c r="EN307" s="10">
        <v>0.15015250326176002</v>
      </c>
      <c r="EO307" s="10">
        <v>0.31112663134312762</v>
      </c>
      <c r="EP307" s="10">
        <v>0.18466659611081687</v>
      </c>
      <c r="EQ307" s="10">
        <v>0.10769316424579153</v>
      </c>
      <c r="ER307" s="10">
        <v>0.83970276538289401</v>
      </c>
      <c r="ES307" s="10">
        <v>0.58780033967866852</v>
      </c>
      <c r="ET307" s="10">
        <v>0.73349961576113709</v>
      </c>
      <c r="EU307" s="10">
        <v>0.9781740008077271</v>
      </c>
      <c r="EV307" s="10">
        <v>0.59859162703406676</v>
      </c>
      <c r="EW307" s="10">
        <v>0.50599381536316579</v>
      </c>
      <c r="EX307" s="10">
        <v>0.34751283290195922</v>
      </c>
      <c r="EY307" s="10">
        <v>0.67547791277736247</v>
      </c>
      <c r="EZ307" s="10">
        <v>0.79026711556224871</v>
      </c>
      <c r="FA307" s="10">
        <v>0.99109279948778384</v>
      </c>
      <c r="FB307" s="10">
        <v>0.73801133589756929</v>
      </c>
      <c r="FC307" s="10">
        <v>0.32477354966383121</v>
      </c>
      <c r="FD307" s="10">
        <v>0.62489198895432629</v>
      </c>
      <c r="FE307" s="10">
        <v>0.56610200763875718</v>
      </c>
      <c r="FF307" s="10">
        <v>0.68338161596389735</v>
      </c>
      <c r="FG307" s="10">
        <v>0.81860465470156019</v>
      </c>
      <c r="FH307" s="10">
        <v>0.4320354525905441</v>
      </c>
      <c r="FI307" s="10">
        <v>0.49279390016280367</v>
      </c>
      <c r="FJ307" s="10">
        <v>0.73379313147425107</v>
      </c>
      <c r="FK307" s="10">
        <v>0.6449853306875053</v>
      </c>
      <c r="FL307" s="10">
        <v>0.35816181147745363</v>
      </c>
      <c r="FM307" s="10">
        <v>0.74469051435419265</v>
      </c>
      <c r="FN307" s="10">
        <v>0.57394810743590141</v>
      </c>
      <c r="FO307" s="10">
        <v>0.45850962930160288</v>
      </c>
      <c r="FP307" s="10">
        <v>0.61600796226606425</v>
      </c>
      <c r="FQ307" s="10">
        <v>0.48886580381567324</v>
      </c>
      <c r="FR307" s="10">
        <v>0.55813319423130103</v>
      </c>
      <c r="FS307" s="10">
        <v>0.4752748780508792</v>
      </c>
      <c r="FT307" s="10">
        <v>0.56483870194928154</v>
      </c>
      <c r="FU307" s="10">
        <v>0.4680771484509062</v>
      </c>
      <c r="FV307" s="10">
        <v>0.86939349864888982</v>
      </c>
      <c r="FW307" s="10">
        <v>0.95155460219877197</v>
      </c>
      <c r="FX307" s="10">
        <v>0.63710140008466887</v>
      </c>
      <c r="FY307" s="10">
        <v>0.57564842904897073</v>
      </c>
      <c r="FZ307" s="10">
        <v>0.6172594810279759</v>
      </c>
      <c r="GA307" s="10">
        <v>0.84628063969276313</v>
      </c>
      <c r="GB307" s="10">
        <v>0.95568337585254448</v>
      </c>
      <c r="GC307" s="10">
        <v>0.73893040054194459</v>
      </c>
      <c r="GD307" s="10">
        <v>0.52810154944855314</v>
      </c>
      <c r="GE307" s="10">
        <v>0.98401035866537701</v>
      </c>
      <c r="GF307" s="10">
        <v>0.99867419807215851</v>
      </c>
      <c r="GG307" s="10">
        <v>0.96839814895536103</v>
      </c>
      <c r="GH307" s="10">
        <v>0.95547866601233555</v>
      </c>
      <c r="GI307" s="10">
        <v>0.57203265794715508</v>
      </c>
      <c r="GJ307" s="10">
        <v>0.57809359508085967</v>
      </c>
      <c r="GK307" s="10">
        <v>0.67318360063565819</v>
      </c>
      <c r="GL307" s="10">
        <v>0.67523470217368653</v>
      </c>
      <c r="GM307" s="10">
        <v>0.74700578592321598</v>
      </c>
      <c r="GN307" s="10">
        <v>0.99237039707582553</v>
      </c>
      <c r="GO307" s="10">
        <v>0.44392555785875121</v>
      </c>
      <c r="GP307" s="10">
        <v>0.81223774509272084</v>
      </c>
      <c r="GQ307" s="10">
        <v>0.89513543395896322</v>
      </c>
      <c r="GR307" s="10">
        <v>0.98363309269076982</v>
      </c>
      <c r="GS307" s="10">
        <v>0.40534588011890438</v>
      </c>
      <c r="GT307" s="10">
        <v>0.45218435770843191</v>
      </c>
      <c r="GU307" s="10">
        <v>0.56913051977810647</v>
      </c>
      <c r="GV307" s="10">
        <v>0.74749827030982363</v>
      </c>
      <c r="GW307" s="10">
        <v>0.87944927808820506</v>
      </c>
      <c r="GX307" s="10">
        <v>0.9003660163115409</v>
      </c>
      <c r="GY307" s="10">
        <v>0.87617569888895241</v>
      </c>
      <c r="GZ307" s="10">
        <v>0.65330624494753109</v>
      </c>
      <c r="HA307" s="10">
        <v>0.66656665016985395</v>
      </c>
      <c r="HB307" s="10">
        <v>0.13851282278838323</v>
      </c>
      <c r="HC307" s="10">
        <v>0.27376615900251366</v>
      </c>
      <c r="HD307" s="10">
        <v>0.51559246441165407</v>
      </c>
      <c r="HE307" s="10">
        <v>0.4881167805207276</v>
      </c>
      <c r="HF307" s="10">
        <v>0.37525837325755684</v>
      </c>
      <c r="HG307" s="10">
        <v>0.74381182368950882</v>
      </c>
      <c r="HH307" s="10">
        <v>0.76842851682249913</v>
      </c>
      <c r="HI307" s="10">
        <v>0.79791658735742033</v>
      </c>
      <c r="HJ307" s="10">
        <v>0.40701026621704794</v>
      </c>
      <c r="HK307" s="10">
        <v>0.78144113096832368</v>
      </c>
      <c r="HL307" s="10">
        <v>0.92488753932667778</v>
      </c>
      <c r="HM307" s="10">
        <v>0.46126345582490813</v>
      </c>
      <c r="HN307" s="10">
        <v>0.29673765285289244</v>
      </c>
      <c r="HO307" s="10">
        <v>0.90901763074310393</v>
      </c>
      <c r="HP307" s="10">
        <v>0.83778570997432533</v>
      </c>
      <c r="HQ307" s="10">
        <v>0.81712410086623743</v>
      </c>
      <c r="HR307" s="10">
        <v>0.72773746366958969</v>
      </c>
      <c r="HS307" s="10">
        <v>0.79932324075319539</v>
      </c>
      <c r="HT307" s="10">
        <v>0.69068530464568179</v>
      </c>
      <c r="HU307" s="10">
        <v>0.52951902666267836</v>
      </c>
      <c r="HV307" s="10">
        <v>0.83264697289675171</v>
      </c>
      <c r="HW307" s="10">
        <v>0.84348005026752337</v>
      </c>
      <c r="HX307" s="10">
        <v>0.94117797307413964</v>
      </c>
      <c r="HY307" s="10">
        <v>0.84573377988868181</v>
      </c>
      <c r="HZ307" s="10">
        <v>0.98355421588801994</v>
      </c>
      <c r="IA307" s="10">
        <v>0.9648612812972952</v>
      </c>
      <c r="IB307" s="10">
        <v>0.87514747782087809</v>
      </c>
      <c r="IC307" s="10">
        <v>1.4641202705320818E-2</v>
      </c>
      <c r="ID307" s="10">
        <v>8.5647816167611648E-2</v>
      </c>
      <c r="IE307" s="10">
        <v>0.49529261776892786</v>
      </c>
      <c r="IF307" s="10">
        <v>0.48315472154556494</v>
      </c>
      <c r="IG307" s="10">
        <v>0.84149496347345887</v>
      </c>
      <c r="IH307" s="10">
        <v>0.31661729708665132</v>
      </c>
      <c r="II307" s="10">
        <v>0.2520484154213905</v>
      </c>
      <c r="IJ307" s="10">
        <v>0.85658950385102028</v>
      </c>
      <c r="IK307" s="10">
        <v>0.50728211632158304</v>
      </c>
      <c r="IL307" s="10">
        <v>0.93353265056947698</v>
      </c>
      <c r="IM307" s="10">
        <v>0.87918404645216242</v>
      </c>
      <c r="IN307" s="10">
        <v>0.41017538657535446</v>
      </c>
      <c r="IO307" s="10">
        <v>0.79508667330619931</v>
      </c>
      <c r="IP307" s="10">
        <v>0.6916330925752463</v>
      </c>
      <c r="IQ307" s="10">
        <v>0.94520038613270208</v>
      </c>
      <c r="IR307" s="10">
        <v>0.32679587196750748</v>
      </c>
      <c r="IS307" s="10">
        <v>0.84109852042220223</v>
      </c>
      <c r="IT307" s="10">
        <v>0.83237367263198636</v>
      </c>
      <c r="IU307" s="10">
        <v>0.56689042934833234</v>
      </c>
      <c r="IV307" s="10">
        <v>0.25878213346555645</v>
      </c>
      <c r="IW307" s="10">
        <v>0.9548456024792451</v>
      </c>
      <c r="IX307" s="10">
        <v>0.92026408315886998</v>
      </c>
      <c r="IY307" s="10">
        <v>0.35800858193224849</v>
      </c>
      <c r="IZ307" s="10">
        <v>0.92749547674585608</v>
      </c>
      <c r="JA307" s="10">
        <v>0.98097524470267561</v>
      </c>
      <c r="JB307" s="10">
        <v>0.93270500461125694</v>
      </c>
      <c r="JC307" s="10">
        <v>0.42241280625174937</v>
      </c>
      <c r="JD307" s="10">
        <v>0.85833015265675838</v>
      </c>
      <c r="JE307" s="10">
        <v>0.94955639651994617</v>
      </c>
      <c r="JF307" s="10">
        <v>0.59711901264693279</v>
      </c>
      <c r="JG307" s="10">
        <v>0.73374535977322319</v>
      </c>
      <c r="JH307" s="10">
        <v>0.18203043389380888</v>
      </c>
      <c r="JI307" s="10">
        <v>0.58142269001842584</v>
      </c>
      <c r="JJ307" s="10">
        <v>0.6769481674334713</v>
      </c>
      <c r="JK307" s="10">
        <v>0.64596089886131491</v>
      </c>
      <c r="JL307" s="10">
        <v>0.7817855074281268</v>
      </c>
      <c r="JM307" s="10">
        <v>0.81311612851359361</v>
      </c>
      <c r="JN307" s="10">
        <v>0.73531860481974487</v>
      </c>
      <c r="JO307" s="10">
        <v>0.97301996278353464</v>
      </c>
      <c r="JP307" s="10">
        <v>0.71887113778165079</v>
      </c>
      <c r="JQ307" s="10">
        <v>0.81164827575781495</v>
      </c>
      <c r="JR307" s="10">
        <v>0.95016236720460201</v>
      </c>
      <c r="JS307" s="10">
        <v>0.87011010645379627</v>
      </c>
      <c r="JT307" s="10">
        <v>3.6558937818607529E-2</v>
      </c>
      <c r="JU307" s="10">
        <v>0.39255265452639621</v>
      </c>
      <c r="JV307" s="10">
        <v>0.84149496347345887</v>
      </c>
      <c r="JW307" s="10">
        <v>0.36823962587185355</v>
      </c>
      <c r="JX307" s="10">
        <v>0.68837013547519543</v>
      </c>
      <c r="JY307" s="10">
        <v>0.89533752998413596</v>
      </c>
      <c r="JZ307" s="11">
        <v>3</v>
      </c>
      <c r="KA307" s="11">
        <v>0</v>
      </c>
      <c r="KB307" s="11">
        <v>0</v>
      </c>
      <c r="KC307" s="11">
        <v>0</v>
      </c>
      <c r="KD307" s="1"/>
      <c r="KE307" s="1"/>
      <c r="KF307" s="1"/>
      <c r="KG307" s="1"/>
      <c r="KH307" s="1"/>
      <c r="KI307" s="1"/>
      <c r="KJ307" s="1"/>
      <c r="KK307" s="1"/>
      <c r="KL307" s="1"/>
      <c r="KM307" s="11"/>
      <c r="KN307" s="11"/>
      <c r="KO307" s="11"/>
      <c r="KP307" s="11"/>
      <c r="KQ307" s="1"/>
      <c r="KR307" s="1"/>
    </row>
    <row r="308" spans="1:304" s="12" customFormat="1" ht="15" customHeight="1" x14ac:dyDescent="0.2">
      <c r="A308" s="9">
        <v>5</v>
      </c>
      <c r="B308" s="9" t="s">
        <v>534</v>
      </c>
      <c r="C308" s="9" t="s">
        <v>622</v>
      </c>
      <c r="D308" s="9" t="s">
        <v>1211</v>
      </c>
      <c r="E308" s="9" t="s">
        <v>1212</v>
      </c>
      <c r="F308" s="10">
        <v>0.5427199764627556</v>
      </c>
      <c r="G308" s="10">
        <v>4.6558264193568476E-2</v>
      </c>
      <c r="H308" s="10">
        <v>0.26825557824242552</v>
      </c>
      <c r="I308" s="10">
        <v>0.95692974939484277</v>
      </c>
      <c r="J308" s="10">
        <v>5.4730641216325975E-2</v>
      </c>
      <c r="K308" s="10">
        <v>0.67855877434332634</v>
      </c>
      <c r="L308" s="10">
        <v>0.91088378719888696</v>
      </c>
      <c r="M308" s="10">
        <v>0.14913789724263238</v>
      </c>
      <c r="N308" s="10">
        <v>0.9486892549714081</v>
      </c>
      <c r="O308" s="10">
        <v>0.97680730366761659</v>
      </c>
      <c r="P308" s="10">
        <v>0.48092819202158943</v>
      </c>
      <c r="Q308" s="10">
        <v>6.4402424247859427E-2</v>
      </c>
      <c r="R308" s="10">
        <v>4.7009317096717733E-2</v>
      </c>
      <c r="S308" s="10">
        <v>0.9847109462994641</v>
      </c>
      <c r="T308" s="10">
        <v>0.30434882365032667</v>
      </c>
      <c r="U308" s="10">
        <v>0.4550897592819978</v>
      </c>
      <c r="V308" s="10">
        <v>0.94839895113477757</v>
      </c>
      <c r="W308" s="10">
        <v>0.64982886754564029</v>
      </c>
      <c r="X308" s="10">
        <v>0.13526349623074332</v>
      </c>
      <c r="Y308" s="10">
        <v>0.20415072324909908</v>
      </c>
      <c r="Z308" s="10">
        <v>0.82902042235495521</v>
      </c>
      <c r="AA308" s="10">
        <v>0.33114713196918821</v>
      </c>
      <c r="AB308" s="10">
        <v>0.177822549258141</v>
      </c>
      <c r="AC308" s="10">
        <v>0.15646571085530878</v>
      </c>
      <c r="AD308" s="10">
        <v>0.52199159541449902</v>
      </c>
      <c r="AE308" s="10">
        <v>0.54965587073852107</v>
      </c>
      <c r="AF308" s="10">
        <v>0.30593148690155902</v>
      </c>
      <c r="AG308" s="10">
        <v>3.7510209096971343E-2</v>
      </c>
      <c r="AH308" s="10">
        <v>0.7902117539394915</v>
      </c>
      <c r="AI308" s="10">
        <v>0.3299430316889701</v>
      </c>
      <c r="AJ308" s="10">
        <v>0.14956019509862112</v>
      </c>
      <c r="AK308" s="10">
        <v>0.14522216575511232</v>
      </c>
      <c r="AL308" s="10">
        <v>0.55840708150363638</v>
      </c>
      <c r="AM308" s="10">
        <v>0.69598727721456444</v>
      </c>
      <c r="AN308" s="10">
        <v>0.76025622143720728</v>
      </c>
      <c r="AO308" s="10">
        <v>0.2121129184647437</v>
      </c>
      <c r="AP308" s="10">
        <v>0.38011018890307069</v>
      </c>
      <c r="AQ308" s="10">
        <v>0.14711649301801966</v>
      </c>
      <c r="AR308" s="10">
        <v>0.24028173767010158</v>
      </c>
      <c r="AS308" s="10">
        <v>0.20585717220520058</v>
      </c>
      <c r="AT308" s="10">
        <v>7.9274489858446595E-2</v>
      </c>
      <c r="AU308" s="10">
        <v>3.8657006844831053E-2</v>
      </c>
      <c r="AV308" s="10">
        <v>3.6418329682193086E-2</v>
      </c>
      <c r="AW308" s="10">
        <v>5.2870279887402671E-2</v>
      </c>
      <c r="AX308" s="10">
        <v>6.6468663162951594E-2</v>
      </c>
      <c r="AY308" s="10">
        <v>5.7219886776361993E-2</v>
      </c>
      <c r="AZ308" s="10">
        <v>1.0770341179428856E-2</v>
      </c>
      <c r="BA308" s="10">
        <v>0.10553418739646184</v>
      </c>
      <c r="BB308" s="10">
        <v>0.3269571106533542</v>
      </c>
      <c r="BC308" s="10">
        <v>0.10231696931188228</v>
      </c>
      <c r="BD308" s="10">
        <v>0.41757193070403931</v>
      </c>
      <c r="BE308" s="10">
        <v>0.83585539299626987</v>
      </c>
      <c r="BF308" s="10">
        <v>0.53220700352789385</v>
      </c>
      <c r="BG308" s="10">
        <v>0.24801106672994463</v>
      </c>
      <c r="BH308" s="10">
        <v>0.6879934181913907</v>
      </c>
      <c r="BI308" s="10">
        <v>0.26142939460389275</v>
      </c>
      <c r="BJ308" s="10">
        <v>0.61839398580188365</v>
      </c>
      <c r="BK308" s="10">
        <v>0.43581522330296052</v>
      </c>
      <c r="BL308" s="10">
        <v>0.96032584951347755</v>
      </c>
      <c r="BM308" s="10">
        <v>8.6261906775680949E-2</v>
      </c>
      <c r="BN308" s="10">
        <v>0.30602971566261383</v>
      </c>
      <c r="BO308" s="10">
        <v>0.35546535313742933</v>
      </c>
      <c r="BP308" s="10">
        <v>0.44425185359159158</v>
      </c>
      <c r="BQ308" s="10">
        <v>0.30548600581444268</v>
      </c>
      <c r="BR308" s="10">
        <v>0.30409137576567197</v>
      </c>
      <c r="BS308" s="10">
        <v>0.10022988984901389</v>
      </c>
      <c r="BT308" s="10">
        <v>0.39085696798452574</v>
      </c>
      <c r="BU308" s="10">
        <v>0.612448004417387</v>
      </c>
      <c r="BV308" s="10">
        <v>0.14479701243796733</v>
      </c>
      <c r="BW308" s="10">
        <v>0.71728339648777961</v>
      </c>
      <c r="BX308" s="10">
        <v>0.3459364718239033</v>
      </c>
      <c r="BY308" s="10">
        <v>0.61261333544158747</v>
      </c>
      <c r="BZ308" s="10">
        <v>2.9635012242096991E-2</v>
      </c>
      <c r="CA308" s="10">
        <v>0.28962866559199602</v>
      </c>
      <c r="CB308" s="10">
        <v>2.9792032396864544E-2</v>
      </c>
      <c r="CC308" s="10">
        <v>0.51273516628521787</v>
      </c>
      <c r="CD308" s="10">
        <v>0.12862109179752118</v>
      </c>
      <c r="CE308" s="10">
        <v>5.6348974312162695E-2</v>
      </c>
      <c r="CF308" s="10">
        <v>2.7664578053607791E-2</v>
      </c>
      <c r="CG308" s="10">
        <v>0.27373212891257875</v>
      </c>
      <c r="CH308" s="10">
        <v>6.401954925444972E-2</v>
      </c>
      <c r="CI308" s="10">
        <v>0.30509504200235577</v>
      </c>
      <c r="CJ308" s="10">
        <v>0.44861233967607905</v>
      </c>
      <c r="CK308" s="10">
        <v>0.18067170698134952</v>
      </c>
      <c r="CL308" s="10">
        <v>0.65605612378696232</v>
      </c>
      <c r="CM308" s="10">
        <v>0.81638161839339862</v>
      </c>
      <c r="CN308" s="10">
        <v>0.62340745797755348</v>
      </c>
      <c r="CO308" s="10">
        <v>0.28994660427522578</v>
      </c>
      <c r="CP308" s="10">
        <v>0.67598731071964124</v>
      </c>
      <c r="CQ308" s="10">
        <v>0.60315891400388266</v>
      </c>
      <c r="CR308" s="10">
        <v>0.86645982317194203</v>
      </c>
      <c r="CS308" s="10">
        <v>0.33684810506847229</v>
      </c>
      <c r="CT308" s="10">
        <v>5.668037089605011E-2</v>
      </c>
      <c r="CU308" s="10">
        <v>9.0156812170377687E-2</v>
      </c>
      <c r="CV308" s="10">
        <v>1.5898226953683758E-2</v>
      </c>
      <c r="CW308" s="10">
        <v>0.15266529104934287</v>
      </c>
      <c r="CX308" s="10">
        <v>0.99223379262552314</v>
      </c>
      <c r="CY308" s="10">
        <v>0.10013243828166603</v>
      </c>
      <c r="CZ308" s="10">
        <v>1.8765592473035098E-2</v>
      </c>
      <c r="DA308" s="10">
        <v>3.3287980484897221E-2</v>
      </c>
      <c r="DB308" s="10">
        <v>8.777304791910126E-2</v>
      </c>
      <c r="DC308" s="10">
        <v>7.7400333791720108E-2</v>
      </c>
      <c r="DD308" s="10">
        <v>0.90060819901954925</v>
      </c>
      <c r="DE308" s="10">
        <v>0.12732494603239278</v>
      </c>
      <c r="DF308" s="10">
        <v>0.42881015599530736</v>
      </c>
      <c r="DG308" s="10">
        <v>5.4362187142051668E-2</v>
      </c>
      <c r="DH308" s="10">
        <v>0.15114157560121144</v>
      </c>
      <c r="DI308" s="10">
        <v>0.18384946848707162</v>
      </c>
      <c r="DJ308" s="10">
        <v>0.12890606939448787</v>
      </c>
      <c r="DK308" s="10">
        <v>0.26876724184875395</v>
      </c>
      <c r="DL308" s="10">
        <v>0.7770213378589278</v>
      </c>
      <c r="DM308" s="10">
        <v>6.0700306221972679E-2</v>
      </c>
      <c r="DN308" s="10">
        <v>0.20989451610929669</v>
      </c>
      <c r="DO308" s="10">
        <v>0.11918484506039863</v>
      </c>
      <c r="DP308" s="10">
        <v>8.0152547904431645E-2</v>
      </c>
      <c r="DQ308" s="10">
        <v>0.11446793825115102</v>
      </c>
      <c r="DR308" s="10">
        <v>0.10812988743349167</v>
      </c>
      <c r="DS308" s="10">
        <v>0.13598174955775008</v>
      </c>
      <c r="DT308" s="10">
        <v>0.11473266622867379</v>
      </c>
      <c r="DU308" s="10">
        <v>0.10678307077181871</v>
      </c>
      <c r="DV308" s="10">
        <v>0.14580240183872856</v>
      </c>
      <c r="DW308" s="10">
        <v>0.14951399916872518</v>
      </c>
      <c r="DX308" s="10">
        <v>0.14139043442079738</v>
      </c>
      <c r="DY308" s="10">
        <v>0.34812765282467684</v>
      </c>
      <c r="DZ308" s="10">
        <v>0.36276782622071335</v>
      </c>
      <c r="EA308" s="10">
        <v>0.36995339250010939</v>
      </c>
      <c r="EB308" s="10">
        <v>0.15221985962487578</v>
      </c>
      <c r="EC308" s="10">
        <v>0.52646807379832672</v>
      </c>
      <c r="ED308" s="10">
        <v>0.51655498513151066</v>
      </c>
      <c r="EE308" s="10">
        <v>0.63862517846985689</v>
      </c>
      <c r="EF308" s="10">
        <v>0.95352281401916616</v>
      </c>
      <c r="EG308" s="10">
        <v>0.5555878226952613</v>
      </c>
      <c r="EH308" s="10">
        <v>0.88866542740411658</v>
      </c>
      <c r="EI308" s="10">
        <v>0.23745644803888402</v>
      </c>
      <c r="EJ308" s="10">
        <v>0.63179579189415969</v>
      </c>
      <c r="EK308" s="10">
        <v>0.13002997884723069</v>
      </c>
      <c r="EL308" s="10">
        <v>0.75168338706943327</v>
      </c>
      <c r="EM308" s="10">
        <v>0.50666986217241194</v>
      </c>
      <c r="EN308" s="10">
        <v>0.33087547907370074</v>
      </c>
      <c r="EO308" s="10">
        <v>0.4232169000263819</v>
      </c>
      <c r="EP308" s="10">
        <v>0.93597218258407056</v>
      </c>
      <c r="EQ308" s="10">
        <v>0.39209062562256303</v>
      </c>
      <c r="ER308" s="10">
        <v>7.4133580002496133E-2</v>
      </c>
      <c r="ES308" s="10">
        <v>0.29238817943436313</v>
      </c>
      <c r="ET308" s="10">
        <v>0.55648946911895125</v>
      </c>
      <c r="EU308" s="10">
        <v>0.58277244812347384</v>
      </c>
      <c r="EV308" s="10">
        <v>2.6672373306253432E-2</v>
      </c>
      <c r="EW308" s="10">
        <v>6.3418036130753017E-2</v>
      </c>
      <c r="EX308" s="10">
        <v>0.26790121413095458</v>
      </c>
      <c r="EY308" s="10">
        <v>0.71416633129582552</v>
      </c>
      <c r="EZ308" s="10">
        <v>0.63889292434405298</v>
      </c>
      <c r="FA308" s="10">
        <v>0.90074153851565586</v>
      </c>
      <c r="FB308" s="10">
        <v>0.14888685569227969</v>
      </c>
      <c r="FC308" s="10">
        <v>1.2802619171218417E-2</v>
      </c>
      <c r="FD308" s="10">
        <v>2.2070392338644721E-2</v>
      </c>
      <c r="FE308" s="10">
        <v>0.9871293104222113</v>
      </c>
      <c r="FF308" s="10">
        <v>0.95049295448495097</v>
      </c>
      <c r="FG308" s="10">
        <v>0.77459941977961766</v>
      </c>
      <c r="FH308" s="10">
        <v>0.41618305158670332</v>
      </c>
      <c r="FI308" s="10">
        <v>0.27621027557145494</v>
      </c>
      <c r="FJ308" s="10">
        <v>0.18085547826142281</v>
      </c>
      <c r="FK308" s="10">
        <v>4.1129183817904084E-2</v>
      </c>
      <c r="FL308" s="10">
        <v>2.8650654691946945E-2</v>
      </c>
      <c r="FM308" s="10">
        <v>0.38543368517771592</v>
      </c>
      <c r="FN308" s="10">
        <v>0.92842824944489566</v>
      </c>
      <c r="FO308" s="10">
        <v>0.44665582919241575</v>
      </c>
      <c r="FP308" s="10">
        <v>0.73707624960494189</v>
      </c>
      <c r="FQ308" s="10">
        <v>0.43614764594193345</v>
      </c>
      <c r="FR308" s="10">
        <v>0.66719196314776519</v>
      </c>
      <c r="FS308" s="10">
        <v>0.1826254837309341</v>
      </c>
      <c r="FT308" s="10">
        <v>0.35444274012056043</v>
      </c>
      <c r="FU308" s="10">
        <v>0.25517812196396722</v>
      </c>
      <c r="FV308" s="10">
        <v>0.78329150909887879</v>
      </c>
      <c r="FW308" s="10">
        <v>0.98044962849013095</v>
      </c>
      <c r="FX308" s="10">
        <v>0.10087033518478816</v>
      </c>
      <c r="FY308" s="10">
        <v>0.31032185431060849</v>
      </c>
      <c r="FZ308" s="10">
        <v>0.54495276946870463</v>
      </c>
      <c r="GA308" s="10">
        <v>0.39598169743050127</v>
      </c>
      <c r="GB308" s="10">
        <v>0.95959387268511942</v>
      </c>
      <c r="GC308" s="10">
        <v>0.16885949240843387</v>
      </c>
      <c r="GD308" s="10">
        <v>2.1667009692466477E-2</v>
      </c>
      <c r="GE308" s="10">
        <v>0.39205448042054092</v>
      </c>
      <c r="GF308" s="10">
        <v>0.85888401354470068</v>
      </c>
      <c r="GG308" s="10">
        <v>0.78897714838456778</v>
      </c>
      <c r="GH308" s="10">
        <v>0.769714613298488</v>
      </c>
      <c r="GI308" s="10">
        <v>0.50648021384647812</v>
      </c>
      <c r="GJ308" s="10">
        <v>0.20180409484476022</v>
      </c>
      <c r="GK308" s="10">
        <v>0.6797572382647965</v>
      </c>
      <c r="GL308" s="10">
        <v>0.72906714684774787</v>
      </c>
      <c r="GM308" s="10">
        <v>0.9261339422261049</v>
      </c>
      <c r="GN308" s="10">
        <v>0.70375615572490768</v>
      </c>
      <c r="GO308" s="10">
        <v>0.56590504085164828</v>
      </c>
      <c r="GP308" s="10">
        <v>0.88985580993692737</v>
      </c>
      <c r="GQ308" s="10">
        <v>0.82866287986150799</v>
      </c>
      <c r="GR308" s="10">
        <v>0.11552190017540601</v>
      </c>
      <c r="GS308" s="10">
        <v>0.54361216634739473</v>
      </c>
      <c r="GT308" s="10">
        <v>0.60275288156571682</v>
      </c>
      <c r="GU308" s="10">
        <v>0.39758292645476145</v>
      </c>
      <c r="GV308" s="10">
        <v>0.12398972073955357</v>
      </c>
      <c r="GW308" s="10">
        <v>0.35714750215530411</v>
      </c>
      <c r="GX308" s="10">
        <v>0.6530684008406884</v>
      </c>
      <c r="GY308" s="10">
        <v>0.53189445002765567</v>
      </c>
      <c r="GZ308" s="10">
        <v>0.13332425618858335</v>
      </c>
      <c r="HA308" s="10">
        <v>0.27723723222713964</v>
      </c>
      <c r="HB308" s="10">
        <v>0.30879691570568069</v>
      </c>
      <c r="HC308" s="10">
        <v>0.9875674166684334</v>
      </c>
      <c r="HD308" s="10">
        <v>0.27745695383197555</v>
      </c>
      <c r="HE308" s="10">
        <v>0.72393189277183823</v>
      </c>
      <c r="HF308" s="10">
        <v>0.3455661223962615</v>
      </c>
      <c r="HG308" s="10">
        <v>0.97719913205371856</v>
      </c>
      <c r="HH308" s="10">
        <v>0.39625311514577222</v>
      </c>
      <c r="HI308" s="10">
        <v>0.96861930310808875</v>
      </c>
      <c r="HJ308" s="10">
        <v>0.14356700241178635</v>
      </c>
      <c r="HK308" s="10">
        <v>0.15068098188865847</v>
      </c>
      <c r="HL308" s="10">
        <v>0.10164919182011163</v>
      </c>
      <c r="HM308" s="10">
        <v>0.68986284927709596</v>
      </c>
      <c r="HN308" s="10">
        <v>0.36834848819831512</v>
      </c>
      <c r="HO308" s="10">
        <v>7.1737036317514047E-2</v>
      </c>
      <c r="HP308" s="10">
        <v>0.43850577756720721</v>
      </c>
      <c r="HQ308" s="10">
        <v>0.59663086254563913</v>
      </c>
      <c r="HR308" s="10">
        <v>0.71189166976731766</v>
      </c>
      <c r="HS308" s="10">
        <v>0.84329922480133601</v>
      </c>
      <c r="HT308" s="10">
        <v>0.25372685859671806</v>
      </c>
      <c r="HU308" s="10">
        <v>0.42337026104247677</v>
      </c>
      <c r="HV308" s="10">
        <v>0.90053517649788017</v>
      </c>
      <c r="HW308" s="10">
        <v>0.22343710313789031</v>
      </c>
      <c r="HX308" s="10">
        <v>0.11222434808011207</v>
      </c>
      <c r="HY308" s="10">
        <v>0.17389303800288206</v>
      </c>
      <c r="HZ308" s="10">
        <v>0.45438514223580972</v>
      </c>
      <c r="IA308" s="10">
        <v>0.13062943941269711</v>
      </c>
      <c r="IB308" s="10">
        <v>0.20835825429677271</v>
      </c>
      <c r="IC308" s="10">
        <v>0.45126460313844785</v>
      </c>
      <c r="ID308" s="10">
        <v>0.89548260777816657</v>
      </c>
      <c r="IE308" s="10">
        <v>0.9606521519442619</v>
      </c>
      <c r="IF308" s="10">
        <v>0.74845285048044752</v>
      </c>
      <c r="IG308" s="10">
        <v>9.5375138852604541E-2</v>
      </c>
      <c r="IH308" s="10">
        <v>0.88514413981540052</v>
      </c>
      <c r="II308" s="10">
        <v>0.69042073350526167</v>
      </c>
      <c r="IJ308" s="10">
        <v>5.2533188650578794E-2</v>
      </c>
      <c r="IK308" s="10">
        <v>0.42992720057247313</v>
      </c>
      <c r="IL308" s="10">
        <v>0.17511048084573086</v>
      </c>
      <c r="IM308" s="10">
        <v>4.3218588691877342E-2</v>
      </c>
      <c r="IN308" s="10">
        <v>7.3117354266911724E-2</v>
      </c>
      <c r="IO308" s="10">
        <v>8.7556247744641102E-2</v>
      </c>
      <c r="IP308" s="10">
        <v>3.7923881955325402E-2</v>
      </c>
      <c r="IQ308" s="10">
        <v>0.26825557824242552</v>
      </c>
      <c r="IR308" s="10">
        <v>8.4135480949340577E-2</v>
      </c>
      <c r="IS308" s="10">
        <v>0.10289391333118604</v>
      </c>
      <c r="IT308" s="10">
        <v>0.10231696931188228</v>
      </c>
      <c r="IU308" s="10">
        <v>0.45383000958958242</v>
      </c>
      <c r="IV308" s="10">
        <v>0.19442426757491499</v>
      </c>
      <c r="IW308" s="10">
        <v>4.2253667063454882E-2</v>
      </c>
      <c r="IX308" s="10">
        <v>0.61144701096948173</v>
      </c>
      <c r="IY308" s="10">
        <v>0.74710546986845561</v>
      </c>
      <c r="IZ308" s="10">
        <v>0.23607551751310174</v>
      </c>
      <c r="JA308" s="10">
        <v>0.40301238611457513</v>
      </c>
      <c r="JB308" s="10">
        <v>0.45653260205046053</v>
      </c>
      <c r="JC308" s="10">
        <v>3.958990979198726E-2</v>
      </c>
      <c r="JD308" s="10">
        <v>8.05609320180313E-2</v>
      </c>
      <c r="JE308" s="10">
        <v>0.30866593218780047</v>
      </c>
      <c r="JF308" s="10">
        <v>0.42825994947721358</v>
      </c>
      <c r="JG308" s="10">
        <v>0.44731485096013901</v>
      </c>
      <c r="JH308" s="10">
        <v>0.93869572042435612</v>
      </c>
      <c r="JI308" s="10">
        <v>0.6784385713290022</v>
      </c>
      <c r="JJ308" s="10">
        <v>0.15537373340476307</v>
      </c>
      <c r="JK308" s="10">
        <v>0.97839128861882529</v>
      </c>
      <c r="JL308" s="10">
        <v>0.38110376141977664</v>
      </c>
      <c r="JM308" s="10">
        <v>0.11830565083338219</v>
      </c>
      <c r="JN308" s="10">
        <v>0.24966174159038432</v>
      </c>
      <c r="JO308" s="10">
        <v>0.78320520283676986</v>
      </c>
      <c r="JP308" s="10">
        <v>0.50659751364096772</v>
      </c>
      <c r="JQ308" s="10">
        <v>0.80968415349361267</v>
      </c>
      <c r="JR308" s="10">
        <v>0.13727518234162012</v>
      </c>
      <c r="JS308" s="10">
        <v>0.19603500996901316</v>
      </c>
      <c r="JT308" s="10">
        <v>0.77470824747549516</v>
      </c>
      <c r="JU308" s="10">
        <v>0.81975357849631358</v>
      </c>
      <c r="JV308" s="10">
        <v>9.5375138852604541E-2</v>
      </c>
      <c r="JW308" s="10">
        <v>0.95415855253234083</v>
      </c>
      <c r="JX308" s="10">
        <v>8.392910832328343E-2</v>
      </c>
      <c r="JY308" s="10">
        <v>4.4777257017624202E-2</v>
      </c>
      <c r="JZ308" s="11">
        <v>23</v>
      </c>
      <c r="KA308" s="11">
        <v>0</v>
      </c>
      <c r="KB308" s="11">
        <v>0</v>
      </c>
      <c r="KC308" s="11">
        <v>0</v>
      </c>
      <c r="KD308" s="1"/>
      <c r="KE308" s="1"/>
      <c r="KF308" s="1"/>
      <c r="KG308" s="1"/>
      <c r="KH308" s="1"/>
      <c r="KI308" s="1"/>
      <c r="KJ308" s="1"/>
      <c r="KK308" s="1"/>
      <c r="KL308" s="1"/>
      <c r="KM308" s="11"/>
      <c r="KN308" s="11"/>
      <c r="KO308" s="11"/>
      <c r="KP308" s="11"/>
      <c r="KQ308" s="13"/>
      <c r="KR308" s="1"/>
    </row>
    <row r="309" spans="1:304" s="12" customFormat="1" ht="15" customHeight="1" x14ac:dyDescent="0.2">
      <c r="A309" s="9">
        <v>5</v>
      </c>
      <c r="B309" s="9" t="s">
        <v>534</v>
      </c>
      <c r="C309" s="9" t="s">
        <v>619</v>
      </c>
      <c r="D309" s="9" t="s">
        <v>1213</v>
      </c>
      <c r="E309" s="9" t="s">
        <v>1214</v>
      </c>
      <c r="F309" s="10">
        <v>0.36505256841259381</v>
      </c>
      <c r="G309" s="10">
        <v>0.23759514997891057</v>
      </c>
      <c r="H309" s="10">
        <v>0.66808733270330212</v>
      </c>
      <c r="I309" s="10">
        <v>0.82125493206071987</v>
      </c>
      <c r="J309" s="10">
        <v>0.78460592100268456</v>
      </c>
      <c r="K309" s="10">
        <v>0.39261535167833383</v>
      </c>
      <c r="L309" s="10">
        <v>0.75667019775078315</v>
      </c>
      <c r="M309" s="10">
        <v>0.9653339331612244</v>
      </c>
      <c r="N309" s="10">
        <v>0.83161590321359313</v>
      </c>
      <c r="O309" s="10">
        <v>0.41335180989051556</v>
      </c>
      <c r="P309" s="10">
        <v>0.79584895259583932</v>
      </c>
      <c r="Q309" s="10">
        <v>0.93144450779608257</v>
      </c>
      <c r="R309" s="10">
        <v>0.73148969504537331</v>
      </c>
      <c r="S309" s="10">
        <v>0.49883995106723478</v>
      </c>
      <c r="T309" s="10">
        <v>0.47242199555577558</v>
      </c>
      <c r="U309" s="10">
        <v>0.78796212145727895</v>
      </c>
      <c r="V309" s="10">
        <v>0.35772349228639844</v>
      </c>
      <c r="W309" s="10">
        <v>0.50822253294660902</v>
      </c>
      <c r="X309" s="10">
        <v>0.79133857514789008</v>
      </c>
      <c r="Y309" s="10">
        <v>0.24761970857033205</v>
      </c>
      <c r="Z309" s="10">
        <v>0.54688669261176637</v>
      </c>
      <c r="AA309" s="10">
        <v>0.66686869106829127</v>
      </c>
      <c r="AB309" s="10">
        <v>0.87863876655137918</v>
      </c>
      <c r="AC309" s="10">
        <v>0.9624650227732674</v>
      </c>
      <c r="AD309" s="10">
        <v>0.39748442577999454</v>
      </c>
      <c r="AE309" s="10">
        <v>0.86379049446052902</v>
      </c>
      <c r="AF309" s="10">
        <v>0.84329729270876252</v>
      </c>
      <c r="AG309" s="10">
        <v>0.70971530021074136</v>
      </c>
      <c r="AH309" s="10">
        <v>0.630555104926937</v>
      </c>
      <c r="AI309" s="10">
        <v>0.9690560489085972</v>
      </c>
      <c r="AJ309" s="10">
        <v>0.75548550958592453</v>
      </c>
      <c r="AK309" s="10">
        <v>0.58581221809403872</v>
      </c>
      <c r="AL309" s="10">
        <v>0.54482264914779877</v>
      </c>
      <c r="AM309" s="10">
        <v>0.74376953979349569</v>
      </c>
      <c r="AN309" s="10">
        <v>0.85043783841047582</v>
      </c>
      <c r="AO309" s="10">
        <v>0.63385929373293504</v>
      </c>
      <c r="AP309" s="10">
        <v>0.64354321949931181</v>
      </c>
      <c r="AQ309" s="10">
        <v>0.81177950149465716</v>
      </c>
      <c r="AR309" s="10">
        <v>0.95617750567154136</v>
      </c>
      <c r="AS309" s="10">
        <v>0.62323981827862418</v>
      </c>
      <c r="AT309" s="10">
        <v>0.73715073561741518</v>
      </c>
      <c r="AU309" s="10">
        <v>0.75206842381385175</v>
      </c>
      <c r="AV309" s="10">
        <v>0.78504285630092197</v>
      </c>
      <c r="AW309" s="10">
        <v>0.57733076020024687</v>
      </c>
      <c r="AX309" s="10">
        <v>0.52522317478041203</v>
      </c>
      <c r="AY309" s="10">
        <v>0.46663397164432863</v>
      </c>
      <c r="AZ309" s="10">
        <v>0.61279709200872934</v>
      </c>
      <c r="BA309" s="10">
        <v>0.69913494725504799</v>
      </c>
      <c r="BB309" s="10">
        <v>0.9849641675766071</v>
      </c>
      <c r="BC309" s="10">
        <v>0.99585261718869345</v>
      </c>
      <c r="BD309" s="10">
        <v>0.10440414797997177</v>
      </c>
      <c r="BE309" s="10">
        <v>0.19425604946800498</v>
      </c>
      <c r="BF309" s="10">
        <v>0.21808620643494561</v>
      </c>
      <c r="BG309" s="10">
        <v>0.137877826451828</v>
      </c>
      <c r="BH309" s="10">
        <v>0.26403525357556712</v>
      </c>
      <c r="BI309" s="10">
        <v>0.29043647561158603</v>
      </c>
      <c r="BJ309" s="10">
        <v>0.41556163420810133</v>
      </c>
      <c r="BK309" s="10">
        <v>0.80462828131807573</v>
      </c>
      <c r="BL309" s="10">
        <v>0.79487979909801842</v>
      </c>
      <c r="BM309" s="10">
        <v>0.64037981780402309</v>
      </c>
      <c r="BN309" s="10">
        <v>0.25071904452711813</v>
      </c>
      <c r="BO309" s="10">
        <v>0.30092312730924786</v>
      </c>
      <c r="BP309" s="10">
        <v>0.39855519855375532</v>
      </c>
      <c r="BQ309" s="10">
        <v>0.54118120006005133</v>
      </c>
      <c r="BR309" s="10">
        <v>0.41005341599799372</v>
      </c>
      <c r="BS309" s="10">
        <v>0.53676375120925512</v>
      </c>
      <c r="BT309" s="10">
        <v>0.36325440918060004</v>
      </c>
      <c r="BU309" s="10">
        <v>0.4430907505284557</v>
      </c>
      <c r="BV309" s="10">
        <v>0.45586120518447415</v>
      </c>
      <c r="BW309" s="10">
        <v>0.32294538549434715</v>
      </c>
      <c r="BX309" s="10">
        <v>0.97027994940699891</v>
      </c>
      <c r="BY309" s="10">
        <v>0.8433121795700782</v>
      </c>
      <c r="BZ309" s="10">
        <v>0.94309645832111477</v>
      </c>
      <c r="CA309" s="10">
        <v>0.80555146285303447</v>
      </c>
      <c r="CB309" s="10">
        <v>0.84462744610693508</v>
      </c>
      <c r="CC309" s="10">
        <v>0.67147321746784605</v>
      </c>
      <c r="CD309" s="10">
        <v>0.81238626426191241</v>
      </c>
      <c r="CE309" s="10">
        <v>0.84989200630358175</v>
      </c>
      <c r="CF309" s="10">
        <v>0.81073583550341455</v>
      </c>
      <c r="CG309" s="10">
        <v>0.6316289990896824</v>
      </c>
      <c r="CH309" s="10">
        <v>0.93726019327645538</v>
      </c>
      <c r="CI309" s="10">
        <v>0.67181025995692734</v>
      </c>
      <c r="CJ309" s="10">
        <v>0.215292461606645</v>
      </c>
      <c r="CK309" s="10">
        <v>0.25666484889867824</v>
      </c>
      <c r="CL309" s="10">
        <v>0.72855009127306225</v>
      </c>
      <c r="CM309" s="10">
        <v>0.97542430344005304</v>
      </c>
      <c r="CN309" s="10">
        <v>0.30221517096747585</v>
      </c>
      <c r="CO309" s="10">
        <v>0.5376856799441716</v>
      </c>
      <c r="CP309" s="10">
        <v>0.31397610985241681</v>
      </c>
      <c r="CQ309" s="10">
        <v>0.18629945326974331</v>
      </c>
      <c r="CR309" s="10">
        <v>0.13756560314769761</v>
      </c>
      <c r="CS309" s="10">
        <v>0.31837592351202115</v>
      </c>
      <c r="CT309" s="10">
        <v>0.58764969480607965</v>
      </c>
      <c r="CU309" s="10">
        <v>0.76978869656831539</v>
      </c>
      <c r="CV309" s="10">
        <v>0.75715595740553343</v>
      </c>
      <c r="CW309" s="10">
        <v>0.81429355019635008</v>
      </c>
      <c r="CX309" s="10">
        <v>0.77159487295895401</v>
      </c>
      <c r="CY309" s="10">
        <v>0.52352563085885362</v>
      </c>
      <c r="CZ309" s="10">
        <v>0.89553830301009851</v>
      </c>
      <c r="DA309" s="10">
        <v>0.95431325361538111</v>
      </c>
      <c r="DB309" s="10">
        <v>0.90404077666687788</v>
      </c>
      <c r="DC309" s="10">
        <v>0.98965609003811772</v>
      </c>
      <c r="DD309" s="10">
        <v>0.80865820922813603</v>
      </c>
      <c r="DE309" s="10">
        <v>0.985365645681337</v>
      </c>
      <c r="DF309" s="10">
        <v>0.35030048080087495</v>
      </c>
      <c r="DG309" s="10">
        <v>0.99773080043615003</v>
      </c>
      <c r="DH309" s="10">
        <v>0.91419427667461706</v>
      </c>
      <c r="DI309" s="10">
        <v>0.8395413432082125</v>
      </c>
      <c r="DJ309" s="10">
        <v>0.92034237621804205</v>
      </c>
      <c r="DK309" s="10">
        <v>0.8266934026920747</v>
      </c>
      <c r="DL309" s="10">
        <v>0.94481562569679955</v>
      </c>
      <c r="DM309" s="10">
        <v>0.81301483877706238</v>
      </c>
      <c r="DN309" s="10">
        <v>0.91743388527365322</v>
      </c>
      <c r="DO309" s="10">
        <v>0.88534154734403303</v>
      </c>
      <c r="DP309" s="10">
        <v>0.90881819990319668</v>
      </c>
      <c r="DQ309" s="10">
        <v>0.69527289478031573</v>
      </c>
      <c r="DR309" s="10">
        <v>0.50589516889255515</v>
      </c>
      <c r="DS309" s="10">
        <v>0.54147650130828984</v>
      </c>
      <c r="DT309" s="10">
        <v>0.78135493750882501</v>
      </c>
      <c r="DU309" s="10">
        <v>0.71872601861260621</v>
      </c>
      <c r="DV309" s="10">
        <v>0.69825218932911315</v>
      </c>
      <c r="DW309" s="10">
        <v>0.51769396863963413</v>
      </c>
      <c r="DX309" s="10">
        <v>0.62201664767381137</v>
      </c>
      <c r="DY309" s="10">
        <v>0.36612587428193066</v>
      </c>
      <c r="DZ309" s="10">
        <v>0.46993240129826774</v>
      </c>
      <c r="EA309" s="10">
        <v>0.25498431127941018</v>
      </c>
      <c r="EB309" s="10">
        <v>0.22388063603345096</v>
      </c>
      <c r="EC309" s="10">
        <v>0.1945305833265337</v>
      </c>
      <c r="ED309" s="10">
        <v>0.15955839394939506</v>
      </c>
      <c r="EE309" s="10">
        <v>0.21418693046861229</v>
      </c>
      <c r="EF309" s="10">
        <v>0.24732212417780669</v>
      </c>
      <c r="EG309" s="10">
        <v>0.13118519545272334</v>
      </c>
      <c r="EH309" s="10">
        <v>0.54999541056907608</v>
      </c>
      <c r="EI309" s="10">
        <v>0.45964942051784707</v>
      </c>
      <c r="EJ309" s="10">
        <v>0.85125753977744534</v>
      </c>
      <c r="EK309" s="10">
        <v>0.88483796864706443</v>
      </c>
      <c r="EL309" s="10">
        <v>0.53770656124652816</v>
      </c>
      <c r="EM309" s="10">
        <v>0.52812689682607172</v>
      </c>
      <c r="EN309" s="10">
        <v>0.27417696683436349</v>
      </c>
      <c r="EO309" s="10">
        <v>0.65467761130479585</v>
      </c>
      <c r="EP309" s="10">
        <v>0.71279563787957212</v>
      </c>
      <c r="EQ309" s="10">
        <v>0.71095483171721452</v>
      </c>
      <c r="ER309" s="10">
        <v>0.29461342499520354</v>
      </c>
      <c r="ES309" s="10">
        <v>0.58058558736942933</v>
      </c>
      <c r="ET309" s="10">
        <v>0.49776393680263387</v>
      </c>
      <c r="EU309" s="10">
        <v>0.12060656885954757</v>
      </c>
      <c r="EV309" s="10">
        <v>0.17196542115581026</v>
      </c>
      <c r="EW309" s="10">
        <v>0.19664392045891707</v>
      </c>
      <c r="EX309" s="10">
        <v>0.34873079471154378</v>
      </c>
      <c r="EY309" s="10">
        <v>6.4582472151885936E-2</v>
      </c>
      <c r="EZ309" s="10">
        <v>0.3649434105611411</v>
      </c>
      <c r="FA309" s="10">
        <v>0.2274727730722978</v>
      </c>
      <c r="FB309" s="10">
        <v>0.2038158388544157</v>
      </c>
      <c r="FC309" s="10">
        <v>0.13593250856207412</v>
      </c>
      <c r="FD309" s="10">
        <v>1.2198631980743484E-2</v>
      </c>
      <c r="FE309" s="10">
        <v>0.26003727982678776</v>
      </c>
      <c r="FF309" s="10">
        <v>0.30962309158331491</v>
      </c>
      <c r="FG309" s="10">
        <v>0.37596128619706537</v>
      </c>
      <c r="FH309" s="10">
        <v>0.44029454943181667</v>
      </c>
      <c r="FI309" s="10">
        <v>3.5615107287228456E-2</v>
      </c>
      <c r="FJ309" s="10">
        <v>6.6111227315237026E-2</v>
      </c>
      <c r="FK309" s="10">
        <v>7.0493567053728765E-2</v>
      </c>
      <c r="FL309" s="10">
        <v>8.3796479508494587E-2</v>
      </c>
      <c r="FM309" s="10">
        <v>0.62245746694646997</v>
      </c>
      <c r="FN309" s="10">
        <v>0.53458162602665116</v>
      </c>
      <c r="FO309" s="10">
        <v>0.63658404715171779</v>
      </c>
      <c r="FP309" s="10">
        <v>0.29062341375612671</v>
      </c>
      <c r="FQ309" s="10">
        <v>0.55033658060800561</v>
      </c>
      <c r="FR309" s="10">
        <v>0.28711844921224755</v>
      </c>
      <c r="FS309" s="10">
        <v>9.0697889283082422E-2</v>
      </c>
      <c r="FT309" s="10">
        <v>0.18183071938500883</v>
      </c>
      <c r="FU309" s="10">
        <v>0.13122401764811789</v>
      </c>
      <c r="FV309" s="10">
        <v>0.44393917493835833</v>
      </c>
      <c r="FW309" s="10">
        <v>0.32853449183970329</v>
      </c>
      <c r="FX309" s="10">
        <v>0.3609929958239283</v>
      </c>
      <c r="FY309" s="10">
        <v>0.43568103266270852</v>
      </c>
      <c r="FZ309" s="10">
        <v>7.4634613371491118E-2</v>
      </c>
      <c r="GA309" s="10">
        <v>0.51454511116732204</v>
      </c>
      <c r="GB309" s="10">
        <v>0.49269169546806979</v>
      </c>
      <c r="GC309" s="10">
        <v>0.36821204110334171</v>
      </c>
      <c r="GD309" s="10">
        <v>0.32993626664616427</v>
      </c>
      <c r="GE309" s="10">
        <v>5.5217023685949662E-2</v>
      </c>
      <c r="GF309" s="10">
        <v>0.18217453479892082</v>
      </c>
      <c r="GG309" s="10">
        <v>0.46934410632352819</v>
      </c>
      <c r="GH309" s="10">
        <v>0.376010087675968</v>
      </c>
      <c r="GI309" s="10">
        <v>0.10595736069254456</v>
      </c>
      <c r="GJ309" s="10">
        <v>0.12277867836598981</v>
      </c>
      <c r="GK309" s="10">
        <v>0.1835666586713344</v>
      </c>
      <c r="GL309" s="10">
        <v>0.45365027930482538</v>
      </c>
      <c r="GM309" s="10">
        <v>0.7302240572023535</v>
      </c>
      <c r="GN309" s="10">
        <v>0.38830268353333453</v>
      </c>
      <c r="GO309" s="10">
        <v>0.44998354444151134</v>
      </c>
      <c r="GP309" s="10">
        <v>0.76013222825494275</v>
      </c>
      <c r="GQ309" s="10">
        <v>0.43092889473685292</v>
      </c>
      <c r="GR309" s="10">
        <v>0.57717267050283261</v>
      </c>
      <c r="GS309" s="10">
        <v>0.31360600864300403</v>
      </c>
      <c r="GT309" s="10">
        <v>0.98433754144846086</v>
      </c>
      <c r="GU309" s="10">
        <v>0.20589190675600266</v>
      </c>
      <c r="GV309" s="10">
        <v>0.27240628482514456</v>
      </c>
      <c r="GW309" s="10">
        <v>0.15493853988560871</v>
      </c>
      <c r="GX309" s="10">
        <v>0.55822553241110373</v>
      </c>
      <c r="GY309" s="10">
        <v>0.33560719054259558</v>
      </c>
      <c r="GZ309" s="10">
        <v>0.20642300896935548</v>
      </c>
      <c r="HA309" s="10">
        <v>8.4083563549615742E-2</v>
      </c>
      <c r="HB309" s="10">
        <v>9.7315532363170809E-2</v>
      </c>
      <c r="HC309" s="10">
        <v>2.9389437891670988E-2</v>
      </c>
      <c r="HD309" s="10">
        <v>0.13233530181433731</v>
      </c>
      <c r="HE309" s="10">
        <v>0.27232408601220603</v>
      </c>
      <c r="HF309" s="10">
        <v>0.18067752337954193</v>
      </c>
      <c r="HG309" s="10">
        <v>0.65982569409188152</v>
      </c>
      <c r="HH309" s="10">
        <v>0.41579597678981517</v>
      </c>
      <c r="HI309" s="10">
        <v>0.85989871797304507</v>
      </c>
      <c r="HJ309" s="10">
        <v>0.97443866386816258</v>
      </c>
      <c r="HK309" s="10">
        <v>0.70989707951542602</v>
      </c>
      <c r="HL309" s="10">
        <v>0.95201143134874866</v>
      </c>
      <c r="HM309" s="10">
        <v>0.35474364426237315</v>
      </c>
      <c r="HN309" s="10">
        <v>0.70506796744576483</v>
      </c>
      <c r="HO309" s="10">
        <v>0.49683257296427263</v>
      </c>
      <c r="HP309" s="10">
        <v>0.82421358901454955</v>
      </c>
      <c r="HQ309" s="10">
        <v>0.61873385364249778</v>
      </c>
      <c r="HR309" s="10">
        <v>0.13717824569231821</v>
      </c>
      <c r="HS309" s="10">
        <v>0.16057688533860601</v>
      </c>
      <c r="HT309" s="10">
        <v>0.15409296840057682</v>
      </c>
      <c r="HU309" s="10">
        <v>0.2217467447787578</v>
      </c>
      <c r="HV309" s="10">
        <v>0.42778668705269995</v>
      </c>
      <c r="HW309" s="10">
        <v>0.45308729598623154</v>
      </c>
      <c r="HX309" s="10">
        <v>0.23558441854054596</v>
      </c>
      <c r="HY309" s="10">
        <v>0.33977836961609564</v>
      </c>
      <c r="HZ309" s="10">
        <v>0.27152658617856218</v>
      </c>
      <c r="IA309" s="10">
        <v>0.90465912711111263</v>
      </c>
      <c r="IB309" s="10">
        <v>0.17969128408797813</v>
      </c>
      <c r="IC309" s="10">
        <v>6.3557490061809385E-2</v>
      </c>
      <c r="ID309" s="10">
        <v>9.6298354930985042E-2</v>
      </c>
      <c r="IE309" s="10">
        <v>0.86521385996845346</v>
      </c>
      <c r="IF309" s="10">
        <v>0.77658055895394007</v>
      </c>
      <c r="IG309" s="10">
        <v>0.63077327886718315</v>
      </c>
      <c r="IH309" s="10">
        <v>0.60185603466218818</v>
      </c>
      <c r="II309" s="10">
        <v>0.48128951572076839</v>
      </c>
      <c r="IJ309" s="10">
        <v>0.5193029638859219</v>
      </c>
      <c r="IK309" s="10">
        <v>0.48242075489285219</v>
      </c>
      <c r="IL309" s="10">
        <v>0.87973242183994271</v>
      </c>
      <c r="IM309" s="10">
        <v>0.89988673329925684</v>
      </c>
      <c r="IN309" s="10">
        <v>0.48315984224182873</v>
      </c>
      <c r="IO309" s="10">
        <v>0.82233638845936907</v>
      </c>
      <c r="IP309" s="10">
        <v>0.80328409430184311</v>
      </c>
      <c r="IQ309" s="10">
        <v>0.66808733270330212</v>
      </c>
      <c r="IR309" s="10">
        <v>0.68349796310134925</v>
      </c>
      <c r="IS309" s="10">
        <v>0.84256704382846193</v>
      </c>
      <c r="IT309" s="10">
        <v>0.99585261718869345</v>
      </c>
      <c r="IU309" s="10">
        <v>0.18615372324498447</v>
      </c>
      <c r="IV309" s="10">
        <v>0.34095970820474852</v>
      </c>
      <c r="IW309" s="10">
        <v>0.92153460061044679</v>
      </c>
      <c r="IX309" s="10">
        <v>0.35149932412684626</v>
      </c>
      <c r="IY309" s="10">
        <v>0.76269058696584491</v>
      </c>
      <c r="IZ309" s="10">
        <v>0.1921686995684094</v>
      </c>
      <c r="JA309" s="10">
        <v>0.39961358277869941</v>
      </c>
      <c r="JB309" s="10">
        <v>0.22354733236756641</v>
      </c>
      <c r="JC309" s="10">
        <v>0.72572505704234835</v>
      </c>
      <c r="JD309" s="10">
        <v>0.99959089995481931</v>
      </c>
      <c r="JE309" s="10">
        <v>0.1921383633180081</v>
      </c>
      <c r="JF309" s="10">
        <v>0.46039189796645219</v>
      </c>
      <c r="JG309" s="10">
        <v>0.83190236955553787</v>
      </c>
      <c r="JH309" s="10">
        <v>0.58863564313507799</v>
      </c>
      <c r="JI309" s="10">
        <v>0.47913571961586177</v>
      </c>
      <c r="JJ309" s="10">
        <v>0.15710057232986815</v>
      </c>
      <c r="JK309" s="10">
        <v>0.75189246172256152</v>
      </c>
      <c r="JL309" s="10">
        <v>0.33975404063191439</v>
      </c>
      <c r="JM309" s="10">
        <v>0.98214968773222688</v>
      </c>
      <c r="JN309" s="10">
        <v>0.12845207865281322</v>
      </c>
      <c r="JO309" s="10">
        <v>0.73422936438950726</v>
      </c>
      <c r="JP309" s="10">
        <v>0.13166431828991373</v>
      </c>
      <c r="JQ309" s="10">
        <v>0.41094012998332374</v>
      </c>
      <c r="JR309" s="10">
        <v>0.73742499335946654</v>
      </c>
      <c r="JS309" s="10">
        <v>0.3198180024185483</v>
      </c>
      <c r="JT309" s="10">
        <v>7.8552042411002332E-2</v>
      </c>
      <c r="JU309" s="10">
        <v>0.82840471451255882</v>
      </c>
      <c r="JV309" s="10">
        <v>0.63077327886718315</v>
      </c>
      <c r="JW309" s="10">
        <v>0.90062140111494293</v>
      </c>
      <c r="JX309" s="10">
        <v>0.76041131667702233</v>
      </c>
      <c r="JY309" s="10">
        <v>0.87032503365773917</v>
      </c>
      <c r="JZ309" s="11">
        <v>3</v>
      </c>
      <c r="KA309" s="11">
        <v>0</v>
      </c>
      <c r="KB309" s="11">
        <v>0</v>
      </c>
      <c r="KC309" s="11">
        <v>0</v>
      </c>
      <c r="KD309" s="1"/>
      <c r="KE309" s="1"/>
      <c r="KF309" s="1"/>
      <c r="KG309" s="1"/>
      <c r="KH309" s="1"/>
      <c r="KI309" s="1"/>
      <c r="KJ309" s="1"/>
      <c r="KK309" s="1"/>
      <c r="KL309" s="1"/>
      <c r="KM309" s="11"/>
      <c r="KN309" s="11"/>
      <c r="KO309" s="11"/>
      <c r="KP309" s="11"/>
      <c r="KQ309" s="1"/>
      <c r="KR309" s="1"/>
    </row>
    <row r="310" spans="1:304" s="12" customFormat="1" ht="15" customHeight="1" x14ac:dyDescent="0.2">
      <c r="A310" s="9">
        <v>5</v>
      </c>
      <c r="B310" s="9" t="s">
        <v>534</v>
      </c>
      <c r="C310" s="9" t="s">
        <v>616</v>
      </c>
      <c r="D310" s="9" t="s">
        <v>1215</v>
      </c>
      <c r="E310" s="9" t="s">
        <v>1216</v>
      </c>
      <c r="F310" s="10">
        <v>0.30162456765589934</v>
      </c>
      <c r="G310" s="10">
        <v>0.55624983822179708</v>
      </c>
      <c r="H310" s="10">
        <v>0.54907578247899003</v>
      </c>
      <c r="I310" s="10">
        <v>0.87634304502858751</v>
      </c>
      <c r="J310" s="10">
        <v>0.34168003774620426</v>
      </c>
      <c r="K310" s="10">
        <v>0.59140573169440924</v>
      </c>
      <c r="L310" s="10">
        <v>0.88387559705247254</v>
      </c>
      <c r="M310" s="10">
        <v>0.23234052571873065</v>
      </c>
      <c r="N310" s="10">
        <v>0.85088836437190674</v>
      </c>
      <c r="O310" s="10">
        <v>0.32646944085932794</v>
      </c>
      <c r="P310" s="10">
        <v>0.81288043275331989</v>
      </c>
      <c r="Q310" s="10">
        <v>0.5488492176064943</v>
      </c>
      <c r="R310" s="10">
        <v>0.5936118555928207</v>
      </c>
      <c r="S310" s="10">
        <v>0.34767692001360817</v>
      </c>
      <c r="T310" s="10">
        <v>0.63268569499720018</v>
      </c>
      <c r="U310" s="10">
        <v>0.245827971191899</v>
      </c>
      <c r="V310" s="10">
        <v>0.40107778363442015</v>
      </c>
      <c r="W310" s="10">
        <v>0.38320763515890044</v>
      </c>
      <c r="X310" s="10">
        <v>0.46761636975132359</v>
      </c>
      <c r="Y310" s="10">
        <v>0.25302977606691607</v>
      </c>
      <c r="Z310" s="10">
        <v>0.92029129714692715</v>
      </c>
      <c r="AA310" s="10">
        <v>0.49780776127984461</v>
      </c>
      <c r="AB310" s="10">
        <v>0.34216799677595688</v>
      </c>
      <c r="AC310" s="10">
        <v>0.29113793704290625</v>
      </c>
      <c r="AD310" s="10">
        <v>0.22723276307698995</v>
      </c>
      <c r="AE310" s="10">
        <v>0.85594252426040174</v>
      </c>
      <c r="AF310" s="10">
        <v>0.60194282527960397</v>
      </c>
      <c r="AG310" s="10">
        <v>0.17275299752212642</v>
      </c>
      <c r="AH310" s="10">
        <v>0.51190478496408454</v>
      </c>
      <c r="AI310" s="10">
        <v>0.88829328785903416</v>
      </c>
      <c r="AJ310" s="10">
        <v>0.10585496870788483</v>
      </c>
      <c r="AK310" s="10">
        <v>0.3707373223700956</v>
      </c>
      <c r="AL310" s="10">
        <v>0.2689719989984698</v>
      </c>
      <c r="AM310" s="10">
        <v>0.86100268035164307</v>
      </c>
      <c r="AN310" s="10">
        <v>0.45680800468589244</v>
      </c>
      <c r="AO310" s="10">
        <v>0.92733293095053004</v>
      </c>
      <c r="AP310" s="10">
        <v>0.2514906722445539</v>
      </c>
      <c r="AQ310" s="10">
        <v>0.58940170973643857</v>
      </c>
      <c r="AR310" s="10">
        <v>0.39777799297138372</v>
      </c>
      <c r="AS310" s="10">
        <v>0.23262264536759458</v>
      </c>
      <c r="AT310" s="10">
        <v>0.33668905308263575</v>
      </c>
      <c r="AU310" s="10">
        <v>0.35836619961762528</v>
      </c>
      <c r="AV310" s="10">
        <v>0.3319239291402446</v>
      </c>
      <c r="AW310" s="10">
        <v>0.89320235945940385</v>
      </c>
      <c r="AX310" s="10">
        <v>0.29496492101631355</v>
      </c>
      <c r="AY310" s="10">
        <v>8.4697311363044842E-2</v>
      </c>
      <c r="AZ310" s="10">
        <v>0.3543486308075201</v>
      </c>
      <c r="BA310" s="10">
        <v>0.57201435239169829</v>
      </c>
      <c r="BB310" s="10">
        <v>0.71109205391938834</v>
      </c>
      <c r="BC310" s="10">
        <v>0.33247255781271157</v>
      </c>
      <c r="BD310" s="10">
        <v>5.9328093294391558E-2</v>
      </c>
      <c r="BE310" s="10">
        <v>8.0442729643493222E-2</v>
      </c>
      <c r="BF310" s="10">
        <v>0.13337456693698829</v>
      </c>
      <c r="BG310" s="10">
        <v>4.2038634836383836E-2</v>
      </c>
      <c r="BH310" s="10">
        <v>6.7384595855631974E-2</v>
      </c>
      <c r="BI310" s="10">
        <v>0.11219548873726182</v>
      </c>
      <c r="BJ310" s="10">
        <v>0.17976132874834394</v>
      </c>
      <c r="BK310" s="10">
        <v>0.44338058366447408</v>
      </c>
      <c r="BL310" s="10">
        <v>0.74331555479830236</v>
      </c>
      <c r="BM310" s="10">
        <v>0.20712525452882793</v>
      </c>
      <c r="BN310" s="10">
        <v>0.20690214611109189</v>
      </c>
      <c r="BO310" s="10">
        <v>0.14669541411843887</v>
      </c>
      <c r="BP310" s="10">
        <v>0.93312132479751519</v>
      </c>
      <c r="BQ310" s="10">
        <v>0.32686217354544522</v>
      </c>
      <c r="BR310" s="10">
        <v>0.23403951918946539</v>
      </c>
      <c r="BS310" s="10">
        <v>0.85359723095131013</v>
      </c>
      <c r="BT310" s="10">
        <v>0.37395293101968496</v>
      </c>
      <c r="BU310" s="10">
        <v>0.45215992729958565</v>
      </c>
      <c r="BV310" s="10">
        <v>0.12093288342719062</v>
      </c>
      <c r="BW310" s="10">
        <v>0.70582682863110902</v>
      </c>
      <c r="BX310" s="10">
        <v>0.70413031842223672</v>
      </c>
      <c r="BY310" s="10">
        <v>0.35552546586388079</v>
      </c>
      <c r="BZ310" s="10">
        <v>0.53260183335770017</v>
      </c>
      <c r="CA310" s="10">
        <v>0.40666323936879956</v>
      </c>
      <c r="CB310" s="10">
        <v>0.42904376179553927</v>
      </c>
      <c r="CC310" s="10">
        <v>0.32260810368917925</v>
      </c>
      <c r="CD310" s="10">
        <v>0.77320055746128058</v>
      </c>
      <c r="CE310" s="10">
        <v>0.51630122555032987</v>
      </c>
      <c r="CF310" s="10">
        <v>0.47677272586446884</v>
      </c>
      <c r="CG310" s="10">
        <v>0.52740148535677067</v>
      </c>
      <c r="CH310" s="10">
        <v>0.45114070501719783</v>
      </c>
      <c r="CI310" s="10">
        <v>0.1549323218321228</v>
      </c>
      <c r="CJ310" s="10">
        <v>0.29512921668588499</v>
      </c>
      <c r="CK310" s="10">
        <v>0.96018653089015948</v>
      </c>
      <c r="CL310" s="10">
        <v>0.42149653292193823</v>
      </c>
      <c r="CM310" s="10">
        <v>0.98163808408088937</v>
      </c>
      <c r="CN310" s="10">
        <v>0.16946690313215718</v>
      </c>
      <c r="CO310" s="10">
        <v>0.20094450526885058</v>
      </c>
      <c r="CP310" s="10">
        <v>0.15873357570142191</v>
      </c>
      <c r="CQ310" s="10">
        <v>0.25191148235327149</v>
      </c>
      <c r="CR310" s="10">
        <v>0.28490924920423472</v>
      </c>
      <c r="CS310" s="10">
        <v>0.19584865084926201</v>
      </c>
      <c r="CT310" s="10">
        <v>0.94939598477384524</v>
      </c>
      <c r="CU310" s="10">
        <v>0.59597092020097742</v>
      </c>
      <c r="CV310" s="10">
        <v>0.48203308104846232</v>
      </c>
      <c r="CW310" s="10">
        <v>0.5110034262672184</v>
      </c>
      <c r="CX310" s="10">
        <v>0.6171638475489114</v>
      </c>
      <c r="CY310" s="10">
        <v>0.27544150581647436</v>
      </c>
      <c r="CZ310" s="10">
        <v>0.42274000134460155</v>
      </c>
      <c r="DA310" s="10">
        <v>0.41502047848264678</v>
      </c>
      <c r="DB310" s="10">
        <v>0.48489926576632314</v>
      </c>
      <c r="DC310" s="10">
        <v>0.38193063691726292</v>
      </c>
      <c r="DD310" s="10">
        <v>0.78672554169414721</v>
      </c>
      <c r="DE310" s="10">
        <v>0.5194124679865586</v>
      </c>
      <c r="DF310" s="10">
        <v>0.99513200770937704</v>
      </c>
      <c r="DG310" s="10">
        <v>0.47665773171386028</v>
      </c>
      <c r="DH310" s="10">
        <v>0.57391686864496383</v>
      </c>
      <c r="DI310" s="10">
        <v>0.54149370993457369</v>
      </c>
      <c r="DJ310" s="10">
        <v>0.41547080443378193</v>
      </c>
      <c r="DK310" s="10">
        <v>0.5090810333098853</v>
      </c>
      <c r="DL310" s="10">
        <v>0.31605184904457734</v>
      </c>
      <c r="DM310" s="10">
        <v>0.75796347090909877</v>
      </c>
      <c r="DN310" s="10">
        <v>0.5142551860150617</v>
      </c>
      <c r="DO310" s="10">
        <v>0.52164622338718925</v>
      </c>
      <c r="DP310" s="10">
        <v>0.31754102393750783</v>
      </c>
      <c r="DQ310" s="10">
        <v>0.36470637772412606</v>
      </c>
      <c r="DR310" s="10">
        <v>0.25497124708835733</v>
      </c>
      <c r="DS310" s="10">
        <v>0.33337603845747854</v>
      </c>
      <c r="DT310" s="10">
        <v>0.39706959039702561</v>
      </c>
      <c r="DU310" s="10">
        <v>0.44933829464019204</v>
      </c>
      <c r="DV310" s="10">
        <v>0.45204804040162316</v>
      </c>
      <c r="DW310" s="10">
        <v>0.46152256086599197</v>
      </c>
      <c r="DX310" s="10">
        <v>0.36453236628873253</v>
      </c>
      <c r="DY310" s="10">
        <v>0.35318246397914044</v>
      </c>
      <c r="DZ310" s="10">
        <v>0.22772260392172089</v>
      </c>
      <c r="EA310" s="10">
        <v>0.12826286865633579</v>
      </c>
      <c r="EB310" s="10">
        <v>0.47571830639586887</v>
      </c>
      <c r="EC310" s="10">
        <v>0.12062401832835576</v>
      </c>
      <c r="ED310" s="10">
        <v>0.25801876713244987</v>
      </c>
      <c r="EE310" s="10">
        <v>0.14058615444344352</v>
      </c>
      <c r="EF310" s="10">
        <v>0.30315631964907674</v>
      </c>
      <c r="EG310" s="10">
        <v>0.22856220229865315</v>
      </c>
      <c r="EH310" s="10">
        <v>0.52581462237963539</v>
      </c>
      <c r="EI310" s="10">
        <v>0.39739116680828357</v>
      </c>
      <c r="EJ310" s="10">
        <v>0.97169099130547609</v>
      </c>
      <c r="EK310" s="10">
        <v>0.15501629646666781</v>
      </c>
      <c r="EL310" s="10">
        <v>0.11405324297171923</v>
      </c>
      <c r="EM310" s="10">
        <v>9.3658846741318011E-2</v>
      </c>
      <c r="EN310" s="10">
        <v>0.23964701474347344</v>
      </c>
      <c r="EO310" s="10">
        <v>0.17261347173277547</v>
      </c>
      <c r="EP310" s="10">
        <v>0.16382786475549599</v>
      </c>
      <c r="EQ310" s="10">
        <v>0.18061230587756716</v>
      </c>
      <c r="ER310" s="10">
        <v>0.38782908396839677</v>
      </c>
      <c r="ES310" s="10">
        <v>0.77684407287224899</v>
      </c>
      <c r="ET310" s="10">
        <v>0.38157518324725603</v>
      </c>
      <c r="EU310" s="10">
        <v>0.24339328892704681</v>
      </c>
      <c r="EV310" s="10">
        <v>0.49637435027463861</v>
      </c>
      <c r="EW310" s="10">
        <v>0.30223952417704908</v>
      </c>
      <c r="EX310" s="10">
        <v>0.62248621917555336</v>
      </c>
      <c r="EY310" s="10">
        <v>5.6472318232106918E-2</v>
      </c>
      <c r="EZ310" s="10">
        <v>0.26920151577831958</v>
      </c>
      <c r="FA310" s="10">
        <v>0.28102463437509662</v>
      </c>
      <c r="FB310" s="10">
        <v>0.41993407565658158</v>
      </c>
      <c r="FC310" s="10">
        <v>0.39813143433551068</v>
      </c>
      <c r="FD310" s="10">
        <v>0.16578315791739293</v>
      </c>
      <c r="FE310" s="10">
        <v>0.10816791375074651</v>
      </c>
      <c r="FF310" s="10">
        <v>0.21592208198304161</v>
      </c>
      <c r="FG310" s="10">
        <v>0.51422566080221366</v>
      </c>
      <c r="FH310" s="10">
        <v>0.44464401419335486</v>
      </c>
      <c r="FI310" s="10">
        <v>0.1307510095230936</v>
      </c>
      <c r="FJ310" s="10">
        <v>0.71349521341366029</v>
      </c>
      <c r="FK310" s="10">
        <v>0.87182139941435166</v>
      </c>
      <c r="FL310" s="10">
        <v>0.60659749596178858</v>
      </c>
      <c r="FM310" s="10">
        <v>0.41458788280573444</v>
      </c>
      <c r="FN310" s="10">
        <v>0.1969881915298311</v>
      </c>
      <c r="FO310" s="10">
        <v>0.23038269908120906</v>
      </c>
      <c r="FP310" s="10">
        <v>0.28293275895908304</v>
      </c>
      <c r="FQ310" s="10">
        <v>0.31724169693322646</v>
      </c>
      <c r="FR310" s="10">
        <v>0.2601538263819686</v>
      </c>
      <c r="FS310" s="10">
        <v>0.21871968895145688</v>
      </c>
      <c r="FT310" s="10">
        <v>0.17769439352143773</v>
      </c>
      <c r="FU310" s="10">
        <v>0.41801610093033792</v>
      </c>
      <c r="FV310" s="10">
        <v>0.3481085607572898</v>
      </c>
      <c r="FW310" s="10">
        <v>0.28401450774569625</v>
      </c>
      <c r="FX310" s="10">
        <v>0.3404530024856206</v>
      </c>
      <c r="FY310" s="10">
        <v>0.24085107221057478</v>
      </c>
      <c r="FZ310" s="10">
        <v>3.5267957479709899E-2</v>
      </c>
      <c r="GA310" s="10">
        <v>0.23543785182776328</v>
      </c>
      <c r="GB310" s="10">
        <v>0.42910383321331291</v>
      </c>
      <c r="GC310" s="10">
        <v>0.33905479920340154</v>
      </c>
      <c r="GD310" s="10">
        <v>0.33616042620077391</v>
      </c>
      <c r="GE310" s="10">
        <v>6.0882962757027301E-2</v>
      </c>
      <c r="GF310" s="10">
        <v>0.12621881418590331</v>
      </c>
      <c r="GG310" s="10">
        <v>0.34781011731975453</v>
      </c>
      <c r="GH310" s="10">
        <v>0.49585801293437481</v>
      </c>
      <c r="GI310" s="10">
        <v>0.11074523426274802</v>
      </c>
      <c r="GJ310" s="10">
        <v>0.12453048618046628</v>
      </c>
      <c r="GK310" s="10">
        <v>0.22466309397955189</v>
      </c>
      <c r="GL310" s="10">
        <v>0.58036018349901874</v>
      </c>
      <c r="GM310" s="10">
        <v>0.50116070512566047</v>
      </c>
      <c r="GN310" s="10">
        <v>0.2675203798166087</v>
      </c>
      <c r="GO310" s="10">
        <v>0.45964524614880808</v>
      </c>
      <c r="GP310" s="10">
        <v>0.47614853085623043</v>
      </c>
      <c r="GQ310" s="10">
        <v>0.28970543903296903</v>
      </c>
      <c r="GR310" s="10">
        <v>0.41725028270854436</v>
      </c>
      <c r="GS310" s="10">
        <v>0.31539289855970731</v>
      </c>
      <c r="GT310" s="10">
        <v>0.68075788701905893</v>
      </c>
      <c r="GU310" s="10">
        <v>0.21549364636528406</v>
      </c>
      <c r="GV310" s="10">
        <v>0.99260102669952632</v>
      </c>
      <c r="GW310" s="10">
        <v>0.92480001937732348</v>
      </c>
      <c r="GX310" s="10">
        <v>0.46562602693514266</v>
      </c>
      <c r="GY310" s="10">
        <v>0.3104207694150608</v>
      </c>
      <c r="GZ310" s="10">
        <v>0.34179636424752424</v>
      </c>
      <c r="HA310" s="10">
        <v>0.51416521742254484</v>
      </c>
      <c r="HB310" s="10">
        <v>9.9518414328959678E-2</v>
      </c>
      <c r="HC310" s="10">
        <v>2.1997787041435794E-2</v>
      </c>
      <c r="HD310" s="10">
        <v>0.11469301834748341</v>
      </c>
      <c r="HE310" s="10">
        <v>0.19828628902447124</v>
      </c>
      <c r="HF310" s="10">
        <v>0.2029191743487028</v>
      </c>
      <c r="HG310" s="10">
        <v>0.40992927602820861</v>
      </c>
      <c r="HH310" s="10">
        <v>0.45312373657113547</v>
      </c>
      <c r="HI310" s="10">
        <v>0.61736295504763905</v>
      </c>
      <c r="HJ310" s="10">
        <v>0.73177737224868866</v>
      </c>
      <c r="HK310" s="10">
        <v>0.30363203906832203</v>
      </c>
      <c r="HL310" s="10">
        <v>0.49145377536874002</v>
      </c>
      <c r="HM310" s="10">
        <v>0.36589494157831215</v>
      </c>
      <c r="HN310" s="10">
        <v>0.2200212688154658</v>
      </c>
      <c r="HO310" s="10">
        <v>0.94512076833091851</v>
      </c>
      <c r="HP310" s="10">
        <v>0.88186846998377255</v>
      </c>
      <c r="HQ310" s="10">
        <v>0.72131769092769438</v>
      </c>
      <c r="HR310" s="10">
        <v>0.52386328335978127</v>
      </c>
      <c r="HS310" s="10">
        <v>0.49215095284657784</v>
      </c>
      <c r="HT310" s="10">
        <v>0.47314718145049939</v>
      </c>
      <c r="HU310" s="10">
        <v>0.3660738118223047</v>
      </c>
      <c r="HV310" s="10">
        <v>0.73294483612659644</v>
      </c>
      <c r="HW310" s="10">
        <v>0.59437282740917929</v>
      </c>
      <c r="HX310" s="10">
        <v>0.69519241229717421</v>
      </c>
      <c r="HY310" s="10">
        <v>0.9843022961926291</v>
      </c>
      <c r="HZ310" s="10">
        <v>0.91823591056458875</v>
      </c>
      <c r="IA310" s="10">
        <v>0.30827510583657447</v>
      </c>
      <c r="IB310" s="10">
        <v>0.10742560769245459</v>
      </c>
      <c r="IC310" s="10">
        <v>2.1354915667133506E-4</v>
      </c>
      <c r="ID310" s="10">
        <v>4.6783674485856747E-4</v>
      </c>
      <c r="IE310" s="10">
        <v>0.63079931035873305</v>
      </c>
      <c r="IF310" s="10">
        <v>0.6066285353964429</v>
      </c>
      <c r="IG310" s="10">
        <v>0.97319152829349054</v>
      </c>
      <c r="IH310" s="10">
        <v>0.72526291246121399</v>
      </c>
      <c r="II310" s="10">
        <v>0.88468618973133983</v>
      </c>
      <c r="IJ310" s="10">
        <v>0.89493240794125961</v>
      </c>
      <c r="IK310" s="10">
        <v>0.45490876801119995</v>
      </c>
      <c r="IL310" s="10">
        <v>0.88973440852898733</v>
      </c>
      <c r="IM310" s="10">
        <v>0.44420756448916099</v>
      </c>
      <c r="IN310" s="10">
        <v>0.39201672687622535</v>
      </c>
      <c r="IO310" s="10">
        <v>0.33725039757802089</v>
      </c>
      <c r="IP310" s="10">
        <v>0.34245382066428742</v>
      </c>
      <c r="IQ310" s="10">
        <v>0.54907578247899003</v>
      </c>
      <c r="IR310" s="10">
        <v>0.65213692725230554</v>
      </c>
      <c r="IS310" s="10">
        <v>0.33042712043582434</v>
      </c>
      <c r="IT310" s="10">
        <v>0.33247255781271157</v>
      </c>
      <c r="IU310" s="10">
        <v>6.2094687302118361E-2</v>
      </c>
      <c r="IV310" s="10">
        <v>0.16716052280239055</v>
      </c>
      <c r="IW310" s="10">
        <v>0.42009692319938796</v>
      </c>
      <c r="IX310" s="10">
        <v>0.70776807277927745</v>
      </c>
      <c r="IY310" s="10">
        <v>0.48130887424211188</v>
      </c>
      <c r="IZ310" s="10">
        <v>0.58300689568173469</v>
      </c>
      <c r="JA310" s="10">
        <v>0.1618132584659546</v>
      </c>
      <c r="JB310" s="10">
        <v>0.18591441917267856</v>
      </c>
      <c r="JC310" s="10">
        <v>0.57187606490149134</v>
      </c>
      <c r="JD310" s="10">
        <v>0.44081860564033926</v>
      </c>
      <c r="JE310" s="10">
        <v>0.37131162032413467</v>
      </c>
      <c r="JF310" s="10">
        <v>0.41550245621544546</v>
      </c>
      <c r="JG310" s="10">
        <v>0.47529724959261288</v>
      </c>
      <c r="JH310" s="10">
        <v>0.13296975690602025</v>
      </c>
      <c r="JI310" s="10">
        <v>0.26256492255133035</v>
      </c>
      <c r="JJ310" s="10">
        <v>0.30755459295392806</v>
      </c>
      <c r="JK310" s="10">
        <v>0.85756302021531983</v>
      </c>
      <c r="JL310" s="10">
        <v>0.2928821365174023</v>
      </c>
      <c r="JM310" s="10">
        <v>0.43099253727134124</v>
      </c>
      <c r="JN310" s="10">
        <v>0.41751917335143063</v>
      </c>
      <c r="JO310" s="10">
        <v>0.95658373333207525</v>
      </c>
      <c r="JP310" s="10">
        <v>0.46106062621106592</v>
      </c>
      <c r="JQ310" s="10">
        <v>0.6957669675689071</v>
      </c>
      <c r="JR310" s="10">
        <v>0.25443481186085393</v>
      </c>
      <c r="JS310" s="10">
        <v>0.95927388343181974</v>
      </c>
      <c r="JT310" s="10">
        <v>3.047741465559783E-4</v>
      </c>
      <c r="JU310" s="10">
        <v>0.68397309244491289</v>
      </c>
      <c r="JV310" s="10">
        <v>0.97319152829349054</v>
      </c>
      <c r="JW310" s="10">
        <v>0.65197648410180498</v>
      </c>
      <c r="JX310" s="10">
        <v>0.84897359742202938</v>
      </c>
      <c r="JY310" s="10">
        <v>0.61576001484326826</v>
      </c>
      <c r="JZ310" s="11">
        <v>6</v>
      </c>
      <c r="KA310" s="11">
        <v>3</v>
      </c>
      <c r="KB310" s="11">
        <v>3</v>
      </c>
      <c r="KC310" s="11">
        <v>0</v>
      </c>
      <c r="KD310" s="1"/>
      <c r="KE310" s="1"/>
      <c r="KF310" s="1"/>
      <c r="KG310" s="1"/>
      <c r="KH310" s="1"/>
      <c r="KI310" s="1"/>
      <c r="KJ310" s="1"/>
      <c r="KK310" s="1"/>
      <c r="KL310" s="1"/>
      <c r="KM310" s="11"/>
      <c r="KN310" s="11"/>
      <c r="KO310" s="11"/>
      <c r="KP310" s="11"/>
      <c r="KQ310" s="1"/>
      <c r="KR310" s="1"/>
    </row>
    <row r="311" spans="1:304" s="12" customFormat="1" ht="15" customHeight="1" x14ac:dyDescent="0.2">
      <c r="A311" s="9">
        <v>5</v>
      </c>
      <c r="B311" s="9" t="s">
        <v>534</v>
      </c>
      <c r="C311" s="9" t="s">
        <v>807</v>
      </c>
      <c r="D311" s="9" t="s">
        <v>1217</v>
      </c>
      <c r="E311" s="9" t="s">
        <v>1218</v>
      </c>
      <c r="F311" s="10">
        <v>0.31550635978484293</v>
      </c>
      <c r="G311" s="10">
        <v>1.8246135985609473E-2</v>
      </c>
      <c r="H311" s="10">
        <v>0.24490903859594937</v>
      </c>
      <c r="I311" s="10">
        <v>0.80235754271246795</v>
      </c>
      <c r="J311" s="10">
        <v>4.3277479041282117E-2</v>
      </c>
      <c r="K311" s="10">
        <v>0.27194361920804688</v>
      </c>
      <c r="L311" s="10">
        <v>0.35856647410684361</v>
      </c>
      <c r="M311" s="10">
        <v>0.48251150214317584</v>
      </c>
      <c r="N311" s="10">
        <v>8.958388707140634E-2</v>
      </c>
      <c r="O311" s="10">
        <v>0.69963670868519001</v>
      </c>
      <c r="P311" s="10">
        <v>0.47323883563643798</v>
      </c>
      <c r="Q311" s="10">
        <v>0.58119595780920663</v>
      </c>
      <c r="R311" s="10">
        <v>1.1765475652305648E-2</v>
      </c>
      <c r="S311" s="10">
        <v>0.40444863126277453</v>
      </c>
      <c r="T311" s="10">
        <v>8.525775279259655E-2</v>
      </c>
      <c r="U311" s="10">
        <v>0.11576022413860131</v>
      </c>
      <c r="V311" s="10">
        <v>0.16785637398895689</v>
      </c>
      <c r="W311" s="10">
        <v>0.11773930345769577</v>
      </c>
      <c r="X311" s="10">
        <v>0.78824581193509347</v>
      </c>
      <c r="Y311" s="10">
        <v>0.30561834414560846</v>
      </c>
      <c r="Z311" s="10">
        <v>0.69547975838802412</v>
      </c>
      <c r="AA311" s="10">
        <v>0.91395621390248061</v>
      </c>
      <c r="AB311" s="10">
        <v>0.33110695803156331</v>
      </c>
      <c r="AC311" s="10">
        <v>0.12724140825561792</v>
      </c>
      <c r="AD311" s="10">
        <v>0.90760984376448661</v>
      </c>
      <c r="AE311" s="10">
        <v>0.79713128104509812</v>
      </c>
      <c r="AF311" s="10">
        <v>0.20919304113685475</v>
      </c>
      <c r="AG311" s="10">
        <v>8.542853248070871E-2</v>
      </c>
      <c r="AH311" s="10">
        <v>0.57884126094023014</v>
      </c>
      <c r="AI311" s="10">
        <v>0.39495996719879134</v>
      </c>
      <c r="AJ311" s="10">
        <v>0.21154286534545944</v>
      </c>
      <c r="AK311" s="10">
        <v>0.61014576082133098</v>
      </c>
      <c r="AL311" s="10">
        <v>0.82256150161576724</v>
      </c>
      <c r="AM311" s="10">
        <v>6.1575037327142888E-2</v>
      </c>
      <c r="AN311" s="10">
        <v>0.24724975084161011</v>
      </c>
      <c r="AO311" s="10">
        <v>0.92772320985958145</v>
      </c>
      <c r="AP311" s="10">
        <v>0.25167522182153834</v>
      </c>
      <c r="AQ311" s="10">
        <v>0.66725242423806619</v>
      </c>
      <c r="AR311" s="10">
        <v>0.3570738960277593</v>
      </c>
      <c r="AS311" s="10">
        <v>0.46532789916509909</v>
      </c>
      <c r="AT311" s="10">
        <v>5.9537335689495513E-2</v>
      </c>
      <c r="AU311" s="10">
        <v>4.0799256876628137E-2</v>
      </c>
      <c r="AV311" s="10">
        <v>3.3845658487210134E-2</v>
      </c>
      <c r="AW311" s="10">
        <v>3.195041710579339E-2</v>
      </c>
      <c r="AX311" s="10">
        <v>7.6007151304575665E-2</v>
      </c>
      <c r="AY311" s="10">
        <v>0.20842761961572318</v>
      </c>
      <c r="AZ311" s="10">
        <v>0.12103646884696845</v>
      </c>
      <c r="BA311" s="10">
        <v>0.18742616427880648</v>
      </c>
      <c r="BB311" s="10">
        <v>0.12186410032466163</v>
      </c>
      <c r="BC311" s="10">
        <v>0.14709058981711132</v>
      </c>
      <c r="BD311" s="10">
        <v>0.16975524090033642</v>
      </c>
      <c r="BE311" s="10">
        <v>0.22427935009012864</v>
      </c>
      <c r="BF311" s="10">
        <v>4.7908553350768344E-2</v>
      </c>
      <c r="BG311" s="10">
        <v>0.26579475139717001</v>
      </c>
      <c r="BH311" s="10">
        <v>0.55677375133471718</v>
      </c>
      <c r="BI311" s="10">
        <v>0.10998577279296451</v>
      </c>
      <c r="BJ311" s="10">
        <v>0.38511457610937716</v>
      </c>
      <c r="BK311" s="10">
        <v>0.81330227106554032</v>
      </c>
      <c r="BL311" s="10">
        <v>0.23488408079798806</v>
      </c>
      <c r="BM311" s="10">
        <v>0.29672945087610303</v>
      </c>
      <c r="BN311" s="10">
        <v>0.33131899668343079</v>
      </c>
      <c r="BO311" s="10">
        <v>7.5713295259225086E-2</v>
      </c>
      <c r="BP311" s="10">
        <v>0.76687571288511946</v>
      </c>
      <c r="BQ311" s="10">
        <v>0.57695395979514752</v>
      </c>
      <c r="BR311" s="10">
        <v>0.59778898876892317</v>
      </c>
      <c r="BS311" s="10">
        <v>0.42647188672879055</v>
      </c>
      <c r="BT311" s="10">
        <v>0.68785297430017966</v>
      </c>
      <c r="BU311" s="10">
        <v>0.79300600652601105</v>
      </c>
      <c r="BV311" s="10">
        <v>0.59021617500642642</v>
      </c>
      <c r="BW311" s="10">
        <v>0.41672065156889415</v>
      </c>
      <c r="BX311" s="10">
        <v>0.52687660530222535</v>
      </c>
      <c r="BY311" s="10">
        <v>0.63520627810276031</v>
      </c>
      <c r="BZ311" s="10">
        <v>0.14124752062562265</v>
      </c>
      <c r="CA311" s="10">
        <v>0.43529151632234508</v>
      </c>
      <c r="CB311" s="10">
        <v>0.11395258669259466</v>
      </c>
      <c r="CC311" s="10">
        <v>0.88240425803194933</v>
      </c>
      <c r="CD311" s="10">
        <v>0.80325921728954652</v>
      </c>
      <c r="CE311" s="10">
        <v>0.14298277652686497</v>
      </c>
      <c r="CF311" s="10">
        <v>0.21611239016671921</v>
      </c>
      <c r="CG311" s="10">
        <v>0.99759633999503383</v>
      </c>
      <c r="CH311" s="10">
        <v>0.86053182910067083</v>
      </c>
      <c r="CI311" s="10">
        <v>0.55518086788405152</v>
      </c>
      <c r="CJ311" s="10">
        <v>0.13877951955578241</v>
      </c>
      <c r="CK311" s="10">
        <v>9.3490315592847165E-2</v>
      </c>
      <c r="CL311" s="10">
        <v>0.80152585515656893</v>
      </c>
      <c r="CM311" s="10">
        <v>0.78789680217474856</v>
      </c>
      <c r="CN311" s="10">
        <v>0.45884968655162306</v>
      </c>
      <c r="CO311" s="10">
        <v>0.85588287084469639</v>
      </c>
      <c r="CP311" s="10">
        <v>0.55144571041051171</v>
      </c>
      <c r="CQ311" s="10">
        <v>0.59263653331987776</v>
      </c>
      <c r="CR311" s="10">
        <v>0.17916245377984003</v>
      </c>
      <c r="CS311" s="10">
        <v>0.68653437715103061</v>
      </c>
      <c r="CT311" s="10">
        <v>0.56278815950426764</v>
      </c>
      <c r="CU311" s="10">
        <v>0.77206409188767577</v>
      </c>
      <c r="CV311" s="10">
        <v>0.53402473424040964</v>
      </c>
      <c r="CW311" s="10">
        <v>0.77093346138032759</v>
      </c>
      <c r="CX311" s="10">
        <v>0.28632211046151568</v>
      </c>
      <c r="CY311" s="10">
        <v>0.57972215972424412</v>
      </c>
      <c r="CZ311" s="10">
        <v>0.22138016237618185</v>
      </c>
      <c r="DA311" s="10">
        <v>0.21636104867252806</v>
      </c>
      <c r="DB311" s="10">
        <v>0.18612657219316611</v>
      </c>
      <c r="DC311" s="10">
        <v>0.41247505387048145</v>
      </c>
      <c r="DD311" s="10">
        <v>0.46170113739220775</v>
      </c>
      <c r="DE311" s="10">
        <v>0.6773983693982476</v>
      </c>
      <c r="DF311" s="10">
        <v>0.76460084239266013</v>
      </c>
      <c r="DG311" s="10">
        <v>0.57922810574670303</v>
      </c>
      <c r="DH311" s="10">
        <v>0.64602774509204641</v>
      </c>
      <c r="DI311" s="10">
        <v>0.67188599139759897</v>
      </c>
      <c r="DJ311" s="10">
        <v>0.37366482623461938</v>
      </c>
      <c r="DK311" s="10">
        <v>0.54038598974302465</v>
      </c>
      <c r="DL311" s="10">
        <v>0.32421611944457995</v>
      </c>
      <c r="DM311" s="10">
        <v>0.89683369151381653</v>
      </c>
      <c r="DN311" s="10">
        <v>0.74293449229630093</v>
      </c>
      <c r="DO311" s="10">
        <v>0.56177917113666731</v>
      </c>
      <c r="DP311" s="10">
        <v>0.88844083867740187</v>
      </c>
      <c r="DQ311" s="10">
        <v>0.8283639122101738</v>
      </c>
      <c r="DR311" s="10">
        <v>0.93276200515367058</v>
      </c>
      <c r="DS311" s="10">
        <v>0.95919055473441683</v>
      </c>
      <c r="DT311" s="10">
        <v>0.64752478827892035</v>
      </c>
      <c r="DU311" s="10">
        <v>0.82742433461399401</v>
      </c>
      <c r="DV311" s="10">
        <v>0.88517471672200443</v>
      </c>
      <c r="DW311" s="10">
        <v>0.90083554931413412</v>
      </c>
      <c r="DX311" s="10">
        <v>0.97963092684089403</v>
      </c>
      <c r="DY311" s="10">
        <v>0.48802027046470486</v>
      </c>
      <c r="DZ311" s="10">
        <v>0.48493673692299333</v>
      </c>
      <c r="EA311" s="10">
        <v>0.31632122062758727</v>
      </c>
      <c r="EB311" s="10">
        <v>0.30701552845012703</v>
      </c>
      <c r="EC311" s="10">
        <v>0.9949591712766972</v>
      </c>
      <c r="ED311" s="10">
        <v>0.82671416321160041</v>
      </c>
      <c r="EE311" s="10">
        <v>0.69779301046995146</v>
      </c>
      <c r="EF311" s="10">
        <v>0.64295366353550143</v>
      </c>
      <c r="EG311" s="10">
        <v>0.75762911287939094</v>
      </c>
      <c r="EH311" s="10">
        <v>0.86776753503016024</v>
      </c>
      <c r="EI311" s="10">
        <v>0.44358299167935467</v>
      </c>
      <c r="EJ311" s="10">
        <v>0.72379848808481151</v>
      </c>
      <c r="EK311" s="10">
        <v>4.4515531828609324E-2</v>
      </c>
      <c r="EL311" s="10">
        <v>0.80473017982364414</v>
      </c>
      <c r="EM311" s="10">
        <v>0.61282809079224232</v>
      </c>
      <c r="EN311" s="10">
        <v>0.62710384516188544</v>
      </c>
      <c r="EO311" s="10">
        <v>0.70710510233348023</v>
      </c>
      <c r="EP311" s="10">
        <v>0.89106501339553357</v>
      </c>
      <c r="EQ311" s="10">
        <v>0.32840179079877252</v>
      </c>
      <c r="ER311" s="10">
        <v>0.30550537161778962</v>
      </c>
      <c r="ES311" s="10">
        <v>0.28974714415951641</v>
      </c>
      <c r="ET311" s="10">
        <v>0.3195442232914385</v>
      </c>
      <c r="EU311" s="10">
        <v>0.77447511808441627</v>
      </c>
      <c r="EV311" s="10">
        <v>0.15081973368165422</v>
      </c>
      <c r="EW311" s="10">
        <v>0.13267148660382869</v>
      </c>
      <c r="EX311" s="10">
        <v>9.3005944894312825E-2</v>
      </c>
      <c r="EY311" s="10">
        <v>0.49092181879545238</v>
      </c>
      <c r="EZ311" s="10">
        <v>0.37867099489272116</v>
      </c>
      <c r="FA311" s="10">
        <v>0.73910435484975401</v>
      </c>
      <c r="FB311" s="10">
        <v>0.26882874852870253</v>
      </c>
      <c r="FC311" s="10">
        <v>5.3782709910886552E-2</v>
      </c>
      <c r="FD311" s="10">
        <v>0.21503045477618685</v>
      </c>
      <c r="FE311" s="10">
        <v>0.99414872159064926</v>
      </c>
      <c r="FF311" s="10">
        <v>0.71023557897763645</v>
      </c>
      <c r="FG311" s="10">
        <v>0.43661025142947363</v>
      </c>
      <c r="FH311" s="10">
        <v>0.8940033148012827</v>
      </c>
      <c r="FI311" s="10">
        <v>0.39326415324102859</v>
      </c>
      <c r="FJ311" s="10">
        <v>0.36567731177394935</v>
      </c>
      <c r="FK311" s="10">
        <v>0.12643500859986842</v>
      </c>
      <c r="FL311" s="10">
        <v>7.8021210513573774E-2</v>
      </c>
      <c r="FM311" s="10">
        <v>0.75974706597028374</v>
      </c>
      <c r="FN311" s="10">
        <v>0.81207364519963821</v>
      </c>
      <c r="FO311" s="10">
        <v>0.8936935887527202</v>
      </c>
      <c r="FP311" s="10">
        <v>0.82954252594571853</v>
      </c>
      <c r="FQ311" s="10">
        <v>0.91662001377282087</v>
      </c>
      <c r="FR311" s="10">
        <v>0.68864818828061858</v>
      </c>
      <c r="FS311" s="10">
        <v>0.51470001259763642</v>
      </c>
      <c r="FT311" s="10">
        <v>0.82919942842513505</v>
      </c>
      <c r="FU311" s="10">
        <v>0.77059963009944488</v>
      </c>
      <c r="FV311" s="10">
        <v>0.31949504852653909</v>
      </c>
      <c r="FW311" s="10">
        <v>0.66914594593971721</v>
      </c>
      <c r="FX311" s="10">
        <v>0.14573500972168299</v>
      </c>
      <c r="FY311" s="10">
        <v>0.20493602136613467</v>
      </c>
      <c r="FZ311" s="10">
        <v>0.86910745844810766</v>
      </c>
      <c r="GA311" s="10">
        <v>0.19931348826099285</v>
      </c>
      <c r="GB311" s="10">
        <v>0.65655613203424579</v>
      </c>
      <c r="GC311" s="10">
        <v>0.21177891068501931</v>
      </c>
      <c r="GD311" s="10">
        <v>6.7506711421560617E-2</v>
      </c>
      <c r="GE311" s="10">
        <v>0.62396470095472845</v>
      </c>
      <c r="GF311" s="10">
        <v>0.61797802134466973</v>
      </c>
      <c r="GG311" s="10">
        <v>0.4758095108745708</v>
      </c>
      <c r="GH311" s="10">
        <v>0.69793216627696586</v>
      </c>
      <c r="GI311" s="10">
        <v>0.63679728893114862</v>
      </c>
      <c r="GJ311" s="10">
        <v>0.43392074647780043</v>
      </c>
      <c r="GK311" s="10">
        <v>0.78707809395949135</v>
      </c>
      <c r="GL311" s="10">
        <v>0.96068618870107325</v>
      </c>
      <c r="GM311" s="10">
        <v>0.3709651370543926</v>
      </c>
      <c r="GN311" s="10">
        <v>0.61580648843865804</v>
      </c>
      <c r="GO311" s="10">
        <v>0.82361971887944518</v>
      </c>
      <c r="GP311" s="10">
        <v>0.37902934297287161</v>
      </c>
      <c r="GQ311" s="10">
        <v>0.71796204222164439</v>
      </c>
      <c r="GR311" s="10">
        <v>0.835862402535691</v>
      </c>
      <c r="GS311" s="10">
        <v>0.84458644107515091</v>
      </c>
      <c r="GT311" s="10">
        <v>0.2330228474237499</v>
      </c>
      <c r="GU311" s="10">
        <v>0.81222958961165581</v>
      </c>
      <c r="GV311" s="10">
        <v>0.15947741221963252</v>
      </c>
      <c r="GW311" s="10">
        <v>0.25532997166638899</v>
      </c>
      <c r="GX311" s="10">
        <v>0.70072133916905865</v>
      </c>
      <c r="GY311" s="10">
        <v>0.57408108067826591</v>
      </c>
      <c r="GZ311" s="10">
        <v>0.21538648358156792</v>
      </c>
      <c r="HA311" s="10">
        <v>0.3414169812490726</v>
      </c>
      <c r="HB311" s="10">
        <v>0.83264935817943908</v>
      </c>
      <c r="HC311" s="10">
        <v>0.24075354401601184</v>
      </c>
      <c r="HD311" s="10">
        <v>0.91366441423733979</v>
      </c>
      <c r="HE311" s="10">
        <v>0.70391619947289552</v>
      </c>
      <c r="HF311" s="10">
        <v>0.10582875397814109</v>
      </c>
      <c r="HG311" s="10">
        <v>0.34321562031139796</v>
      </c>
      <c r="HH311" s="10">
        <v>0.71036299617696941</v>
      </c>
      <c r="HI311" s="10">
        <v>0.49510750792779279</v>
      </c>
      <c r="HJ311" s="10">
        <v>0.90160346518183432</v>
      </c>
      <c r="HK311" s="10">
        <v>0.3698284623177045</v>
      </c>
      <c r="HL311" s="10">
        <v>0.29317787132065437</v>
      </c>
      <c r="HM311" s="10">
        <v>0.83510020085708192</v>
      </c>
      <c r="HN311" s="10">
        <v>0.84054217171423651</v>
      </c>
      <c r="HO311" s="10">
        <v>0.15211435843352336</v>
      </c>
      <c r="HP311" s="10">
        <v>0.36832648953909297</v>
      </c>
      <c r="HQ311" s="10">
        <v>0.71349613732133788</v>
      </c>
      <c r="HR311" s="10">
        <v>0.15585268697952914</v>
      </c>
      <c r="HS311" s="10">
        <v>0.98341300905867546</v>
      </c>
      <c r="HT311" s="10">
        <v>0.60863570294593494</v>
      </c>
      <c r="HU311" s="10">
        <v>0.68736184476963302</v>
      </c>
      <c r="HV311" s="10">
        <v>0.83225546639167558</v>
      </c>
      <c r="HW311" s="10">
        <v>0.89117107022510356</v>
      </c>
      <c r="HX311" s="10">
        <v>0.16549624647978456</v>
      </c>
      <c r="HY311" s="10">
        <v>0.20951642657824704</v>
      </c>
      <c r="HZ311" s="10">
        <v>5.6194639422552303E-2</v>
      </c>
      <c r="IA311" s="10">
        <v>0.13894452395803558</v>
      </c>
      <c r="IB311" s="10">
        <v>0.64557820644343045</v>
      </c>
      <c r="IC311" s="10">
        <v>8.4932034806778647E-2</v>
      </c>
      <c r="ID311" s="10">
        <v>0.34208674092361502</v>
      </c>
      <c r="IE311" s="10">
        <v>0.69340148940540636</v>
      </c>
      <c r="IF311" s="10">
        <v>0.57095789305918576</v>
      </c>
      <c r="IG311" s="10">
        <v>0.48217795407130715</v>
      </c>
      <c r="IH311" s="10">
        <v>0.48265175048906073</v>
      </c>
      <c r="II311" s="10">
        <v>0.34162756663983151</v>
      </c>
      <c r="IJ311" s="10">
        <v>0.30430270765684098</v>
      </c>
      <c r="IK311" s="10">
        <v>0.78492814228986107</v>
      </c>
      <c r="IL311" s="10">
        <v>0.27731319589683923</v>
      </c>
      <c r="IM311" s="10">
        <v>0.27285185420940772</v>
      </c>
      <c r="IN311" s="10">
        <v>9.9066520646192327E-2</v>
      </c>
      <c r="IO311" s="10">
        <v>8.6397669235817737E-2</v>
      </c>
      <c r="IP311" s="10">
        <v>3.8593808213287686E-2</v>
      </c>
      <c r="IQ311" s="10">
        <v>0.24490903859594937</v>
      </c>
      <c r="IR311" s="10">
        <v>0.63175343360729652</v>
      </c>
      <c r="IS311" s="10">
        <v>9.2618812651847307E-2</v>
      </c>
      <c r="IT311" s="10">
        <v>0.14709058981711132</v>
      </c>
      <c r="IU311" s="10">
        <v>0.23726269815867537</v>
      </c>
      <c r="IV311" s="10">
        <v>0.18273568229204781</v>
      </c>
      <c r="IW311" s="10">
        <v>0.2106969468783606</v>
      </c>
      <c r="IX311" s="10">
        <v>0.49567357062426243</v>
      </c>
      <c r="IY311" s="10">
        <v>0.87457638842521757</v>
      </c>
      <c r="IZ311" s="10">
        <v>8.3032359690760005E-2</v>
      </c>
      <c r="JA311" s="10">
        <v>0.64047944355927355</v>
      </c>
      <c r="JB311" s="10">
        <v>0.50668616100956798</v>
      </c>
      <c r="JC311" s="10">
        <v>0.78036245916250513</v>
      </c>
      <c r="JD311" s="10">
        <v>0.3524449805228087</v>
      </c>
      <c r="JE311" s="10">
        <v>0.36947376521642539</v>
      </c>
      <c r="JF311" s="10">
        <v>0.70051042979690692</v>
      </c>
      <c r="JG311" s="10">
        <v>0.40613122920043043</v>
      </c>
      <c r="JH311" s="10">
        <v>0.95386649126748824</v>
      </c>
      <c r="JI311" s="10">
        <v>0.97518333634344789</v>
      </c>
      <c r="JJ311" s="10">
        <v>0.26167230934748897</v>
      </c>
      <c r="JK311" s="10">
        <v>0.56015784562680937</v>
      </c>
      <c r="JL311" s="10">
        <v>0.33839549996714913</v>
      </c>
      <c r="JM311" s="10">
        <v>0.46901431866871501</v>
      </c>
      <c r="JN311" s="10">
        <v>0.30385393240722913</v>
      </c>
      <c r="JO311" s="10">
        <v>0.67696599895210741</v>
      </c>
      <c r="JP311" s="10">
        <v>0.55884059559440213</v>
      </c>
      <c r="JQ311" s="10">
        <v>0.82533663774736021</v>
      </c>
      <c r="JR311" s="10">
        <v>0.18052709339363643</v>
      </c>
      <c r="JS311" s="10">
        <v>0.16937415534236508</v>
      </c>
      <c r="JT311" s="10">
        <v>0.18546604728574401</v>
      </c>
      <c r="JU311" s="10">
        <v>0.48953284328213231</v>
      </c>
      <c r="JV311" s="10">
        <v>0.48217795407130715</v>
      </c>
      <c r="JW311" s="10">
        <v>0.5255327343778915</v>
      </c>
      <c r="JX311" s="10">
        <v>0.41475758061270596</v>
      </c>
      <c r="JY311" s="10">
        <v>0.94698661944525753</v>
      </c>
      <c r="JZ311" s="11">
        <v>9</v>
      </c>
      <c r="KA311" s="11">
        <v>0</v>
      </c>
      <c r="KB311" s="11">
        <v>0</v>
      </c>
      <c r="KC311" s="11">
        <v>0</v>
      </c>
      <c r="KD311" s="1"/>
      <c r="KE311" s="1"/>
      <c r="KF311" s="1"/>
      <c r="KG311" s="1"/>
      <c r="KH311" s="1"/>
      <c r="KI311" s="1"/>
      <c r="KJ311" s="1"/>
      <c r="KK311" s="1"/>
      <c r="KL311" s="1"/>
      <c r="KM311" s="11"/>
      <c r="KN311" s="11"/>
      <c r="KO311" s="11"/>
      <c r="KP311" s="11"/>
      <c r="KQ311" s="1"/>
      <c r="KR311" s="1"/>
    </row>
    <row r="312" spans="1:304" s="12" customFormat="1" ht="15" customHeight="1" x14ac:dyDescent="0.2">
      <c r="A312" s="9">
        <v>5</v>
      </c>
      <c r="B312" s="9" t="s">
        <v>534</v>
      </c>
      <c r="C312" s="9" t="s">
        <v>613</v>
      </c>
      <c r="D312" s="9" t="s">
        <v>1219</v>
      </c>
      <c r="E312" s="9" t="s">
        <v>1220</v>
      </c>
      <c r="F312" s="10">
        <v>0.4363480605530593</v>
      </c>
      <c r="G312" s="10">
        <v>2.4166399559172784E-3</v>
      </c>
      <c r="H312" s="10">
        <v>0.65736079077508813</v>
      </c>
      <c r="I312" s="10">
        <v>0.41867044188472224</v>
      </c>
      <c r="J312" s="10">
        <v>2.3655933070499662E-2</v>
      </c>
      <c r="K312" s="10">
        <v>2.182822459886492E-2</v>
      </c>
      <c r="L312" s="10">
        <v>0.10589743741973461</v>
      </c>
      <c r="M312" s="10">
        <v>2.3785220088650893E-3</v>
      </c>
      <c r="N312" s="10">
        <v>0.18547171126664433</v>
      </c>
      <c r="O312" s="10">
        <v>0.15506354416073098</v>
      </c>
      <c r="P312" s="10">
        <v>0.3560062693534618</v>
      </c>
      <c r="Q312" s="10">
        <v>4.6811403539790158E-2</v>
      </c>
      <c r="R312" s="10">
        <v>2.2271130973556309E-2</v>
      </c>
      <c r="S312" s="10">
        <v>5.6625770825758023E-2</v>
      </c>
      <c r="T312" s="10">
        <v>0.50189645399475324</v>
      </c>
      <c r="U312" s="10">
        <v>0.52953562876663629</v>
      </c>
      <c r="V312" s="10">
        <v>0.28346159542632887</v>
      </c>
      <c r="W312" s="10">
        <v>0.60013178076254259</v>
      </c>
      <c r="X312" s="10">
        <v>0.14141081636799169</v>
      </c>
      <c r="Y312" s="10">
        <v>0.15409885331449746</v>
      </c>
      <c r="Z312" s="10">
        <v>6.8904080438737608E-2</v>
      </c>
      <c r="AA312" s="10">
        <v>0.66017563925147082</v>
      </c>
      <c r="AB312" s="10">
        <v>0.25755152483517368</v>
      </c>
      <c r="AC312" s="10">
        <v>0.19150576364960828</v>
      </c>
      <c r="AD312" s="10">
        <v>0.25824396466605082</v>
      </c>
      <c r="AE312" s="10">
        <v>0.97434605984323808</v>
      </c>
      <c r="AF312" s="10">
        <v>0.20660342353007455</v>
      </c>
      <c r="AG312" s="10">
        <v>1.8269863613041299E-2</v>
      </c>
      <c r="AH312" s="10">
        <v>0.64448516057814609</v>
      </c>
      <c r="AI312" s="10">
        <v>0.46450144333678045</v>
      </c>
      <c r="AJ312" s="10">
        <v>8.7138661847822013E-2</v>
      </c>
      <c r="AK312" s="10">
        <v>0.40216316612444747</v>
      </c>
      <c r="AL312" s="10">
        <v>0.15714254514911483</v>
      </c>
      <c r="AM312" s="10">
        <v>0.10188235231255155</v>
      </c>
      <c r="AN312" s="10">
        <v>0.71713351466064923</v>
      </c>
      <c r="AO312" s="10">
        <v>0.43586240636907148</v>
      </c>
      <c r="AP312" s="10">
        <v>0.59328036679379292</v>
      </c>
      <c r="AQ312" s="10">
        <v>0.72290875086459083</v>
      </c>
      <c r="AR312" s="10">
        <v>0.6441232220036941</v>
      </c>
      <c r="AS312" s="10">
        <v>0.43265991566348294</v>
      </c>
      <c r="AT312" s="10">
        <v>4.7847307852468775E-2</v>
      </c>
      <c r="AU312" s="10">
        <v>1.1568720263751869E-2</v>
      </c>
      <c r="AV312" s="10">
        <v>9.8806191615428262E-3</v>
      </c>
      <c r="AW312" s="10">
        <v>1.8223449764428381E-2</v>
      </c>
      <c r="AX312" s="10">
        <v>7.7054012440345723E-2</v>
      </c>
      <c r="AY312" s="10">
        <v>2.8011766749824748E-2</v>
      </c>
      <c r="AZ312" s="10">
        <v>8.3919615214591431E-2</v>
      </c>
      <c r="BA312" s="10">
        <v>4.3379772083266981E-2</v>
      </c>
      <c r="BB312" s="10">
        <v>6.9427668928180152E-3</v>
      </c>
      <c r="BC312" s="10">
        <v>0.21154612013782317</v>
      </c>
      <c r="BD312" s="10">
        <v>0.92454817110951637</v>
      </c>
      <c r="BE312" s="10">
        <v>0.24922577656977568</v>
      </c>
      <c r="BF312" s="10">
        <v>0.75577113900316295</v>
      </c>
      <c r="BG312" s="10">
        <v>0.41117466372769007</v>
      </c>
      <c r="BH312" s="10">
        <v>1.6606855615318362E-2</v>
      </c>
      <c r="BI312" s="10">
        <v>0.73983767196636829</v>
      </c>
      <c r="BJ312" s="10">
        <v>7.4724115432707643E-3</v>
      </c>
      <c r="BK312" s="10">
        <v>1.3212696773148189E-3</v>
      </c>
      <c r="BL312" s="10">
        <v>4.1967111552145268E-2</v>
      </c>
      <c r="BM312" s="10">
        <v>0.24534325318019512</v>
      </c>
      <c r="BN312" s="10">
        <v>0.74670302408456135</v>
      </c>
      <c r="BO312" s="10">
        <v>7.1472091198397689E-2</v>
      </c>
      <c r="BP312" s="10">
        <v>0.53934853965688956</v>
      </c>
      <c r="BQ312" s="10">
        <v>0.71290917787532182</v>
      </c>
      <c r="BR312" s="10">
        <v>0.67963484064999968</v>
      </c>
      <c r="BS312" s="10">
        <v>0.75951631386916407</v>
      </c>
      <c r="BT312" s="10">
        <v>0.21283564697461693</v>
      </c>
      <c r="BU312" s="10">
        <v>0.1597407491970152</v>
      </c>
      <c r="BV312" s="10">
        <v>4.4793073492582207E-2</v>
      </c>
      <c r="BW312" s="10">
        <v>0.86444327031962676</v>
      </c>
      <c r="BX312" s="10">
        <v>8.0668332869870379E-2</v>
      </c>
      <c r="BY312" s="10">
        <v>9.0536514059626691E-2</v>
      </c>
      <c r="BZ312" s="10">
        <v>3.8483549305132252E-2</v>
      </c>
      <c r="CA312" s="10">
        <v>8.4075589432300049E-2</v>
      </c>
      <c r="CB312" s="10">
        <v>5.8516185538317278E-2</v>
      </c>
      <c r="CC312" s="10">
        <v>0.24790389265016355</v>
      </c>
      <c r="CD312" s="10">
        <v>0.73740120896539874</v>
      </c>
      <c r="CE312" s="10">
        <v>0.23362938190673729</v>
      </c>
      <c r="CF312" s="10">
        <v>0.47703933574260116</v>
      </c>
      <c r="CG312" s="10">
        <v>0.62295504957165249</v>
      </c>
      <c r="CH312" s="10">
        <v>0.71716082642665158</v>
      </c>
      <c r="CI312" s="10">
        <v>0.87380874286418686</v>
      </c>
      <c r="CJ312" s="10">
        <v>0.55260242342104515</v>
      </c>
      <c r="CK312" s="10">
        <v>0.71287987816429088</v>
      </c>
      <c r="CL312" s="10">
        <v>0.84035667854180485</v>
      </c>
      <c r="CM312" s="10">
        <v>2.3875916553930315E-2</v>
      </c>
      <c r="CN312" s="10">
        <v>0.22042385359266467</v>
      </c>
      <c r="CO312" s="10">
        <v>0.2689998243556545</v>
      </c>
      <c r="CP312" s="10">
        <v>9.517453985482803E-2</v>
      </c>
      <c r="CQ312" s="10">
        <v>0.15437793606328329</v>
      </c>
      <c r="CR312" s="10">
        <v>0.66782322752991874</v>
      </c>
      <c r="CS312" s="10">
        <v>0.23091938979511695</v>
      </c>
      <c r="CT312" s="10">
        <v>0.58301538300887268</v>
      </c>
      <c r="CU312" s="10">
        <v>0.63082435571094653</v>
      </c>
      <c r="CV312" s="10">
        <v>0.20801083273959559</v>
      </c>
      <c r="CW312" s="10">
        <v>0.76164859092179216</v>
      </c>
      <c r="CX312" s="10">
        <v>0.34248699851112741</v>
      </c>
      <c r="CY312" s="10">
        <v>0.30070783587070526</v>
      </c>
      <c r="CZ312" s="10">
        <v>6.9913631640066601E-2</v>
      </c>
      <c r="DA312" s="10">
        <v>0.10467567392364335</v>
      </c>
      <c r="DB312" s="10">
        <v>0.14480197056380914</v>
      </c>
      <c r="DC312" s="10">
        <v>0.34250732590633914</v>
      </c>
      <c r="DD312" s="10">
        <v>0.93090534291145655</v>
      </c>
      <c r="DE312" s="10">
        <v>0.56837990490508505</v>
      </c>
      <c r="DF312" s="10">
        <v>0.96828096266074082</v>
      </c>
      <c r="DG312" s="10">
        <v>0.6022463447730948</v>
      </c>
      <c r="DH312" s="10">
        <v>0.39416442776443772</v>
      </c>
      <c r="DI312" s="10">
        <v>0.59335686165400148</v>
      </c>
      <c r="DJ312" s="10">
        <v>0.22967587760805155</v>
      </c>
      <c r="DK312" s="10">
        <v>0.56613780163815952</v>
      </c>
      <c r="DL312" s="10">
        <v>0.40586652307593607</v>
      </c>
      <c r="DM312" s="10">
        <v>0.89301384892004843</v>
      </c>
      <c r="DN312" s="10">
        <v>0.683792725580469</v>
      </c>
      <c r="DO312" s="10">
        <v>0.55165288091956244</v>
      </c>
      <c r="DP312" s="10">
        <v>0.58169714105203973</v>
      </c>
      <c r="DQ312" s="10">
        <v>0.64362354608866434</v>
      </c>
      <c r="DR312" s="10">
        <v>0.47193008052722885</v>
      </c>
      <c r="DS312" s="10">
        <v>0.75415955141565938</v>
      </c>
      <c r="DT312" s="10">
        <v>0.68968350498533793</v>
      </c>
      <c r="DU312" s="10">
        <v>0.84470839420068689</v>
      </c>
      <c r="DV312" s="10">
        <v>0.48321584964003894</v>
      </c>
      <c r="DW312" s="10">
        <v>0.64044298497376873</v>
      </c>
      <c r="DX312" s="10">
        <v>0.81784707210098895</v>
      </c>
      <c r="DY312" s="10">
        <v>0.55848740153385679</v>
      </c>
      <c r="DZ312" s="10">
        <v>0.97389074277160925</v>
      </c>
      <c r="EA312" s="10">
        <v>0.59029220393339976</v>
      </c>
      <c r="EB312" s="10">
        <v>0.59425405735543435</v>
      </c>
      <c r="EC312" s="10">
        <v>0.76225725133581379</v>
      </c>
      <c r="ED312" s="10">
        <v>0.14636328504469745</v>
      </c>
      <c r="EE312" s="10">
        <v>0.12300009611761904</v>
      </c>
      <c r="EF312" s="10">
        <v>0.31404871613092955</v>
      </c>
      <c r="EG312" s="10">
        <v>0.64734918380155859</v>
      </c>
      <c r="EH312" s="10">
        <v>0.10441964398146457</v>
      </c>
      <c r="EI312" s="10">
        <v>0.4581157563228142</v>
      </c>
      <c r="EJ312" s="10">
        <v>0.91152949780002723</v>
      </c>
      <c r="EK312" s="10">
        <v>1.3595107302504525E-2</v>
      </c>
      <c r="EL312" s="10">
        <v>9.5856912253257973E-2</v>
      </c>
      <c r="EM312" s="10">
        <v>0.71537009594912215</v>
      </c>
      <c r="EN312" s="10">
        <v>0.67022185459766881</v>
      </c>
      <c r="EO312" s="10">
        <v>8.8823738657082499E-2</v>
      </c>
      <c r="EP312" s="10">
        <v>0.43744658753833277</v>
      </c>
      <c r="EQ312" s="10">
        <v>0.55467587875456181</v>
      </c>
      <c r="ER312" s="10">
        <v>3.6232994813988624E-2</v>
      </c>
      <c r="ES312" s="10">
        <v>0.19240280391750611</v>
      </c>
      <c r="ET312" s="10">
        <v>0.60758279227890566</v>
      </c>
      <c r="EU312" s="10">
        <v>0.94367203866210136</v>
      </c>
      <c r="EV312" s="10">
        <v>4.1728752204775794E-2</v>
      </c>
      <c r="EW312" s="10">
        <v>0.15067504136926047</v>
      </c>
      <c r="EX312" s="10">
        <v>9.2829505512178959E-2</v>
      </c>
      <c r="EY312" s="10">
        <v>0.24480854450830292</v>
      </c>
      <c r="EZ312" s="10">
        <v>0.90253645171460684</v>
      </c>
      <c r="FA312" s="10">
        <v>0.54517488711394679</v>
      </c>
      <c r="FB312" s="10">
        <v>0.3010468446510377</v>
      </c>
      <c r="FC312" s="10">
        <v>2.5948933283386485E-2</v>
      </c>
      <c r="FD312" s="10">
        <v>2.8924541060242814E-3</v>
      </c>
      <c r="FE312" s="10">
        <v>0.22442609076023809</v>
      </c>
      <c r="FF312" s="10">
        <v>0.12442298490935372</v>
      </c>
      <c r="FG312" s="10">
        <v>0.1331043518409421</v>
      </c>
      <c r="FH312" s="10">
        <v>0.46194660863832415</v>
      </c>
      <c r="FI312" s="10">
        <v>3.2676973803351404E-2</v>
      </c>
      <c r="FJ312" s="10">
        <v>1.4859376325165694E-2</v>
      </c>
      <c r="FK312" s="10">
        <v>1.2432496765891008E-2</v>
      </c>
      <c r="FL312" s="10">
        <v>1.9305284661977857E-2</v>
      </c>
      <c r="FM312" s="10">
        <v>0.89067972446040067</v>
      </c>
      <c r="FN312" s="10">
        <v>0.39894141672449412</v>
      </c>
      <c r="FO312" s="10">
        <v>0.7897255680921178</v>
      </c>
      <c r="FP312" s="10">
        <v>0.10887906821929666</v>
      </c>
      <c r="FQ312" s="10">
        <v>0.68699819992254918</v>
      </c>
      <c r="FR312" s="10">
        <v>0.48906349675920147</v>
      </c>
      <c r="FS312" s="10">
        <v>0.55521283590248238</v>
      </c>
      <c r="FT312" s="10">
        <v>0.17224917329276071</v>
      </c>
      <c r="FU312" s="10">
        <v>0.45527684713448036</v>
      </c>
      <c r="FV312" s="10">
        <v>0.47484349787156366</v>
      </c>
      <c r="FW312" s="10">
        <v>0.31816767284121156</v>
      </c>
      <c r="FX312" s="10">
        <v>0.59225181124465121</v>
      </c>
      <c r="FY312" s="10">
        <v>0.91853280875360688</v>
      </c>
      <c r="FZ312" s="10">
        <v>1.8469209238105893E-2</v>
      </c>
      <c r="GA312" s="10">
        <v>0.54191322553349308</v>
      </c>
      <c r="GB312" s="10">
        <v>0.43242211210007309</v>
      </c>
      <c r="GC312" s="10">
        <v>0.79668651648672495</v>
      </c>
      <c r="GD312" s="10">
        <v>0.21141280991544381</v>
      </c>
      <c r="GE312" s="10">
        <v>0.10485321034136826</v>
      </c>
      <c r="GF312" s="10">
        <v>7.8305576517292516E-2</v>
      </c>
      <c r="GG312" s="10">
        <v>3.338871829697812E-2</v>
      </c>
      <c r="GH312" s="10">
        <v>8.2136117952574958E-2</v>
      </c>
      <c r="GI312" s="10">
        <v>0.17851277289070028</v>
      </c>
      <c r="GJ312" s="10">
        <v>0.24969928802658745</v>
      </c>
      <c r="GK312" s="10">
        <v>9.0086778767309639E-2</v>
      </c>
      <c r="GL312" s="10">
        <v>0.56052472419943489</v>
      </c>
      <c r="GM312" s="10">
        <v>5.7123830974189306E-2</v>
      </c>
      <c r="GN312" s="10">
        <v>0.23631306487046491</v>
      </c>
      <c r="GO312" s="10">
        <v>0.37240661989138713</v>
      </c>
      <c r="GP312" s="10">
        <v>7.7137667467624599E-2</v>
      </c>
      <c r="GQ312" s="10">
        <v>0.52616643809991936</v>
      </c>
      <c r="GR312" s="10">
        <v>0.31474144671531523</v>
      </c>
      <c r="GS312" s="10">
        <v>0.86905056523020963</v>
      </c>
      <c r="GT312" s="10">
        <v>0.17445086682091826</v>
      </c>
      <c r="GU312" s="10">
        <v>0.6073520115848462</v>
      </c>
      <c r="GV312" s="10">
        <v>0.10712686836452415</v>
      </c>
      <c r="GW312" s="10">
        <v>0.20731040257301955</v>
      </c>
      <c r="GX312" s="10">
        <v>0.95042479315726647</v>
      </c>
      <c r="GY312" s="10">
        <v>0.82591751352451892</v>
      </c>
      <c r="GZ312" s="10">
        <v>0.5937192654026604</v>
      </c>
      <c r="HA312" s="10">
        <v>0.44097309569817145</v>
      </c>
      <c r="HB312" s="10">
        <v>4.8125011266448442E-2</v>
      </c>
      <c r="HC312" s="10">
        <v>0.13335615056074682</v>
      </c>
      <c r="HD312" s="10">
        <v>7.8232702238502247E-2</v>
      </c>
      <c r="HE312" s="10">
        <v>0.3650414994619755</v>
      </c>
      <c r="HF312" s="10">
        <v>0.45041582921784196</v>
      </c>
      <c r="HG312" s="10">
        <v>0.33214542960984639</v>
      </c>
      <c r="HH312" s="10">
        <v>0.44362150738351347</v>
      </c>
      <c r="HI312" s="10">
        <v>0.22202161941507079</v>
      </c>
      <c r="HJ312" s="10">
        <v>0.62196757820837989</v>
      </c>
      <c r="HK312" s="10">
        <v>0.22587341217706952</v>
      </c>
      <c r="HL312" s="10">
        <v>0.31552857955222985</v>
      </c>
      <c r="HM312" s="10">
        <v>0.7773371662597478</v>
      </c>
      <c r="HN312" s="10">
        <v>0.69243119719126689</v>
      </c>
      <c r="HO312" s="10">
        <v>2.6536338891431668E-2</v>
      </c>
      <c r="HP312" s="10">
        <v>7.9904450495102711E-2</v>
      </c>
      <c r="HQ312" s="10">
        <v>0.84615242863900719</v>
      </c>
      <c r="HR312" s="10">
        <v>0.52984237604358841</v>
      </c>
      <c r="HS312" s="10">
        <v>0.20909735088562645</v>
      </c>
      <c r="HT312" s="10">
        <v>0.3953513959472188</v>
      </c>
      <c r="HU312" s="10">
        <v>0.84342958058917072</v>
      </c>
      <c r="HV312" s="10">
        <v>0.92509592171733135</v>
      </c>
      <c r="HW312" s="10">
        <v>0.16399859848170958</v>
      </c>
      <c r="HX312" s="10">
        <v>8.2680293777560809E-2</v>
      </c>
      <c r="HY312" s="10">
        <v>7.351438755181057E-2</v>
      </c>
      <c r="HZ312" s="10">
        <v>2.3747934782197576E-2</v>
      </c>
      <c r="IA312" s="10">
        <v>0.12468046451455761</v>
      </c>
      <c r="IB312" s="10">
        <v>9.7726964878293618E-2</v>
      </c>
      <c r="IC312" s="10">
        <v>0.55839246289238664</v>
      </c>
      <c r="ID312" s="10">
        <v>0.28501483705369512</v>
      </c>
      <c r="IE312" s="10">
        <v>0.98948510055130279</v>
      </c>
      <c r="IF312" s="10">
        <v>0.76260547907105991</v>
      </c>
      <c r="IG312" s="10">
        <v>0.54501745391323086</v>
      </c>
      <c r="IH312" s="10">
        <v>0.68664149199905955</v>
      </c>
      <c r="II312" s="10">
        <v>0.2795986392427724</v>
      </c>
      <c r="IJ312" s="10">
        <v>0.47802631834952114</v>
      </c>
      <c r="IK312" s="10">
        <v>0.76017845488286595</v>
      </c>
      <c r="IL312" s="10">
        <v>0.7878940283560254</v>
      </c>
      <c r="IM312" s="10">
        <v>0.14811979560218974</v>
      </c>
      <c r="IN312" s="10">
        <v>3.0656848700746919E-3</v>
      </c>
      <c r="IO312" s="10">
        <v>6.0527379803581617E-2</v>
      </c>
      <c r="IP312" s="10">
        <v>1.1690676886098305E-2</v>
      </c>
      <c r="IQ312" s="10">
        <v>0.65736079077508813</v>
      </c>
      <c r="IR312" s="10">
        <v>6.2233945713198985E-2</v>
      </c>
      <c r="IS312" s="10">
        <v>8.40385877572489E-2</v>
      </c>
      <c r="IT312" s="10">
        <v>0.21154612013782317</v>
      </c>
      <c r="IU312" s="10">
        <v>0.22590178514220552</v>
      </c>
      <c r="IV312" s="10">
        <v>0.23070462396551539</v>
      </c>
      <c r="IW312" s="10">
        <v>0.21336763223420765</v>
      </c>
      <c r="IX312" s="10">
        <v>0.89054723347394193</v>
      </c>
      <c r="IY312" s="10">
        <v>0.48786419626820832</v>
      </c>
      <c r="IZ312" s="10">
        <v>0.60865968069427345</v>
      </c>
      <c r="JA312" s="10">
        <v>0.22958852039590302</v>
      </c>
      <c r="JB312" s="10">
        <v>0.22274533403636743</v>
      </c>
      <c r="JC312" s="10">
        <v>0.53595821453058501</v>
      </c>
      <c r="JD312" s="10">
        <v>0.26589320980659215</v>
      </c>
      <c r="JE312" s="10">
        <v>0.7851811333670462</v>
      </c>
      <c r="JF312" s="10">
        <v>0.52687258602038989</v>
      </c>
      <c r="JG312" s="10">
        <v>0.13971560456137971</v>
      </c>
      <c r="JH312" s="10">
        <v>0.25769355636409014</v>
      </c>
      <c r="JI312" s="10">
        <v>0.48015876769092036</v>
      </c>
      <c r="JJ312" s="10">
        <v>0.35752748942293844</v>
      </c>
      <c r="JK312" s="10">
        <v>0.42395067758386551</v>
      </c>
      <c r="JL312" s="10">
        <v>0.71840057848629513</v>
      </c>
      <c r="JM312" s="10">
        <v>0.42154779821629851</v>
      </c>
      <c r="JN312" s="10">
        <v>0.58055424952870771</v>
      </c>
      <c r="JO312" s="10">
        <v>0.2972669572308258</v>
      </c>
      <c r="JP312" s="10">
        <v>0.32742623978851004</v>
      </c>
      <c r="JQ312" s="10">
        <v>0.86567061767668263</v>
      </c>
      <c r="JR312" s="10">
        <v>0.10850863321041521</v>
      </c>
      <c r="JS312" s="10">
        <v>6.133326816050956E-2</v>
      </c>
      <c r="JT312" s="10">
        <v>0.3978380524313937</v>
      </c>
      <c r="JU312" s="10">
        <v>0.6753761651380894</v>
      </c>
      <c r="JV312" s="10">
        <v>0.54501745391323086</v>
      </c>
      <c r="JW312" s="10">
        <v>0.72853042347416963</v>
      </c>
      <c r="JX312" s="10">
        <v>0.53452463483368429</v>
      </c>
      <c r="JY312" s="10">
        <v>0.43788040410532325</v>
      </c>
      <c r="JZ312" s="11">
        <v>37</v>
      </c>
      <c r="KA312" s="11">
        <v>8</v>
      </c>
      <c r="KB312" s="11">
        <v>0</v>
      </c>
      <c r="KC312" s="11">
        <v>0</v>
      </c>
      <c r="KD312" s="1"/>
      <c r="KE312" s="1"/>
      <c r="KF312" s="1"/>
      <c r="KG312" s="1"/>
      <c r="KH312" s="1"/>
      <c r="KI312" s="1"/>
      <c r="KJ312" s="1"/>
      <c r="KK312" s="1"/>
      <c r="KL312" s="1"/>
      <c r="KM312" s="11"/>
      <c r="KN312" s="11"/>
      <c r="KO312" s="11"/>
      <c r="KP312" s="11"/>
      <c r="KQ312" s="1"/>
      <c r="KR312" s="1"/>
    </row>
    <row r="313" spans="1:304" s="12" customFormat="1" ht="15" customHeight="1" x14ac:dyDescent="0.2">
      <c r="A313" s="9">
        <v>5</v>
      </c>
      <c r="B313" s="9" t="s">
        <v>534</v>
      </c>
      <c r="C313" s="9" t="s">
        <v>610</v>
      </c>
      <c r="D313" s="9" t="s">
        <v>1221</v>
      </c>
      <c r="E313" s="9" t="s">
        <v>1222</v>
      </c>
      <c r="F313" s="10">
        <v>0.32839244068969486</v>
      </c>
      <c r="G313" s="10">
        <v>0.78332817386466203</v>
      </c>
      <c r="H313" s="10">
        <v>0.69430761480372283</v>
      </c>
      <c r="I313" s="10">
        <v>0.71468247280518205</v>
      </c>
      <c r="J313" s="10">
        <v>0.52611371392222428</v>
      </c>
      <c r="K313" s="10">
        <v>0.57676791088522206</v>
      </c>
      <c r="L313" s="10">
        <v>0.22110509426200531</v>
      </c>
      <c r="M313" s="10">
        <v>0.71676885791858602</v>
      </c>
      <c r="N313" s="10">
        <v>0.17713020457772619</v>
      </c>
      <c r="O313" s="10">
        <v>0.70247059862893169</v>
      </c>
      <c r="P313" s="10">
        <v>0.26412351371617732</v>
      </c>
      <c r="Q313" s="10">
        <v>0.93271179821199723</v>
      </c>
      <c r="R313" s="10">
        <v>0.59282453983093963</v>
      </c>
      <c r="S313" s="10">
        <v>0.87072523204534258</v>
      </c>
      <c r="T313" s="10">
        <v>0.5731576779957912</v>
      </c>
      <c r="U313" s="10">
        <v>0.1242351042664209</v>
      </c>
      <c r="V313" s="10">
        <v>0.78098449650316215</v>
      </c>
      <c r="W313" s="10">
        <v>0.68150357761489133</v>
      </c>
      <c r="X313" s="10">
        <v>0.45022542526817666</v>
      </c>
      <c r="Y313" s="10">
        <v>0.78362265689125876</v>
      </c>
      <c r="Z313" s="10">
        <v>0.97217189204389309</v>
      </c>
      <c r="AA313" s="10">
        <v>0.5374457012293723</v>
      </c>
      <c r="AB313" s="10">
        <v>0.1874111943533609</v>
      </c>
      <c r="AC313" s="10">
        <v>0.52440217200319661</v>
      </c>
      <c r="AD313" s="10">
        <v>0.20216466459429058</v>
      </c>
      <c r="AE313" s="10">
        <v>0.98390471934334656</v>
      </c>
      <c r="AF313" s="10">
        <v>0.41180215048755031</v>
      </c>
      <c r="AG313" s="10">
        <v>0.44328457867326931</v>
      </c>
      <c r="AH313" s="10">
        <v>0.6456682297658487</v>
      </c>
      <c r="AI313" s="10">
        <v>0.61171111625257757</v>
      </c>
      <c r="AJ313" s="10">
        <v>0.21886774656895527</v>
      </c>
      <c r="AK313" s="10">
        <v>0.54583798310606579</v>
      </c>
      <c r="AL313" s="10">
        <v>6.1522879132691645E-2</v>
      </c>
      <c r="AM313" s="10">
        <v>0.20953955674711491</v>
      </c>
      <c r="AN313" s="10">
        <v>0.55959539090226151</v>
      </c>
      <c r="AO313" s="10">
        <v>0.98358840347896437</v>
      </c>
      <c r="AP313" s="10">
        <v>0.24796468495143842</v>
      </c>
      <c r="AQ313" s="10">
        <v>0.37217269690479704</v>
      </c>
      <c r="AR313" s="10">
        <v>0.39680740336194376</v>
      </c>
      <c r="AS313" s="10">
        <v>0.2065436149288781</v>
      </c>
      <c r="AT313" s="10">
        <v>0.57467777328418546</v>
      </c>
      <c r="AU313" s="10">
        <v>0.69839202206272311</v>
      </c>
      <c r="AV313" s="10">
        <v>0.58932035714590469</v>
      </c>
      <c r="AW313" s="10">
        <v>0.8660895326133532</v>
      </c>
      <c r="AX313" s="10">
        <v>0.57088664895581598</v>
      </c>
      <c r="AY313" s="10">
        <v>0.26586386855707689</v>
      </c>
      <c r="AZ313" s="10">
        <v>0.45856139866133694</v>
      </c>
      <c r="BA313" s="10">
        <v>0.84640048800500678</v>
      </c>
      <c r="BB313" s="10">
        <v>0.60785378580973037</v>
      </c>
      <c r="BC313" s="10">
        <v>0.59646635772680845</v>
      </c>
      <c r="BD313" s="10">
        <v>0.21539782207712724</v>
      </c>
      <c r="BE313" s="10">
        <v>0.35947285773985704</v>
      </c>
      <c r="BF313" s="10">
        <v>0.21839551050542061</v>
      </c>
      <c r="BG313" s="10">
        <v>0.16858955879848839</v>
      </c>
      <c r="BH313" s="10">
        <v>0.34908012907764818</v>
      </c>
      <c r="BI313" s="10">
        <v>0.15243979985802861</v>
      </c>
      <c r="BJ313" s="10">
        <v>0.19339129025297763</v>
      </c>
      <c r="BK313" s="10">
        <v>0.46102948861209081</v>
      </c>
      <c r="BL313" s="10">
        <v>0.36290923236201655</v>
      </c>
      <c r="BM313" s="10">
        <v>0.49512956748601644</v>
      </c>
      <c r="BN313" s="10">
        <v>0.35489468224884579</v>
      </c>
      <c r="BO313" s="10">
        <v>0.18350884338265591</v>
      </c>
      <c r="BP313" s="10">
        <v>0.38649391675022771</v>
      </c>
      <c r="BQ313" s="10">
        <v>0.23729649177537571</v>
      </c>
      <c r="BR313" s="10">
        <v>0.25443268685555792</v>
      </c>
      <c r="BS313" s="10">
        <v>0.23600071713845278</v>
      </c>
      <c r="BT313" s="10">
        <v>0.23200690868347762</v>
      </c>
      <c r="BU313" s="10">
        <v>0.54098642991149726</v>
      </c>
      <c r="BV313" s="10">
        <v>0.35109726487502269</v>
      </c>
      <c r="BW313" s="10">
        <v>0.21959363540796636</v>
      </c>
      <c r="BX313" s="10">
        <v>0.68645104777588339</v>
      </c>
      <c r="BY313" s="10">
        <v>0.54805512093554842</v>
      </c>
      <c r="BZ313" s="10">
        <v>0.68670731028301346</v>
      </c>
      <c r="CA313" s="10">
        <v>0.60340413617078847</v>
      </c>
      <c r="CB313" s="10">
        <v>0.76120723695796211</v>
      </c>
      <c r="CC313" s="10">
        <v>0.17966042397919035</v>
      </c>
      <c r="CD313" s="10">
        <v>0.34767906982705687</v>
      </c>
      <c r="CE313" s="10">
        <v>0.78271112771268714</v>
      </c>
      <c r="CF313" s="10">
        <v>0.66227666214137682</v>
      </c>
      <c r="CG313" s="10">
        <v>0.66050257708634641</v>
      </c>
      <c r="CH313" s="10">
        <v>0.87017510262593123</v>
      </c>
      <c r="CI313" s="10">
        <v>0.30826238403654094</v>
      </c>
      <c r="CJ313" s="10">
        <v>0.14739951768532944</v>
      </c>
      <c r="CK313" s="10">
        <v>0.50680528995649476</v>
      </c>
      <c r="CL313" s="10">
        <v>0.50356939504604814</v>
      </c>
      <c r="CM313" s="10">
        <v>0.7979640350106324</v>
      </c>
      <c r="CN313" s="10">
        <v>9.6032128681486542E-2</v>
      </c>
      <c r="CO313" s="10">
        <v>0.14852081365702083</v>
      </c>
      <c r="CP313" s="10">
        <v>0.14874433478130594</v>
      </c>
      <c r="CQ313" s="10">
        <v>0.21935295075874719</v>
      </c>
      <c r="CR313" s="10">
        <v>0.20042930131425624</v>
      </c>
      <c r="CS313" s="10">
        <v>0.18857671763971764</v>
      </c>
      <c r="CT313" s="10">
        <v>0.88810592406787547</v>
      </c>
      <c r="CU313" s="10">
        <v>0.74470471045072828</v>
      </c>
      <c r="CV313" s="10">
        <v>0.87908661248272557</v>
      </c>
      <c r="CW313" s="10">
        <v>0.78106084949357069</v>
      </c>
      <c r="CX313" s="10">
        <v>0.75952347011427235</v>
      </c>
      <c r="CY313" s="10">
        <v>0.39007360316314377</v>
      </c>
      <c r="CZ313" s="10">
        <v>0.65173711451660421</v>
      </c>
      <c r="DA313" s="10">
        <v>0.74186596761824153</v>
      </c>
      <c r="DB313" s="10">
        <v>0.75496210922596985</v>
      </c>
      <c r="DC313" s="10">
        <v>0.58499770450700783</v>
      </c>
      <c r="DD313" s="10">
        <v>0.82607142741773221</v>
      </c>
      <c r="DE313" s="10">
        <v>0.78240685471509985</v>
      </c>
      <c r="DF313" s="10">
        <v>0.29753271227064165</v>
      </c>
      <c r="DG313" s="10">
        <v>0.55343309947665531</v>
      </c>
      <c r="DH313" s="10">
        <v>0.75881257073222508</v>
      </c>
      <c r="DI313" s="10">
        <v>0.66012616499893162</v>
      </c>
      <c r="DJ313" s="10">
        <v>0.58790835941662689</v>
      </c>
      <c r="DK313" s="10">
        <v>0.63111771106160086</v>
      </c>
      <c r="DL313" s="10">
        <v>0.57897510525954499</v>
      </c>
      <c r="DM313" s="10">
        <v>0.60704835826555614</v>
      </c>
      <c r="DN313" s="10">
        <v>0.72897893345023768</v>
      </c>
      <c r="DO313" s="10">
        <v>0.75107424762988662</v>
      </c>
      <c r="DP313" s="10">
        <v>0.70723792118474704</v>
      </c>
      <c r="DQ313" s="10">
        <v>0.58378780677036168</v>
      </c>
      <c r="DR313" s="10">
        <v>0.45660364584624324</v>
      </c>
      <c r="DS313" s="10">
        <v>0.39468203091303533</v>
      </c>
      <c r="DT313" s="10">
        <v>0.43486418543256222</v>
      </c>
      <c r="DU313" s="10">
        <v>0.64145357091562549</v>
      </c>
      <c r="DV313" s="10">
        <v>0.54410190995296892</v>
      </c>
      <c r="DW313" s="10">
        <v>0.37085081801562902</v>
      </c>
      <c r="DX313" s="10">
        <v>0.48727595808215296</v>
      </c>
      <c r="DY313" s="10">
        <v>0.37423835229949376</v>
      </c>
      <c r="DZ313" s="10">
        <v>0.41884686340704691</v>
      </c>
      <c r="EA313" s="10">
        <v>0.18063805528783999</v>
      </c>
      <c r="EB313" s="10">
        <v>0.17678897920091063</v>
      </c>
      <c r="EC313" s="10">
        <v>0.15433661628187773</v>
      </c>
      <c r="ED313" s="10">
        <v>0.19735548432168581</v>
      </c>
      <c r="EE313" s="10">
        <v>0.32996096042538292</v>
      </c>
      <c r="EF313" s="10">
        <v>0.33052175647506554</v>
      </c>
      <c r="EG313" s="10">
        <v>0.18153018946298316</v>
      </c>
      <c r="EH313" s="10">
        <v>0.3643020406942229</v>
      </c>
      <c r="EI313" s="10">
        <v>0.42198538183607059</v>
      </c>
      <c r="EJ313" s="10">
        <v>0.69875588176526704</v>
      </c>
      <c r="EK313" s="10">
        <v>0.98027519530324114</v>
      </c>
      <c r="EL313" s="10">
        <v>0.71784565289006763</v>
      </c>
      <c r="EM313" s="10">
        <v>0.50694340232130364</v>
      </c>
      <c r="EN313" s="10">
        <v>0.81218538896612158</v>
      </c>
      <c r="EO313" s="10">
        <v>0.85342771437311837</v>
      </c>
      <c r="EP313" s="10">
        <v>0.64715954630617922</v>
      </c>
      <c r="EQ313" s="10">
        <v>0.486470152391699</v>
      </c>
      <c r="ER313" s="10">
        <v>0.23890454942548586</v>
      </c>
      <c r="ES313" s="10">
        <v>0.38651337008295061</v>
      </c>
      <c r="ET313" s="10">
        <v>0.48164184833530288</v>
      </c>
      <c r="EU313" s="10">
        <v>0.28459550049537441</v>
      </c>
      <c r="EV313" s="10">
        <v>0.1398852865651615</v>
      </c>
      <c r="EW313" s="10">
        <v>0.18230218917518831</v>
      </c>
      <c r="EX313" s="10">
        <v>0.34430887495131024</v>
      </c>
      <c r="EY313" s="10">
        <v>0.26820715758197522</v>
      </c>
      <c r="EZ313" s="10">
        <v>0.37127560506674495</v>
      </c>
      <c r="FA313" s="10">
        <v>0.32407202340425167</v>
      </c>
      <c r="FB313" s="10">
        <v>0.17501406973817957</v>
      </c>
      <c r="FC313" s="10">
        <v>0.15455571827849046</v>
      </c>
      <c r="FD313" s="10">
        <v>2.1246908345534402E-2</v>
      </c>
      <c r="FE313" s="10">
        <v>0.15402826826866672</v>
      </c>
      <c r="FF313" s="10">
        <v>0.24947907652962673</v>
      </c>
      <c r="FG313" s="10">
        <v>0.29807420764488918</v>
      </c>
      <c r="FH313" s="10">
        <v>0.13282497895991915</v>
      </c>
      <c r="FI313" s="10">
        <v>1.7743152582821251E-2</v>
      </c>
      <c r="FJ313" s="10">
        <v>0.20424736574232905</v>
      </c>
      <c r="FK313" s="10">
        <v>0.22810343743094341</v>
      </c>
      <c r="FL313" s="10">
        <v>0.17290277618998806</v>
      </c>
      <c r="FM313" s="10">
        <v>0.41152181921052988</v>
      </c>
      <c r="FN313" s="10">
        <v>0.51270493180207244</v>
      </c>
      <c r="FO313" s="10">
        <v>0.36103240512897583</v>
      </c>
      <c r="FP313" s="10">
        <v>0.39699524230293259</v>
      </c>
      <c r="FQ313" s="10">
        <v>0.4311013866819331</v>
      </c>
      <c r="FR313" s="10">
        <v>0.31108410858898256</v>
      </c>
      <c r="FS313" s="10">
        <v>0.13647899363508698</v>
      </c>
      <c r="FT313" s="10">
        <v>0.29855067751197717</v>
      </c>
      <c r="FU313" s="10">
        <v>0.83577724068303838</v>
      </c>
      <c r="FV313" s="10">
        <v>0.69032274416331307</v>
      </c>
      <c r="FW313" s="10">
        <v>0.57288162564816769</v>
      </c>
      <c r="FX313" s="10">
        <v>0.32091837731581385</v>
      </c>
      <c r="FY313" s="10">
        <v>0.26814778999038852</v>
      </c>
      <c r="FZ313" s="10">
        <v>0.47907635664142567</v>
      </c>
      <c r="GA313" s="10">
        <v>0.4390726540074793</v>
      </c>
      <c r="GB313" s="10">
        <v>0.50909015093921672</v>
      </c>
      <c r="GC313" s="10">
        <v>0.35676276837592003</v>
      </c>
      <c r="GD313" s="10">
        <v>0.25556581913915966</v>
      </c>
      <c r="GE313" s="10">
        <v>0.28462741312873929</v>
      </c>
      <c r="GF313" s="10">
        <v>0.28104431187353002</v>
      </c>
      <c r="GG313" s="10">
        <v>0.50293364391043927</v>
      </c>
      <c r="GH313" s="10">
        <v>0.40799463497504096</v>
      </c>
      <c r="GI313" s="10">
        <v>0.34245313637543584</v>
      </c>
      <c r="GJ313" s="10">
        <v>0.25624338542857117</v>
      </c>
      <c r="GK313" s="10">
        <v>0.43253992379707085</v>
      </c>
      <c r="GL313" s="10">
        <v>0.35928110481538378</v>
      </c>
      <c r="GM313" s="10">
        <v>0.93709597338725903</v>
      </c>
      <c r="GN313" s="10">
        <v>0.46785885545848582</v>
      </c>
      <c r="GO313" s="10">
        <v>0.25062606577340985</v>
      </c>
      <c r="GP313" s="10">
        <v>0.97793920822865155</v>
      </c>
      <c r="GQ313" s="10">
        <v>0.47722860544881274</v>
      </c>
      <c r="GR313" s="10">
        <v>0.78447199474604012</v>
      </c>
      <c r="GS313" s="10">
        <v>0.4833541063137925</v>
      </c>
      <c r="GT313" s="10">
        <v>0.69491425682003971</v>
      </c>
      <c r="GU313" s="10">
        <v>0.2432594150637227</v>
      </c>
      <c r="GV313" s="10">
        <v>0.48542062901354532</v>
      </c>
      <c r="GW313" s="10">
        <v>0.31046293619200444</v>
      </c>
      <c r="GX313" s="10">
        <v>0.6476172501056211</v>
      </c>
      <c r="GY313" s="10">
        <v>0.34385998396524697</v>
      </c>
      <c r="GZ313" s="10">
        <v>0.27672483542867682</v>
      </c>
      <c r="HA313" s="10">
        <v>0.16803084304509469</v>
      </c>
      <c r="HB313" s="10">
        <v>0.66546828856790763</v>
      </c>
      <c r="HC313" s="10">
        <v>4.9092584949934431E-2</v>
      </c>
      <c r="HD313" s="10">
        <v>0.15800939999408731</v>
      </c>
      <c r="HE313" s="10">
        <v>0.17118509614672231</v>
      </c>
      <c r="HF313" s="10">
        <v>0.1624654260013286</v>
      </c>
      <c r="HG313" s="10">
        <v>0.23843908497048871</v>
      </c>
      <c r="HH313" s="10">
        <v>0.56750033091844065</v>
      </c>
      <c r="HI313" s="10">
        <v>0.32057802633404892</v>
      </c>
      <c r="HJ313" s="10">
        <v>0.4858429198999592</v>
      </c>
      <c r="HK313" s="10">
        <v>0.67891910510427123</v>
      </c>
      <c r="HL313" s="10">
        <v>0.62761564924440338</v>
      </c>
      <c r="HM313" s="10">
        <v>0.44649587413303637</v>
      </c>
      <c r="HN313" s="10">
        <v>0.33088799177456141</v>
      </c>
      <c r="HO313" s="10">
        <v>0.21730052040204703</v>
      </c>
      <c r="HP313" s="10">
        <v>0.30680797802496451</v>
      </c>
      <c r="HQ313" s="10">
        <v>0.50353927125606035</v>
      </c>
      <c r="HR313" s="10">
        <v>0.5084868251843464</v>
      </c>
      <c r="HS313" s="10">
        <v>0.71226749781519894</v>
      </c>
      <c r="HT313" s="10">
        <v>0.51177969234289877</v>
      </c>
      <c r="HU313" s="10">
        <v>0.26478979393857915</v>
      </c>
      <c r="HV313" s="10">
        <v>0.51876258577542211</v>
      </c>
      <c r="HW313" s="10">
        <v>0.36946273027884291</v>
      </c>
      <c r="HX313" s="10">
        <v>0.39837497827282031</v>
      </c>
      <c r="HY313" s="10">
        <v>0.30355452737203997</v>
      </c>
      <c r="HZ313" s="10">
        <v>0.15308676782106645</v>
      </c>
      <c r="IA313" s="10">
        <v>0.56719708306343108</v>
      </c>
      <c r="IB313" s="10">
        <v>0.11530713739393393</v>
      </c>
      <c r="IC313" s="10">
        <v>6.1491337258832303E-2</v>
      </c>
      <c r="ID313" s="10">
        <v>0.15647263229001721</v>
      </c>
      <c r="IE313" s="10">
        <v>0.52760861525531833</v>
      </c>
      <c r="IF313" s="10">
        <v>0.50577077088225564</v>
      </c>
      <c r="IG313" s="10">
        <v>0.86764631739112019</v>
      </c>
      <c r="IH313" s="10">
        <v>0.37912493107191625</v>
      </c>
      <c r="II313" s="10">
        <v>0.37356345216456699</v>
      </c>
      <c r="IJ313" s="10">
        <v>0.86233294366265401</v>
      </c>
      <c r="IK313" s="10">
        <v>0.49986655438234218</v>
      </c>
      <c r="IL313" s="10">
        <v>0.99103662704045381</v>
      </c>
      <c r="IM313" s="10">
        <v>0.72692689776572594</v>
      </c>
      <c r="IN313" s="10">
        <v>0.54339920633383743</v>
      </c>
      <c r="IO313" s="10">
        <v>0.46515361319235826</v>
      </c>
      <c r="IP313" s="10">
        <v>0.63128979114666173</v>
      </c>
      <c r="IQ313" s="10">
        <v>0.69430761480372283</v>
      </c>
      <c r="IR313" s="10">
        <v>0.36030243187502609</v>
      </c>
      <c r="IS313" s="10">
        <v>0.45799602746227364</v>
      </c>
      <c r="IT313" s="10">
        <v>0.59646635772680845</v>
      </c>
      <c r="IU313" s="10">
        <v>0.18889028216990575</v>
      </c>
      <c r="IV313" s="10">
        <v>0.30410658475094421</v>
      </c>
      <c r="IW313" s="10">
        <v>0.6565339868872625</v>
      </c>
      <c r="IX313" s="10">
        <v>0.24210332193079126</v>
      </c>
      <c r="IY313" s="10">
        <v>0.5403333081485564</v>
      </c>
      <c r="IZ313" s="10">
        <v>0.25715932158260707</v>
      </c>
      <c r="JA313" s="10">
        <v>0.10073955843631277</v>
      </c>
      <c r="JB313" s="10">
        <v>0.16354214512624091</v>
      </c>
      <c r="JC313" s="10">
        <v>0.9759247910022415</v>
      </c>
      <c r="JD313" s="10">
        <v>0.68244051293015273</v>
      </c>
      <c r="JE313" s="10">
        <v>0.1669398359970348</v>
      </c>
      <c r="JF313" s="10">
        <v>0.34664154582175555</v>
      </c>
      <c r="JG313" s="10">
        <v>0.76727979637972599</v>
      </c>
      <c r="JH313" s="10">
        <v>0.66890966142175534</v>
      </c>
      <c r="JI313" s="10">
        <v>0.39547437550448383</v>
      </c>
      <c r="JJ313" s="10">
        <v>0.1830813308286989</v>
      </c>
      <c r="JK313" s="10">
        <v>0.56554551182255941</v>
      </c>
      <c r="JL313" s="10">
        <v>0.40136320728052144</v>
      </c>
      <c r="JM313" s="10">
        <v>0.51222317169896936</v>
      </c>
      <c r="JN313" s="10">
        <v>0.20812147145166032</v>
      </c>
      <c r="JO313" s="10">
        <v>0.36669952978143805</v>
      </c>
      <c r="JP313" s="10">
        <v>0.55358474604321994</v>
      </c>
      <c r="JQ313" s="10">
        <v>0.48844116941680227</v>
      </c>
      <c r="JR313" s="10">
        <v>0.45015806018601434</v>
      </c>
      <c r="JS313" s="10">
        <v>0.27539606111272807</v>
      </c>
      <c r="JT313" s="10">
        <v>0.10067900716242614</v>
      </c>
      <c r="JU313" s="10">
        <v>0.47182287552703783</v>
      </c>
      <c r="JV313" s="10">
        <v>0.86764631739112019</v>
      </c>
      <c r="JW313" s="10">
        <v>0.41659836061423949</v>
      </c>
      <c r="JX313" s="10">
        <v>0.91393210977542805</v>
      </c>
      <c r="JY313" s="10">
        <v>0.86527478502638655</v>
      </c>
      <c r="JZ313" s="11">
        <v>3</v>
      </c>
      <c r="KA313" s="11">
        <v>0</v>
      </c>
      <c r="KB313" s="11">
        <v>0</v>
      </c>
      <c r="KC313" s="11">
        <v>0</v>
      </c>
      <c r="KD313" s="1"/>
      <c r="KE313" s="1"/>
      <c r="KF313" s="1"/>
      <c r="KG313" s="1"/>
      <c r="KH313" s="1"/>
      <c r="KI313" s="1"/>
      <c r="KJ313" s="1"/>
      <c r="KK313" s="1"/>
      <c r="KL313" s="1"/>
      <c r="KM313" s="11"/>
      <c r="KN313" s="11"/>
      <c r="KO313" s="11"/>
      <c r="KP313" s="11"/>
      <c r="KQ313" s="1"/>
      <c r="KR313" s="1"/>
    </row>
    <row r="314" spans="1:304" s="12" customFormat="1" ht="15" customHeight="1" x14ac:dyDescent="0.2">
      <c r="A314" s="9">
        <v>5</v>
      </c>
      <c r="B314" s="9" t="s">
        <v>534</v>
      </c>
      <c r="C314" s="9" t="s">
        <v>607</v>
      </c>
      <c r="D314" s="9" t="s">
        <v>1223</v>
      </c>
      <c r="E314" s="9" t="s">
        <v>1224</v>
      </c>
      <c r="F314" s="10">
        <v>0.35794196138137502</v>
      </c>
      <c r="G314" s="10">
        <v>0.24798573951463959</v>
      </c>
      <c r="H314" s="10">
        <v>0.87099132152865144</v>
      </c>
      <c r="I314" s="10">
        <v>0.50058468197021877</v>
      </c>
      <c r="J314" s="10">
        <v>0.4273985373821978</v>
      </c>
      <c r="K314" s="10">
        <v>0.51695297632142534</v>
      </c>
      <c r="L314" s="10">
        <v>0.8016887675083999</v>
      </c>
      <c r="M314" s="10">
        <v>6.1774465570697216E-3</v>
      </c>
      <c r="N314" s="10">
        <v>0.6153535330612141</v>
      </c>
      <c r="O314" s="10">
        <v>0.45931450770597559</v>
      </c>
      <c r="P314" s="10">
        <v>0.90678900025923403</v>
      </c>
      <c r="Q314" s="10">
        <v>0.20946259719859356</v>
      </c>
      <c r="R314" s="10">
        <v>0.25300323823074672</v>
      </c>
      <c r="S314" s="10">
        <v>0.58680235576327977</v>
      </c>
      <c r="T314" s="10">
        <v>0.52407202127656805</v>
      </c>
      <c r="U314" s="10">
        <v>0.5407613136694307</v>
      </c>
      <c r="V314" s="10">
        <v>0.17284890382464246</v>
      </c>
      <c r="W314" s="10">
        <v>0.84164980968150416</v>
      </c>
      <c r="X314" s="10">
        <v>0.80229839952798399</v>
      </c>
      <c r="Y314" s="10">
        <v>0.59692596062528036</v>
      </c>
      <c r="Z314" s="10">
        <v>0.73012821654749493</v>
      </c>
      <c r="AA314" s="10">
        <v>0.3568645123798565</v>
      </c>
      <c r="AB314" s="10">
        <v>0.44397776041519543</v>
      </c>
      <c r="AC314" s="10">
        <v>0.60021858154725383</v>
      </c>
      <c r="AD314" s="10">
        <v>0.72099798097087131</v>
      </c>
      <c r="AE314" s="10">
        <v>0.75724335544630228</v>
      </c>
      <c r="AF314" s="10">
        <v>0.70249199393887141</v>
      </c>
      <c r="AG314" s="10">
        <v>0.47897502453839569</v>
      </c>
      <c r="AH314" s="10">
        <v>0.29190117154336764</v>
      </c>
      <c r="AI314" s="10">
        <v>0.21958470657949189</v>
      </c>
      <c r="AJ314" s="10">
        <v>0.87814122690641361</v>
      </c>
      <c r="AK314" s="10">
        <v>0.5484040366346854</v>
      </c>
      <c r="AL314" s="10">
        <v>0.47168407688929215</v>
      </c>
      <c r="AM314" s="10">
        <v>0.76916383396701593</v>
      </c>
      <c r="AN314" s="10">
        <v>0.55589541980982748</v>
      </c>
      <c r="AO314" s="10">
        <v>0.42735209320324818</v>
      </c>
      <c r="AP314" s="10">
        <v>0.98797458255494863</v>
      </c>
      <c r="AQ314" s="10">
        <v>0.62954148723495318</v>
      </c>
      <c r="AR314" s="10">
        <v>0.69308045103376859</v>
      </c>
      <c r="AS314" s="10">
        <v>0.88443223264804538</v>
      </c>
      <c r="AT314" s="10">
        <v>0.44218584323411936</v>
      </c>
      <c r="AU314" s="10">
        <v>0.39312276600908325</v>
      </c>
      <c r="AV314" s="10">
        <v>0.31796882558885675</v>
      </c>
      <c r="AW314" s="10">
        <v>0.17808749518951417</v>
      </c>
      <c r="AX314" s="10">
        <v>0.45697809904921316</v>
      </c>
      <c r="AY314" s="10">
        <v>0.88356252566071147</v>
      </c>
      <c r="AZ314" s="10">
        <v>0.30584600360564629</v>
      </c>
      <c r="BA314" s="10">
        <v>0.33410889245713615</v>
      </c>
      <c r="BB314" s="10">
        <v>0.17378502761551964</v>
      </c>
      <c r="BC314" s="10">
        <v>0.66064323197574593</v>
      </c>
      <c r="BD314" s="10">
        <v>0.30336166477990295</v>
      </c>
      <c r="BE314" s="10">
        <v>0.68471648439520183</v>
      </c>
      <c r="BF314" s="10">
        <v>0.5064165508528119</v>
      </c>
      <c r="BG314" s="10">
        <v>0.23515165252964496</v>
      </c>
      <c r="BH314" s="10">
        <v>0.25056427406706494</v>
      </c>
      <c r="BI314" s="10">
        <v>0.29726241714708013</v>
      </c>
      <c r="BJ314" s="10">
        <v>0.73835633289229519</v>
      </c>
      <c r="BK314" s="10">
        <v>0.84254228525060415</v>
      </c>
      <c r="BL314" s="10">
        <v>0.82792153683991832</v>
      </c>
      <c r="BM314" s="10">
        <v>0.64823119987116296</v>
      </c>
      <c r="BN314" s="10">
        <v>0.81377359632037227</v>
      </c>
      <c r="BO314" s="10">
        <v>0.6973965174079787</v>
      </c>
      <c r="BP314" s="10">
        <v>0.55596516840465104</v>
      </c>
      <c r="BQ314" s="10">
        <v>0.94262811432296201</v>
      </c>
      <c r="BR314" s="10">
        <v>0.89493382442301361</v>
      </c>
      <c r="BS314" s="10">
        <v>0.9235776305320631</v>
      </c>
      <c r="BT314" s="10">
        <v>0.84217102298667523</v>
      </c>
      <c r="BU314" s="10">
        <v>0.46286487974990431</v>
      </c>
      <c r="BV314" s="10">
        <v>0.81293798303157727</v>
      </c>
      <c r="BW314" s="10">
        <v>0.65776720091252494</v>
      </c>
      <c r="BX314" s="10">
        <v>0.79696739388933935</v>
      </c>
      <c r="BY314" s="10">
        <v>0.55231705473562731</v>
      </c>
      <c r="BZ314" s="10">
        <v>0.61777731844767292</v>
      </c>
      <c r="CA314" s="10">
        <v>0.25536571177268053</v>
      </c>
      <c r="CB314" s="10">
        <v>0.60622724082473101</v>
      </c>
      <c r="CC314" s="10">
        <v>0.662222730664485</v>
      </c>
      <c r="CD314" s="10">
        <v>0.91694185576663778</v>
      </c>
      <c r="CE314" s="10">
        <v>0.54967798486217867</v>
      </c>
      <c r="CF314" s="10">
        <v>0.65229158555383326</v>
      </c>
      <c r="CG314" s="10">
        <v>0.89780154048165328</v>
      </c>
      <c r="CH314" s="10">
        <v>0.69073554017753014</v>
      </c>
      <c r="CI314" s="10">
        <v>0.67887393199186341</v>
      </c>
      <c r="CJ314" s="10">
        <v>0.88501828025799856</v>
      </c>
      <c r="CK314" s="10">
        <v>0.70268645983543354</v>
      </c>
      <c r="CL314" s="10">
        <v>0.38633690660801434</v>
      </c>
      <c r="CM314" s="10">
        <v>0.41331493577087619</v>
      </c>
      <c r="CN314" s="10">
        <v>0.86840420037873733</v>
      </c>
      <c r="CO314" s="10">
        <v>0.17815098562936288</v>
      </c>
      <c r="CP314" s="10">
        <v>0.68704922676887126</v>
      </c>
      <c r="CQ314" s="10">
        <v>0.98848272268749571</v>
      </c>
      <c r="CR314" s="10">
        <v>0.60511220789396303</v>
      </c>
      <c r="CS314" s="10">
        <v>0.92342176108767959</v>
      </c>
      <c r="CT314" s="10">
        <v>0.90587629847664886</v>
      </c>
      <c r="CU314" s="10">
        <v>0.46647197069113533</v>
      </c>
      <c r="CV314" s="10">
        <v>0.90892560118611665</v>
      </c>
      <c r="CW314" s="10">
        <v>0.80302582368604103</v>
      </c>
      <c r="CX314" s="10">
        <v>0.8631989780520517</v>
      </c>
      <c r="CY314" s="10">
        <v>0.99497020516301449</v>
      </c>
      <c r="CZ314" s="10">
        <v>0.593953717718261</v>
      </c>
      <c r="DA314" s="10">
        <v>0.5435327980941651</v>
      </c>
      <c r="DB314" s="10">
        <v>0.65382595341853911</v>
      </c>
      <c r="DC314" s="10">
        <v>0.84950114085932205</v>
      </c>
      <c r="DD314" s="10">
        <v>0.28285395781340095</v>
      </c>
      <c r="DE314" s="10">
        <v>0.61460327946004933</v>
      </c>
      <c r="DF314" s="10">
        <v>0.54520328586101907</v>
      </c>
      <c r="DG314" s="10">
        <v>0.73262303978360732</v>
      </c>
      <c r="DH314" s="10">
        <v>0.80392758076813309</v>
      </c>
      <c r="DI314" s="10">
        <v>0.82179674925240564</v>
      </c>
      <c r="DJ314" s="10">
        <v>0.79728979949837575</v>
      </c>
      <c r="DK314" s="10">
        <v>0.8778435346265413</v>
      </c>
      <c r="DL314" s="10">
        <v>0.86164568390735286</v>
      </c>
      <c r="DM314" s="10">
        <v>0.87828929500150166</v>
      </c>
      <c r="DN314" s="10">
        <v>0.83683076107276122</v>
      </c>
      <c r="DO314" s="10">
        <v>0.82129613246316246</v>
      </c>
      <c r="DP314" s="10">
        <v>0.72356588260295451</v>
      </c>
      <c r="DQ314" s="10">
        <v>0.87029357912606053</v>
      </c>
      <c r="DR314" s="10">
        <v>0.93367957505219223</v>
      </c>
      <c r="DS314" s="10">
        <v>0.96070447181263185</v>
      </c>
      <c r="DT314" s="10">
        <v>0.98976276512663763</v>
      </c>
      <c r="DU314" s="10">
        <v>0.9685199598976113</v>
      </c>
      <c r="DV314" s="10">
        <v>0.88852433961929866</v>
      </c>
      <c r="DW314" s="10">
        <v>0.84370335498009885</v>
      </c>
      <c r="DX314" s="10">
        <v>0.95245435163130199</v>
      </c>
      <c r="DY314" s="10">
        <v>0.9323342334944491</v>
      </c>
      <c r="DZ314" s="10">
        <v>0.74474049575172363</v>
      </c>
      <c r="EA314" s="10">
        <v>0.66336195055647051</v>
      </c>
      <c r="EB314" s="10">
        <v>0.95383362588788323</v>
      </c>
      <c r="EC314" s="10">
        <v>0.86695956072988778</v>
      </c>
      <c r="ED314" s="10">
        <v>0.60707323808386349</v>
      </c>
      <c r="EE314" s="10">
        <v>0.7362413209928238</v>
      </c>
      <c r="EF314" s="10">
        <v>0.55723029841587302</v>
      </c>
      <c r="EG314" s="10">
        <v>0.68552114006225962</v>
      </c>
      <c r="EH314" s="10">
        <v>0.87354721877502717</v>
      </c>
      <c r="EI314" s="10">
        <v>0.92845709811464849</v>
      </c>
      <c r="EJ314" s="10">
        <v>0.4100113572818096</v>
      </c>
      <c r="EK314" s="10">
        <v>0.78697059460487473</v>
      </c>
      <c r="EL314" s="10">
        <v>0.79402840349300607</v>
      </c>
      <c r="EM314" s="10">
        <v>0.57715313866342011</v>
      </c>
      <c r="EN314" s="10">
        <v>0.50070020689670103</v>
      </c>
      <c r="EO314" s="10">
        <v>0.82663552147100472</v>
      </c>
      <c r="EP314" s="10">
        <v>0.75676213101359269</v>
      </c>
      <c r="EQ314" s="10">
        <v>0.594559238027484</v>
      </c>
      <c r="ER314" s="10">
        <v>0.96383464920577544</v>
      </c>
      <c r="ES314" s="10">
        <v>0.94049477402202752</v>
      </c>
      <c r="ET314" s="10">
        <v>0.35965257277741092</v>
      </c>
      <c r="EU314" s="10">
        <v>0.82104052653521564</v>
      </c>
      <c r="EV314" s="10">
        <v>0.89889594269765349</v>
      </c>
      <c r="EW314" s="10">
        <v>0.71326168585981176</v>
      </c>
      <c r="EX314" s="10">
        <v>0.7154799542466046</v>
      </c>
      <c r="EY314" s="10">
        <v>0.36381072176489782</v>
      </c>
      <c r="EZ314" s="10">
        <v>0.38247755153851415</v>
      </c>
      <c r="FA314" s="10">
        <v>0.91763472904008747</v>
      </c>
      <c r="FB314" s="10">
        <v>0.91727439257985321</v>
      </c>
      <c r="FC314" s="10">
        <v>0.66814125246730371</v>
      </c>
      <c r="FD314" s="10">
        <v>0.78999920792248512</v>
      </c>
      <c r="FE314" s="10">
        <v>0.58764410536650169</v>
      </c>
      <c r="FF314" s="10">
        <v>0.55789343342673203</v>
      </c>
      <c r="FG314" s="10">
        <v>0.75138170033972751</v>
      </c>
      <c r="FH314" s="10">
        <v>0.55647446203103546</v>
      </c>
      <c r="FI314" s="10">
        <v>0.73158101092645689</v>
      </c>
      <c r="FJ314" s="10">
        <v>0.92081372883124757</v>
      </c>
      <c r="FK314" s="10">
        <v>0.76933241930718399</v>
      </c>
      <c r="FL314" s="10">
        <v>0.89002762261187418</v>
      </c>
      <c r="FM314" s="10">
        <v>0.83622172753474011</v>
      </c>
      <c r="FN314" s="10">
        <v>0.99887949198943549</v>
      </c>
      <c r="FO314" s="10">
        <v>0.92833692816797542</v>
      </c>
      <c r="FP314" s="10">
        <v>0.84496099369224642</v>
      </c>
      <c r="FQ314" s="10">
        <v>0.9437775019810245</v>
      </c>
      <c r="FR314" s="10">
        <v>0.69077927392688154</v>
      </c>
      <c r="FS314" s="10">
        <v>0.77896966653345623</v>
      </c>
      <c r="FT314" s="10">
        <v>0.77234271007681377</v>
      </c>
      <c r="FU314" s="10">
        <v>0.83881097504402335</v>
      </c>
      <c r="FV314" s="10">
        <v>0.85228681120675764</v>
      </c>
      <c r="FW314" s="10">
        <v>0.99658033271115998</v>
      </c>
      <c r="FX314" s="10">
        <v>0.76401292854840919</v>
      </c>
      <c r="FY314" s="10">
        <v>0.60880439170215417</v>
      </c>
      <c r="FZ314" s="10">
        <v>0.57292921583343337</v>
      </c>
      <c r="GA314" s="10">
        <v>0.52772875564977983</v>
      </c>
      <c r="GB314" s="10">
        <v>0.89726743857137725</v>
      </c>
      <c r="GC314" s="10">
        <v>0.86922085302112828</v>
      </c>
      <c r="GD314" s="10">
        <v>0.60191864799985662</v>
      </c>
      <c r="GE314" s="10">
        <v>0.95990173847787652</v>
      </c>
      <c r="GF314" s="10">
        <v>0.88476226071940189</v>
      </c>
      <c r="GG314" s="10">
        <v>0.78483099572206871</v>
      </c>
      <c r="GH314" s="10">
        <v>0.64432759567291753</v>
      </c>
      <c r="GI314" s="10">
        <v>0.98772993895558514</v>
      </c>
      <c r="GJ314" s="10">
        <v>0.77617009910197199</v>
      </c>
      <c r="GK314" s="10">
        <v>0.71299313109794693</v>
      </c>
      <c r="GL314" s="10">
        <v>0.47700931748762387</v>
      </c>
      <c r="GM314" s="10">
        <v>0.56077284997304577</v>
      </c>
      <c r="GN314" s="10">
        <v>0.75660382839165852</v>
      </c>
      <c r="GO314" s="10">
        <v>0.76483657525184179</v>
      </c>
      <c r="GP314" s="10">
        <v>0.70471933669033138</v>
      </c>
      <c r="GQ314" s="10">
        <v>0.66685807514986251</v>
      </c>
      <c r="GR314" s="10">
        <v>0.94459471210494117</v>
      </c>
      <c r="GS314" s="10">
        <v>0.64105323128176495</v>
      </c>
      <c r="GT314" s="10">
        <v>0.55976996605178209</v>
      </c>
      <c r="GU314" s="10">
        <v>0.90231234983772191</v>
      </c>
      <c r="GV314" s="10">
        <v>0.76452720365280058</v>
      </c>
      <c r="GW314" s="10">
        <v>0.46391926941963213</v>
      </c>
      <c r="GX314" s="10">
        <v>0.69544073451059196</v>
      </c>
      <c r="GY314" s="10">
        <v>0.98388758857249459</v>
      </c>
      <c r="GZ314" s="10">
        <v>0.68363816212303541</v>
      </c>
      <c r="HA314" s="10">
        <v>0.86962618866543895</v>
      </c>
      <c r="HB314" s="10">
        <v>0.5739029136958862</v>
      </c>
      <c r="HC314" s="10">
        <v>0.28157709217679455</v>
      </c>
      <c r="HD314" s="10">
        <v>0.96388171735206762</v>
      </c>
      <c r="HE314" s="10">
        <v>0.77235569848316943</v>
      </c>
      <c r="HF314" s="10">
        <v>0.68959821265722154</v>
      </c>
      <c r="HG314" s="10">
        <v>0.71149883586821905</v>
      </c>
      <c r="HH314" s="10">
        <v>0.90513084042271486</v>
      </c>
      <c r="HI314" s="10">
        <v>0.91431561811192774</v>
      </c>
      <c r="HJ314" s="10">
        <v>0.72625171404938715</v>
      </c>
      <c r="HK314" s="10">
        <v>0.72364711390573233</v>
      </c>
      <c r="HL314" s="10">
        <v>0.64032603407750976</v>
      </c>
      <c r="HM314" s="10">
        <v>0.54101151985278451</v>
      </c>
      <c r="HN314" s="10">
        <v>0.91738682238411684</v>
      </c>
      <c r="HO314" s="10">
        <v>0.80249623949484505</v>
      </c>
      <c r="HP314" s="10">
        <v>0.89411928811235974</v>
      </c>
      <c r="HQ314" s="10">
        <v>0.84839721320837524</v>
      </c>
      <c r="HR314" s="10">
        <v>0.77696235163507099</v>
      </c>
      <c r="HS314" s="10">
        <v>0.886585904751231</v>
      </c>
      <c r="HT314" s="10">
        <v>0.9256650531218158</v>
      </c>
      <c r="HU314" s="10">
        <v>0.98681350296534442</v>
      </c>
      <c r="HV314" s="10">
        <v>0.91151411909693325</v>
      </c>
      <c r="HW314" s="10">
        <v>0.75378774266709303</v>
      </c>
      <c r="HX314" s="10">
        <v>0.43126230576445124</v>
      </c>
      <c r="HY314" s="10">
        <v>0.61531372547451257</v>
      </c>
      <c r="HZ314" s="10">
        <v>0.63506000003241692</v>
      </c>
      <c r="IA314" s="10">
        <v>0.63293696600865212</v>
      </c>
      <c r="IB314" s="10">
        <v>0.8651116974402131</v>
      </c>
      <c r="IC314" s="10">
        <v>8.1288229142659374E-2</v>
      </c>
      <c r="ID314" s="10">
        <v>0.13761625259146096</v>
      </c>
      <c r="IE314" s="10">
        <v>0.7324903494760755</v>
      </c>
      <c r="IF314" s="10">
        <v>0.69428512665245412</v>
      </c>
      <c r="IG314" s="10">
        <v>0.87031653446520063</v>
      </c>
      <c r="IH314" s="10">
        <v>0.95998504746317526</v>
      </c>
      <c r="II314" s="10">
        <v>0.94355331852059998</v>
      </c>
      <c r="IJ314" s="10">
        <v>0.62934315883079051</v>
      </c>
      <c r="IK314" s="10">
        <v>0.80030725337250042</v>
      </c>
      <c r="IL314" s="10">
        <v>0.6697092461203038</v>
      </c>
      <c r="IM314" s="10">
        <v>0.59239653920342361</v>
      </c>
      <c r="IN314" s="10">
        <v>0.54588217419494822</v>
      </c>
      <c r="IO314" s="10">
        <v>0.43077533353035735</v>
      </c>
      <c r="IP314" s="10">
        <v>0.35170069152457462</v>
      </c>
      <c r="IQ314" s="10">
        <v>0.87099132152865144</v>
      </c>
      <c r="IR314" s="10">
        <v>0.23373988878205537</v>
      </c>
      <c r="IS314" s="10">
        <v>0.46630619960601494</v>
      </c>
      <c r="IT314" s="10">
        <v>0.66064323197574593</v>
      </c>
      <c r="IU314" s="10">
        <v>0.28221085979054467</v>
      </c>
      <c r="IV314" s="10">
        <v>0.70682476590052379</v>
      </c>
      <c r="IW314" s="10">
        <v>0.6590855117719181</v>
      </c>
      <c r="IX314" s="10">
        <v>0.6670410676224614</v>
      </c>
      <c r="IY314" s="10">
        <v>0.370241241555475</v>
      </c>
      <c r="IZ314" s="10">
        <v>0.87342161989305545</v>
      </c>
      <c r="JA314" s="10">
        <v>0.5101422183852129</v>
      </c>
      <c r="JB314" s="10">
        <v>0.90065537054870104</v>
      </c>
      <c r="JC314" s="10">
        <v>0.85940578836439108</v>
      </c>
      <c r="JD314" s="10">
        <v>0.71116214193213811</v>
      </c>
      <c r="JE314" s="10">
        <v>0.91095002110226364</v>
      </c>
      <c r="JF314" s="10">
        <v>0.97567383113170858</v>
      </c>
      <c r="JG314" s="10">
        <v>0.59363651221782954</v>
      </c>
      <c r="JH314" s="10">
        <v>0.7614200116180736</v>
      </c>
      <c r="JI314" s="10">
        <v>0.92174539127414534</v>
      </c>
      <c r="JJ314" s="10">
        <v>0.88718870743519895</v>
      </c>
      <c r="JK314" s="10">
        <v>0.75001815920761117</v>
      </c>
      <c r="JL314" s="10">
        <v>0.86983112388401174</v>
      </c>
      <c r="JM314" s="10">
        <v>0.68084571462479704</v>
      </c>
      <c r="JN314" s="10">
        <v>0.97817436761607324</v>
      </c>
      <c r="JO314" s="10">
        <v>0.99681029732571724</v>
      </c>
      <c r="JP314" s="10">
        <v>0.86504283597966936</v>
      </c>
      <c r="JQ314" s="10">
        <v>0.90871153909433833</v>
      </c>
      <c r="JR314" s="10">
        <v>0.66402840454908629</v>
      </c>
      <c r="JS314" s="10">
        <v>0.60560962399615392</v>
      </c>
      <c r="JT314" s="10">
        <v>0.10570867258434061</v>
      </c>
      <c r="JU314" s="10">
        <v>0.82787194753323867</v>
      </c>
      <c r="JV314" s="10">
        <v>0.87031653446520063</v>
      </c>
      <c r="JW314" s="10">
        <v>0.78395468579309013</v>
      </c>
      <c r="JX314" s="10">
        <v>0.79994403326466146</v>
      </c>
      <c r="JY314" s="10">
        <v>0.59902657388326852</v>
      </c>
      <c r="JZ314" s="11">
        <v>1</v>
      </c>
      <c r="KA314" s="11">
        <v>1</v>
      </c>
      <c r="KB314" s="11">
        <v>0</v>
      </c>
      <c r="KC314" s="11">
        <v>0</v>
      </c>
      <c r="KD314" s="1"/>
      <c r="KE314" s="1"/>
      <c r="KF314" s="1"/>
      <c r="KG314" s="1"/>
      <c r="KH314" s="1"/>
      <c r="KI314" s="1"/>
      <c r="KJ314" s="1"/>
      <c r="KK314" s="1"/>
      <c r="KL314" s="1"/>
      <c r="KM314" s="11"/>
      <c r="KN314" s="11"/>
      <c r="KO314" s="11"/>
      <c r="KP314" s="11"/>
      <c r="KQ314" s="1"/>
      <c r="KR314" s="1"/>
    </row>
    <row r="315" spans="1:304" s="12" customFormat="1" ht="15" customHeight="1" x14ac:dyDescent="0.2">
      <c r="A315" s="9">
        <v>5</v>
      </c>
      <c r="B315" s="9" t="s">
        <v>534</v>
      </c>
      <c r="C315" s="9" t="s">
        <v>604</v>
      </c>
      <c r="D315" s="9" t="s">
        <v>1225</v>
      </c>
      <c r="E315" s="9" t="s">
        <v>1226</v>
      </c>
      <c r="F315" s="10">
        <v>0.32967202036460863</v>
      </c>
      <c r="G315" s="10">
        <v>0.22325047338351892</v>
      </c>
      <c r="H315" s="10">
        <v>0.93428703438897653</v>
      </c>
      <c r="I315" s="10">
        <v>0.65848303882056269</v>
      </c>
      <c r="J315" s="10">
        <v>0.24694711396304572</v>
      </c>
      <c r="K315" s="10">
        <v>0.8918282756917959</v>
      </c>
      <c r="L315" s="10">
        <v>0.89332056401981652</v>
      </c>
      <c r="M315" s="10">
        <v>0.2097807761743388</v>
      </c>
      <c r="N315" s="10">
        <v>0.84019712179656336</v>
      </c>
      <c r="O315" s="10">
        <v>0.71705480419801559</v>
      </c>
      <c r="P315" s="10">
        <v>0.45621599273521296</v>
      </c>
      <c r="Q315" s="10">
        <v>0.88667552601392452</v>
      </c>
      <c r="R315" s="10">
        <v>0.14346020943277071</v>
      </c>
      <c r="S315" s="10">
        <v>0.6189399036612413</v>
      </c>
      <c r="T315" s="10">
        <v>0.6527403262361674</v>
      </c>
      <c r="U315" s="10">
        <v>0.17868587111125664</v>
      </c>
      <c r="V315" s="10">
        <v>0.20831059715162803</v>
      </c>
      <c r="W315" s="10">
        <v>0.59016919160497161</v>
      </c>
      <c r="X315" s="10">
        <v>0.3427305451381536</v>
      </c>
      <c r="Y315" s="10">
        <v>0.40336510437679085</v>
      </c>
      <c r="Z315" s="10">
        <v>0.44717250445985368</v>
      </c>
      <c r="AA315" s="10">
        <v>0.17327799899017021</v>
      </c>
      <c r="AB315" s="10">
        <v>0.29992229928431441</v>
      </c>
      <c r="AC315" s="10">
        <v>0.17703739915809566</v>
      </c>
      <c r="AD315" s="10">
        <v>0.11901174336866904</v>
      </c>
      <c r="AE315" s="10">
        <v>0.91426133054050684</v>
      </c>
      <c r="AF315" s="10">
        <v>0.17058800167226193</v>
      </c>
      <c r="AG315" s="10">
        <v>0.17458575588830871</v>
      </c>
      <c r="AH315" s="10">
        <v>0.86116033860104491</v>
      </c>
      <c r="AI315" s="10">
        <v>0.53448488159492791</v>
      </c>
      <c r="AJ315" s="10">
        <v>6.0554846350936727E-2</v>
      </c>
      <c r="AK315" s="10">
        <v>0.36668916810863461</v>
      </c>
      <c r="AL315" s="10">
        <v>0.25515139081859944</v>
      </c>
      <c r="AM315" s="10">
        <v>0.4733603969710044</v>
      </c>
      <c r="AN315" s="10">
        <v>0.62053175600956278</v>
      </c>
      <c r="AO315" s="10">
        <v>0.76055508565112295</v>
      </c>
      <c r="AP315" s="10">
        <v>0.26199346894967246</v>
      </c>
      <c r="AQ315" s="10">
        <v>0.15611702600257188</v>
      </c>
      <c r="AR315" s="10">
        <v>0.1708087589859428</v>
      </c>
      <c r="AS315" s="10">
        <v>0.22152463762319216</v>
      </c>
      <c r="AT315" s="10">
        <v>0.24867957023274948</v>
      </c>
      <c r="AU315" s="10">
        <v>0.28743348524762791</v>
      </c>
      <c r="AV315" s="10">
        <v>0.25110730295308575</v>
      </c>
      <c r="AW315" s="10">
        <v>0.45913215789958184</v>
      </c>
      <c r="AX315" s="10">
        <v>0.15521942187856885</v>
      </c>
      <c r="AY315" s="10">
        <v>0.11616825204398556</v>
      </c>
      <c r="AZ315" s="10">
        <v>0.18688169361540125</v>
      </c>
      <c r="BA315" s="10">
        <v>0.21697193283533553</v>
      </c>
      <c r="BB315" s="10">
        <v>0.43556441115485023</v>
      </c>
      <c r="BC315" s="10">
        <v>7.4166530059044541E-2</v>
      </c>
      <c r="BD315" s="10">
        <v>0.12253578247146853</v>
      </c>
      <c r="BE315" s="10">
        <v>0.17937477430230742</v>
      </c>
      <c r="BF315" s="10">
        <v>0.19756127909021454</v>
      </c>
      <c r="BG315" s="10">
        <v>9.6816751539525375E-2</v>
      </c>
      <c r="BH315" s="10">
        <v>0.12795095236176857</v>
      </c>
      <c r="BI315" s="10">
        <v>0.10003443095329202</v>
      </c>
      <c r="BJ315" s="10">
        <v>0.15864489247634275</v>
      </c>
      <c r="BK315" s="10">
        <v>0.32656547168546568</v>
      </c>
      <c r="BL315" s="10">
        <v>0.24342233266755497</v>
      </c>
      <c r="BM315" s="10">
        <v>0.90487324116680412</v>
      </c>
      <c r="BN315" s="10">
        <v>0.72044711530787697</v>
      </c>
      <c r="BO315" s="10">
        <v>0.36798715317296449</v>
      </c>
      <c r="BP315" s="10">
        <v>0.61308686577705429</v>
      </c>
      <c r="BQ315" s="10">
        <v>0.86941686594139223</v>
      </c>
      <c r="BR315" s="10">
        <v>0.62506324614851705</v>
      </c>
      <c r="BS315" s="10">
        <v>0.94214255249147505</v>
      </c>
      <c r="BT315" s="10">
        <v>0.83839598615519706</v>
      </c>
      <c r="BU315" s="10">
        <v>0.62624756420212035</v>
      </c>
      <c r="BV315" s="10">
        <v>0.98906266651689978</v>
      </c>
      <c r="BW315" s="10">
        <v>0.9819319161508242</v>
      </c>
      <c r="BX315" s="10">
        <v>0.72040765653939698</v>
      </c>
      <c r="BY315" s="10">
        <v>0.72825929419320823</v>
      </c>
      <c r="BZ315" s="10">
        <v>0.64226238046350348</v>
      </c>
      <c r="CA315" s="10">
        <v>0.82743523057169877</v>
      </c>
      <c r="CB315" s="10">
        <v>0.59525294315658139</v>
      </c>
      <c r="CC315" s="10">
        <v>0.50061110992813973</v>
      </c>
      <c r="CD315" s="10">
        <v>0.92797304190333407</v>
      </c>
      <c r="CE315" s="10">
        <v>0.61486379798345348</v>
      </c>
      <c r="CF315" s="10">
        <v>0.61067527856539749</v>
      </c>
      <c r="CG315" s="10">
        <v>0.76751907490689442</v>
      </c>
      <c r="CH315" s="10">
        <v>0.72645386307080773</v>
      </c>
      <c r="CI315" s="10">
        <v>0.24267579872843814</v>
      </c>
      <c r="CJ315" s="10">
        <v>0.5048615120061134</v>
      </c>
      <c r="CK315" s="10">
        <v>0.47870107443734455</v>
      </c>
      <c r="CL315" s="10">
        <v>0.80554522447337629</v>
      </c>
      <c r="CM315" s="10">
        <v>0.49307491766156997</v>
      </c>
      <c r="CN315" s="10">
        <v>0.52742613005932193</v>
      </c>
      <c r="CO315" s="10">
        <v>0.14937899700838647</v>
      </c>
      <c r="CP315" s="10">
        <v>0.5479727454802511</v>
      </c>
      <c r="CQ315" s="10">
        <v>0.37792883133840127</v>
      </c>
      <c r="CR315" s="10">
        <v>0.51066920874778843</v>
      </c>
      <c r="CS315" s="10">
        <v>0.77890751689534166</v>
      </c>
      <c r="CT315" s="10">
        <v>0.53017792863199031</v>
      </c>
      <c r="CU315" s="10">
        <v>0.405933497477725</v>
      </c>
      <c r="CV315" s="10">
        <v>0.46102407466730366</v>
      </c>
      <c r="CW315" s="10">
        <v>0.20603537231363603</v>
      </c>
      <c r="CX315" s="10">
        <v>0.7694785857970966</v>
      </c>
      <c r="CY315" s="10">
        <v>0.71179899998119533</v>
      </c>
      <c r="CZ315" s="10">
        <v>0.60698142264244892</v>
      </c>
      <c r="DA315" s="10">
        <v>0.64670804868986864</v>
      </c>
      <c r="DB315" s="10">
        <v>0.63418844329503432</v>
      </c>
      <c r="DC315" s="10">
        <v>0.59056875578170009</v>
      </c>
      <c r="DD315" s="10">
        <v>0.87360701470388746</v>
      </c>
      <c r="DE315" s="10">
        <v>0.78232519218620133</v>
      </c>
      <c r="DF315" s="10">
        <v>0.67015389246703139</v>
      </c>
      <c r="DG315" s="10">
        <v>0.57198014314017542</v>
      </c>
      <c r="DH315" s="10">
        <v>0.88616697049717463</v>
      </c>
      <c r="DI315" s="10">
        <v>0.78164204009365523</v>
      </c>
      <c r="DJ315" s="10">
        <v>0.61200690059218565</v>
      </c>
      <c r="DK315" s="10">
        <v>0.66185791663263416</v>
      </c>
      <c r="DL315" s="10">
        <v>0.93806531785841807</v>
      </c>
      <c r="DM315" s="10">
        <v>0.64300635841245168</v>
      </c>
      <c r="DN315" s="10">
        <v>0.83663824104594697</v>
      </c>
      <c r="DO315" s="10">
        <v>0.70267997400295035</v>
      </c>
      <c r="DP315" s="10">
        <v>0.63555798294391042</v>
      </c>
      <c r="DQ315" s="10">
        <v>0.68866434186993608</v>
      </c>
      <c r="DR315" s="10">
        <v>0.54106195110413902</v>
      </c>
      <c r="DS315" s="10">
        <v>0.58579468066521367</v>
      </c>
      <c r="DT315" s="10">
        <v>0.72477147177376244</v>
      </c>
      <c r="DU315" s="10">
        <v>0.902680943392423</v>
      </c>
      <c r="DV315" s="10">
        <v>0.65785044222683609</v>
      </c>
      <c r="DW315" s="10">
        <v>0.65596213614002918</v>
      </c>
      <c r="DX315" s="10">
        <v>0.6663879866267659</v>
      </c>
      <c r="DY315" s="10">
        <v>0.89713247181485611</v>
      </c>
      <c r="DZ315" s="10">
        <v>0.64185633533696029</v>
      </c>
      <c r="EA315" s="10">
        <v>0.39189871484309757</v>
      </c>
      <c r="EB315" s="10">
        <v>0.77203497017378009</v>
      </c>
      <c r="EC315" s="10">
        <v>0.3733751551482053</v>
      </c>
      <c r="ED315" s="10">
        <v>0.61838334010496054</v>
      </c>
      <c r="EE315" s="10">
        <v>0.99478586493659615</v>
      </c>
      <c r="EF315" s="10">
        <v>0.88337356427466185</v>
      </c>
      <c r="EG315" s="10">
        <v>0.61039386129998141</v>
      </c>
      <c r="EH315" s="10">
        <v>0.78558380599162514</v>
      </c>
      <c r="EI315" s="10">
        <v>0.69022732657305141</v>
      </c>
      <c r="EJ315" s="10">
        <v>0.46409153926997815</v>
      </c>
      <c r="EK315" s="10">
        <v>0.14892994391421654</v>
      </c>
      <c r="EL315" s="10">
        <v>0.40438610313349366</v>
      </c>
      <c r="EM315" s="10">
        <v>0.31513088321696547</v>
      </c>
      <c r="EN315" s="10">
        <v>0.87707289772481101</v>
      </c>
      <c r="EO315" s="10">
        <v>0.52655874875397046</v>
      </c>
      <c r="EP315" s="10">
        <v>0.49268235300182661</v>
      </c>
      <c r="EQ315" s="10">
        <v>0.32146424797838341</v>
      </c>
      <c r="ER315" s="10">
        <v>0.86637338266463115</v>
      </c>
      <c r="ES315" s="10">
        <v>0.83579474155310352</v>
      </c>
      <c r="ET315" s="10">
        <v>0.39616102003116604</v>
      </c>
      <c r="EU315" s="10">
        <v>0.87069982742053431</v>
      </c>
      <c r="EV315" s="10">
        <v>0.82765960554866946</v>
      </c>
      <c r="EW315" s="10">
        <v>0.47794136723517122</v>
      </c>
      <c r="EX315" s="10">
        <v>0.26146922389802241</v>
      </c>
      <c r="EY315" s="10">
        <v>0.53674541796301012</v>
      </c>
      <c r="EZ315" s="10">
        <v>0.52975166219830427</v>
      </c>
      <c r="FA315" s="10">
        <v>0.64553231113746512</v>
      </c>
      <c r="FB315" s="10">
        <v>0.63470356506854686</v>
      </c>
      <c r="FC315" s="10">
        <v>0.26779351644376481</v>
      </c>
      <c r="FD315" s="10">
        <v>0.10138299043972937</v>
      </c>
      <c r="FE315" s="10">
        <v>0.73296923705834205</v>
      </c>
      <c r="FF315" s="10">
        <v>0.45917620847720708</v>
      </c>
      <c r="FG315" s="10">
        <v>0.56522330179464109</v>
      </c>
      <c r="FH315" s="10">
        <v>0.23978696958443393</v>
      </c>
      <c r="FI315" s="10">
        <v>0.6885871733404505</v>
      </c>
      <c r="FJ315" s="10">
        <v>0.44444368103424281</v>
      </c>
      <c r="FK315" s="10">
        <v>0.52290043243100348</v>
      </c>
      <c r="FL315" s="10">
        <v>0.87309535250540959</v>
      </c>
      <c r="FM315" s="10">
        <v>0.66377264492318844</v>
      </c>
      <c r="FN315" s="10">
        <v>0.6009736190494066</v>
      </c>
      <c r="FO315" s="10">
        <v>0.55799857023052002</v>
      </c>
      <c r="FP315" s="10">
        <v>0.79591375136406639</v>
      </c>
      <c r="FQ315" s="10">
        <v>0.6520412867050347</v>
      </c>
      <c r="FR315" s="10">
        <v>0.58297418364755704</v>
      </c>
      <c r="FS315" s="10">
        <v>0.45598934287777249</v>
      </c>
      <c r="FT315" s="10">
        <v>0.89435106973377954</v>
      </c>
      <c r="FU315" s="10">
        <v>0.77269556162334885</v>
      </c>
      <c r="FV315" s="10">
        <v>0.52669142222882059</v>
      </c>
      <c r="FW315" s="10">
        <v>0.94152489115306048</v>
      </c>
      <c r="FX315" s="10">
        <v>0.87043439745153295</v>
      </c>
      <c r="FY315" s="10">
        <v>0.81409331004714058</v>
      </c>
      <c r="FZ315" s="10">
        <v>0.91533292890059925</v>
      </c>
      <c r="GA315" s="10">
        <v>0.91866568803955295</v>
      </c>
      <c r="GB315" s="10">
        <v>0.72716702827119106</v>
      </c>
      <c r="GC315" s="10">
        <v>0.80109164438732772</v>
      </c>
      <c r="GD315" s="10">
        <v>0.41065382636418768</v>
      </c>
      <c r="GE315" s="10">
        <v>0.74870963758816811</v>
      </c>
      <c r="GF315" s="10">
        <v>0.85679161419030569</v>
      </c>
      <c r="GG315" s="10">
        <v>0.86257084359942238</v>
      </c>
      <c r="GH315" s="10">
        <v>0.67886256862161121</v>
      </c>
      <c r="GI315" s="10">
        <v>0.79729689574896501</v>
      </c>
      <c r="GJ315" s="10">
        <v>0.58314625573973289</v>
      </c>
      <c r="GK315" s="10">
        <v>0.89553094064629746</v>
      </c>
      <c r="GL315" s="10">
        <v>0.87868553911590586</v>
      </c>
      <c r="GM315" s="10">
        <v>0.56526924656829491</v>
      </c>
      <c r="GN315" s="10">
        <v>0.95598954158392213</v>
      </c>
      <c r="GO315" s="10">
        <v>0.68449497926670255</v>
      </c>
      <c r="GP315" s="10">
        <v>0.61701769653860761</v>
      </c>
      <c r="GQ315" s="10">
        <v>0.62608891992740423</v>
      </c>
      <c r="GR315" s="10">
        <v>0.42028619458028083</v>
      </c>
      <c r="GS315" s="10">
        <v>0.67275230541895947</v>
      </c>
      <c r="GT315" s="10">
        <v>0.47876030114554269</v>
      </c>
      <c r="GU315" s="10">
        <v>0.99115411260256769</v>
      </c>
      <c r="GV315" s="10">
        <v>0.78336268243643969</v>
      </c>
      <c r="GW315" s="10">
        <v>0.84589753736789708</v>
      </c>
      <c r="GX315" s="10">
        <v>0.66906304794001659</v>
      </c>
      <c r="GY315" s="10">
        <v>0.94929042420811882</v>
      </c>
      <c r="GZ315" s="10">
        <v>0.7131446566868892</v>
      </c>
      <c r="HA315" s="10">
        <v>0.65793485353951742</v>
      </c>
      <c r="HB315" s="10">
        <v>0.83630638809501068</v>
      </c>
      <c r="HC315" s="10">
        <v>0.22605306397660618</v>
      </c>
      <c r="HD315" s="10">
        <v>0.49635866711470045</v>
      </c>
      <c r="HE315" s="10">
        <v>0.35855851929605054</v>
      </c>
      <c r="HF315" s="10">
        <v>0.37293173901531618</v>
      </c>
      <c r="HG315" s="10">
        <v>0.92306623382178499</v>
      </c>
      <c r="HH315" s="10">
        <v>0.83826059220963001</v>
      </c>
      <c r="HI315" s="10">
        <v>0.2698556761837877</v>
      </c>
      <c r="HJ315" s="10">
        <v>0.63735330543080182</v>
      </c>
      <c r="HK315" s="10">
        <v>0.47232597248421038</v>
      </c>
      <c r="HL315" s="10">
        <v>0.46752305774370795</v>
      </c>
      <c r="HM315" s="10">
        <v>0.60750476732330738</v>
      </c>
      <c r="HN315" s="10">
        <v>0.50123413586707</v>
      </c>
      <c r="HO315" s="10">
        <v>0.98017122516893296</v>
      </c>
      <c r="HP315" s="10">
        <v>0.97961777369300562</v>
      </c>
      <c r="HQ315" s="10">
        <v>0.91790241342602874</v>
      </c>
      <c r="HR315" s="10">
        <v>0.48458975611755783</v>
      </c>
      <c r="HS315" s="10">
        <v>0.87764057852418997</v>
      </c>
      <c r="HT315" s="10">
        <v>0.85420878565332825</v>
      </c>
      <c r="HU315" s="10">
        <v>0.62776834558097905</v>
      </c>
      <c r="HV315" s="10">
        <v>0.78920981395580925</v>
      </c>
      <c r="HW315" s="10">
        <v>0.73077546887091083</v>
      </c>
      <c r="HX315" s="10">
        <v>0.92087360742445934</v>
      </c>
      <c r="HY315" s="10">
        <v>0.9074766693208931</v>
      </c>
      <c r="HZ315" s="10">
        <v>0.85906515380076531</v>
      </c>
      <c r="IA315" s="10">
        <v>0.36812121477082238</v>
      </c>
      <c r="IB315" s="10">
        <v>0.2492254585198164</v>
      </c>
      <c r="IC315" s="10">
        <v>3.4377140287486563E-2</v>
      </c>
      <c r="ID315" s="10">
        <v>6.4180618463372113E-2</v>
      </c>
      <c r="IE315" s="10">
        <v>0.69077389394810462</v>
      </c>
      <c r="IF315" s="10">
        <v>0.68890676836038967</v>
      </c>
      <c r="IG315" s="10">
        <v>0.7137786567891613</v>
      </c>
      <c r="IH315" s="10">
        <v>0.85167769718495767</v>
      </c>
      <c r="II315" s="10">
        <v>0.82802607940895512</v>
      </c>
      <c r="IJ315" s="10">
        <v>0.71874669553973591</v>
      </c>
      <c r="IK315" s="10">
        <v>0.28560327855813006</v>
      </c>
      <c r="IL315" s="10">
        <v>0.7157847687470098</v>
      </c>
      <c r="IM315" s="10">
        <v>0.28514247762642281</v>
      </c>
      <c r="IN315" s="10">
        <v>0.16642761887726604</v>
      </c>
      <c r="IO315" s="10">
        <v>0.20263128021162805</v>
      </c>
      <c r="IP315" s="10">
        <v>0.25294774605307457</v>
      </c>
      <c r="IQ315" s="10">
        <v>0.93428703438897653</v>
      </c>
      <c r="IR315" s="10">
        <v>0.19363342214400381</v>
      </c>
      <c r="IS315" s="10">
        <v>0.20459177584567118</v>
      </c>
      <c r="IT315" s="10">
        <v>7.4166530059044541E-2</v>
      </c>
      <c r="IU315" s="10">
        <v>0.10052677227351935</v>
      </c>
      <c r="IV315" s="10">
        <v>0.62217917324962335</v>
      </c>
      <c r="IW315" s="10">
        <v>0.59571477536269746</v>
      </c>
      <c r="IX315" s="10">
        <v>0.95057766378326525</v>
      </c>
      <c r="IY315" s="10">
        <v>0.73176886444703149</v>
      </c>
      <c r="IZ315" s="10">
        <v>0.44620368225798568</v>
      </c>
      <c r="JA315" s="10">
        <v>0.26447691569482573</v>
      </c>
      <c r="JB315" s="10">
        <v>0.60168363324144758</v>
      </c>
      <c r="JC315" s="10">
        <v>0.35283222931830727</v>
      </c>
      <c r="JD315" s="10">
        <v>0.66664168917976196</v>
      </c>
      <c r="JE315" s="10">
        <v>0.70820316174838238</v>
      </c>
      <c r="JF315" s="10">
        <v>0.70931377055411926</v>
      </c>
      <c r="JG315" s="10">
        <v>0.23027554527003744</v>
      </c>
      <c r="JH315" s="10">
        <v>0.42867105840751929</v>
      </c>
      <c r="JI315" s="10">
        <v>0.68023806028034772</v>
      </c>
      <c r="JJ315" s="10">
        <v>0.56350837509679685</v>
      </c>
      <c r="JK315" s="10">
        <v>0.63421665838279839</v>
      </c>
      <c r="JL315" s="10">
        <v>0.92507305500989501</v>
      </c>
      <c r="JM315" s="10">
        <v>0.44118999924370472</v>
      </c>
      <c r="JN315" s="10">
        <v>0.74956491180201312</v>
      </c>
      <c r="JO315" s="10">
        <v>0.97930000586678201</v>
      </c>
      <c r="JP315" s="10">
        <v>0.75170678619820197</v>
      </c>
      <c r="JQ315" s="10">
        <v>0.77428448007888517</v>
      </c>
      <c r="JR315" s="10">
        <v>0.34166186095067586</v>
      </c>
      <c r="JS315" s="10">
        <v>0.950908605686553</v>
      </c>
      <c r="JT315" s="10">
        <v>4.7542558128827843E-2</v>
      </c>
      <c r="JU315" s="10">
        <v>0.69142860963841546</v>
      </c>
      <c r="JV315" s="10">
        <v>0.7137786567891613</v>
      </c>
      <c r="JW315" s="10">
        <v>0.71970767944353975</v>
      </c>
      <c r="JX315" s="10">
        <v>0.50747380683385701</v>
      </c>
      <c r="JY315" s="10">
        <v>0.41325011663017452</v>
      </c>
      <c r="JZ315" s="11">
        <v>2</v>
      </c>
      <c r="KA315" s="11">
        <v>0</v>
      </c>
      <c r="KB315" s="11">
        <v>0</v>
      </c>
      <c r="KC315" s="11">
        <v>0</v>
      </c>
      <c r="KD315" s="1"/>
      <c r="KE315" s="1"/>
      <c r="KF315" s="1"/>
      <c r="KG315" s="1"/>
      <c r="KH315" s="1"/>
      <c r="KI315" s="1"/>
      <c r="KJ315" s="1"/>
      <c r="KK315" s="1"/>
      <c r="KL315" s="1"/>
      <c r="KM315" s="11"/>
      <c r="KN315" s="11"/>
      <c r="KO315" s="11"/>
      <c r="KP315" s="11"/>
      <c r="KQ315" s="1"/>
      <c r="KR315" s="1"/>
    </row>
    <row r="316" spans="1:304" s="12" customFormat="1" ht="15" customHeight="1" x14ac:dyDescent="0.2">
      <c r="A316" s="9">
        <v>5</v>
      </c>
      <c r="B316" s="9" t="s">
        <v>534</v>
      </c>
      <c r="C316" s="9" t="s">
        <v>601</v>
      </c>
      <c r="D316" s="9" t="s">
        <v>1227</v>
      </c>
      <c r="E316" s="9" t="s">
        <v>1228</v>
      </c>
      <c r="F316" s="10">
        <v>0.67939715451878802</v>
      </c>
      <c r="G316" s="10">
        <v>0.25976080828742654</v>
      </c>
      <c r="H316" s="10">
        <v>0.56994975743734089</v>
      </c>
      <c r="I316" s="10">
        <v>0.83917923624462165</v>
      </c>
      <c r="J316" s="10">
        <v>0.73267262373497022</v>
      </c>
      <c r="K316" s="10">
        <v>4.2396894550362656E-2</v>
      </c>
      <c r="L316" s="10">
        <v>0.70962935059733678</v>
      </c>
      <c r="M316" s="10">
        <v>0.20900684186282489</v>
      </c>
      <c r="N316" s="10">
        <v>4.5445366193015535E-2</v>
      </c>
      <c r="O316" s="10">
        <v>0.24222757386185217</v>
      </c>
      <c r="P316" s="10">
        <v>0.66777608593096338</v>
      </c>
      <c r="Q316" s="10">
        <v>0.39387101371776123</v>
      </c>
      <c r="R316" s="10">
        <v>0.36952218693909811</v>
      </c>
      <c r="S316" s="10">
        <v>0.14457388308504693</v>
      </c>
      <c r="T316" s="10">
        <v>0.47765997109162028</v>
      </c>
      <c r="U316" s="10">
        <v>0.29082066833041037</v>
      </c>
      <c r="V316" s="10">
        <v>0.74523266047335968</v>
      </c>
      <c r="W316" s="10">
        <v>0.35123582176224721</v>
      </c>
      <c r="X316" s="10">
        <v>0.95746287416530595</v>
      </c>
      <c r="Y316" s="10">
        <v>0.82016458889707777</v>
      </c>
      <c r="Z316" s="10">
        <v>3.8279684153803291E-2</v>
      </c>
      <c r="AA316" s="10">
        <v>0.65583572767657383</v>
      </c>
      <c r="AB316" s="10">
        <v>0.8062158921478676</v>
      </c>
      <c r="AC316" s="10">
        <v>0.9857914552668674</v>
      </c>
      <c r="AD316" s="10">
        <v>0.69764425548472175</v>
      </c>
      <c r="AE316" s="10">
        <v>0.88532563929305474</v>
      </c>
      <c r="AF316" s="10">
        <v>0.91268898753226479</v>
      </c>
      <c r="AG316" s="10">
        <v>0.38038460844460198</v>
      </c>
      <c r="AH316" s="10">
        <v>0.37888671130758833</v>
      </c>
      <c r="AI316" s="10">
        <v>0.80029130882151556</v>
      </c>
      <c r="AJ316" s="10">
        <v>0.31414136848516833</v>
      </c>
      <c r="AK316" s="10">
        <v>0.53529871482454872</v>
      </c>
      <c r="AL316" s="10">
        <v>0.94046581534741969</v>
      </c>
      <c r="AM316" s="10">
        <v>0.71814040116176392</v>
      </c>
      <c r="AN316" s="10">
        <v>0.98550649369112442</v>
      </c>
      <c r="AO316" s="10">
        <v>0.71013624900740446</v>
      </c>
      <c r="AP316" s="10">
        <v>0.90866254722834872</v>
      </c>
      <c r="AQ316" s="10">
        <v>0.49107769526137646</v>
      </c>
      <c r="AR316" s="10">
        <v>0.83956138229747579</v>
      </c>
      <c r="AS316" s="10">
        <v>0.82557954206902351</v>
      </c>
      <c r="AT316" s="10">
        <v>0.95877956832650113</v>
      </c>
      <c r="AU316" s="10">
        <v>0.63506760266411288</v>
      </c>
      <c r="AV316" s="10">
        <v>0.6661529021597159</v>
      </c>
      <c r="AW316" s="10">
        <v>0.4019652987726986</v>
      </c>
      <c r="AX316" s="10">
        <v>0.3518343108303974</v>
      </c>
      <c r="AY316" s="10">
        <v>0.13089602452656737</v>
      </c>
      <c r="AZ316" s="10">
        <v>0.26031757590615812</v>
      </c>
      <c r="BA316" s="10">
        <v>0.61868384888903627</v>
      </c>
      <c r="BB316" s="10">
        <v>0.47203064590238653</v>
      </c>
      <c r="BC316" s="10">
        <v>0.58856132653188764</v>
      </c>
      <c r="BD316" s="10">
        <v>0.55300652829366315</v>
      </c>
      <c r="BE316" s="10">
        <v>0.71362198654683429</v>
      </c>
      <c r="BF316" s="10">
        <v>0.72629214281199728</v>
      </c>
      <c r="BG316" s="10">
        <v>0.39574951008281034</v>
      </c>
      <c r="BH316" s="10">
        <v>0.74763315894361992</v>
      </c>
      <c r="BI316" s="10">
        <v>0.58919433902397422</v>
      </c>
      <c r="BJ316" s="10">
        <v>0.1476794253079225</v>
      </c>
      <c r="BK316" s="10">
        <v>3.6079749082629863E-2</v>
      </c>
      <c r="BL316" s="10">
        <v>0.21825672023120674</v>
      </c>
      <c r="BM316" s="10">
        <v>0.84050701311690112</v>
      </c>
      <c r="BN316" s="10">
        <v>0.71796494944220046</v>
      </c>
      <c r="BO316" s="10">
        <v>0.45411611220909842</v>
      </c>
      <c r="BP316" s="10">
        <v>0.59904513020885342</v>
      </c>
      <c r="BQ316" s="10">
        <v>0.89652738215372429</v>
      </c>
      <c r="BR316" s="10">
        <v>0.89693641734098573</v>
      </c>
      <c r="BS316" s="10">
        <v>0.36575016371730273</v>
      </c>
      <c r="BT316" s="10">
        <v>0.1457673952589971</v>
      </c>
      <c r="BU316" s="10">
        <v>0.51265766765331522</v>
      </c>
      <c r="BV316" s="10">
        <v>3.7443070941647671E-2</v>
      </c>
      <c r="BW316" s="10">
        <v>0.61110800909812402</v>
      </c>
      <c r="BX316" s="10">
        <v>0.12932006344843183</v>
      </c>
      <c r="BY316" s="10">
        <v>0.14205743450590344</v>
      </c>
      <c r="BZ316" s="10">
        <v>0.53216388233036938</v>
      </c>
      <c r="CA316" s="10">
        <v>0.92360778960345113</v>
      </c>
      <c r="CB316" s="10">
        <v>0.54494976302794551</v>
      </c>
      <c r="CC316" s="10">
        <v>0.47382039402230536</v>
      </c>
      <c r="CD316" s="10">
        <v>0.71177181564543457</v>
      </c>
      <c r="CE316" s="10">
        <v>0.78300274064972986</v>
      </c>
      <c r="CF316" s="10">
        <v>0.96684235788384676</v>
      </c>
      <c r="CG316" s="10">
        <v>0.80129448922714674</v>
      </c>
      <c r="CH316" s="10">
        <v>0.69508125899407402</v>
      </c>
      <c r="CI316" s="10">
        <v>0.47379366450825477</v>
      </c>
      <c r="CJ316" s="10">
        <v>0.17175091457546335</v>
      </c>
      <c r="CK316" s="10">
        <v>0.74531311790228649</v>
      </c>
      <c r="CL316" s="10">
        <v>0.49363121767101537</v>
      </c>
      <c r="CM316" s="10">
        <v>0.4997327441994871</v>
      </c>
      <c r="CN316" s="10">
        <v>9.7050023523405873E-2</v>
      </c>
      <c r="CO316" s="10">
        <v>0.26322829964616051</v>
      </c>
      <c r="CP316" s="10">
        <v>0.70797286928364023</v>
      </c>
      <c r="CQ316" s="10">
        <v>0.72256311030514908</v>
      </c>
      <c r="CR316" s="10">
        <v>0.43259742347814456</v>
      </c>
      <c r="CS316" s="10">
        <v>0.71146818956163704</v>
      </c>
      <c r="CT316" s="10">
        <v>0.41516221562062716</v>
      </c>
      <c r="CU316" s="10">
        <v>0.21650459854058424</v>
      </c>
      <c r="CV316" s="10">
        <v>0.40377159021282183</v>
      </c>
      <c r="CW316" s="10">
        <v>0.94436699275039171</v>
      </c>
      <c r="CX316" s="10">
        <v>0.88318610077630477</v>
      </c>
      <c r="CY316" s="10">
        <v>0.83669233778460539</v>
      </c>
      <c r="CZ316" s="10">
        <v>0.51958767634944403</v>
      </c>
      <c r="DA316" s="10">
        <v>0.5186943150055161</v>
      </c>
      <c r="DB316" s="10">
        <v>0.65758822342049961</v>
      </c>
      <c r="DC316" s="10">
        <v>0.85483094091565381</v>
      </c>
      <c r="DD316" s="10">
        <v>0.97003663022990583</v>
      </c>
      <c r="DE316" s="10">
        <v>0.7995156268092829</v>
      </c>
      <c r="DF316" s="10">
        <v>0.5989238146639837</v>
      </c>
      <c r="DG316" s="10">
        <v>0.78117167363939566</v>
      </c>
      <c r="DH316" s="10">
        <v>0.28889015831780218</v>
      </c>
      <c r="DI316" s="10">
        <v>0.35980985671934274</v>
      </c>
      <c r="DJ316" s="10">
        <v>0.54274761808856653</v>
      </c>
      <c r="DK316" s="10">
        <v>0.8005299039249032</v>
      </c>
      <c r="DL316" s="10">
        <v>0.87793017196759005</v>
      </c>
      <c r="DM316" s="10">
        <v>8.4665462713064826E-2</v>
      </c>
      <c r="DN316" s="10">
        <v>0.4235449081806576</v>
      </c>
      <c r="DO316" s="10">
        <v>0.50373185958437539</v>
      </c>
      <c r="DP316" s="10">
        <v>0.5294309928900145</v>
      </c>
      <c r="DQ316" s="10">
        <v>0.52380853236372793</v>
      </c>
      <c r="DR316" s="10">
        <v>0.86996109177767822</v>
      </c>
      <c r="DS316" s="10">
        <v>0.78646765770671301</v>
      </c>
      <c r="DT316" s="10">
        <v>0.61563505211879266</v>
      </c>
      <c r="DU316" s="10">
        <v>0.68051850041225381</v>
      </c>
      <c r="DV316" s="10">
        <v>0.74055264401163723</v>
      </c>
      <c r="DW316" s="10">
        <v>0.87278252906574716</v>
      </c>
      <c r="DX316" s="10">
        <v>0.98026739000898844</v>
      </c>
      <c r="DY316" s="10">
        <v>0.87208376287805578</v>
      </c>
      <c r="DZ316" s="10">
        <v>0.65506329095962168</v>
      </c>
      <c r="EA316" s="10">
        <v>0.20765645899326768</v>
      </c>
      <c r="EB316" s="10">
        <v>0.36466250565366709</v>
      </c>
      <c r="EC316" s="10">
        <v>0.8229444030219345</v>
      </c>
      <c r="ED316" s="10">
        <v>6.5057825632555064E-2</v>
      </c>
      <c r="EE316" s="10">
        <v>0.27250628534748539</v>
      </c>
      <c r="EF316" s="10">
        <v>0.2718267052487085</v>
      </c>
      <c r="EG316" s="10">
        <v>0.95653025867663777</v>
      </c>
      <c r="EH316" s="10">
        <v>0.86237535671239562</v>
      </c>
      <c r="EI316" s="10">
        <v>0.56535280931375276</v>
      </c>
      <c r="EJ316" s="10">
        <v>0.98930773754541268</v>
      </c>
      <c r="EK316" s="10">
        <v>0.63219646983996824</v>
      </c>
      <c r="EL316" s="10">
        <v>0.76361187223577198</v>
      </c>
      <c r="EM316" s="10">
        <v>0.78938853516996565</v>
      </c>
      <c r="EN316" s="10">
        <v>0.28758625119828074</v>
      </c>
      <c r="EO316" s="10">
        <v>0.64236238758871766</v>
      </c>
      <c r="EP316" s="10">
        <v>0.95738876864897382</v>
      </c>
      <c r="EQ316" s="10">
        <v>0.64266363922046232</v>
      </c>
      <c r="ER316" s="10">
        <v>0.22062175884196614</v>
      </c>
      <c r="ES316" s="10">
        <v>0.31508072734023079</v>
      </c>
      <c r="ET316" s="10">
        <v>0.49498448783956728</v>
      </c>
      <c r="EU316" s="10">
        <v>0.61626148630139732</v>
      </c>
      <c r="EV316" s="10">
        <v>0.33293811113014726</v>
      </c>
      <c r="EW316" s="10">
        <v>0.24773807759875693</v>
      </c>
      <c r="EX316" s="10">
        <v>0.17391290027318351</v>
      </c>
      <c r="EY316" s="10">
        <v>0.12478193516614494</v>
      </c>
      <c r="EZ316" s="10">
        <v>0.39804036065009796</v>
      </c>
      <c r="FA316" s="10">
        <v>0.49893986206086804</v>
      </c>
      <c r="FB316" s="10">
        <v>0.6685614472858934</v>
      </c>
      <c r="FC316" s="10">
        <v>0.1759332122160337</v>
      </c>
      <c r="FD316" s="10">
        <v>0.69492419889524248</v>
      </c>
      <c r="FE316" s="10">
        <v>0.31221008089342894</v>
      </c>
      <c r="FF316" s="10">
        <v>0.28669453052535793</v>
      </c>
      <c r="FG316" s="10">
        <v>0.29889197559213321</v>
      </c>
      <c r="FH316" s="10">
        <v>0.85640659210918457</v>
      </c>
      <c r="FI316" s="10">
        <v>0.77274007251579357</v>
      </c>
      <c r="FJ316" s="10">
        <v>0.89600197676095317</v>
      </c>
      <c r="FK316" s="10">
        <v>0.55022280671591428</v>
      </c>
      <c r="FL316" s="10">
        <v>0.23157120547446064</v>
      </c>
      <c r="FM316" s="10">
        <v>0.89869783908895573</v>
      </c>
      <c r="FN316" s="10">
        <v>0.77613498078248777</v>
      </c>
      <c r="FO316" s="10">
        <v>0.6131965848987817</v>
      </c>
      <c r="FP316" s="10">
        <v>0.81085918339295393</v>
      </c>
      <c r="FQ316" s="10">
        <v>0.94972378665443147</v>
      </c>
      <c r="FR316" s="10">
        <v>0.58902531665867652</v>
      </c>
      <c r="FS316" s="10">
        <v>0.35461757737023059</v>
      </c>
      <c r="FT316" s="10">
        <v>0.88547512662883032</v>
      </c>
      <c r="FU316" s="10">
        <v>0.25113636791832344</v>
      </c>
      <c r="FV316" s="10">
        <v>0.19584196481104255</v>
      </c>
      <c r="FW316" s="10">
        <v>0.68346739621501162</v>
      </c>
      <c r="FX316" s="10">
        <v>0.69202028323406028</v>
      </c>
      <c r="FY316" s="10">
        <v>0.58492384361707273</v>
      </c>
      <c r="FZ316" s="10">
        <v>9.7783352857869932E-2</v>
      </c>
      <c r="GA316" s="10">
        <v>0.58051468199079426</v>
      </c>
      <c r="GB316" s="10">
        <v>0.97340752059916558</v>
      </c>
      <c r="GC316" s="10">
        <v>0.79154037163210267</v>
      </c>
      <c r="GD316" s="10">
        <v>0.56243721878614994</v>
      </c>
      <c r="GE316" s="10">
        <v>0.11990857669009343</v>
      </c>
      <c r="GF316" s="10">
        <v>0.20420947742372877</v>
      </c>
      <c r="GG316" s="10">
        <v>0.28755208186122977</v>
      </c>
      <c r="GH316" s="10">
        <v>0.4568156739928535</v>
      </c>
      <c r="GI316" s="10">
        <v>0.48881562061774564</v>
      </c>
      <c r="GJ316" s="10">
        <v>0.51193345466942963</v>
      </c>
      <c r="GK316" s="10">
        <v>0.65134155514371272</v>
      </c>
      <c r="GL316" s="10">
        <v>0.73312360487712214</v>
      </c>
      <c r="GM316" s="10">
        <v>0.34178959518965568</v>
      </c>
      <c r="GN316" s="10">
        <v>0.50974368550752436</v>
      </c>
      <c r="GO316" s="10">
        <v>0.73719668980964892</v>
      </c>
      <c r="GP316" s="10">
        <v>0.52754316291455505</v>
      </c>
      <c r="GQ316" s="10">
        <v>0.50237788331572297</v>
      </c>
      <c r="GR316" s="10">
        <v>0.73369898973376546</v>
      </c>
      <c r="GS316" s="10">
        <v>0.73537070583333675</v>
      </c>
      <c r="GT316" s="10">
        <v>0.35791061369364996</v>
      </c>
      <c r="GU316" s="10">
        <v>0.46603582387267084</v>
      </c>
      <c r="GV316" s="10">
        <v>0.40490205581272565</v>
      </c>
      <c r="GW316" s="10">
        <v>0.18231985142419829</v>
      </c>
      <c r="GX316" s="10">
        <v>0.3810048554268991</v>
      </c>
      <c r="GY316" s="10">
        <v>0.53177915482751059</v>
      </c>
      <c r="GZ316" s="10">
        <v>0.71638802529683632</v>
      </c>
      <c r="HA316" s="10">
        <v>0.18212492240660252</v>
      </c>
      <c r="HB316" s="10">
        <v>0.10746571874559821</v>
      </c>
      <c r="HC316" s="10">
        <v>0.16708328286121341</v>
      </c>
      <c r="HD316" s="10">
        <v>0.26713353416781604</v>
      </c>
      <c r="HE316" s="10">
        <v>0.26708736483221818</v>
      </c>
      <c r="HF316" s="10">
        <v>0.72454555581167457</v>
      </c>
      <c r="HG316" s="10">
        <v>0.5264801514407691</v>
      </c>
      <c r="HH316" s="10">
        <v>0.81008889671965623</v>
      </c>
      <c r="HI316" s="10">
        <v>0.38870047837085009</v>
      </c>
      <c r="HJ316" s="10">
        <v>0.20263147344362092</v>
      </c>
      <c r="HK316" s="10">
        <v>0.46469155606746915</v>
      </c>
      <c r="HL316" s="10">
        <v>0.8563700400975307</v>
      </c>
      <c r="HM316" s="10">
        <v>0.7416928737023768</v>
      </c>
      <c r="HN316" s="10">
        <v>0.91083394139192131</v>
      </c>
      <c r="HO316" s="10">
        <v>0.27220754503020989</v>
      </c>
      <c r="HP316" s="10">
        <v>0.18220977093836924</v>
      </c>
      <c r="HQ316" s="10">
        <v>0.69406564971078955</v>
      </c>
      <c r="HR316" s="10">
        <v>0.95711262935766928</v>
      </c>
      <c r="HS316" s="10">
        <v>0.5140025850876746</v>
      </c>
      <c r="HT316" s="10">
        <v>0.41035124405286638</v>
      </c>
      <c r="HU316" s="10">
        <v>0.49977706102231845</v>
      </c>
      <c r="HV316" s="10">
        <v>0.52229273287815503</v>
      </c>
      <c r="HW316" s="10">
        <v>0.60087180490887859</v>
      </c>
      <c r="HX316" s="10">
        <v>0.17922916791327928</v>
      </c>
      <c r="HY316" s="10">
        <v>0.22835306185712168</v>
      </c>
      <c r="HZ316" s="10">
        <v>0.12587623713681154</v>
      </c>
      <c r="IA316" s="10">
        <v>0.94045897251552957</v>
      </c>
      <c r="IB316" s="10">
        <v>0.72605019570729823</v>
      </c>
      <c r="IC316" s="10">
        <v>0.8209605598906965</v>
      </c>
      <c r="ID316" s="10">
        <v>0.93838178973230979</v>
      </c>
      <c r="IE316" s="10">
        <v>0.87015007358643248</v>
      </c>
      <c r="IF316" s="10">
        <v>0.75245749155072561</v>
      </c>
      <c r="IG316" s="10">
        <v>0.66590212605747179</v>
      </c>
      <c r="IH316" s="10">
        <v>0.98659416044192194</v>
      </c>
      <c r="II316" s="10">
        <v>0.6950311971310752</v>
      </c>
      <c r="IJ316" s="10">
        <v>0.69105731270632464</v>
      </c>
      <c r="IK316" s="10">
        <v>0.93236698218608705</v>
      </c>
      <c r="IL316" s="10">
        <v>0.72399266847819621</v>
      </c>
      <c r="IM316" s="10">
        <v>0.5118257572370275</v>
      </c>
      <c r="IN316" s="10">
        <v>0.4540443354308733</v>
      </c>
      <c r="IO316" s="10">
        <v>0.83440202224319893</v>
      </c>
      <c r="IP316" s="10">
        <v>0.60249011459731172</v>
      </c>
      <c r="IQ316" s="10">
        <v>0.56994975743734089</v>
      </c>
      <c r="IR316" s="10">
        <v>0.52807493011267603</v>
      </c>
      <c r="IS316" s="10">
        <v>0.89909247013249471</v>
      </c>
      <c r="IT316" s="10">
        <v>0.58856132653188764</v>
      </c>
      <c r="IU316" s="10">
        <v>0.72088015007474993</v>
      </c>
      <c r="IV316" s="10">
        <v>0.9526666091867122</v>
      </c>
      <c r="IW316" s="10">
        <v>0.78583944871129174</v>
      </c>
      <c r="IX316" s="10">
        <v>0.67049918043999179</v>
      </c>
      <c r="IY316" s="10">
        <v>0.47860090933582844</v>
      </c>
      <c r="IZ316" s="10">
        <v>0.64213727814216137</v>
      </c>
      <c r="JA316" s="10">
        <v>0.14605486741183432</v>
      </c>
      <c r="JB316" s="10">
        <v>0.63864803385896896</v>
      </c>
      <c r="JC316" s="10">
        <v>0.49923696730840772</v>
      </c>
      <c r="JD316" s="10">
        <v>0.60287425995428778</v>
      </c>
      <c r="JE316" s="10">
        <v>0.51093059512999583</v>
      </c>
      <c r="JF316" s="10">
        <v>0.66442528059382111</v>
      </c>
      <c r="JG316" s="10">
        <v>0.81608804414621738</v>
      </c>
      <c r="JH316" s="10">
        <v>0.92964478898883018</v>
      </c>
      <c r="JI316" s="10">
        <v>0.82868273799461023</v>
      </c>
      <c r="JJ316" s="10">
        <v>0.84551667886543358</v>
      </c>
      <c r="JK316" s="10">
        <v>0.33832865889763941</v>
      </c>
      <c r="JL316" s="10">
        <v>0.97653702371077089</v>
      </c>
      <c r="JM316" s="10">
        <v>0.89482578033494131</v>
      </c>
      <c r="JN316" s="10">
        <v>0.60229527650270254</v>
      </c>
      <c r="JO316" s="10">
        <v>0.48881242015107451</v>
      </c>
      <c r="JP316" s="10">
        <v>0.5373102562257368</v>
      </c>
      <c r="JQ316" s="10">
        <v>0.56447852952835598</v>
      </c>
      <c r="JR316" s="10">
        <v>0.99719434854103239</v>
      </c>
      <c r="JS316" s="10">
        <v>0.20450783544542045</v>
      </c>
      <c r="JT316" s="10">
        <v>0.88342759842672303</v>
      </c>
      <c r="JU316" s="10">
        <v>0.91268245647046908</v>
      </c>
      <c r="JV316" s="10">
        <v>0.66590212605747179</v>
      </c>
      <c r="JW316" s="10">
        <v>0.83481002385145853</v>
      </c>
      <c r="JX316" s="10">
        <v>0.7576004559596734</v>
      </c>
      <c r="JY316" s="10">
        <v>0.57646297860752838</v>
      </c>
      <c r="JZ316" s="11">
        <v>5</v>
      </c>
      <c r="KA316" s="11">
        <v>0</v>
      </c>
      <c r="KB316" s="11">
        <v>0</v>
      </c>
      <c r="KC316" s="11">
        <v>0</v>
      </c>
      <c r="KD316" s="1"/>
      <c r="KE316" s="1"/>
      <c r="KF316" s="1"/>
      <c r="KG316" s="1"/>
      <c r="KH316" s="1"/>
      <c r="KI316" s="1"/>
      <c r="KJ316" s="1"/>
      <c r="KK316" s="1"/>
      <c r="KL316" s="1"/>
      <c r="KM316" s="11"/>
      <c r="KN316" s="11"/>
      <c r="KO316" s="11"/>
      <c r="KP316" s="11"/>
      <c r="KQ316" s="1"/>
      <c r="KR316" s="1"/>
    </row>
    <row r="317" spans="1:304" s="12" customFormat="1" ht="15" customHeight="1" x14ac:dyDescent="0.2">
      <c r="A317" s="9">
        <v>5</v>
      </c>
      <c r="B317" s="9" t="s">
        <v>534</v>
      </c>
      <c r="C317" s="9" t="s">
        <v>598</v>
      </c>
      <c r="D317" s="9" t="s">
        <v>1229</v>
      </c>
      <c r="E317" s="9" t="s">
        <v>1230</v>
      </c>
      <c r="F317" s="10">
        <v>0.30769561913647459</v>
      </c>
      <c r="G317" s="10">
        <v>1.434041603869941E-4</v>
      </c>
      <c r="H317" s="10">
        <v>5.0303893920043342E-2</v>
      </c>
      <c r="I317" s="10">
        <v>0.79000841668333077</v>
      </c>
      <c r="J317" s="10">
        <v>7.6787284876726715E-4</v>
      </c>
      <c r="K317" s="10">
        <v>5.6158552021876359E-3</v>
      </c>
      <c r="L317" s="10">
        <v>0.55063354927476515</v>
      </c>
      <c r="M317" s="10">
        <v>0.4666639415995415</v>
      </c>
      <c r="N317" s="10">
        <v>0.11732897408789505</v>
      </c>
      <c r="O317" s="10">
        <v>0.29227980726473313</v>
      </c>
      <c r="P317" s="10">
        <v>0.51539276404683532</v>
      </c>
      <c r="Q317" s="10">
        <v>0.48606730060145198</v>
      </c>
      <c r="R317" s="10">
        <v>7.2311010541242662E-5</v>
      </c>
      <c r="S317" s="10">
        <v>0.83079875501855105</v>
      </c>
      <c r="T317" s="10">
        <v>0.26525247772363719</v>
      </c>
      <c r="U317" s="10">
        <v>4.730377730576775E-2</v>
      </c>
      <c r="V317" s="10">
        <v>0.53340201651141828</v>
      </c>
      <c r="W317" s="10">
        <v>0.18027413223476113</v>
      </c>
      <c r="X317" s="10">
        <v>0.72742225401947591</v>
      </c>
      <c r="Y317" s="10">
        <v>0.11466483046069259</v>
      </c>
      <c r="Z317" s="10">
        <v>0.45609987669602547</v>
      </c>
      <c r="AA317" s="10">
        <v>0.14869654384518843</v>
      </c>
      <c r="AB317" s="10">
        <v>6.353067002657882E-2</v>
      </c>
      <c r="AC317" s="10">
        <v>8.4976978031687713E-3</v>
      </c>
      <c r="AD317" s="10">
        <v>0.12474325822919305</v>
      </c>
      <c r="AE317" s="10">
        <v>0.59455618782504716</v>
      </c>
      <c r="AF317" s="10">
        <v>4.6533501836509401E-2</v>
      </c>
      <c r="AG317" s="10">
        <v>1.0048460397631004E-3</v>
      </c>
      <c r="AH317" s="10">
        <v>0.92585034543624922</v>
      </c>
      <c r="AI317" s="10">
        <v>5.8042215629061693E-2</v>
      </c>
      <c r="AJ317" s="10">
        <v>4.5724871743077697E-3</v>
      </c>
      <c r="AK317" s="10">
        <v>0.39571280467428527</v>
      </c>
      <c r="AL317" s="10">
        <v>0.38650247040887742</v>
      </c>
      <c r="AM317" s="10">
        <v>4.1404966790982115E-2</v>
      </c>
      <c r="AN317" s="10">
        <v>0.45777919258940658</v>
      </c>
      <c r="AO317" s="10">
        <v>0.86842080901323593</v>
      </c>
      <c r="AP317" s="10">
        <v>0.13942244575546181</v>
      </c>
      <c r="AQ317" s="10">
        <v>0.18156748882226081</v>
      </c>
      <c r="AR317" s="10">
        <v>0.14044485530611581</v>
      </c>
      <c r="AS317" s="10">
        <v>0.1136637984604951</v>
      </c>
      <c r="AT317" s="10">
        <v>7.9159753277559589E-4</v>
      </c>
      <c r="AU317" s="10">
        <v>2.2238337692111654E-4</v>
      </c>
      <c r="AV317" s="10">
        <v>1.8596497184234087E-4</v>
      </c>
      <c r="AW317" s="10">
        <v>6.2351945896343519E-4</v>
      </c>
      <c r="AX317" s="10">
        <v>7.603240892673906E-3</v>
      </c>
      <c r="AY317" s="10">
        <v>7.7554458888003607E-4</v>
      </c>
      <c r="AZ317" s="10">
        <v>7.6637111762859877E-3</v>
      </c>
      <c r="BA317" s="10">
        <v>2.5321203063229974E-2</v>
      </c>
      <c r="BB317" s="10">
        <v>2.5463316697579928E-2</v>
      </c>
      <c r="BC317" s="10">
        <v>9.4817877927796876E-3</v>
      </c>
      <c r="BD317" s="10">
        <v>0.13009056405815736</v>
      </c>
      <c r="BE317" s="10">
        <v>0.98719254183122995</v>
      </c>
      <c r="BF317" s="10">
        <v>0.31209373948553631</v>
      </c>
      <c r="BG317" s="10">
        <v>0.18337195799969744</v>
      </c>
      <c r="BH317" s="10">
        <v>0.8570579109983002</v>
      </c>
      <c r="BI317" s="10">
        <v>0.35700986925810418</v>
      </c>
      <c r="BJ317" s="10">
        <v>0.37435584824557511</v>
      </c>
      <c r="BK317" s="10">
        <v>5.7415705718780914E-2</v>
      </c>
      <c r="BL317" s="10">
        <v>0.82847265900648459</v>
      </c>
      <c r="BM317" s="10">
        <v>0.49841003189512889</v>
      </c>
      <c r="BN317" s="10">
        <v>0.51359894229838565</v>
      </c>
      <c r="BO317" s="10">
        <v>0.52336880602126712</v>
      </c>
      <c r="BP317" s="10">
        <v>0.96117640065058096</v>
      </c>
      <c r="BQ317" s="10">
        <v>0.85849994459681123</v>
      </c>
      <c r="BR317" s="10">
        <v>0.57108658090955966</v>
      </c>
      <c r="BS317" s="10">
        <v>0.9558795279196296</v>
      </c>
      <c r="BT317" s="10">
        <v>5.5950110037432263E-2</v>
      </c>
      <c r="BU317" s="10">
        <v>0.13741989386237188</v>
      </c>
      <c r="BV317" s="10">
        <v>1.3129552743209901E-2</v>
      </c>
      <c r="BW317" s="10">
        <v>0.81195701220714456</v>
      </c>
      <c r="BX317" s="10">
        <v>2.5646843827342555E-2</v>
      </c>
      <c r="BY317" s="10">
        <v>3.2222598067845297E-2</v>
      </c>
      <c r="BZ317" s="10">
        <v>6.2057222239780604E-3</v>
      </c>
      <c r="CA317" s="10">
        <v>7.6162584402032765E-3</v>
      </c>
      <c r="CB317" s="10">
        <v>8.3991792348201682E-3</v>
      </c>
      <c r="CC317" s="10">
        <v>0.27866667166228831</v>
      </c>
      <c r="CD317" s="10">
        <v>0.92796198004791686</v>
      </c>
      <c r="CE317" s="10">
        <v>2.5590907744974526E-2</v>
      </c>
      <c r="CF317" s="10">
        <v>0.10931339279573163</v>
      </c>
      <c r="CG317" s="10">
        <v>0.5570802771883967</v>
      </c>
      <c r="CH317" s="10">
        <v>0.32476027061684254</v>
      </c>
      <c r="CI317" s="10">
        <v>0.37410944951700487</v>
      </c>
      <c r="CJ317" s="10">
        <v>0.54723388632814196</v>
      </c>
      <c r="CK317" s="10">
        <v>0.38248181743648679</v>
      </c>
      <c r="CL317" s="10">
        <v>0.598955383759608</v>
      </c>
      <c r="CM317" s="10">
        <v>2.8858124750815426E-2</v>
      </c>
      <c r="CN317" s="10">
        <v>0.2692984109796781</v>
      </c>
      <c r="CO317" s="10">
        <v>0.11169943412092867</v>
      </c>
      <c r="CP317" s="10">
        <v>0.1851545908366545</v>
      </c>
      <c r="CQ317" s="10">
        <v>0.11353518272117252</v>
      </c>
      <c r="CR317" s="10">
        <v>0.93925878861395806</v>
      </c>
      <c r="CS317" s="10">
        <v>0.33474130600755769</v>
      </c>
      <c r="CT317" s="10">
        <v>0.16572912494301914</v>
      </c>
      <c r="CU317" s="10">
        <v>0.70972750091434411</v>
      </c>
      <c r="CV317" s="10">
        <v>0.15904806838942789</v>
      </c>
      <c r="CW317" s="10">
        <v>0.71546328724828634</v>
      </c>
      <c r="CX317" s="10">
        <v>0.99379543046787466</v>
      </c>
      <c r="CY317" s="10">
        <v>0.40149325904262478</v>
      </c>
      <c r="CZ317" s="10">
        <v>2.74717029570801E-2</v>
      </c>
      <c r="DA317" s="10">
        <v>3.7354575029953638E-2</v>
      </c>
      <c r="DB317" s="10">
        <v>4.2631668276888281E-2</v>
      </c>
      <c r="DC317" s="10">
        <v>9.9165553458422012E-2</v>
      </c>
      <c r="DD317" s="10">
        <v>0.30119739917518984</v>
      </c>
      <c r="DE317" s="10">
        <v>0.24850785119102109</v>
      </c>
      <c r="DF317" s="10">
        <v>0.2712670894024643</v>
      </c>
      <c r="DG317" s="10">
        <v>0.23744101229660475</v>
      </c>
      <c r="DH317" s="10">
        <v>0.28798543563130741</v>
      </c>
      <c r="DI317" s="10">
        <v>0.40782596125395265</v>
      </c>
      <c r="DJ317" s="10">
        <v>8.4366219998462652E-2</v>
      </c>
      <c r="DK317" s="10">
        <v>0.41872275078296006</v>
      </c>
      <c r="DL317" s="10">
        <v>0.70835284579997082</v>
      </c>
      <c r="DM317" s="10">
        <v>0.47675457996792781</v>
      </c>
      <c r="DN317" s="10">
        <v>0.63092238390149014</v>
      </c>
      <c r="DO317" s="10">
        <v>0.27514876695413848</v>
      </c>
      <c r="DP317" s="10">
        <v>0.45635807924619254</v>
      </c>
      <c r="DQ317" s="10">
        <v>0.40663334623857594</v>
      </c>
      <c r="DR317" s="10">
        <v>0.60129023551588567</v>
      </c>
      <c r="DS317" s="10">
        <v>0.50354618305908527</v>
      </c>
      <c r="DT317" s="10">
        <v>0.5222376158561064</v>
      </c>
      <c r="DU317" s="10">
        <v>0.4350184780736247</v>
      </c>
      <c r="DV317" s="10">
        <v>0.49035208158483679</v>
      </c>
      <c r="DW317" s="10">
        <v>0.58503463291757329</v>
      </c>
      <c r="DX317" s="10">
        <v>0.61972529379169117</v>
      </c>
      <c r="DY317" s="10">
        <v>0.54263987658373858</v>
      </c>
      <c r="DZ317" s="10">
        <v>0.94805844680345597</v>
      </c>
      <c r="EA317" s="10">
        <v>0.63464746580373654</v>
      </c>
      <c r="EB317" s="10">
        <v>0.89009106439487606</v>
      </c>
      <c r="EC317" s="10">
        <v>0.68763230115975438</v>
      </c>
      <c r="ED317" s="10">
        <v>0.41207852223051977</v>
      </c>
      <c r="EE317" s="10">
        <v>0.29333539827450628</v>
      </c>
      <c r="EF317" s="10">
        <v>0.48246162061465936</v>
      </c>
      <c r="EG317" s="10">
        <v>0.34408895931233896</v>
      </c>
      <c r="EH317" s="10">
        <v>0.25601462240843298</v>
      </c>
      <c r="EI317" s="10">
        <v>0.7772355516814814</v>
      </c>
      <c r="EJ317" s="10">
        <v>0.12283848876277097</v>
      </c>
      <c r="EK317" s="10">
        <v>1.3441660387337255E-2</v>
      </c>
      <c r="EL317" s="10">
        <v>0.15675463310150486</v>
      </c>
      <c r="EM317" s="10">
        <v>0.71930612967954022</v>
      </c>
      <c r="EN317" s="10">
        <v>0.78493956124785191</v>
      </c>
      <c r="EO317" s="10">
        <v>0.16920451712404352</v>
      </c>
      <c r="EP317" s="10">
        <v>0.41297849502734196</v>
      </c>
      <c r="EQ317" s="10">
        <v>0.89265417968225058</v>
      </c>
      <c r="ER317" s="10">
        <v>0.60070085368146997</v>
      </c>
      <c r="ES317" s="10">
        <v>0.80299150084206294</v>
      </c>
      <c r="ET317" s="10">
        <v>0.90182164246968943</v>
      </c>
      <c r="EU317" s="10">
        <v>0.19945192541559006</v>
      </c>
      <c r="EV317" s="10">
        <v>0.73697194917845565</v>
      </c>
      <c r="EW317" s="10">
        <v>0.84553558963930531</v>
      </c>
      <c r="EX317" s="10">
        <v>0.39397599437843023</v>
      </c>
      <c r="EY317" s="10">
        <v>6.1268139372783463E-2</v>
      </c>
      <c r="EZ317" s="10">
        <v>0.61738305255634085</v>
      </c>
      <c r="FA317" s="10">
        <v>0.1995935531494008</v>
      </c>
      <c r="FB317" s="10">
        <v>0.74015139416423359</v>
      </c>
      <c r="FC317" s="10">
        <v>0.22186173847950116</v>
      </c>
      <c r="FD317" s="10">
        <v>0.14255063825495418</v>
      </c>
      <c r="FE317" s="10">
        <v>3.263606716054808E-2</v>
      </c>
      <c r="FF317" s="10">
        <v>8.8002033168285629E-3</v>
      </c>
      <c r="FG317" s="10">
        <v>4.1750917085318605E-3</v>
      </c>
      <c r="FH317" s="10">
        <v>6.7544996518881614E-2</v>
      </c>
      <c r="FI317" s="10">
        <v>0.62734458461127462</v>
      </c>
      <c r="FJ317" s="10">
        <v>0.37764308702341232</v>
      </c>
      <c r="FK317" s="10">
        <v>0.16582902149891482</v>
      </c>
      <c r="FL317" s="10">
        <v>0.16257664857516219</v>
      </c>
      <c r="FM317" s="10">
        <v>0.82896989135804966</v>
      </c>
      <c r="FN317" s="10">
        <v>0.66388535756333922</v>
      </c>
      <c r="FO317" s="10">
        <v>0.70333911209220823</v>
      </c>
      <c r="FP317" s="10">
        <v>0.26310283829301651</v>
      </c>
      <c r="FQ317" s="10">
        <v>0.53886964390966074</v>
      </c>
      <c r="FR317" s="10">
        <v>0.52001049113364406</v>
      </c>
      <c r="FS317" s="10">
        <v>0.79026372373796372</v>
      </c>
      <c r="FT317" s="10">
        <v>5.2680148941591329E-2</v>
      </c>
      <c r="FU317" s="10">
        <v>2.5030492048022122E-2</v>
      </c>
      <c r="FV317" s="10">
        <v>0.60878410306554098</v>
      </c>
      <c r="FW317" s="10">
        <v>0.10614635126473579</v>
      </c>
      <c r="FX317" s="10">
        <v>0.59632472922538793</v>
      </c>
      <c r="FY317" s="10">
        <v>0.46247682225569242</v>
      </c>
      <c r="FZ317" s="10">
        <v>8.9346687050910023E-4</v>
      </c>
      <c r="GA317" s="10">
        <v>0.45579634113617706</v>
      </c>
      <c r="GB317" s="10">
        <v>0.23865930591528717</v>
      </c>
      <c r="GC317" s="10">
        <v>0.62861081255375129</v>
      </c>
      <c r="GD317" s="10">
        <v>0.80236026069788124</v>
      </c>
      <c r="GE317" s="10">
        <v>2.6685700038734907E-2</v>
      </c>
      <c r="GF317" s="10">
        <v>1.712525947409892E-2</v>
      </c>
      <c r="GG317" s="10">
        <v>2.4812441844540203E-3</v>
      </c>
      <c r="GH317" s="10">
        <v>8.3699303142489665E-3</v>
      </c>
      <c r="GI317" s="10">
        <v>7.9445220297635441E-2</v>
      </c>
      <c r="GJ317" s="10">
        <v>4.6142153208748697E-2</v>
      </c>
      <c r="GK317" s="10">
        <v>2.1926548128036592E-2</v>
      </c>
      <c r="GL317" s="10">
        <v>0.24199263810654809</v>
      </c>
      <c r="GM317" s="10">
        <v>9.8978224560790362E-2</v>
      </c>
      <c r="GN317" s="10">
        <v>0.1541901585062786</v>
      </c>
      <c r="GO317" s="10">
        <v>0.26182256786438701</v>
      </c>
      <c r="GP317" s="10">
        <v>0.14925424779253002</v>
      </c>
      <c r="GQ317" s="10">
        <v>0.33880122057997031</v>
      </c>
      <c r="GR317" s="10">
        <v>0.12041075280610629</v>
      </c>
      <c r="GS317" s="10">
        <v>0.38145995855195003</v>
      </c>
      <c r="GT317" s="10">
        <v>0.18937185782266114</v>
      </c>
      <c r="GU317" s="10">
        <v>0.42029064107479619</v>
      </c>
      <c r="GV317" s="10">
        <v>0.38799595007718313</v>
      </c>
      <c r="GW317" s="10">
        <v>0.65856283021246331</v>
      </c>
      <c r="GX317" s="10">
        <v>0.41471430677532195</v>
      </c>
      <c r="GY317" s="10">
        <v>0.29774820616716446</v>
      </c>
      <c r="GZ317" s="10">
        <v>0.76365290806852548</v>
      </c>
      <c r="HA317" s="10">
        <v>0.65076820890897458</v>
      </c>
      <c r="HB317" s="10">
        <v>0.16660785849783852</v>
      </c>
      <c r="HC317" s="10">
        <v>0.29467444730147724</v>
      </c>
      <c r="HD317" s="10">
        <v>0.11558694252097179</v>
      </c>
      <c r="HE317" s="10">
        <v>0.17930260894434216</v>
      </c>
      <c r="HF317" s="10">
        <v>0.87310293705261</v>
      </c>
      <c r="HG317" s="10">
        <v>0.87640973824438462</v>
      </c>
      <c r="HH317" s="10">
        <v>0.85408101082678234</v>
      </c>
      <c r="HI317" s="10">
        <v>0.47003891795512198</v>
      </c>
      <c r="HJ317" s="10">
        <v>0.9595422570092218</v>
      </c>
      <c r="HK317" s="10">
        <v>5.3303714253520686E-2</v>
      </c>
      <c r="HL317" s="10">
        <v>0.11669058419929507</v>
      </c>
      <c r="HM317" s="10">
        <v>0.38915726896175984</v>
      </c>
      <c r="HN317" s="10">
        <v>0.18942242221559402</v>
      </c>
      <c r="HO317" s="10">
        <v>5.4896103994063694E-2</v>
      </c>
      <c r="HP317" s="10">
        <v>0.43383101953944792</v>
      </c>
      <c r="HQ317" s="10">
        <v>0.35092431751915709</v>
      </c>
      <c r="HR317" s="10">
        <v>8.3363879550352127E-2</v>
      </c>
      <c r="HS317" s="10">
        <v>5.0219336600870634E-2</v>
      </c>
      <c r="HT317" s="10">
        <v>0.10385453667308332</v>
      </c>
      <c r="HU317" s="10">
        <v>0.80223959044862636</v>
      </c>
      <c r="HV317" s="10">
        <v>0.62885417522635034</v>
      </c>
      <c r="HW317" s="10">
        <v>0.25296953621846913</v>
      </c>
      <c r="HX317" s="10">
        <v>7.790513732275893E-2</v>
      </c>
      <c r="HY317" s="10">
        <v>8.1255313713171656E-2</v>
      </c>
      <c r="HZ317" s="10">
        <v>2.1279026980524748E-2</v>
      </c>
      <c r="IA317" s="10">
        <v>6.5795536504650084E-3</v>
      </c>
      <c r="IB317" s="10">
        <v>1.4184121074558107E-2</v>
      </c>
      <c r="IC317" s="10">
        <v>2.3729169169281875E-2</v>
      </c>
      <c r="ID317" s="10">
        <v>2.3163721914152134E-2</v>
      </c>
      <c r="IE317" s="10">
        <v>0.97870415457187454</v>
      </c>
      <c r="IF317" s="10">
        <v>0.72312645175976553</v>
      </c>
      <c r="IG317" s="10">
        <v>0.6044838341680181</v>
      </c>
      <c r="IH317" s="10">
        <v>0.93488135205178624</v>
      </c>
      <c r="II317" s="10">
        <v>0.71121829237342238</v>
      </c>
      <c r="IJ317" s="10">
        <v>0.96878929890949239</v>
      </c>
      <c r="IK317" s="10">
        <v>0.94499336953336421</v>
      </c>
      <c r="IL317" s="10">
        <v>0.8128468083571575</v>
      </c>
      <c r="IM317" s="10">
        <v>6.3513499842756983E-3</v>
      </c>
      <c r="IN317" s="10">
        <v>9.5256314140232097E-4</v>
      </c>
      <c r="IO317" s="10">
        <v>1.7446005531962154E-3</v>
      </c>
      <c r="IP317" s="10">
        <v>2.5197902107271139E-4</v>
      </c>
      <c r="IQ317" s="10">
        <v>5.0303893920043342E-2</v>
      </c>
      <c r="IR317" s="10">
        <v>0.10368831947037879</v>
      </c>
      <c r="IS317" s="10">
        <v>2.2537663220257033E-3</v>
      </c>
      <c r="IT317" s="10">
        <v>9.4817877927796876E-3</v>
      </c>
      <c r="IU317" s="10">
        <v>0.42976394941971241</v>
      </c>
      <c r="IV317" s="10">
        <v>0.79357416626977217</v>
      </c>
      <c r="IW317" s="10">
        <v>3.0680485944258321E-2</v>
      </c>
      <c r="IX317" s="10">
        <v>0.79132603388788481</v>
      </c>
      <c r="IY317" s="10">
        <v>0.90890958568809288</v>
      </c>
      <c r="IZ317" s="10">
        <v>0.4062720889078949</v>
      </c>
      <c r="JA317" s="10">
        <v>0.15117961276506145</v>
      </c>
      <c r="JB317" s="10">
        <v>0.30238648599012519</v>
      </c>
      <c r="JC317" s="10">
        <v>0.29173787459995326</v>
      </c>
      <c r="JD317" s="10">
        <v>9.8028680732442627E-2</v>
      </c>
      <c r="JE317" s="10">
        <v>0.90048197203520586</v>
      </c>
      <c r="JF317" s="10">
        <v>0.65533849581202031</v>
      </c>
      <c r="JG317" s="10">
        <v>1.5222414379657977E-2</v>
      </c>
      <c r="JH317" s="10">
        <v>0.3385295283514399</v>
      </c>
      <c r="JI317" s="10">
        <v>0.59352625231660994</v>
      </c>
      <c r="JJ317" s="10">
        <v>0.68236532574327602</v>
      </c>
      <c r="JK317" s="10">
        <v>0.80869327493437682</v>
      </c>
      <c r="JL317" s="10">
        <v>0.27887657045675063</v>
      </c>
      <c r="JM317" s="10">
        <v>0.17709987315245529</v>
      </c>
      <c r="JN317" s="10">
        <v>0.61417184091794552</v>
      </c>
      <c r="JO317" s="10">
        <v>0.96437988783935236</v>
      </c>
      <c r="JP317" s="10">
        <v>5.466161357058217E-2</v>
      </c>
      <c r="JQ317" s="10">
        <v>0.61277862118948223</v>
      </c>
      <c r="JR317" s="10">
        <v>7.0545599921565567E-3</v>
      </c>
      <c r="JS317" s="10">
        <v>6.4725676940223464E-2</v>
      </c>
      <c r="JT317" s="10">
        <v>2.2433685597812114E-2</v>
      </c>
      <c r="JU317" s="10">
        <v>0.99408281209678173</v>
      </c>
      <c r="JV317" s="10">
        <v>0.6044838341680181</v>
      </c>
      <c r="JW317" s="10">
        <v>0.90894604397098155</v>
      </c>
      <c r="JX317" s="10">
        <v>0.99767247276608928</v>
      </c>
      <c r="JY317" s="10">
        <v>0.13498020510457992</v>
      </c>
      <c r="JZ317" s="11">
        <v>58</v>
      </c>
      <c r="KA317" s="11">
        <v>31</v>
      </c>
      <c r="KB317" s="11">
        <v>11</v>
      </c>
      <c r="KC317" s="11">
        <v>1</v>
      </c>
      <c r="KD317" s="1"/>
      <c r="KE317" s="1"/>
      <c r="KF317" s="1"/>
      <c r="KG317" s="1"/>
      <c r="KH317" s="1"/>
      <c r="KI317" s="1"/>
      <c r="KJ317" s="1"/>
      <c r="KK317" s="1"/>
      <c r="KL317" s="1"/>
      <c r="KM317" s="11"/>
      <c r="KN317" s="11"/>
      <c r="KO317" s="11"/>
      <c r="KP317" s="11"/>
      <c r="KQ317" s="1"/>
      <c r="KR317" s="1"/>
    </row>
    <row r="318" spans="1:304" s="12" customFormat="1" ht="15" customHeight="1" x14ac:dyDescent="0.2">
      <c r="A318" s="9">
        <v>5</v>
      </c>
      <c r="B318" s="9" t="s">
        <v>534</v>
      </c>
      <c r="C318" s="9" t="s">
        <v>595</v>
      </c>
      <c r="D318" s="9" t="s">
        <v>1231</v>
      </c>
      <c r="E318" s="9" t="s">
        <v>1232</v>
      </c>
      <c r="F318" s="10">
        <v>9.772805937648206E-2</v>
      </c>
      <c r="G318" s="10">
        <v>0.11663844739925121</v>
      </c>
      <c r="H318" s="10">
        <v>0.69780614443375777</v>
      </c>
      <c r="I318" s="10">
        <v>0.15081875695065977</v>
      </c>
      <c r="J318" s="10">
        <v>0.39892469501755912</v>
      </c>
      <c r="K318" s="10">
        <v>0.28011501017988677</v>
      </c>
      <c r="L318" s="10">
        <v>0.23029894496933812</v>
      </c>
      <c r="M318" s="10">
        <v>0.19590522935928367</v>
      </c>
      <c r="N318" s="10">
        <v>0.15227805759891685</v>
      </c>
      <c r="O318" s="10">
        <v>0.25026242423621808</v>
      </c>
      <c r="P318" s="10">
        <v>0.25577653162836944</v>
      </c>
      <c r="Q318" s="10">
        <v>0.35762521964583593</v>
      </c>
      <c r="R318" s="10">
        <v>0.17938216437064383</v>
      </c>
      <c r="S318" s="10">
        <v>0.17832056459340354</v>
      </c>
      <c r="T318" s="10">
        <v>0.7155306649867258</v>
      </c>
      <c r="U318" s="10">
        <v>0.50575347589775244</v>
      </c>
      <c r="V318" s="10">
        <v>0.34822878633869836</v>
      </c>
      <c r="W318" s="10">
        <v>4.9271230198548864E-2</v>
      </c>
      <c r="X318" s="10">
        <v>5.015182777237908E-2</v>
      </c>
      <c r="Y318" s="10">
        <v>0.14277840892748203</v>
      </c>
      <c r="Z318" s="10">
        <v>0.36196245032404317</v>
      </c>
      <c r="AA318" s="10">
        <v>0.9830042574391511</v>
      </c>
      <c r="AB318" s="10">
        <v>0.82988121697231332</v>
      </c>
      <c r="AC318" s="10">
        <v>0.71269952972405526</v>
      </c>
      <c r="AD318" s="10">
        <v>0.75804000324790632</v>
      </c>
      <c r="AE318" s="10">
        <v>0.48269774149572797</v>
      </c>
      <c r="AF318" s="10">
        <v>0.66474469761087263</v>
      </c>
      <c r="AG318" s="10">
        <v>0.33359695382554388</v>
      </c>
      <c r="AH318" s="10">
        <v>0.50458465473834235</v>
      </c>
      <c r="AI318" s="10">
        <v>0.75303142017828462</v>
      </c>
      <c r="AJ318" s="10">
        <v>0.77343963818718398</v>
      </c>
      <c r="AK318" s="10">
        <v>0.17485105004625734</v>
      </c>
      <c r="AL318" s="10">
        <v>0.94936326655043823</v>
      </c>
      <c r="AM318" s="10">
        <v>0.93716428940138896</v>
      </c>
      <c r="AN318" s="10">
        <v>0.76765241155399888</v>
      </c>
      <c r="AO318" s="10">
        <v>0.42087323376804131</v>
      </c>
      <c r="AP318" s="10">
        <v>0.76898495242177889</v>
      </c>
      <c r="AQ318" s="10">
        <v>0.55209786766320434</v>
      </c>
      <c r="AR318" s="10">
        <v>0.88459743101480659</v>
      </c>
      <c r="AS318" s="10">
        <v>0.96932713143508142</v>
      </c>
      <c r="AT318" s="10">
        <v>0.73904306023415489</v>
      </c>
      <c r="AU318" s="10">
        <v>0.65520123588181378</v>
      </c>
      <c r="AV318" s="10">
        <v>0.60271783922011524</v>
      </c>
      <c r="AW318" s="10">
        <v>0.35022791974180978</v>
      </c>
      <c r="AX318" s="10">
        <v>0.99238300541113778</v>
      </c>
      <c r="AY318" s="10">
        <v>0.60110177691744626</v>
      </c>
      <c r="AZ318" s="10">
        <v>0.22105256293281372</v>
      </c>
      <c r="BA318" s="10">
        <v>0.54021251759664835</v>
      </c>
      <c r="BB318" s="10">
        <v>0.20052270926491553</v>
      </c>
      <c r="BC318" s="10">
        <v>0.84320051943375052</v>
      </c>
      <c r="BD318" s="10">
        <v>0.9610500379693323</v>
      </c>
      <c r="BE318" s="10">
        <v>0.48145168727073673</v>
      </c>
      <c r="BF318" s="10">
        <v>0.92150375891889857</v>
      </c>
      <c r="BG318" s="10">
        <v>0.60306300266592161</v>
      </c>
      <c r="BH318" s="10">
        <v>0.10133295774222084</v>
      </c>
      <c r="BI318" s="10">
        <v>0.31163026548729511</v>
      </c>
      <c r="BJ318" s="10">
        <v>0.56290590970949428</v>
      </c>
      <c r="BK318" s="10">
        <v>0.21561515261314002</v>
      </c>
      <c r="BL318" s="10">
        <v>0.22471794199561082</v>
      </c>
      <c r="BM318" s="10">
        <v>0.42053983229678749</v>
      </c>
      <c r="BN318" s="10">
        <v>0.90812003435506328</v>
      </c>
      <c r="BO318" s="10">
        <v>0.92372717992826647</v>
      </c>
      <c r="BP318" s="10">
        <v>0.95920046215294952</v>
      </c>
      <c r="BQ318" s="10">
        <v>0.50810929378766112</v>
      </c>
      <c r="BR318" s="10">
        <v>0.95231256606618531</v>
      </c>
      <c r="BS318" s="10">
        <v>0.82318493236374535</v>
      </c>
      <c r="BT318" s="10">
        <v>0.55873739162374325</v>
      </c>
      <c r="BU318" s="10">
        <v>0.60880698516697518</v>
      </c>
      <c r="BV318" s="10">
        <v>0.31833312726518043</v>
      </c>
      <c r="BW318" s="10">
        <v>0.96773894301684171</v>
      </c>
      <c r="BX318" s="10">
        <v>0.47286892915586387</v>
      </c>
      <c r="BY318" s="10">
        <v>0.90590050354004337</v>
      </c>
      <c r="BZ318" s="10">
        <v>0.32071023331694737</v>
      </c>
      <c r="CA318" s="10">
        <v>0.68466763520452856</v>
      </c>
      <c r="CB318" s="10">
        <v>0.27339903098308871</v>
      </c>
      <c r="CC318" s="10">
        <v>0.58682343227199474</v>
      </c>
      <c r="CD318" s="10">
        <v>0.30369566244007717</v>
      </c>
      <c r="CE318" s="10">
        <v>0.28538419223096584</v>
      </c>
      <c r="CF318" s="10">
        <v>0.20394610253455464</v>
      </c>
      <c r="CG318" s="10">
        <v>0.38614182208717862</v>
      </c>
      <c r="CH318" s="10">
        <v>0.27453751835203433</v>
      </c>
      <c r="CI318" s="10">
        <v>0.85608303727621216</v>
      </c>
      <c r="CJ318" s="10">
        <v>0.64855189587198647</v>
      </c>
      <c r="CK318" s="10">
        <v>0.11291395150785102</v>
      </c>
      <c r="CL318" s="10">
        <v>0.80652182334999245</v>
      </c>
      <c r="CM318" s="10">
        <v>0.96601934531759959</v>
      </c>
      <c r="CN318" s="10">
        <v>0.78329315800934363</v>
      </c>
      <c r="CO318" s="10">
        <v>0.76782526087108782</v>
      </c>
      <c r="CP318" s="10">
        <v>0.67701432823538421</v>
      </c>
      <c r="CQ318" s="10">
        <v>0.71441433936005394</v>
      </c>
      <c r="CR318" s="10">
        <v>0.78698301890996314</v>
      </c>
      <c r="CS318" s="10">
        <v>0.6551275203795075</v>
      </c>
      <c r="CT318" s="10">
        <v>0.15085492101808737</v>
      </c>
      <c r="CU318" s="10">
        <v>0.68828869219772137</v>
      </c>
      <c r="CV318" s="10">
        <v>0.20626981252634122</v>
      </c>
      <c r="CW318" s="10">
        <v>0.44102657610757567</v>
      </c>
      <c r="CX318" s="10">
        <v>0.77351431882711608</v>
      </c>
      <c r="CY318" s="10">
        <v>0.31295146435279353</v>
      </c>
      <c r="CZ318" s="10">
        <v>0.17911179577811381</v>
      </c>
      <c r="DA318" s="10">
        <v>0.27883169314017314</v>
      </c>
      <c r="DB318" s="10">
        <v>0.26930086361834493</v>
      </c>
      <c r="DC318" s="10">
        <v>0.23688053575495016</v>
      </c>
      <c r="DD318" s="10">
        <v>0.31879965997093218</v>
      </c>
      <c r="DE318" s="10">
        <v>0.31542296979048151</v>
      </c>
      <c r="DF318" s="10">
        <v>0.26369368331327114</v>
      </c>
      <c r="DG318" s="10">
        <v>0.35275108213979511</v>
      </c>
      <c r="DH318" s="10">
        <v>0.27511086040308297</v>
      </c>
      <c r="DI318" s="10">
        <v>0.38446121294266689</v>
      </c>
      <c r="DJ318" s="10">
        <v>0.31555058434335881</v>
      </c>
      <c r="DK318" s="10">
        <v>0.38267992967911046</v>
      </c>
      <c r="DL318" s="10">
        <v>0.15614777606127209</v>
      </c>
      <c r="DM318" s="10">
        <v>0.11092859910535595</v>
      </c>
      <c r="DN318" s="10">
        <v>0.30891438466603693</v>
      </c>
      <c r="DO318" s="10">
        <v>0.24041582549623558</v>
      </c>
      <c r="DP318" s="10">
        <v>0.37575255824517861</v>
      </c>
      <c r="DQ318" s="10">
        <v>0.46825475100988989</v>
      </c>
      <c r="DR318" s="10">
        <v>0.48474764270352966</v>
      </c>
      <c r="DS318" s="10">
        <v>0.48948958977018309</v>
      </c>
      <c r="DT318" s="10">
        <v>0.4224624955942381</v>
      </c>
      <c r="DU318" s="10">
        <v>0.50697472456853354</v>
      </c>
      <c r="DV318" s="10">
        <v>0.32678899039026343</v>
      </c>
      <c r="DW318" s="10">
        <v>0.35248150505358078</v>
      </c>
      <c r="DX318" s="10">
        <v>0.47353478910506153</v>
      </c>
      <c r="DY318" s="10">
        <v>0.5337234141457915</v>
      </c>
      <c r="DZ318" s="10">
        <v>0.47502007322166351</v>
      </c>
      <c r="EA318" s="10">
        <v>0.96247837066591102</v>
      </c>
      <c r="EB318" s="10">
        <v>0.74727156339762457</v>
      </c>
      <c r="EC318" s="10">
        <v>0.38089654499058345</v>
      </c>
      <c r="ED318" s="10">
        <v>0.99614443973064448</v>
      </c>
      <c r="EE318" s="10">
        <v>0.52631911674394116</v>
      </c>
      <c r="EF318" s="10">
        <v>0.810717469459736</v>
      </c>
      <c r="EG318" s="10">
        <v>0.95646819281159579</v>
      </c>
      <c r="EH318" s="10">
        <v>0.28415547487099296</v>
      </c>
      <c r="EI318" s="10">
        <v>0.31331747902985196</v>
      </c>
      <c r="EJ318" s="10">
        <v>0.67484200332852273</v>
      </c>
      <c r="EK318" s="10">
        <v>4.957988280162532E-2</v>
      </c>
      <c r="EL318" s="10">
        <v>0.41846967591407558</v>
      </c>
      <c r="EM318" s="10">
        <v>0.34894142723082511</v>
      </c>
      <c r="EN318" s="10">
        <v>0.93921000948139355</v>
      </c>
      <c r="EO318" s="10">
        <v>0.3218480292444027</v>
      </c>
      <c r="EP318" s="10">
        <v>0.29113920483190242</v>
      </c>
      <c r="EQ318" s="10">
        <v>0.27522146118692142</v>
      </c>
      <c r="ER318" s="10">
        <v>0.84165067443388475</v>
      </c>
      <c r="ES318" s="10">
        <v>0.96217926539380261</v>
      </c>
      <c r="ET318" s="10">
        <v>0.55068925778402988</v>
      </c>
      <c r="EU318" s="10">
        <v>0.34911658523644962</v>
      </c>
      <c r="EV318" s="10">
        <v>0.30411990699333835</v>
      </c>
      <c r="EW318" s="10">
        <v>0.35799107282374609</v>
      </c>
      <c r="EX318" s="10">
        <v>0.43960633675924599</v>
      </c>
      <c r="EY318" s="10">
        <v>0.26205721567557216</v>
      </c>
      <c r="EZ318" s="10">
        <v>0.48832527728688002</v>
      </c>
      <c r="FA318" s="10">
        <v>0.46579549011837384</v>
      </c>
      <c r="FB318" s="10">
        <v>0.33124153287432312</v>
      </c>
      <c r="FC318" s="10">
        <v>0.12941408747490538</v>
      </c>
      <c r="FD318" s="10">
        <v>7.8658828642115038E-3</v>
      </c>
      <c r="FE318" s="10">
        <v>0.39484581350867876</v>
      </c>
      <c r="FF318" s="10">
        <v>0.34802255989078079</v>
      </c>
      <c r="FG318" s="10">
        <v>0.34578552367337045</v>
      </c>
      <c r="FH318" s="10">
        <v>0.46283855342430313</v>
      </c>
      <c r="FI318" s="10">
        <v>1.9436133048851466E-2</v>
      </c>
      <c r="FJ318" s="10">
        <v>2.0779062877368214E-2</v>
      </c>
      <c r="FK318" s="10">
        <v>1.1842931217043988E-2</v>
      </c>
      <c r="FL318" s="10">
        <v>1.7161949023841661E-2</v>
      </c>
      <c r="FM318" s="10">
        <v>0.52746881921760114</v>
      </c>
      <c r="FN318" s="10">
        <v>0.36007939909140518</v>
      </c>
      <c r="FO318" s="10">
        <v>0.50586758441006463</v>
      </c>
      <c r="FP318" s="10">
        <v>0.98378999881953211</v>
      </c>
      <c r="FQ318" s="10">
        <v>0.76352628610562512</v>
      </c>
      <c r="FR318" s="10">
        <v>0.84341901386054907</v>
      </c>
      <c r="FS318" s="10">
        <v>0.35800558555636297</v>
      </c>
      <c r="FT318" s="10">
        <v>0.79248037802666238</v>
      </c>
      <c r="FU318" s="10">
        <v>0.26104117372026847</v>
      </c>
      <c r="FV318" s="10">
        <v>0.45274573522205863</v>
      </c>
      <c r="FW318" s="10">
        <v>0.97016461308746016</v>
      </c>
      <c r="FX318" s="10">
        <v>0.84685036195122887</v>
      </c>
      <c r="FY318" s="10">
        <v>0.90911562216113773</v>
      </c>
      <c r="FZ318" s="10">
        <v>0.83292067187089325</v>
      </c>
      <c r="GA318" s="10">
        <v>0.92236154578634078</v>
      </c>
      <c r="GB318" s="10">
        <v>0.68062311024714228</v>
      </c>
      <c r="GC318" s="10">
        <v>0.88829113685839189</v>
      </c>
      <c r="GD318" s="10">
        <v>0.57914258930995532</v>
      </c>
      <c r="GE318" s="10">
        <v>0.35593034257837664</v>
      </c>
      <c r="GF318" s="10">
        <v>0.47843960367496763</v>
      </c>
      <c r="GG318" s="10">
        <v>0.92642593607550072</v>
      </c>
      <c r="GH318" s="10">
        <v>0.72866096391449686</v>
      </c>
      <c r="GI318" s="10">
        <v>0.6749023783108794</v>
      </c>
      <c r="GJ318" s="10">
        <v>0.56626692327166728</v>
      </c>
      <c r="GK318" s="10">
        <v>0.93793598750638707</v>
      </c>
      <c r="GL318" s="10">
        <v>0.90304704829693427</v>
      </c>
      <c r="GM318" s="10">
        <v>0.56966507373520137</v>
      </c>
      <c r="GN318" s="10">
        <v>0.75054231990433806</v>
      </c>
      <c r="GO318" s="10">
        <v>0.85739417297132059</v>
      </c>
      <c r="GP318" s="10">
        <v>0.36907042296131964</v>
      </c>
      <c r="GQ318" s="10">
        <v>0.92047721111801595</v>
      </c>
      <c r="GR318" s="10">
        <v>0.82741648932246692</v>
      </c>
      <c r="GS318" s="10">
        <v>0.82237732536509123</v>
      </c>
      <c r="GT318" s="10">
        <v>0.56034827802750464</v>
      </c>
      <c r="GU318" s="10">
        <v>0.52368816199431434</v>
      </c>
      <c r="GV318" s="10">
        <v>0.91380903541650116</v>
      </c>
      <c r="GW318" s="10">
        <v>0.79250239450502524</v>
      </c>
      <c r="GX318" s="10">
        <v>0.46930655773718488</v>
      </c>
      <c r="GY318" s="10">
        <v>0.90983399304094215</v>
      </c>
      <c r="GZ318" s="10">
        <v>0.49181153783947718</v>
      </c>
      <c r="HA318" s="10">
        <v>0.24591285116225658</v>
      </c>
      <c r="HB318" s="10">
        <v>0.9699655926728894</v>
      </c>
      <c r="HC318" s="10">
        <v>0.37675002413432002</v>
      </c>
      <c r="HD318" s="10">
        <v>0.39317166075651544</v>
      </c>
      <c r="HE318" s="10">
        <v>0.46249981913893101</v>
      </c>
      <c r="HF318" s="10">
        <v>0.34660097326324468</v>
      </c>
      <c r="HG318" s="10">
        <v>0.84683705790430119</v>
      </c>
      <c r="HH318" s="10">
        <v>0.22145073347799102</v>
      </c>
      <c r="HI318" s="10">
        <v>0.9536849286994995</v>
      </c>
      <c r="HJ318" s="10">
        <v>0.16543643117992893</v>
      </c>
      <c r="HK318" s="10">
        <v>0.65221942068748395</v>
      </c>
      <c r="HL318" s="10">
        <v>0.39809001412669465</v>
      </c>
      <c r="HM318" s="10">
        <v>0.95915141539519277</v>
      </c>
      <c r="HN318" s="10">
        <v>0.36076190010608</v>
      </c>
      <c r="HO318" s="10">
        <v>0.92839579975650643</v>
      </c>
      <c r="HP318" s="10">
        <v>0.54591823472634582</v>
      </c>
      <c r="HQ318" s="10">
        <v>0.49397015869604932</v>
      </c>
      <c r="HR318" s="10">
        <v>0.77823707015997268</v>
      </c>
      <c r="HS318" s="10">
        <v>0.68390221473011104</v>
      </c>
      <c r="HT318" s="10">
        <v>0.7632011237755697</v>
      </c>
      <c r="HU318" s="10">
        <v>0.98865312840358865</v>
      </c>
      <c r="HV318" s="10">
        <v>0.88344358118005639</v>
      </c>
      <c r="HW318" s="10">
        <v>0.51932325200841845</v>
      </c>
      <c r="HX318" s="10">
        <v>0.74474891622839157</v>
      </c>
      <c r="HY318" s="10">
        <v>0.5210851148131953</v>
      </c>
      <c r="HZ318" s="10">
        <v>0.45652084153417438</v>
      </c>
      <c r="IA318" s="10">
        <v>0.4783490490818072</v>
      </c>
      <c r="IB318" s="10">
        <v>0.5414928300648385</v>
      </c>
      <c r="IC318" s="10">
        <v>9.9604335893865886E-2</v>
      </c>
      <c r="ID318" s="10">
        <v>0.18245024474556812</v>
      </c>
      <c r="IE318" s="10">
        <v>0.86638621857083775</v>
      </c>
      <c r="IF318" s="10">
        <v>0.94164780870250331</v>
      </c>
      <c r="IG318" s="10">
        <v>0.35361672024984026</v>
      </c>
      <c r="IH318" s="10">
        <v>0.402140784442239</v>
      </c>
      <c r="II318" s="10">
        <v>0.36924930928717603</v>
      </c>
      <c r="IJ318" s="10">
        <v>0.11969382889443497</v>
      </c>
      <c r="IK318" s="10">
        <v>0.19431889407027281</v>
      </c>
      <c r="IL318" s="10">
        <v>0.18147270328769655</v>
      </c>
      <c r="IM318" s="10">
        <v>0.31655165234268628</v>
      </c>
      <c r="IN318" s="10">
        <v>6.4086236680391748E-2</v>
      </c>
      <c r="IO318" s="10">
        <v>0.65089469368185848</v>
      </c>
      <c r="IP318" s="10">
        <v>0.62118279775072094</v>
      </c>
      <c r="IQ318" s="10">
        <v>0.69780614443375777</v>
      </c>
      <c r="IR318" s="10">
        <v>0.11383260815832298</v>
      </c>
      <c r="IS318" s="10">
        <v>0.73523205965659999</v>
      </c>
      <c r="IT318" s="10">
        <v>0.84320051943375052</v>
      </c>
      <c r="IU318" s="10">
        <v>0.424085660679829</v>
      </c>
      <c r="IV318" s="10">
        <v>0.76540518964591686</v>
      </c>
      <c r="IW318" s="10">
        <v>0.27924048985276217</v>
      </c>
      <c r="IX318" s="10">
        <v>0.92118586391544688</v>
      </c>
      <c r="IY318" s="10">
        <v>0.82904452085593738</v>
      </c>
      <c r="IZ318" s="10">
        <v>0.23244678700380816</v>
      </c>
      <c r="JA318" s="10">
        <v>0.76484063793654267</v>
      </c>
      <c r="JB318" s="10">
        <v>0.67562082775054932</v>
      </c>
      <c r="JC318" s="10">
        <v>0.25201750594891503</v>
      </c>
      <c r="JD318" s="10">
        <v>0.25629438450776093</v>
      </c>
      <c r="JE318" s="10">
        <v>0.8327228091813198</v>
      </c>
      <c r="JF318" s="10">
        <v>0.91809782051526778</v>
      </c>
      <c r="JG318" s="10">
        <v>0.30245689390170311</v>
      </c>
      <c r="JH318" s="10">
        <v>0.34912150848486567</v>
      </c>
      <c r="JI318" s="10">
        <v>0.55337734470303435</v>
      </c>
      <c r="JJ318" s="10">
        <v>0.27344542896278251</v>
      </c>
      <c r="JK318" s="10">
        <v>0.66720162263817895</v>
      </c>
      <c r="JL318" s="10">
        <v>0.92930275471387069</v>
      </c>
      <c r="JM318" s="10">
        <v>0.39533389118408457</v>
      </c>
      <c r="JN318" s="10">
        <v>0.44494678266954579</v>
      </c>
      <c r="JO318" s="10">
        <v>0.51487599526568495</v>
      </c>
      <c r="JP318" s="10">
        <v>0.72374733266524438</v>
      </c>
      <c r="JQ318" s="10">
        <v>0.86708527241564248</v>
      </c>
      <c r="JR318" s="10">
        <v>0.47946796897613575</v>
      </c>
      <c r="JS318" s="10">
        <v>0.51575870373776178</v>
      </c>
      <c r="JT318" s="10">
        <v>0.1367976693901119</v>
      </c>
      <c r="JU318" s="10">
        <v>0.54006319493248955</v>
      </c>
      <c r="JV318" s="10">
        <v>0.35361672024984026</v>
      </c>
      <c r="JW318" s="10">
        <v>0.63485073328781194</v>
      </c>
      <c r="JX318" s="10">
        <v>0.11460687534890339</v>
      </c>
      <c r="JY318" s="10">
        <v>0.18821365414597518</v>
      </c>
      <c r="JZ318" s="11">
        <v>7</v>
      </c>
      <c r="KA318" s="11">
        <v>1</v>
      </c>
      <c r="KB318" s="11">
        <v>0</v>
      </c>
      <c r="KC318" s="11">
        <v>0</v>
      </c>
      <c r="KD318" s="1"/>
      <c r="KE318" s="1"/>
      <c r="KF318" s="1"/>
      <c r="KG318" s="1"/>
      <c r="KH318" s="1"/>
      <c r="KI318" s="1"/>
      <c r="KJ318" s="1"/>
      <c r="KK318" s="1"/>
      <c r="KL318" s="1"/>
      <c r="KM318" s="11"/>
      <c r="KN318" s="11"/>
      <c r="KO318" s="11"/>
      <c r="KP318" s="11"/>
      <c r="KQ318" s="1"/>
      <c r="KR318" s="1"/>
    </row>
    <row r="319" spans="1:304" s="12" customFormat="1" ht="15" customHeight="1" x14ac:dyDescent="0.2">
      <c r="A319" s="9">
        <v>5</v>
      </c>
      <c r="B319" s="9" t="s">
        <v>534</v>
      </c>
      <c r="C319" s="9" t="s">
        <v>592</v>
      </c>
      <c r="D319" s="9" t="s">
        <v>1233</v>
      </c>
      <c r="E319" s="9" t="s">
        <v>1234</v>
      </c>
      <c r="F319" s="10">
        <v>0.89711965657714621</v>
      </c>
      <c r="G319" s="10">
        <v>7.174745607269542E-2</v>
      </c>
      <c r="H319" s="10">
        <v>0.17352840901466193</v>
      </c>
      <c r="I319" s="10">
        <v>0.13790645777652938</v>
      </c>
      <c r="J319" s="10">
        <v>9.2623985309990622E-2</v>
      </c>
      <c r="K319" s="10">
        <v>0.15016471414437388</v>
      </c>
      <c r="L319" s="10">
        <v>8.8468083094316155E-2</v>
      </c>
      <c r="M319" s="10">
        <v>3.9351857684675931E-2</v>
      </c>
      <c r="N319" s="10">
        <v>6.3863360087279067E-2</v>
      </c>
      <c r="O319" s="10">
        <v>3.9196160166914528E-3</v>
      </c>
      <c r="P319" s="10">
        <v>0.1759688409972785</v>
      </c>
      <c r="Q319" s="10">
        <v>4.8743122231592155E-3</v>
      </c>
      <c r="R319" s="10">
        <v>6.4281117411272543E-2</v>
      </c>
      <c r="S319" s="10">
        <v>0.24232722760208175</v>
      </c>
      <c r="T319" s="10">
        <v>0.94246708127922307</v>
      </c>
      <c r="U319" s="10">
        <v>0.98960193110603423</v>
      </c>
      <c r="V319" s="10">
        <v>0.51579277424643255</v>
      </c>
      <c r="W319" s="10">
        <v>0.46198616913509671</v>
      </c>
      <c r="X319" s="10">
        <v>0.17171418981679065</v>
      </c>
      <c r="Y319" s="10">
        <v>0.86255979181736142</v>
      </c>
      <c r="Z319" s="10">
        <v>0.39133075545889917</v>
      </c>
      <c r="AA319" s="10">
        <v>0.48334173354722409</v>
      </c>
      <c r="AB319" s="10">
        <v>0.23862462556956937</v>
      </c>
      <c r="AC319" s="10">
        <v>0.16165938387599912</v>
      </c>
      <c r="AD319" s="10">
        <v>0.26686512204324431</v>
      </c>
      <c r="AE319" s="10">
        <v>0.12189818043144858</v>
      </c>
      <c r="AF319" s="10">
        <v>0.1485359029371521</v>
      </c>
      <c r="AG319" s="10">
        <v>2.9774865181829299E-2</v>
      </c>
      <c r="AH319" s="10">
        <v>0.29145016374729493</v>
      </c>
      <c r="AI319" s="10">
        <v>0.344341752409701</v>
      </c>
      <c r="AJ319" s="10">
        <v>0.14604956322558812</v>
      </c>
      <c r="AK319" s="10">
        <v>5.6836136120666528E-2</v>
      </c>
      <c r="AL319" s="10">
        <v>9.3624014668492239E-2</v>
      </c>
      <c r="AM319" s="10">
        <v>0.39226853346093793</v>
      </c>
      <c r="AN319" s="10">
        <v>0.14053808725296069</v>
      </c>
      <c r="AO319" s="10">
        <v>4.4618782276595473E-3</v>
      </c>
      <c r="AP319" s="10">
        <v>9.5938429560806754E-2</v>
      </c>
      <c r="AQ319" s="10">
        <v>0.34445713488331586</v>
      </c>
      <c r="AR319" s="10">
        <v>0.30090030460474737</v>
      </c>
      <c r="AS319" s="10">
        <v>0.20458388904720728</v>
      </c>
      <c r="AT319" s="10">
        <v>0.16983554751468616</v>
      </c>
      <c r="AU319" s="10">
        <v>0.1193898878883381</v>
      </c>
      <c r="AV319" s="10">
        <v>0.10648059298434463</v>
      </c>
      <c r="AW319" s="10">
        <v>5.8566407436332575E-2</v>
      </c>
      <c r="AX319" s="10">
        <v>4.2531259760198531E-2</v>
      </c>
      <c r="AY319" s="10">
        <v>4.9827361775536615E-2</v>
      </c>
      <c r="AZ319" s="10">
        <v>0.13010125890110202</v>
      </c>
      <c r="BA319" s="10">
        <v>0.14507681482851381</v>
      </c>
      <c r="BB319" s="10">
        <v>0.15549494115471332</v>
      </c>
      <c r="BC319" s="10">
        <v>0.31359600605578436</v>
      </c>
      <c r="BD319" s="10">
        <v>0.39539584867054656</v>
      </c>
      <c r="BE319" s="10">
        <v>7.7150935806412815E-2</v>
      </c>
      <c r="BF319" s="10">
        <v>0.18460359775790788</v>
      </c>
      <c r="BG319" s="10">
        <v>0.36524494544148978</v>
      </c>
      <c r="BH319" s="10">
        <v>2.9140313451187696E-2</v>
      </c>
      <c r="BI319" s="10">
        <v>0.17900987468849758</v>
      </c>
      <c r="BJ319" s="10">
        <v>9.2903053501147137E-2</v>
      </c>
      <c r="BK319" s="10">
        <v>7.0679038897462892E-3</v>
      </c>
      <c r="BL319" s="10">
        <v>5.0899302889948803E-2</v>
      </c>
      <c r="BM319" s="10">
        <v>0.41009666806786194</v>
      </c>
      <c r="BN319" s="10">
        <v>0.92205998302846959</v>
      </c>
      <c r="BO319" s="10">
        <v>0.34385103805510886</v>
      </c>
      <c r="BP319" s="10">
        <v>0.73913145553318826</v>
      </c>
      <c r="BQ319" s="10">
        <v>0.65160765545831345</v>
      </c>
      <c r="BR319" s="10">
        <v>0.72807071744977736</v>
      </c>
      <c r="BS319" s="10">
        <v>0.74442848137576356</v>
      </c>
      <c r="BT319" s="10">
        <v>0.19013117054729375</v>
      </c>
      <c r="BU319" s="10">
        <v>0.20606163211542661</v>
      </c>
      <c r="BV319" s="10">
        <v>0.21700417428902136</v>
      </c>
      <c r="BW319" s="10">
        <v>0.98590700278781673</v>
      </c>
      <c r="BX319" s="10">
        <v>0.28248818364316386</v>
      </c>
      <c r="BY319" s="10">
        <v>0.17929413611007955</v>
      </c>
      <c r="BZ319" s="10">
        <v>0.22910061467470635</v>
      </c>
      <c r="CA319" s="10">
        <v>0.26707066378564681</v>
      </c>
      <c r="CB319" s="10">
        <v>0.25842614170670519</v>
      </c>
      <c r="CC319" s="10">
        <v>0.88054839761153469</v>
      </c>
      <c r="CD319" s="10">
        <v>0.67264718568378745</v>
      </c>
      <c r="CE319" s="10">
        <v>0.29786867069459366</v>
      </c>
      <c r="CF319" s="10">
        <v>0.47670268456514486</v>
      </c>
      <c r="CG319" s="10">
        <v>0.59791593776209795</v>
      </c>
      <c r="CH319" s="10">
        <v>0.37914005045805421</v>
      </c>
      <c r="CI319" s="10">
        <v>0.38051338321442219</v>
      </c>
      <c r="CJ319" s="10">
        <v>0.58905601013023245</v>
      </c>
      <c r="CK319" s="10">
        <v>0.85305400538619702</v>
      </c>
      <c r="CL319" s="10">
        <v>0.84296663479446965</v>
      </c>
      <c r="CM319" s="10">
        <v>0.83670745520596834</v>
      </c>
      <c r="CN319" s="10">
        <v>0.94401877085320884</v>
      </c>
      <c r="CO319" s="10">
        <v>0.65495970458177111</v>
      </c>
      <c r="CP319" s="10">
        <v>0.17509741511741922</v>
      </c>
      <c r="CQ319" s="10">
        <v>0.1994451508168619</v>
      </c>
      <c r="CR319" s="10">
        <v>0.29105486648451617</v>
      </c>
      <c r="CS319" s="10">
        <v>0.35886935003996623</v>
      </c>
      <c r="CT319" s="10">
        <v>0.56098163470063533</v>
      </c>
      <c r="CU319" s="10">
        <v>0.74589352477943915</v>
      </c>
      <c r="CV319" s="10">
        <v>0.46391473003106776</v>
      </c>
      <c r="CW319" s="10">
        <v>0.94150880281482374</v>
      </c>
      <c r="CX319" s="10">
        <v>0.61898231014865301</v>
      </c>
      <c r="CY319" s="10">
        <v>0.42968242919620636</v>
      </c>
      <c r="CZ319" s="10">
        <v>0.23804660889323725</v>
      </c>
      <c r="DA319" s="10">
        <v>0.27478603128578788</v>
      </c>
      <c r="DB319" s="10">
        <v>0.33494796181456088</v>
      </c>
      <c r="DC319" s="10">
        <v>0.3579644632645278</v>
      </c>
      <c r="DD319" s="10">
        <v>0.72523582457656244</v>
      </c>
      <c r="DE319" s="10">
        <v>0.41867953331043728</v>
      </c>
      <c r="DF319" s="10">
        <v>0.98812244200561472</v>
      </c>
      <c r="DG319" s="10">
        <v>0.37934099561137935</v>
      </c>
      <c r="DH319" s="10">
        <v>0.44100129726835879</v>
      </c>
      <c r="DI319" s="10">
        <v>0.45391763389774575</v>
      </c>
      <c r="DJ319" s="10">
        <v>0.4350875452568439</v>
      </c>
      <c r="DK319" s="10">
        <v>0.56524022174675814</v>
      </c>
      <c r="DL319" s="10">
        <v>0.62320942038099614</v>
      </c>
      <c r="DM319" s="10">
        <v>0.59897767006795721</v>
      </c>
      <c r="DN319" s="10">
        <v>0.42639083320938376</v>
      </c>
      <c r="DO319" s="10">
        <v>0.39041594918541545</v>
      </c>
      <c r="DP319" s="10">
        <v>0.57494694378999245</v>
      </c>
      <c r="DQ319" s="10">
        <v>0.48544623095376227</v>
      </c>
      <c r="DR319" s="10">
        <v>0.5608177999677173</v>
      </c>
      <c r="DS319" s="10">
        <v>0.96764685137627671</v>
      </c>
      <c r="DT319" s="10">
        <v>0.56056375649980261</v>
      </c>
      <c r="DU319" s="10">
        <v>0.47968902828818205</v>
      </c>
      <c r="DV319" s="10">
        <v>0.66173382301015704</v>
      </c>
      <c r="DW319" s="10">
        <v>0.52197389888682189</v>
      </c>
      <c r="DX319" s="10">
        <v>0.66361697866267089</v>
      </c>
      <c r="DY319" s="10">
        <v>0.98792721754467938</v>
      </c>
      <c r="DZ319" s="10">
        <v>0.94814067836950056</v>
      </c>
      <c r="EA319" s="10">
        <v>0.76807851525285886</v>
      </c>
      <c r="EB319" s="10">
        <v>0.92111502046322113</v>
      </c>
      <c r="EC319" s="10">
        <v>0.62181152405139362</v>
      </c>
      <c r="ED319" s="10">
        <v>0.65140097080296078</v>
      </c>
      <c r="EE319" s="10">
        <v>0.37178032172752407</v>
      </c>
      <c r="EF319" s="10">
        <v>0.67893482082273082</v>
      </c>
      <c r="EG319" s="10">
        <v>0.58647829733809642</v>
      </c>
      <c r="EH319" s="10">
        <v>0.99038005748474789</v>
      </c>
      <c r="EI319" s="10">
        <v>0.87478680488098648</v>
      </c>
      <c r="EJ319" s="10">
        <v>0.64035444570855926</v>
      </c>
      <c r="EK319" s="10">
        <v>7.6403126733909699E-2</v>
      </c>
      <c r="EL319" s="10">
        <v>0.24562812027514874</v>
      </c>
      <c r="EM319" s="10">
        <v>0.75725418736270644</v>
      </c>
      <c r="EN319" s="10">
        <v>0.45699365940122272</v>
      </c>
      <c r="EO319" s="10">
        <v>0.11028214742281915</v>
      </c>
      <c r="EP319" s="10">
        <v>0.30555480125400453</v>
      </c>
      <c r="EQ319" s="10">
        <v>0.85652894062816587</v>
      </c>
      <c r="ER319" s="10">
        <v>0.77270446335344445</v>
      </c>
      <c r="ES319" s="10">
        <v>0.8311014031142111</v>
      </c>
      <c r="ET319" s="10">
        <v>0.76088041294442965</v>
      </c>
      <c r="EU319" s="10">
        <v>0.559157811224684</v>
      </c>
      <c r="EV319" s="10">
        <v>0.36895220033639597</v>
      </c>
      <c r="EW319" s="10">
        <v>0.50398071914337184</v>
      </c>
      <c r="EX319" s="10">
        <v>0.53899485983334994</v>
      </c>
      <c r="EY319" s="10">
        <v>0.60587577235930823</v>
      </c>
      <c r="EZ319" s="10">
        <v>0.87626553655878614</v>
      </c>
      <c r="FA319" s="10">
        <v>0.52834211491059002</v>
      </c>
      <c r="FB319" s="10">
        <v>0.84832877447467148</v>
      </c>
      <c r="FC319" s="10">
        <v>0.18240105074399612</v>
      </c>
      <c r="FD319" s="10">
        <v>0.9205350079379534</v>
      </c>
      <c r="FE319" s="10">
        <v>0.12139078198745988</v>
      </c>
      <c r="FF319" s="10">
        <v>0.20943841930211174</v>
      </c>
      <c r="FG319" s="10">
        <v>0.24596660144859767</v>
      </c>
      <c r="FH319" s="10">
        <v>0.72283567231970358</v>
      </c>
      <c r="FI319" s="10">
        <v>0.8154307478287528</v>
      </c>
      <c r="FJ319" s="10">
        <v>0.52346483853718451</v>
      </c>
      <c r="FK319" s="10">
        <v>0.37139425670641013</v>
      </c>
      <c r="FL319" s="10">
        <v>0.24878962133122082</v>
      </c>
      <c r="FM319" s="10">
        <v>0.59570185637326745</v>
      </c>
      <c r="FN319" s="10">
        <v>0.6832373575933528</v>
      </c>
      <c r="FO319" s="10">
        <v>0.36487371315962047</v>
      </c>
      <c r="FP319" s="10">
        <v>0.35191358709270171</v>
      </c>
      <c r="FQ319" s="10">
        <v>0.45940901796776312</v>
      </c>
      <c r="FR319" s="10">
        <v>0.67563120394386655</v>
      </c>
      <c r="FS319" s="10">
        <v>0.83662160740611946</v>
      </c>
      <c r="FT319" s="10">
        <v>0.48954866032903388</v>
      </c>
      <c r="FU319" s="10">
        <v>0.85169254434621278</v>
      </c>
      <c r="FV319" s="10">
        <v>0.76527664730083433</v>
      </c>
      <c r="FW319" s="10">
        <v>0.99195294427471015</v>
      </c>
      <c r="FX319" s="10">
        <v>0.24941594211722085</v>
      </c>
      <c r="FY319" s="10">
        <v>0.51937029498568765</v>
      </c>
      <c r="FZ319" s="10">
        <v>0.54079935162205373</v>
      </c>
      <c r="GA319" s="10">
        <v>0.97709271028888378</v>
      </c>
      <c r="GB319" s="10">
        <v>0.47164625703454288</v>
      </c>
      <c r="GC319" s="10">
        <v>0.67453075806289076</v>
      </c>
      <c r="GD319" s="10">
        <v>0.76631783515379848</v>
      </c>
      <c r="GE319" s="10">
        <v>0.98144200328998132</v>
      </c>
      <c r="GF319" s="10">
        <v>0.66563059455288598</v>
      </c>
      <c r="GG319" s="10">
        <v>0.31058816067633571</v>
      </c>
      <c r="GH319" s="10">
        <v>0.62304674448305231</v>
      </c>
      <c r="GI319" s="10">
        <v>0.80408826816897305</v>
      </c>
      <c r="GJ319" s="10">
        <v>0.5712346779554941</v>
      </c>
      <c r="GK319" s="10">
        <v>0.52174030258359916</v>
      </c>
      <c r="GL319" s="10">
        <v>0.89805934950129518</v>
      </c>
      <c r="GM319" s="10">
        <v>0.3930004648225679</v>
      </c>
      <c r="GN319" s="10">
        <v>0.8224008556048733</v>
      </c>
      <c r="GO319" s="10">
        <v>0.73396422388530902</v>
      </c>
      <c r="GP319" s="10">
        <v>0.53137606281621774</v>
      </c>
      <c r="GQ319" s="10">
        <v>0.67677638250960936</v>
      </c>
      <c r="GR319" s="10">
        <v>0.84860377709099155</v>
      </c>
      <c r="GS319" s="10">
        <v>0.81572259764862964</v>
      </c>
      <c r="GT319" s="10">
        <v>0.48539754888501074</v>
      </c>
      <c r="GU319" s="10">
        <v>0.71788466156201658</v>
      </c>
      <c r="GV319" s="10">
        <v>0.31345532746066113</v>
      </c>
      <c r="GW319" s="10">
        <v>0.74646579128290091</v>
      </c>
      <c r="GX319" s="10">
        <v>0.93543061478892953</v>
      </c>
      <c r="GY319" s="10">
        <v>0.79389151150073412</v>
      </c>
      <c r="GZ319" s="10">
        <v>0.6622963968187221</v>
      </c>
      <c r="HA319" s="10">
        <v>0.87196402161237052</v>
      </c>
      <c r="HB319" s="10">
        <v>0.53107151050039092</v>
      </c>
      <c r="HC319" s="10">
        <v>0.82302014065586304</v>
      </c>
      <c r="HD319" s="10">
        <v>0.30280714233420625</v>
      </c>
      <c r="HE319" s="10">
        <v>0.46625929193746063</v>
      </c>
      <c r="HF319" s="10">
        <v>0.47588332107412734</v>
      </c>
      <c r="HG319" s="10">
        <v>0.68179782284721735</v>
      </c>
      <c r="HH319" s="10">
        <v>0.98859392929474321</v>
      </c>
      <c r="HI319" s="10">
        <v>0.83739783350549513</v>
      </c>
      <c r="HJ319" s="10">
        <v>0.7427715683186551</v>
      </c>
      <c r="HK319" s="10">
        <v>0.41507644219085715</v>
      </c>
      <c r="HL319" s="10">
        <v>0.36596827532849319</v>
      </c>
      <c r="HM319" s="10">
        <v>0.87375573073816781</v>
      </c>
      <c r="HN319" s="10">
        <v>0.40805784024331815</v>
      </c>
      <c r="HO319" s="10">
        <v>0.35945197364856873</v>
      </c>
      <c r="HP319" s="10">
        <v>0.91634553226397386</v>
      </c>
      <c r="HQ319" s="10">
        <v>0.20075677647136583</v>
      </c>
      <c r="HR319" s="10">
        <v>0.55284712115837054</v>
      </c>
      <c r="HS319" s="10">
        <v>0.73260357184569491</v>
      </c>
      <c r="HT319" s="10">
        <v>0.45680484009233524</v>
      </c>
      <c r="HU319" s="10">
        <v>0.7649100661473901</v>
      </c>
      <c r="HV319" s="10">
        <v>0.94940134728572301</v>
      </c>
      <c r="HW319" s="10">
        <v>0.56479984622227197</v>
      </c>
      <c r="HX319" s="10">
        <v>0.34963291494407811</v>
      </c>
      <c r="HY319" s="10">
        <v>0.49017811626916341</v>
      </c>
      <c r="HZ319" s="10">
        <v>0.34950883687713774</v>
      </c>
      <c r="IA319" s="10">
        <v>0.25044769406749373</v>
      </c>
      <c r="IB319" s="10">
        <v>0.41114097314888187</v>
      </c>
      <c r="IC319" s="10">
        <v>0.21458945299651483</v>
      </c>
      <c r="ID319" s="10">
        <v>0.68523543855594371</v>
      </c>
      <c r="IE319" s="10">
        <v>0.87050183383777224</v>
      </c>
      <c r="IF319" s="10">
        <v>0.78319616180055829</v>
      </c>
      <c r="IG319" s="10">
        <v>0.78695637130366114</v>
      </c>
      <c r="IH319" s="10">
        <v>0.97267537437975626</v>
      </c>
      <c r="II319" s="10">
        <v>0.74390945483668558</v>
      </c>
      <c r="IJ319" s="10">
        <v>0.69086062388222658</v>
      </c>
      <c r="IK319" s="10">
        <v>0.98647855535117679</v>
      </c>
      <c r="IL319" s="10">
        <v>0.93417886605427247</v>
      </c>
      <c r="IM319" s="10">
        <v>8.8314699344385281E-2</v>
      </c>
      <c r="IN319" s="10">
        <v>0.15293683989283671</v>
      </c>
      <c r="IO319" s="10">
        <v>0.11642453198301803</v>
      </c>
      <c r="IP319" s="10">
        <v>0.10371091281637101</v>
      </c>
      <c r="IQ319" s="10">
        <v>0.17352840901466193</v>
      </c>
      <c r="IR319" s="10">
        <v>8.5087675071478228E-2</v>
      </c>
      <c r="IS319" s="10">
        <v>0.12831193626469151</v>
      </c>
      <c r="IT319" s="10">
        <v>0.31359600605578436</v>
      </c>
      <c r="IU319" s="10">
        <v>0.16784523856324368</v>
      </c>
      <c r="IV319" s="10">
        <v>0.5054834761407383</v>
      </c>
      <c r="IW319" s="10">
        <v>0.33289139591926131</v>
      </c>
      <c r="IX319" s="10">
        <v>0.93669381293773912</v>
      </c>
      <c r="IY319" s="10">
        <v>0.83514302658337736</v>
      </c>
      <c r="IZ319" s="10">
        <v>0.70229321147991142</v>
      </c>
      <c r="JA319" s="10">
        <v>0.77883304826127064</v>
      </c>
      <c r="JB319" s="10">
        <v>0.25681816711992911</v>
      </c>
      <c r="JC319" s="10">
        <v>0.65204883031058147</v>
      </c>
      <c r="JD319" s="10">
        <v>0.36418714105852956</v>
      </c>
      <c r="JE319" s="10">
        <v>0.95083181363099101</v>
      </c>
      <c r="JF319" s="10">
        <v>0.92205470287585145</v>
      </c>
      <c r="JG319" s="10">
        <v>0.18161986266864777</v>
      </c>
      <c r="JH319" s="10">
        <v>0.30706675603980116</v>
      </c>
      <c r="JI319" s="10">
        <v>0.52399921685973139</v>
      </c>
      <c r="JJ319" s="10">
        <v>0.84649344851222774</v>
      </c>
      <c r="JK319" s="10">
        <v>0.69915825096377993</v>
      </c>
      <c r="JL319" s="10">
        <v>0.92427284812635735</v>
      </c>
      <c r="JM319" s="10">
        <v>0.45043246565227335</v>
      </c>
      <c r="JN319" s="10">
        <v>0.83585594504902705</v>
      </c>
      <c r="JO319" s="10">
        <v>0.54443211403474545</v>
      </c>
      <c r="JP319" s="10">
        <v>0.54603715312382572</v>
      </c>
      <c r="JQ319" s="10">
        <v>0.91377541856439382</v>
      </c>
      <c r="JR319" s="10">
        <v>0.26929284024289013</v>
      </c>
      <c r="JS319" s="10">
        <v>0.45489959825018644</v>
      </c>
      <c r="JT319" s="10">
        <v>0.42283028102534803</v>
      </c>
      <c r="JU319" s="10">
        <v>0.81949299162052336</v>
      </c>
      <c r="JV319" s="10">
        <v>0.78695637130366114</v>
      </c>
      <c r="JW319" s="10">
        <v>0.84779372153611909</v>
      </c>
      <c r="JX319" s="10">
        <v>0.78103546750357111</v>
      </c>
      <c r="JY319" s="10">
        <v>0.35696072564864922</v>
      </c>
      <c r="JZ319" s="11">
        <v>9</v>
      </c>
      <c r="KA319" s="11">
        <v>4</v>
      </c>
      <c r="KB319" s="11">
        <v>0</v>
      </c>
      <c r="KC319" s="11">
        <v>0</v>
      </c>
      <c r="KD319" s="1"/>
      <c r="KE319" s="1"/>
      <c r="KF319" s="1"/>
      <c r="KG319" s="1"/>
      <c r="KH319" s="1"/>
      <c r="KI319" s="1"/>
      <c r="KJ319" s="1"/>
      <c r="KK319" s="1"/>
      <c r="KL319" s="1"/>
      <c r="KM319" s="11"/>
      <c r="KN319" s="11"/>
      <c r="KO319" s="11"/>
      <c r="KP319" s="11"/>
      <c r="KQ319" s="1"/>
      <c r="KR319" s="1"/>
    </row>
    <row r="320" spans="1:304" s="12" customFormat="1" ht="15" customHeight="1" x14ac:dyDescent="0.2">
      <c r="A320" s="9">
        <v>5</v>
      </c>
      <c r="B320" s="9" t="s">
        <v>534</v>
      </c>
      <c r="C320" s="9" t="s">
        <v>589</v>
      </c>
      <c r="D320" s="9" t="s">
        <v>1235</v>
      </c>
      <c r="E320" s="9" t="s">
        <v>1236</v>
      </c>
      <c r="F320" s="10">
        <v>0.11946860251268349</v>
      </c>
      <c r="G320" s="10">
        <v>7.4581418711410094E-2</v>
      </c>
      <c r="H320" s="10">
        <v>8.7310545847093121E-2</v>
      </c>
      <c r="I320" s="10">
        <v>2.4603523594502293E-2</v>
      </c>
      <c r="J320" s="10">
        <v>0.13039664045724375</v>
      </c>
      <c r="K320" s="10">
        <v>4.3261617539728944E-2</v>
      </c>
      <c r="L320" s="10">
        <v>1.2700679559878697E-2</v>
      </c>
      <c r="M320" s="10">
        <v>0.10355690594471609</v>
      </c>
      <c r="N320" s="10">
        <v>5.6836647658391637E-2</v>
      </c>
      <c r="O320" s="10">
        <v>2.8091716704082854E-2</v>
      </c>
      <c r="P320" s="10">
        <v>6.2778620220601877E-2</v>
      </c>
      <c r="Q320" s="10">
        <v>0.11066748002441693</v>
      </c>
      <c r="R320" s="10">
        <v>2.8139993995983742E-2</v>
      </c>
      <c r="S320" s="10">
        <v>3.3440227090771532E-2</v>
      </c>
      <c r="T320" s="10">
        <v>2.8588636205858518E-2</v>
      </c>
      <c r="U320" s="10">
        <v>3.4742145308537996E-2</v>
      </c>
      <c r="V320" s="10">
        <v>0.1168936239842828</v>
      </c>
      <c r="W320" s="10">
        <v>9.3303687211202073E-3</v>
      </c>
      <c r="X320" s="10">
        <v>0.13592865424232017</v>
      </c>
      <c r="Y320" s="10">
        <v>0.1179124854368388</v>
      </c>
      <c r="Z320" s="10">
        <v>8.0202042254719941E-2</v>
      </c>
      <c r="AA320" s="10">
        <v>0.20363038574930664</v>
      </c>
      <c r="AB320" s="10">
        <v>0.15155840637848783</v>
      </c>
      <c r="AC320" s="10">
        <v>0.11242070593035225</v>
      </c>
      <c r="AD320" s="10">
        <v>3.8957131813437018E-2</v>
      </c>
      <c r="AE320" s="10">
        <v>7.0868386415832194E-2</v>
      </c>
      <c r="AF320" s="10">
        <v>4.6879074944412069E-2</v>
      </c>
      <c r="AG320" s="10">
        <v>5.856634008776488E-2</v>
      </c>
      <c r="AH320" s="10">
        <v>6.2855587858218903E-2</v>
      </c>
      <c r="AI320" s="10">
        <v>0.10887055047250228</v>
      </c>
      <c r="AJ320" s="10">
        <v>0.14989391056677612</v>
      </c>
      <c r="AK320" s="10">
        <v>5.6739814077557169E-2</v>
      </c>
      <c r="AL320" s="10">
        <v>7.4505284487448101E-2</v>
      </c>
      <c r="AM320" s="10">
        <v>7.3750002085408425E-2</v>
      </c>
      <c r="AN320" s="10">
        <v>6.8413937011034542E-2</v>
      </c>
      <c r="AO320" s="10">
        <v>5.8717747430581078E-2</v>
      </c>
      <c r="AP320" s="10">
        <v>0.11264621168731707</v>
      </c>
      <c r="AQ320" s="10">
        <v>0.22148377665483251</v>
      </c>
      <c r="AR320" s="10">
        <v>0.1341689744762882</v>
      </c>
      <c r="AS320" s="10">
        <v>0.1446760689069711</v>
      </c>
      <c r="AT320" s="10">
        <v>0.18757264381789193</v>
      </c>
      <c r="AU320" s="10">
        <v>0.22625560879249054</v>
      </c>
      <c r="AV320" s="10">
        <v>0.1971726468318295</v>
      </c>
      <c r="AW320" s="10">
        <v>7.6775832418083875E-2</v>
      </c>
      <c r="AX320" s="10">
        <v>0.16203735392815555</v>
      </c>
      <c r="AY320" s="10">
        <v>0.11339575983391335</v>
      </c>
      <c r="AZ320" s="10">
        <v>0.1311134411258626</v>
      </c>
      <c r="BA320" s="10">
        <v>0.1719426233434839</v>
      </c>
      <c r="BB320" s="10">
        <v>5.3595219605940825E-2</v>
      </c>
      <c r="BC320" s="10">
        <v>0.21231529576652841</v>
      </c>
      <c r="BD320" s="10">
        <v>0.89960061372513933</v>
      </c>
      <c r="BE320" s="10">
        <v>0.68537872909732145</v>
      </c>
      <c r="BF320" s="10">
        <v>0.67876673599237636</v>
      </c>
      <c r="BG320" s="10">
        <v>5.8991278750528592E-2</v>
      </c>
      <c r="BH320" s="10">
        <v>5.136858530579462E-2</v>
      </c>
      <c r="BI320" s="10">
        <v>4.8195396685018779E-2</v>
      </c>
      <c r="BJ320" s="10">
        <v>7.2249673697707531E-2</v>
      </c>
      <c r="BK320" s="10">
        <v>5.081135110868739E-2</v>
      </c>
      <c r="BL320" s="10">
        <v>2.3792107224152117E-2</v>
      </c>
      <c r="BM320" s="10">
        <v>1.0734350627257841E-2</v>
      </c>
      <c r="BN320" s="10">
        <v>0.29300469003032298</v>
      </c>
      <c r="BO320" s="10">
        <v>0.23218541382319693</v>
      </c>
      <c r="BP320" s="10">
        <v>8.0471213516694409E-2</v>
      </c>
      <c r="BQ320" s="10">
        <v>1.4909418373314526E-2</v>
      </c>
      <c r="BR320" s="10">
        <v>4.6283100384196058E-2</v>
      </c>
      <c r="BS320" s="10">
        <v>3.6989989139590923E-2</v>
      </c>
      <c r="BT320" s="10">
        <v>0.15884045778645503</v>
      </c>
      <c r="BU320" s="10">
        <v>1.5976001742656138E-2</v>
      </c>
      <c r="BV320" s="10">
        <v>7.3937007654367753E-2</v>
      </c>
      <c r="BW320" s="10">
        <v>0.14629465396356398</v>
      </c>
      <c r="BX320" s="10">
        <v>5.4633758449025176E-2</v>
      </c>
      <c r="BY320" s="10">
        <v>8.2238030256289368E-2</v>
      </c>
      <c r="BZ320" s="10">
        <v>0.22400614583651673</v>
      </c>
      <c r="CA320" s="10">
        <v>7.8055727793481799E-2</v>
      </c>
      <c r="CB320" s="10">
        <v>0.35019386210471815</v>
      </c>
      <c r="CC320" s="10">
        <v>0.2149678357656177</v>
      </c>
      <c r="CD320" s="10">
        <v>0.31042319032817167</v>
      </c>
      <c r="CE320" s="10">
        <v>0.29453421793808021</v>
      </c>
      <c r="CF320" s="10">
        <v>0.46224129081531917</v>
      </c>
      <c r="CG320" s="10">
        <v>0.23837624929476223</v>
      </c>
      <c r="CH320" s="10">
        <v>0.26836525977329906</v>
      </c>
      <c r="CI320" s="10">
        <v>0.19074540645930829</v>
      </c>
      <c r="CJ320" s="10">
        <v>0.84214102477799591</v>
      </c>
      <c r="CK320" s="10">
        <v>0.97901520633810513</v>
      </c>
      <c r="CL320" s="10">
        <v>0.19893529732721152</v>
      </c>
      <c r="CM320" s="10">
        <v>8.1678313754511025E-2</v>
      </c>
      <c r="CN320" s="10">
        <v>7.7980633582243053E-2</v>
      </c>
      <c r="CO320" s="10">
        <v>0.21397649392873294</v>
      </c>
      <c r="CP320" s="10">
        <v>3.2458625402642279E-2</v>
      </c>
      <c r="CQ320" s="10">
        <v>2.3315262886834713E-2</v>
      </c>
      <c r="CR320" s="10">
        <v>4.7748422238448662E-2</v>
      </c>
      <c r="CS320" s="10">
        <v>0.11851007471106141</v>
      </c>
      <c r="CT320" s="10">
        <v>0.11895803180467909</v>
      </c>
      <c r="CU320" s="10">
        <v>9.3563066328222352E-2</v>
      </c>
      <c r="CV320" s="10">
        <v>0.1468260732642433</v>
      </c>
      <c r="CW320" s="10">
        <v>0.14452703610094431</v>
      </c>
      <c r="CX320" s="10">
        <v>8.7811182810823216E-2</v>
      </c>
      <c r="CY320" s="10">
        <v>0.24488128422446817</v>
      </c>
      <c r="CZ320" s="10">
        <v>0.30050922025686494</v>
      </c>
      <c r="DA320" s="10">
        <v>0.37610109335412656</v>
      </c>
      <c r="DB320" s="10">
        <v>0.39835573294696447</v>
      </c>
      <c r="DC320" s="10">
        <v>0.3266064481521036</v>
      </c>
      <c r="DD320" s="10">
        <v>0.28880082430836268</v>
      </c>
      <c r="DE320" s="10">
        <v>0.25440050158570471</v>
      </c>
      <c r="DF320" s="10">
        <v>0.40313659443284233</v>
      </c>
      <c r="DG320" s="10">
        <v>0.37076442338610616</v>
      </c>
      <c r="DH320" s="10">
        <v>0.27814581102887753</v>
      </c>
      <c r="DI320" s="10">
        <v>0.305113149990973</v>
      </c>
      <c r="DJ320" s="10">
        <v>0.27727649791208819</v>
      </c>
      <c r="DK320" s="10">
        <v>0.4942747851925805</v>
      </c>
      <c r="DL320" s="10">
        <v>0.31146837149806494</v>
      </c>
      <c r="DM320" s="10">
        <v>0.42782070093826419</v>
      </c>
      <c r="DN320" s="10">
        <v>0.30035047000941156</v>
      </c>
      <c r="DO320" s="10">
        <v>0.25790888522408228</v>
      </c>
      <c r="DP320" s="10">
        <v>0.32108406174077558</v>
      </c>
      <c r="DQ320" s="10">
        <v>0.25263081707284057</v>
      </c>
      <c r="DR320" s="10">
        <v>0.27259541818448074</v>
      </c>
      <c r="DS320" s="10">
        <v>0.21923306842965076</v>
      </c>
      <c r="DT320" s="10">
        <v>0.21019127704678214</v>
      </c>
      <c r="DU320" s="10">
        <v>0.35317826933753815</v>
      </c>
      <c r="DV320" s="10">
        <v>0.22456338546613169</v>
      </c>
      <c r="DW320" s="10">
        <v>0.26358736767901209</v>
      </c>
      <c r="DX320" s="10">
        <v>0.2842303874785358</v>
      </c>
      <c r="DY320" s="10">
        <v>0.10794288294372396</v>
      </c>
      <c r="DZ320" s="10">
        <v>7.0817176166009271E-2</v>
      </c>
      <c r="EA320" s="10">
        <v>0.20810915059933</v>
      </c>
      <c r="EB320" s="10">
        <v>0.17327743311861268</v>
      </c>
      <c r="EC320" s="10">
        <v>0.18004208430356736</v>
      </c>
      <c r="ED320" s="10">
        <v>0.1712001668738487</v>
      </c>
      <c r="EE320" s="10">
        <v>6.7326562631325998E-2</v>
      </c>
      <c r="EF320" s="10">
        <v>0.1491584053710921</v>
      </c>
      <c r="EG320" s="10">
        <v>0.2831201786839771</v>
      </c>
      <c r="EH320" s="10">
        <v>0.13401462058444269</v>
      </c>
      <c r="EI320" s="10">
        <v>0.21490498636128832</v>
      </c>
      <c r="EJ320" s="10">
        <v>8.9468645687481294E-2</v>
      </c>
      <c r="EK320" s="10">
        <v>3.0765694318396142E-2</v>
      </c>
      <c r="EL320" s="10">
        <v>0.25870257832186694</v>
      </c>
      <c r="EM320" s="10">
        <v>0.26842160091173328</v>
      </c>
      <c r="EN320" s="10">
        <v>0.47578942338741381</v>
      </c>
      <c r="EO320" s="10">
        <v>0.22528806295843457</v>
      </c>
      <c r="EP320" s="10">
        <v>0.31290482918753848</v>
      </c>
      <c r="EQ320" s="10">
        <v>0.45430707775835166</v>
      </c>
      <c r="ER320" s="10">
        <v>0.74842190955952415</v>
      </c>
      <c r="ES320" s="10">
        <v>0.140219230533559</v>
      </c>
      <c r="ET320" s="10">
        <v>0.22889861735900341</v>
      </c>
      <c r="EU320" s="10">
        <v>0.18196708040061643</v>
      </c>
      <c r="EV320" s="10">
        <v>4.2831718090502E-2</v>
      </c>
      <c r="EW320" s="10">
        <v>9.1457900534396092E-2</v>
      </c>
      <c r="EX320" s="10">
        <v>0.35190403309643914</v>
      </c>
      <c r="EY320" s="10">
        <v>0.33406023594409406</v>
      </c>
      <c r="EZ320" s="10">
        <v>0.18202110303110494</v>
      </c>
      <c r="FA320" s="10">
        <v>0.22788934682905052</v>
      </c>
      <c r="FB320" s="10">
        <v>0.24176208470514948</v>
      </c>
      <c r="FC320" s="10">
        <v>0.36404510587370698</v>
      </c>
      <c r="FD320" s="10">
        <v>0.27874173196933771</v>
      </c>
      <c r="FE320" s="10">
        <v>0.14812528200187788</v>
      </c>
      <c r="FF320" s="10">
        <v>0.10590003594443388</v>
      </c>
      <c r="FG320" s="10">
        <v>5.6170045947125213E-2</v>
      </c>
      <c r="FH320" s="10">
        <v>3.5918366529183218E-2</v>
      </c>
      <c r="FI320" s="10">
        <v>0.50285280619831774</v>
      </c>
      <c r="FJ320" s="10">
        <v>0.84775619469649033</v>
      </c>
      <c r="FK320" s="10">
        <v>0.95900383489954</v>
      </c>
      <c r="FL320" s="10">
        <v>0.72800874072757216</v>
      </c>
      <c r="FM320" s="10">
        <v>0.24980057444668152</v>
      </c>
      <c r="FN320" s="10">
        <v>0.15335568454919474</v>
      </c>
      <c r="FO320" s="10">
        <v>0.30524582092877717</v>
      </c>
      <c r="FP320" s="10">
        <v>0.32418272191755693</v>
      </c>
      <c r="FQ320" s="10">
        <v>0.2502502209652121</v>
      </c>
      <c r="FR320" s="10">
        <v>0.23196807566281941</v>
      </c>
      <c r="FS320" s="10">
        <v>0.31414915308043578</v>
      </c>
      <c r="FT320" s="10">
        <v>0.22459658849034453</v>
      </c>
      <c r="FU320" s="10">
        <v>0.18190457883685299</v>
      </c>
      <c r="FV320" s="10">
        <v>0.67609114760978439</v>
      </c>
      <c r="FW320" s="10">
        <v>0.21644965889548515</v>
      </c>
      <c r="FX320" s="10">
        <v>0.10029662929040181</v>
      </c>
      <c r="FY320" s="10">
        <v>9.7017908824486243E-2</v>
      </c>
      <c r="FZ320" s="10">
        <v>0.4149052457883643</v>
      </c>
      <c r="GA320" s="10">
        <v>9.2715697028095373E-2</v>
      </c>
      <c r="GB320" s="10">
        <v>0.16881615420858195</v>
      </c>
      <c r="GC320" s="10">
        <v>0.19038232205148489</v>
      </c>
      <c r="GD320" s="10">
        <v>0.16780415544262345</v>
      </c>
      <c r="GE320" s="10">
        <v>0.45381683784442017</v>
      </c>
      <c r="GF320" s="10">
        <v>0.1266375256470437</v>
      </c>
      <c r="GG320" s="10">
        <v>0.10139380601268146</v>
      </c>
      <c r="GH320" s="10">
        <v>8.0917959369468509E-2</v>
      </c>
      <c r="GI320" s="10">
        <v>0.28670850850275376</v>
      </c>
      <c r="GJ320" s="10">
        <v>0.20432204755232036</v>
      </c>
      <c r="GK320" s="10">
        <v>0.24221519647028047</v>
      </c>
      <c r="GL320" s="10">
        <v>5.775639924640124E-2</v>
      </c>
      <c r="GM320" s="10">
        <v>6.5834221727619449E-2</v>
      </c>
      <c r="GN320" s="10">
        <v>0.856060731759404</v>
      </c>
      <c r="GO320" s="10">
        <v>0.12300917057524607</v>
      </c>
      <c r="GP320" s="10">
        <v>4.2255351183700565E-2</v>
      </c>
      <c r="GQ320" s="10">
        <v>0.92613029405050162</v>
      </c>
      <c r="GR320" s="10">
        <v>0.14344588988618115</v>
      </c>
      <c r="GS320" s="10">
        <v>0.18204563200311533</v>
      </c>
      <c r="GT320" s="10">
        <v>2.1198371720869733E-2</v>
      </c>
      <c r="GU320" s="10">
        <v>0.699105692709036</v>
      </c>
      <c r="GV320" s="10">
        <v>0.20110387250730016</v>
      </c>
      <c r="GW320" s="10">
        <v>0.21477704792974481</v>
      </c>
      <c r="GX320" s="10">
        <v>6.6133883594005238E-2</v>
      </c>
      <c r="GY320" s="10">
        <v>0.16110063895310658</v>
      </c>
      <c r="GZ320" s="10">
        <v>0.2665105015751727</v>
      </c>
      <c r="HA320" s="10">
        <v>0.19583834885287688</v>
      </c>
      <c r="HB320" s="10">
        <v>0.37293182233047839</v>
      </c>
      <c r="HC320" s="10">
        <v>0.32793706017455848</v>
      </c>
      <c r="HD320" s="10">
        <v>0.33507680051030164</v>
      </c>
      <c r="HE320" s="10">
        <v>0.34887335383080731</v>
      </c>
      <c r="HF320" s="10">
        <v>0.45005029964980725</v>
      </c>
      <c r="HG320" s="10">
        <v>0.19732892469747565</v>
      </c>
      <c r="HH320" s="10">
        <v>9.0126594933872109E-2</v>
      </c>
      <c r="HI320" s="10">
        <v>7.7058962263807179E-2</v>
      </c>
      <c r="HJ320" s="10">
        <v>0.43568327609290114</v>
      </c>
      <c r="HK320" s="10">
        <v>0.23975200518374995</v>
      </c>
      <c r="HL320" s="10">
        <v>0.31232842736736743</v>
      </c>
      <c r="HM320" s="10">
        <v>0.13644664518496089</v>
      </c>
      <c r="HN320" s="10">
        <v>0.24269588265670883</v>
      </c>
      <c r="HO320" s="10">
        <v>6.810537127106886E-2</v>
      </c>
      <c r="HP320" s="10">
        <v>9.9121973763609691E-2</v>
      </c>
      <c r="HQ320" s="10">
        <v>8.6058183903311797E-2</v>
      </c>
      <c r="HR320" s="10">
        <v>4.635620346487105E-2</v>
      </c>
      <c r="HS320" s="10">
        <v>0.17862510535191925</v>
      </c>
      <c r="HT320" s="10">
        <v>7.061972577500264E-2</v>
      </c>
      <c r="HU320" s="10">
        <v>0.56242095136726955</v>
      </c>
      <c r="HV320" s="10">
        <v>0.13880123330242763</v>
      </c>
      <c r="HW320" s="10">
        <v>0.11148339981616581</v>
      </c>
      <c r="HX320" s="10">
        <v>0.37228860844245226</v>
      </c>
      <c r="HY320" s="10">
        <v>0.15881746900648966</v>
      </c>
      <c r="HZ320" s="10">
        <v>0.43123983477720285</v>
      </c>
      <c r="IA320" s="10">
        <v>0.25877438470538161</v>
      </c>
      <c r="IB320" s="10">
        <v>0.13883299370545779</v>
      </c>
      <c r="IC320" s="10">
        <v>1.1501650377605315E-2</v>
      </c>
      <c r="ID320" s="10">
        <v>1.4448883831431978E-2</v>
      </c>
      <c r="IE320" s="10">
        <v>0.84383002419497888</v>
      </c>
      <c r="IF320" s="10">
        <v>0.88159176790588933</v>
      </c>
      <c r="IG320" s="10">
        <v>0.41482189745508014</v>
      </c>
      <c r="IH320" s="10">
        <v>0.19828743895751164</v>
      </c>
      <c r="II320" s="10">
        <v>0.13645137644582925</v>
      </c>
      <c r="IJ320" s="10">
        <v>0.51916443817327207</v>
      </c>
      <c r="IK320" s="10">
        <v>0.31494346233321968</v>
      </c>
      <c r="IL320" s="10">
        <v>0.37016483151046564</v>
      </c>
      <c r="IM320" s="10">
        <v>0.15629163629450799</v>
      </c>
      <c r="IN320" s="10">
        <v>6.7712085843922895E-2</v>
      </c>
      <c r="IO320" s="10">
        <v>0.12180383409549289</v>
      </c>
      <c r="IP320" s="10">
        <v>0.19684596483362068</v>
      </c>
      <c r="IQ320" s="10">
        <v>8.7310545847093121E-2</v>
      </c>
      <c r="IR320" s="10">
        <v>5.0621463357526937E-2</v>
      </c>
      <c r="IS320" s="10">
        <v>0.12229370000686782</v>
      </c>
      <c r="IT320" s="10">
        <v>0.21231529576652841</v>
      </c>
      <c r="IU320" s="10">
        <v>7.5607686803131888E-2</v>
      </c>
      <c r="IV320" s="10">
        <v>9.7099402188330741E-2</v>
      </c>
      <c r="IW320" s="10">
        <v>0.30285460385015844</v>
      </c>
      <c r="IX320" s="10">
        <v>0.10673187793567705</v>
      </c>
      <c r="IY320" s="10">
        <v>0.11796025546198652</v>
      </c>
      <c r="IZ320" s="10">
        <v>0.90559487653858706</v>
      </c>
      <c r="JA320" s="10">
        <v>0.12466381881176652</v>
      </c>
      <c r="JB320" s="10">
        <v>6.0964697840651935E-2</v>
      </c>
      <c r="JC320" s="10">
        <v>0.13024571420792763</v>
      </c>
      <c r="JD320" s="10">
        <v>0.33768853599711934</v>
      </c>
      <c r="JE320" s="10">
        <v>0.18591410501370009</v>
      </c>
      <c r="JF320" s="10">
        <v>0.12868806827538026</v>
      </c>
      <c r="JG320" s="10">
        <v>4.0263049881922815E-2</v>
      </c>
      <c r="JH320" s="10">
        <v>0.27514954136006831</v>
      </c>
      <c r="JI320" s="10">
        <v>0.22699227120441368</v>
      </c>
      <c r="JJ320" s="10">
        <v>0.16704926745513812</v>
      </c>
      <c r="JK320" s="10">
        <v>7.0039438991991498E-2</v>
      </c>
      <c r="JL320" s="10">
        <v>0.16451489908158978</v>
      </c>
      <c r="JM320" s="10">
        <v>0.23617520739171965</v>
      </c>
      <c r="JN320" s="10">
        <v>0.1759586355158908</v>
      </c>
      <c r="JO320" s="10">
        <v>8.3039575084364575E-2</v>
      </c>
      <c r="JP320" s="10">
        <v>8.055113000925361E-2</v>
      </c>
      <c r="JQ320" s="10">
        <v>0.15049938781375541</v>
      </c>
      <c r="JR320" s="10">
        <v>0.22647029054833989</v>
      </c>
      <c r="JS320" s="10">
        <v>0.19209041221765621</v>
      </c>
      <c r="JT320" s="10">
        <v>1.2695830687494539E-2</v>
      </c>
      <c r="JU320" s="10">
        <v>0.42756776778092398</v>
      </c>
      <c r="JV320" s="10">
        <v>0.41482189745508014</v>
      </c>
      <c r="JW320" s="10">
        <v>0.47574446093886236</v>
      </c>
      <c r="JX320" s="10">
        <v>0.42193318443471728</v>
      </c>
      <c r="JY320" s="10">
        <v>0.22065196205304394</v>
      </c>
      <c r="JZ320" s="11">
        <v>31</v>
      </c>
      <c r="KA320" s="11">
        <v>1</v>
      </c>
      <c r="KB320" s="11">
        <v>0</v>
      </c>
      <c r="KC320" s="11">
        <v>0</v>
      </c>
      <c r="KD320" s="1"/>
      <c r="KE320" s="1"/>
      <c r="KF320" s="1"/>
      <c r="KG320" s="1"/>
      <c r="KH320" s="1"/>
      <c r="KI320" s="1"/>
      <c r="KJ320" s="1"/>
      <c r="KK320" s="1"/>
      <c r="KL320" s="1"/>
      <c r="KM320" s="11"/>
      <c r="KN320" s="11"/>
      <c r="KO320" s="11"/>
      <c r="KP320" s="11"/>
      <c r="KQ320" s="17"/>
      <c r="KR320" s="1"/>
    </row>
    <row r="321" spans="1:304" s="12" customFormat="1" ht="15" customHeight="1" x14ac:dyDescent="0.2">
      <c r="A321" s="9">
        <v>5</v>
      </c>
      <c r="B321" s="9" t="s">
        <v>534</v>
      </c>
      <c r="C321" s="9" t="s">
        <v>534</v>
      </c>
      <c r="D321" s="9" t="s">
        <v>1237</v>
      </c>
      <c r="E321" s="9" t="s">
        <v>1238</v>
      </c>
      <c r="F321" s="10">
        <v>0.53324206599260626</v>
      </c>
      <c r="G321" s="10">
        <v>0.53452316269214217</v>
      </c>
      <c r="H321" s="10">
        <v>0.43415821397229093</v>
      </c>
      <c r="I321" s="10">
        <v>0.21742225979381036</v>
      </c>
      <c r="J321" s="10">
        <v>0.96583190540005792</v>
      </c>
      <c r="K321" s="10">
        <v>0.2350726970437646</v>
      </c>
      <c r="L321" s="10">
        <v>9.7033345519500228E-2</v>
      </c>
      <c r="M321" s="10">
        <v>0.76761150737524186</v>
      </c>
      <c r="N321" s="10">
        <v>0.12414547084397287</v>
      </c>
      <c r="O321" s="10">
        <v>6.5534247385301572E-2</v>
      </c>
      <c r="P321" s="10">
        <v>0.19913102548028372</v>
      </c>
      <c r="Q321" s="10">
        <v>0.24979891107932997</v>
      </c>
      <c r="R321" s="10">
        <v>0.27410555025795508</v>
      </c>
      <c r="S321" s="10">
        <v>0.14031023184941477</v>
      </c>
      <c r="T321" s="10">
        <v>5.8462198278137471E-2</v>
      </c>
      <c r="U321" s="10">
        <v>0.39155702508820145</v>
      </c>
      <c r="V321" s="10">
        <v>0.83770099398582965</v>
      </c>
      <c r="W321" s="10">
        <v>2.9089513136126829E-2</v>
      </c>
      <c r="X321" s="10">
        <v>0.47604595697548358</v>
      </c>
      <c r="Y321" s="10">
        <v>7.5685933030669908E-2</v>
      </c>
      <c r="Z321" s="10">
        <v>0.12394090075362738</v>
      </c>
      <c r="AA321" s="10">
        <v>0.70206689965671765</v>
      </c>
      <c r="AB321" s="10">
        <v>0.99312826482140648</v>
      </c>
      <c r="AC321" s="10">
        <v>0.60848917671854241</v>
      </c>
      <c r="AD321" s="10">
        <v>0.52858892475348029</v>
      </c>
      <c r="AE321" s="10">
        <v>0.46265501745080717</v>
      </c>
      <c r="AF321" s="10">
        <v>0.92859012814209563</v>
      </c>
      <c r="AG321" s="10">
        <v>0.91419103061455131</v>
      </c>
      <c r="AH321" s="10">
        <v>8.5703348269828311E-2</v>
      </c>
      <c r="AI321" s="10">
        <v>0.38194536869651108</v>
      </c>
      <c r="AJ321" s="10">
        <v>0.7331099228196698</v>
      </c>
      <c r="AK321" s="10">
        <v>0.48562001010157374</v>
      </c>
      <c r="AL321" s="10">
        <v>0.67832027377787418</v>
      </c>
      <c r="AM321" s="10">
        <v>0.31952202493274662</v>
      </c>
      <c r="AN321" s="10">
        <v>0.17355181965393349</v>
      </c>
      <c r="AO321" s="10">
        <v>0.32905947182189854</v>
      </c>
      <c r="AP321" s="10">
        <v>0.94304202560108907</v>
      </c>
      <c r="AQ321" s="10">
        <v>0.46109337932406635</v>
      </c>
      <c r="AR321" s="10">
        <v>0.85794430873286487</v>
      </c>
      <c r="AS321" s="10">
        <v>0.59667264463246594</v>
      </c>
      <c r="AT321" s="10">
        <v>0.72827592355558635</v>
      </c>
      <c r="AU321" s="10">
        <v>0.77974353471661417</v>
      </c>
      <c r="AV321" s="10">
        <v>0.85345776435402854</v>
      </c>
      <c r="AW321" s="10">
        <v>0.28323264356611533</v>
      </c>
      <c r="AX321" s="10">
        <v>0.81941181199157176</v>
      </c>
      <c r="AY321" s="10">
        <v>0.74112689509575913</v>
      </c>
      <c r="AZ321" s="10">
        <v>0.68250621557754387</v>
      </c>
      <c r="BA321" s="10">
        <v>0.51266517709224102</v>
      </c>
      <c r="BB321" s="10">
        <v>0.44087905731400256</v>
      </c>
      <c r="BC321" s="10">
        <v>0.51209635152774202</v>
      </c>
      <c r="BD321" s="10">
        <v>0.90960112890315337</v>
      </c>
      <c r="BE321" s="10">
        <v>0.45581845442276536</v>
      </c>
      <c r="BF321" s="10">
        <v>0.39793660012912868</v>
      </c>
      <c r="BG321" s="10">
        <v>0.69271985236040656</v>
      </c>
      <c r="BH321" s="10">
        <v>0.95046193758165631</v>
      </c>
      <c r="BI321" s="10">
        <v>0.70616916072090175</v>
      </c>
      <c r="BJ321" s="10">
        <v>0.76157060319186676</v>
      </c>
      <c r="BK321" s="10">
        <v>0.48533956883864904</v>
      </c>
      <c r="BL321" s="10">
        <v>0.29847377394814117</v>
      </c>
      <c r="BM321" s="10">
        <v>0.94495389817287567</v>
      </c>
      <c r="BN321" s="10">
        <v>0.55752316730000806</v>
      </c>
      <c r="BO321" s="10">
        <v>0.90509366816446879</v>
      </c>
      <c r="BP321" s="10">
        <v>0.45239605989992815</v>
      </c>
      <c r="BQ321" s="10">
        <v>0.53085517938090643</v>
      </c>
      <c r="BR321" s="10">
        <v>0.74997469937455696</v>
      </c>
      <c r="BS321" s="10">
        <v>0.71087826437712254</v>
      </c>
      <c r="BT321" s="10">
        <v>0.67054658736677752</v>
      </c>
      <c r="BU321" s="10">
        <v>0.31866343937692121</v>
      </c>
      <c r="BV321" s="10">
        <v>0.76540102315592329</v>
      </c>
      <c r="BW321" s="10">
        <v>0.38397877433828376</v>
      </c>
      <c r="BX321" s="10">
        <v>0.311983892715679</v>
      </c>
      <c r="BY321" s="10">
        <v>0.74752822467916102</v>
      </c>
      <c r="BZ321" s="10">
        <v>0.73410766920549086</v>
      </c>
      <c r="CA321" s="10">
        <v>0.73972509434616496</v>
      </c>
      <c r="CB321" s="10">
        <v>0.83747385857449297</v>
      </c>
      <c r="CC321" s="10">
        <v>0.6554710487884432</v>
      </c>
      <c r="CD321" s="10">
        <v>0.85084947980792869</v>
      </c>
      <c r="CE321" s="10">
        <v>0.85252429804199159</v>
      </c>
      <c r="CF321" s="10">
        <v>0.86691465815843494</v>
      </c>
      <c r="CG321" s="10">
        <v>0.66373932463622709</v>
      </c>
      <c r="CH321" s="10">
        <v>0.5161838942107384</v>
      </c>
      <c r="CI321" s="10">
        <v>0.40197537560760477</v>
      </c>
      <c r="CJ321" s="10">
        <v>0.48280974357266371</v>
      </c>
      <c r="CK321" s="10">
        <v>0.79099975196440442</v>
      </c>
      <c r="CL321" s="10">
        <v>0.40241901038587158</v>
      </c>
      <c r="CM321" s="10">
        <v>2.8199990164485652E-2</v>
      </c>
      <c r="CN321" s="10">
        <v>0.73934527304662001</v>
      </c>
      <c r="CO321" s="10">
        <v>0.58512974454252398</v>
      </c>
      <c r="CP321" s="10">
        <v>0.62021004179748629</v>
      </c>
      <c r="CQ321" s="10">
        <v>0.9556311324866561</v>
      </c>
      <c r="CR321" s="10">
        <v>0.64311152438257446</v>
      </c>
      <c r="CS321" s="10">
        <v>0.51464331838917898</v>
      </c>
      <c r="CT321" s="10">
        <v>0.60257913214425118</v>
      </c>
      <c r="CU321" s="10">
        <v>0.53358981039789954</v>
      </c>
      <c r="CV321" s="10">
        <v>0.84681676747690537</v>
      </c>
      <c r="CW321" s="10">
        <v>0.84714216311496093</v>
      </c>
      <c r="CX321" s="10">
        <v>0.5711234472919815</v>
      </c>
      <c r="CY321" s="10">
        <v>0.78635209581078924</v>
      </c>
      <c r="CZ321" s="10">
        <v>0.64713330407353142</v>
      </c>
      <c r="DA321" s="10">
        <v>0.78247712955143978</v>
      </c>
      <c r="DB321" s="10">
        <v>0.75809234747464949</v>
      </c>
      <c r="DC321" s="10">
        <v>0.672603517368491</v>
      </c>
      <c r="DD321" s="10">
        <v>0.99417076112779579</v>
      </c>
      <c r="DE321" s="10">
        <v>0.46172428685112599</v>
      </c>
      <c r="DF321" s="10">
        <v>0.95756257387098698</v>
      </c>
      <c r="DG321" s="10">
        <v>0.70937061746152785</v>
      </c>
      <c r="DH321" s="10">
        <v>0.83059119109328083</v>
      </c>
      <c r="DI321" s="10">
        <v>0.91544783093645088</v>
      </c>
      <c r="DJ321" s="10">
        <v>0.75585244361196169</v>
      </c>
      <c r="DK321" s="10">
        <v>0.74175610310114792</v>
      </c>
      <c r="DL321" s="10">
        <v>0.48209582689943264</v>
      </c>
      <c r="DM321" s="10">
        <v>0.43204325438551405</v>
      </c>
      <c r="DN321" s="10">
        <v>0.60518990744483825</v>
      </c>
      <c r="DO321" s="10">
        <v>0.70173266376251386</v>
      </c>
      <c r="DP321" s="10">
        <v>0.61419551614118495</v>
      </c>
      <c r="DQ321" s="10">
        <v>0.79973335572373516</v>
      </c>
      <c r="DR321" s="10">
        <v>0.9651863011824986</v>
      </c>
      <c r="DS321" s="10">
        <v>0.62004951560009391</v>
      </c>
      <c r="DT321" s="10">
        <v>0.89877994666203054</v>
      </c>
      <c r="DU321" s="10">
        <v>0.78673449827836583</v>
      </c>
      <c r="DV321" s="10">
        <v>0.976193317192948</v>
      </c>
      <c r="DW321" s="10">
        <v>0.88589722064924969</v>
      </c>
      <c r="DX321" s="10">
        <v>0.96923110608724272</v>
      </c>
      <c r="DY321" s="10">
        <v>0.58129466662103979</v>
      </c>
      <c r="DZ321" s="10">
        <v>0.92886796626556312</v>
      </c>
      <c r="EA321" s="10">
        <v>0.4951569887924715</v>
      </c>
      <c r="EB321" s="10">
        <v>0.68251354229920103</v>
      </c>
      <c r="EC321" s="10">
        <v>0.64285084420277294</v>
      </c>
      <c r="ED321" s="10">
        <v>0.66913788757519099</v>
      </c>
      <c r="EE321" s="10">
        <v>0.93612255075744888</v>
      </c>
      <c r="EF321" s="10">
        <v>0.93667075770539876</v>
      </c>
      <c r="EG321" s="10">
        <v>0.51158369252643676</v>
      </c>
      <c r="EH321" s="10">
        <v>0.50011139823245465</v>
      </c>
      <c r="EI321" s="10">
        <v>0.9059719459376756</v>
      </c>
      <c r="EJ321" s="10">
        <v>1</v>
      </c>
      <c r="EK321" s="10">
        <v>0.90414067858770175</v>
      </c>
      <c r="EL321" s="10">
        <v>0.17708840085336766</v>
      </c>
      <c r="EM321" s="10">
        <v>0.23581956916651911</v>
      </c>
      <c r="EN321" s="10">
        <v>0.145052334374277</v>
      </c>
      <c r="EO321" s="10">
        <v>0.23957095537208217</v>
      </c>
      <c r="EP321" s="10">
        <v>0.37681908887912197</v>
      </c>
      <c r="EQ321" s="10">
        <v>0.43234644222722818</v>
      </c>
      <c r="ER321" s="10">
        <v>0.77538850809134485</v>
      </c>
      <c r="ES321" s="10">
        <v>0.57912635001619295</v>
      </c>
      <c r="ET321" s="10">
        <v>0.16971610625427067</v>
      </c>
      <c r="EU321" s="10">
        <v>0.6478314111634641</v>
      </c>
      <c r="EV321" s="10">
        <v>0.39051439220493078</v>
      </c>
      <c r="EW321" s="10">
        <v>0.96264248194787938</v>
      </c>
      <c r="EX321" s="10">
        <v>0.73437059050952036</v>
      </c>
      <c r="EY321" s="10">
        <v>0.28614388365198185</v>
      </c>
      <c r="EZ321" s="10">
        <v>0.26193382975672785</v>
      </c>
      <c r="FA321" s="10">
        <v>0.48058079363085504</v>
      </c>
      <c r="FB321" s="10">
        <v>0.74691769752925841</v>
      </c>
      <c r="FC321" s="10">
        <v>0.64113322479420398</v>
      </c>
      <c r="FD321" s="10">
        <v>0.28067869110453059</v>
      </c>
      <c r="FE321" s="10">
        <v>0.3357364842577043</v>
      </c>
      <c r="FF321" s="10">
        <v>0.30316489697572602</v>
      </c>
      <c r="FG321" s="10">
        <v>0.45544526634554383</v>
      </c>
      <c r="FH321" s="10">
        <v>0.76910218121300411</v>
      </c>
      <c r="FI321" s="10">
        <v>0.99009664336481618</v>
      </c>
      <c r="FJ321" s="10">
        <v>0.94914488056865021</v>
      </c>
      <c r="FK321" s="10">
        <v>0.80506658533836173</v>
      </c>
      <c r="FL321" s="10">
        <v>0.86908981106896488</v>
      </c>
      <c r="FM321" s="10">
        <v>0.93858021785253332</v>
      </c>
      <c r="FN321" s="10">
        <v>0.89410356955591286</v>
      </c>
      <c r="FO321" s="10">
        <v>0.80643590537309406</v>
      </c>
      <c r="FP321" s="10">
        <v>0.79760128154033527</v>
      </c>
      <c r="FQ321" s="10">
        <v>0.96159815070867005</v>
      </c>
      <c r="FR321" s="10">
        <v>0.73569922708829549</v>
      </c>
      <c r="FS321" s="10">
        <v>0.99025076270729973</v>
      </c>
      <c r="FT321" s="10">
        <v>0.84976791299735166</v>
      </c>
      <c r="FU321" s="10">
        <v>0.6790378110731996</v>
      </c>
      <c r="FV321" s="10">
        <v>0.28644725681863176</v>
      </c>
      <c r="FW321" s="10">
        <v>0.43077338290101674</v>
      </c>
      <c r="FX321" s="10">
        <v>0.71387639939394609</v>
      </c>
      <c r="FY321" s="10">
        <v>0.55456364125494817</v>
      </c>
      <c r="FZ321" s="10">
        <v>0.34020116328115668</v>
      </c>
      <c r="GA321" s="10">
        <v>0.21759718686089294</v>
      </c>
      <c r="GB321" s="10">
        <v>0.73533155626443214</v>
      </c>
      <c r="GC321" s="10">
        <v>0.71217974286982033</v>
      </c>
      <c r="GD321" s="10">
        <v>0.7296044794783938</v>
      </c>
      <c r="GE321" s="10">
        <v>0.24188902346771018</v>
      </c>
      <c r="GF321" s="10">
        <v>0.21967095972373438</v>
      </c>
      <c r="GG321" s="10">
        <v>0.21534387455833251</v>
      </c>
      <c r="GH321" s="10">
        <v>0.30947582699616355</v>
      </c>
      <c r="GI321" s="10">
        <v>0.45699811979326355</v>
      </c>
      <c r="GJ321" s="10">
        <v>0.44345447208366595</v>
      </c>
      <c r="GK321" s="10">
        <v>0.70325337763396767</v>
      </c>
      <c r="GL321" s="10">
        <v>0.71489424942905966</v>
      </c>
      <c r="GM321" s="10">
        <v>0.79979964572012163</v>
      </c>
      <c r="GN321" s="10">
        <v>0.79912248039597567</v>
      </c>
      <c r="GO321" s="10">
        <v>0.80919479377987313</v>
      </c>
      <c r="GP321" s="10">
        <v>0.55564238461308502</v>
      </c>
      <c r="GQ321" s="10">
        <v>0.8441146742617498</v>
      </c>
      <c r="GR321" s="10">
        <v>0.69147583002084079</v>
      </c>
      <c r="GS321" s="10">
        <v>0.57325394706313149</v>
      </c>
      <c r="GT321" s="10">
        <v>0.65235076331669173</v>
      </c>
      <c r="GU321" s="10">
        <v>0.90930222167635244</v>
      </c>
      <c r="GV321" s="10">
        <v>0.24762778097305618</v>
      </c>
      <c r="GW321" s="10">
        <v>0.20085740388463694</v>
      </c>
      <c r="GX321" s="10">
        <v>0.56776966302618548</v>
      </c>
      <c r="GY321" s="10">
        <v>0.8336976107737375</v>
      </c>
      <c r="GZ321" s="10">
        <v>0.95814489994252594</v>
      </c>
      <c r="HA321" s="10">
        <v>0.51960308828942114</v>
      </c>
      <c r="HB321" s="10">
        <v>0.5006048547864218</v>
      </c>
      <c r="HC321" s="10">
        <v>0.31602279832302171</v>
      </c>
      <c r="HD321" s="10">
        <v>0.31396293677692738</v>
      </c>
      <c r="HE321" s="10">
        <v>0.5905053781616485</v>
      </c>
      <c r="HF321" s="10">
        <v>0.78697971419526924</v>
      </c>
      <c r="HG321" s="10">
        <v>0.78122966385453074</v>
      </c>
      <c r="HH321" s="10">
        <v>0.51032837291286248</v>
      </c>
      <c r="HI321" s="10">
        <v>0.69667846609125827</v>
      </c>
      <c r="HJ321" s="10">
        <v>0.40412278427375981</v>
      </c>
      <c r="HK321" s="10">
        <v>0.80805273717452519</v>
      </c>
      <c r="HL321" s="10">
        <v>0.84572834725394197</v>
      </c>
      <c r="HM321" s="10">
        <v>0.50519076827784892</v>
      </c>
      <c r="HN321" s="10">
        <v>0.7330300292577181</v>
      </c>
      <c r="HO321" s="10">
        <v>0.19696573897079447</v>
      </c>
      <c r="HP321" s="10">
        <v>0.16082883010432528</v>
      </c>
      <c r="HQ321" s="10">
        <v>0.35824422101560904</v>
      </c>
      <c r="HR321" s="10">
        <v>0.45750408281530397</v>
      </c>
      <c r="HS321" s="10">
        <v>0.87533567748170749</v>
      </c>
      <c r="HT321" s="10">
        <v>0.92114162476446437</v>
      </c>
      <c r="HU321" s="10">
        <v>0.50857566643429575</v>
      </c>
      <c r="HV321" s="10">
        <v>0.81215451396569627</v>
      </c>
      <c r="HW321" s="10">
        <v>0.95828298483268703</v>
      </c>
      <c r="HX321" s="10">
        <v>0.20681432970502528</v>
      </c>
      <c r="HY321" s="10">
        <v>0.38561120581991715</v>
      </c>
      <c r="HZ321" s="10">
        <v>0.20825582878443227</v>
      </c>
      <c r="IA321" s="10">
        <v>0.94043630887488283</v>
      </c>
      <c r="IB321" s="10">
        <v>0.52053068661626534</v>
      </c>
      <c r="IC321" s="10">
        <v>8.0351702139940209E-2</v>
      </c>
      <c r="ID321" s="10">
        <v>8.6102590443349544E-2</v>
      </c>
      <c r="IE321" s="10">
        <v>0.63489586620092653</v>
      </c>
      <c r="IF321" s="10">
        <v>0.70801711604575135</v>
      </c>
      <c r="IG321" s="10">
        <v>0.36204463231439077</v>
      </c>
      <c r="IH321" s="10">
        <v>0.94632696005350248</v>
      </c>
      <c r="II321" s="10">
        <v>0.60103137163158404</v>
      </c>
      <c r="IJ321" s="10">
        <v>0.23344077799012486</v>
      </c>
      <c r="IK321" s="10">
        <v>0.80071524657693138</v>
      </c>
      <c r="IL321" s="10">
        <v>0.24463836098456276</v>
      </c>
      <c r="IM321" s="10">
        <v>0.95860833373854792</v>
      </c>
      <c r="IN321" s="10">
        <v>0.44592424573411638</v>
      </c>
      <c r="IO321" s="10">
        <v>0.95869382254694724</v>
      </c>
      <c r="IP321" s="10">
        <v>0.8592568367172958</v>
      </c>
      <c r="IQ321" s="10">
        <v>0.43415821397229093</v>
      </c>
      <c r="IR321" s="10">
        <v>0.10941207699406397</v>
      </c>
      <c r="IS321" s="10">
        <v>0.90872322078317458</v>
      </c>
      <c r="IT321" s="10">
        <v>0.51209635152774202</v>
      </c>
      <c r="IU321" s="10">
        <v>0.98784642738337691</v>
      </c>
      <c r="IV321" s="10">
        <v>0.86034991723598142</v>
      </c>
      <c r="IW321" s="10">
        <v>0.8649652187567991</v>
      </c>
      <c r="IX321" s="10">
        <v>0.43843784036413469</v>
      </c>
      <c r="IY321" s="10">
        <v>0.17885660300866113</v>
      </c>
      <c r="IZ321" s="10">
        <v>0.60185977862381734</v>
      </c>
      <c r="JA321" s="10">
        <v>0.64077553929988251</v>
      </c>
      <c r="JB321" s="10">
        <v>0.60060296999255969</v>
      </c>
      <c r="JC321" s="10">
        <v>0.84657572576357887</v>
      </c>
      <c r="JD321" s="10">
        <v>0.71539469863961092</v>
      </c>
      <c r="JE321" s="10">
        <v>0.66067420753307338</v>
      </c>
      <c r="JF321" s="10">
        <v>0.68422770791417786</v>
      </c>
      <c r="JG321" s="10">
        <v>0.9554062863504893</v>
      </c>
      <c r="JH321" s="10">
        <v>0.24177718163450734</v>
      </c>
      <c r="JI321" s="10">
        <v>0.92983206208950842</v>
      </c>
      <c r="JJ321" s="10">
        <v>0.92893599042303654</v>
      </c>
      <c r="JK321" s="10">
        <v>0.86606299267415721</v>
      </c>
      <c r="JL321" s="10">
        <v>0.57061377768526422</v>
      </c>
      <c r="JM321" s="10">
        <v>0.80184821714246901</v>
      </c>
      <c r="JN321" s="10">
        <v>0.63970731646364154</v>
      </c>
      <c r="JO321" s="10">
        <v>0.19065443159290713</v>
      </c>
      <c r="JP321" s="10">
        <v>0.77499305424130449</v>
      </c>
      <c r="JQ321" s="10">
        <v>0.79836028026653461</v>
      </c>
      <c r="JR321" s="10">
        <v>0.86448774867170863</v>
      </c>
      <c r="JS321" s="10">
        <v>0.33803792809437316</v>
      </c>
      <c r="JT321" s="10">
        <v>8.2318191756224596E-2</v>
      </c>
      <c r="JU321" s="10">
        <v>0.97027493431866829</v>
      </c>
      <c r="JV321" s="10">
        <v>0.36204463231439077</v>
      </c>
      <c r="JW321" s="10">
        <v>0.79907979206098101</v>
      </c>
      <c r="JX321" s="10">
        <v>0.35556759235004975</v>
      </c>
      <c r="JY321" s="10">
        <v>0.49474669681603767</v>
      </c>
      <c r="JZ321" s="11">
        <v>2</v>
      </c>
      <c r="KA321" s="11">
        <v>0</v>
      </c>
      <c r="KB321" s="11">
        <v>0</v>
      </c>
      <c r="KC321" s="11">
        <v>0</v>
      </c>
      <c r="KD321" s="1"/>
      <c r="KE321" s="1"/>
      <c r="KF321" s="1"/>
      <c r="KG321" s="1"/>
      <c r="KH321" s="1"/>
      <c r="KI321" s="1"/>
      <c r="KJ321" s="1"/>
      <c r="KK321" s="1"/>
      <c r="KL321" s="1"/>
      <c r="KM321" s="11"/>
      <c r="KN321" s="11"/>
      <c r="KO321" s="11"/>
      <c r="KP321" s="11"/>
      <c r="KQ321" s="1"/>
      <c r="KR321" s="1"/>
    </row>
    <row r="322" spans="1:304" s="12" customFormat="1" ht="15" customHeight="1" x14ac:dyDescent="0.2">
      <c r="A322" s="9">
        <v>5</v>
      </c>
      <c r="B322" s="9" t="s">
        <v>534</v>
      </c>
      <c r="C322" s="9" t="s">
        <v>583</v>
      </c>
      <c r="D322" s="9" t="s">
        <v>1239</v>
      </c>
      <c r="E322" s="9" t="s">
        <v>1240</v>
      </c>
      <c r="F322" s="10">
        <v>0.63675947801376775</v>
      </c>
      <c r="G322" s="10">
        <v>4.4362409972351483E-2</v>
      </c>
      <c r="H322" s="10">
        <v>1.364906382535261E-5</v>
      </c>
      <c r="I322" s="10">
        <v>2.4199339651742729E-2</v>
      </c>
      <c r="J322" s="10">
        <v>1.9967136234346511E-2</v>
      </c>
      <c r="K322" s="10">
        <v>0.75040076064537442</v>
      </c>
      <c r="L322" s="10">
        <v>1.6778937454855394E-2</v>
      </c>
      <c r="M322" s="10">
        <v>0.56210904296651154</v>
      </c>
      <c r="N322" s="10">
        <v>7.2540574480296793E-4</v>
      </c>
      <c r="O322" s="10">
        <v>7.5052908775576017E-5</v>
      </c>
      <c r="P322" s="10">
        <v>2.7830226432858162E-2</v>
      </c>
      <c r="Q322" s="10">
        <v>0.70810960714158688</v>
      </c>
      <c r="R322" s="10">
        <v>3.6326158666244286E-2</v>
      </c>
      <c r="S322" s="10">
        <v>2.3412410102157027E-2</v>
      </c>
      <c r="T322" s="10">
        <v>4.7022849945778412E-2</v>
      </c>
      <c r="U322" s="10">
        <v>0.81606963533577204</v>
      </c>
      <c r="V322" s="10">
        <v>0.58715075992085919</v>
      </c>
      <c r="W322" s="10">
        <v>4.6761701861026085E-3</v>
      </c>
      <c r="X322" s="10">
        <v>0.43169244532775797</v>
      </c>
      <c r="Y322" s="10">
        <v>0.11667440286376178</v>
      </c>
      <c r="Z322" s="10">
        <v>0.43358524996271519</v>
      </c>
      <c r="AA322" s="10">
        <v>0.25233739650975384</v>
      </c>
      <c r="AB322" s="10">
        <v>6.6808487135268435E-2</v>
      </c>
      <c r="AC322" s="10">
        <v>1.0078186404070613E-2</v>
      </c>
      <c r="AD322" s="10">
        <v>0.16964761514524823</v>
      </c>
      <c r="AE322" s="10">
        <v>2.1802515276030967E-2</v>
      </c>
      <c r="AF322" s="10">
        <v>7.4122044495862155E-2</v>
      </c>
      <c r="AG322" s="10">
        <v>3.7802162109371026E-2</v>
      </c>
      <c r="AH322" s="10">
        <v>0.52507436003674446</v>
      </c>
      <c r="AI322" s="10">
        <v>0.10950449246748556</v>
      </c>
      <c r="AJ322" s="10">
        <v>4.7357094914797686E-3</v>
      </c>
      <c r="AK322" s="10">
        <v>0.46823201881475285</v>
      </c>
      <c r="AL322" s="10">
        <v>0.42650550376284846</v>
      </c>
      <c r="AM322" s="10">
        <v>7.0199431082192459E-3</v>
      </c>
      <c r="AN322" s="10">
        <v>2.7403681736299285E-2</v>
      </c>
      <c r="AO322" s="10">
        <v>1.1035977682178354E-2</v>
      </c>
      <c r="AP322" s="10">
        <v>8.8769055994861179E-3</v>
      </c>
      <c r="AQ322" s="10">
        <v>1.4623784874535018E-2</v>
      </c>
      <c r="AR322" s="10">
        <v>5.6381191870475541E-3</v>
      </c>
      <c r="AS322" s="10">
        <v>2.0857176327835094E-2</v>
      </c>
      <c r="AT322" s="10">
        <v>1.4677494117783439E-2</v>
      </c>
      <c r="AU322" s="10">
        <v>2.0094389431745369E-2</v>
      </c>
      <c r="AV322" s="10">
        <v>1.5375576164239742E-2</v>
      </c>
      <c r="AW322" s="10">
        <v>8.9658506585240438E-2</v>
      </c>
      <c r="AX322" s="10">
        <v>2.1199146435066135E-3</v>
      </c>
      <c r="AY322" s="10">
        <v>1.1454424766699388E-2</v>
      </c>
      <c r="AZ322" s="10">
        <v>1.0826492628021987E-2</v>
      </c>
      <c r="BA322" s="10">
        <v>3.606691791029798E-2</v>
      </c>
      <c r="BB322" s="10">
        <v>0.89606030814508997</v>
      </c>
      <c r="BC322" s="10">
        <v>3.8690034960114361E-3</v>
      </c>
      <c r="BD322" s="10">
        <v>0.28902756127469115</v>
      </c>
      <c r="BE322" s="10">
        <v>0.11281836443705226</v>
      </c>
      <c r="BF322" s="10">
        <v>6.7603042151415757E-2</v>
      </c>
      <c r="BG322" s="10">
        <v>0.12587290372856841</v>
      </c>
      <c r="BH322" s="10">
        <v>5.5622639746236352E-2</v>
      </c>
      <c r="BI322" s="10">
        <v>3.1860401772781169E-2</v>
      </c>
      <c r="BJ322" s="10">
        <v>5.2119012045067026E-2</v>
      </c>
      <c r="BK322" s="10">
        <v>1.4622652033980702E-2</v>
      </c>
      <c r="BL322" s="10">
        <v>4.7544127837387436E-3</v>
      </c>
      <c r="BM322" s="10">
        <v>7.6119698663734053E-2</v>
      </c>
      <c r="BN322" s="10">
        <v>8.9333851148631349E-2</v>
      </c>
      <c r="BO322" s="10">
        <v>0.23094246096133508</v>
      </c>
      <c r="BP322" s="10">
        <v>0.25645423344611956</v>
      </c>
      <c r="BQ322" s="10">
        <v>0.25006950674923806</v>
      </c>
      <c r="BR322" s="10">
        <v>0.15943818535823492</v>
      </c>
      <c r="BS322" s="10">
        <v>0.2043138812043846</v>
      </c>
      <c r="BT322" s="10">
        <v>9.2794428184411623E-2</v>
      </c>
      <c r="BU322" s="10">
        <v>0.21755321606003306</v>
      </c>
      <c r="BV322" s="10">
        <v>0.15975452752172697</v>
      </c>
      <c r="BW322" s="10">
        <v>0.29075837503549096</v>
      </c>
      <c r="BX322" s="10">
        <v>0.17344264812243204</v>
      </c>
      <c r="BY322" s="10">
        <v>0.20558947879180459</v>
      </c>
      <c r="BZ322" s="10">
        <v>0.27850522273811745</v>
      </c>
      <c r="CA322" s="10">
        <v>0.54689559269770749</v>
      </c>
      <c r="CB322" s="10">
        <v>0.12789939184172522</v>
      </c>
      <c r="CC322" s="10">
        <v>0.35525787938207309</v>
      </c>
      <c r="CD322" s="10">
        <v>0.60329636316278767</v>
      </c>
      <c r="CE322" s="10">
        <v>0.12566529683003808</v>
      </c>
      <c r="CF322" s="10">
        <v>0.11070334569150149</v>
      </c>
      <c r="CG322" s="10">
        <v>0.54839802848766328</v>
      </c>
      <c r="CH322" s="10">
        <v>0.89771345816465198</v>
      </c>
      <c r="CI322" s="10">
        <v>1.311202403304924E-2</v>
      </c>
      <c r="CJ322" s="10">
        <v>0.60832735404627081</v>
      </c>
      <c r="CK322" s="10">
        <v>0.16959844285707287</v>
      </c>
      <c r="CL322" s="10">
        <v>0.48911531717640633</v>
      </c>
      <c r="CM322" s="10">
        <v>0.67417792694853507</v>
      </c>
      <c r="CN322" s="10">
        <v>0.54111996864008804</v>
      </c>
      <c r="CO322" s="10">
        <v>0.61081536178882201</v>
      </c>
      <c r="CP322" s="10">
        <v>0.1380450727857801</v>
      </c>
      <c r="CQ322" s="10">
        <v>0.16072599921633271</v>
      </c>
      <c r="CR322" s="10">
        <v>0.12832256450962187</v>
      </c>
      <c r="CS322" s="10">
        <v>0.25228555249414031</v>
      </c>
      <c r="CT322" s="10">
        <v>6.5095992193847901E-2</v>
      </c>
      <c r="CU322" s="10">
        <v>0.37848951652884055</v>
      </c>
      <c r="CV322" s="10">
        <v>5.2125323171532359E-2</v>
      </c>
      <c r="CW322" s="10">
        <v>0.11533781626050434</v>
      </c>
      <c r="CX322" s="10">
        <v>0.20775070537702137</v>
      </c>
      <c r="CY322" s="10">
        <v>0.4923841764152932</v>
      </c>
      <c r="CZ322" s="10">
        <v>0.13209098769314415</v>
      </c>
      <c r="DA322" s="10">
        <v>0.13200383175257105</v>
      </c>
      <c r="DB322" s="10">
        <v>0.12730238742355868</v>
      </c>
      <c r="DC322" s="10">
        <v>0.1241709556327235</v>
      </c>
      <c r="DD322" s="10">
        <v>0.33728649750710527</v>
      </c>
      <c r="DE322" s="10">
        <v>0.96643923864901327</v>
      </c>
      <c r="DF322" s="10">
        <v>0.4468893850639839</v>
      </c>
      <c r="DG322" s="10">
        <v>0.19354010434784194</v>
      </c>
      <c r="DH322" s="10">
        <v>0.2798353037616641</v>
      </c>
      <c r="DI322" s="10">
        <v>0.26168922686959478</v>
      </c>
      <c r="DJ322" s="10">
        <v>0.16279673762825733</v>
      </c>
      <c r="DK322" s="10">
        <v>0.20183109784644679</v>
      </c>
      <c r="DL322" s="10">
        <v>0.75323666529648747</v>
      </c>
      <c r="DM322" s="10">
        <v>0.2147102552649314</v>
      </c>
      <c r="DN322" s="10">
        <v>0.37734212335198469</v>
      </c>
      <c r="DO322" s="10">
        <v>0.19396949885893217</v>
      </c>
      <c r="DP322" s="10">
        <v>0.42127509534004293</v>
      </c>
      <c r="DQ322" s="10">
        <v>0.2750958599788132</v>
      </c>
      <c r="DR322" s="10">
        <v>0.24607500095404169</v>
      </c>
      <c r="DS322" s="10">
        <v>0.34123360637414268</v>
      </c>
      <c r="DT322" s="10">
        <v>0.39723933232565634</v>
      </c>
      <c r="DU322" s="10">
        <v>0.27718004007698188</v>
      </c>
      <c r="DV322" s="10">
        <v>0.27625901352434973</v>
      </c>
      <c r="DW322" s="10">
        <v>0.43324600391990042</v>
      </c>
      <c r="DX322" s="10">
        <v>0.45868105294549577</v>
      </c>
      <c r="DY322" s="10">
        <v>0.459101712018254</v>
      </c>
      <c r="DZ322" s="10">
        <v>0.34458600003032969</v>
      </c>
      <c r="EA322" s="10">
        <v>0.25513552231792153</v>
      </c>
      <c r="EB322" s="10">
        <v>0.41542334076514853</v>
      </c>
      <c r="EC322" s="10">
        <v>0.76378306329994206</v>
      </c>
      <c r="ED322" s="10">
        <v>0.6806943700900473</v>
      </c>
      <c r="EE322" s="10">
        <v>0.34264842792152395</v>
      </c>
      <c r="EF322" s="10">
        <v>0.46237888810229499</v>
      </c>
      <c r="EG322" s="10">
        <v>0.95617606296344237</v>
      </c>
      <c r="EH322" s="10">
        <v>0.76616355333403119</v>
      </c>
      <c r="EI322" s="10">
        <v>0.77641113971572129</v>
      </c>
      <c r="EJ322" s="10">
        <v>0.12895634286837215</v>
      </c>
      <c r="EK322" s="10">
        <v>0.22054357664454791</v>
      </c>
      <c r="EL322" s="10">
        <v>0.34996703660242812</v>
      </c>
      <c r="EM322" s="10">
        <v>0.32206116037134469</v>
      </c>
      <c r="EN322" s="10">
        <v>1.5744380213537051E-2</v>
      </c>
      <c r="EO322" s="10">
        <v>0.35873190762138452</v>
      </c>
      <c r="EP322" s="10">
        <v>0.34751609148447604</v>
      </c>
      <c r="EQ322" s="10">
        <v>0.51595780824435211</v>
      </c>
      <c r="ER322" s="10">
        <v>0.42085824123527027</v>
      </c>
      <c r="ES322" s="10">
        <v>0.41456675107544705</v>
      </c>
      <c r="ET322" s="10">
        <v>0.19430846296629395</v>
      </c>
      <c r="EU322" s="10">
        <v>0.11126118101870144</v>
      </c>
      <c r="EV322" s="10">
        <v>0.43848365432911407</v>
      </c>
      <c r="EW322" s="10">
        <v>0.5138560362960749</v>
      </c>
      <c r="EX322" s="10">
        <v>0.61378558664040361</v>
      </c>
      <c r="EY322" s="10">
        <v>0.17361903997111824</v>
      </c>
      <c r="EZ322" s="10">
        <v>0.17324582161249713</v>
      </c>
      <c r="FA322" s="10">
        <v>0.11401592871064144</v>
      </c>
      <c r="FB322" s="10">
        <v>0.28823222256860898</v>
      </c>
      <c r="FC322" s="10">
        <v>0.76455853086374181</v>
      </c>
      <c r="FD322" s="10">
        <v>0.92563185699263062</v>
      </c>
      <c r="FE322" s="10">
        <v>0.34154907760596975</v>
      </c>
      <c r="FF322" s="10">
        <v>0.13651743366181357</v>
      </c>
      <c r="FG322" s="10">
        <v>0.11133554407401521</v>
      </c>
      <c r="FH322" s="10">
        <v>0.68162626777960256</v>
      </c>
      <c r="FI322" s="10">
        <v>0.79564748932352258</v>
      </c>
      <c r="FJ322" s="10">
        <v>0.29728333329668799</v>
      </c>
      <c r="FK322" s="10">
        <v>0.45030296389390045</v>
      </c>
      <c r="FL322" s="10">
        <v>0.88614822140673533</v>
      </c>
      <c r="FM322" s="10">
        <v>0.49113582037841308</v>
      </c>
      <c r="FN322" s="10">
        <v>0.89377685080723002</v>
      </c>
      <c r="FO322" s="10">
        <v>0.46746890994188928</v>
      </c>
      <c r="FP322" s="10">
        <v>0.81711265113332454</v>
      </c>
      <c r="FQ322" s="10">
        <v>0.44820824561813466</v>
      </c>
      <c r="FR322" s="10">
        <v>0.9367110305734021</v>
      </c>
      <c r="FS322" s="10">
        <v>0.59772224808590435</v>
      </c>
      <c r="FT322" s="10">
        <v>0.68145754143506032</v>
      </c>
      <c r="FU322" s="10">
        <v>0.19835481885249398</v>
      </c>
      <c r="FV322" s="10">
        <v>0.2185372038274829</v>
      </c>
      <c r="FW322" s="10">
        <v>6.0646660018273117E-2</v>
      </c>
      <c r="FX322" s="10">
        <v>0.12568402121526787</v>
      </c>
      <c r="FY322" s="10">
        <v>0.27320996379555196</v>
      </c>
      <c r="FZ322" s="10">
        <v>6.222832208776588E-2</v>
      </c>
      <c r="GA322" s="10">
        <v>0.10683684638525932</v>
      </c>
      <c r="GB322" s="10">
        <v>0.12606435983720785</v>
      </c>
      <c r="GC322" s="10">
        <v>0.15909678506450359</v>
      </c>
      <c r="GD322" s="10">
        <v>0.26498975174682077</v>
      </c>
      <c r="GE322" s="10">
        <v>5.4280927191384415E-2</v>
      </c>
      <c r="GF322" s="10">
        <v>0.10132255787574071</v>
      </c>
      <c r="GG322" s="10">
        <v>6.8424381519324937E-2</v>
      </c>
      <c r="GH322" s="10">
        <v>8.26753837357663E-2</v>
      </c>
      <c r="GI322" s="10">
        <v>0.39040412643288025</v>
      </c>
      <c r="GJ322" s="10">
        <v>0.307746672150573</v>
      </c>
      <c r="GK322" s="10">
        <v>0.4220701483034659</v>
      </c>
      <c r="GL322" s="10">
        <v>0.70350765571607909</v>
      </c>
      <c r="GM322" s="10">
        <v>0.34892291055411562</v>
      </c>
      <c r="GN322" s="10">
        <v>0.32763108247032768</v>
      </c>
      <c r="GO322" s="10">
        <v>0.74625222021219806</v>
      </c>
      <c r="GP322" s="10">
        <v>0.3635957715037087</v>
      </c>
      <c r="GQ322" s="10">
        <v>0.40276188753121533</v>
      </c>
      <c r="GR322" s="10">
        <v>0.86534768445632226</v>
      </c>
      <c r="GS322" s="10">
        <v>0.44422171832181001</v>
      </c>
      <c r="GT322" s="10">
        <v>0.55112485775852105</v>
      </c>
      <c r="GU322" s="10">
        <v>0.24134088000276313</v>
      </c>
      <c r="GV322" s="10">
        <v>0.87510803647400004</v>
      </c>
      <c r="GW322" s="10">
        <v>0.59474864402415539</v>
      </c>
      <c r="GX322" s="10">
        <v>0.46045473452890484</v>
      </c>
      <c r="GY322" s="10">
        <v>0.27689626054181099</v>
      </c>
      <c r="GZ322" s="10">
        <v>0.30796006015958644</v>
      </c>
      <c r="HA322" s="10">
        <v>0.3757174552863799</v>
      </c>
      <c r="HB322" s="10">
        <v>0.49486580173315253</v>
      </c>
      <c r="HC322" s="10">
        <v>0.26973758607853032</v>
      </c>
      <c r="HD322" s="10">
        <v>0.22505995257957939</v>
      </c>
      <c r="HE322" s="10">
        <v>0.14330374920567895</v>
      </c>
      <c r="HF322" s="10">
        <v>0.3461133802527645</v>
      </c>
      <c r="HG322" s="10">
        <v>0.33533265009617175</v>
      </c>
      <c r="HH322" s="10">
        <v>0.64823437417360807</v>
      </c>
      <c r="HI322" s="10">
        <v>0.83988985846693553</v>
      </c>
      <c r="HJ322" s="10">
        <v>0.35038999087896017</v>
      </c>
      <c r="HK322" s="10">
        <v>6.4153382849508209E-2</v>
      </c>
      <c r="HL322" s="10">
        <v>0.1029973020197865</v>
      </c>
      <c r="HM322" s="10">
        <v>0.71287821122565442</v>
      </c>
      <c r="HN322" s="10">
        <v>0.86967906165894904</v>
      </c>
      <c r="HO322" s="10">
        <v>0.48783648065955587</v>
      </c>
      <c r="HP322" s="10">
        <v>0.19213248062164387</v>
      </c>
      <c r="HQ322" s="10">
        <v>7.2150509345838804E-2</v>
      </c>
      <c r="HR322" s="10">
        <v>0.18067915181708169</v>
      </c>
      <c r="HS322" s="10">
        <v>0.77535470334596779</v>
      </c>
      <c r="HT322" s="10">
        <v>0.78933693522706072</v>
      </c>
      <c r="HU322" s="10">
        <v>0.91965039217746725</v>
      </c>
      <c r="HV322" s="10">
        <v>0.78007997828647802</v>
      </c>
      <c r="HW322" s="10">
        <v>0.47195896542827209</v>
      </c>
      <c r="HX322" s="10">
        <v>0.56873224497648467</v>
      </c>
      <c r="HY322" s="10">
        <v>0.30939212273129396</v>
      </c>
      <c r="HZ322" s="10">
        <v>0.55500633171402236</v>
      </c>
      <c r="IA322" s="10">
        <v>4.976754793021311E-2</v>
      </c>
      <c r="IB322" s="10">
        <v>0.16502289240470763</v>
      </c>
      <c r="IC322" s="10">
        <v>0.50745030724997175</v>
      </c>
      <c r="ID322" s="10">
        <v>0.58142469996237522</v>
      </c>
      <c r="IE322" s="10">
        <v>0.74629296928117639</v>
      </c>
      <c r="IF322" s="10">
        <v>0.91913002208514349</v>
      </c>
      <c r="IG322" s="10">
        <v>6.6961196487991342E-2</v>
      </c>
      <c r="IH322" s="10">
        <v>0.25848847573422745</v>
      </c>
      <c r="II322" s="10">
        <v>0.40303662887984137</v>
      </c>
      <c r="IJ322" s="10">
        <v>3.4566578708052853E-2</v>
      </c>
      <c r="IK322" s="10">
        <v>0.73878956046308608</v>
      </c>
      <c r="IL322" s="10">
        <v>3.7501123963827585E-2</v>
      </c>
      <c r="IM322" s="10">
        <v>0.13562513143876834</v>
      </c>
      <c r="IN322" s="10">
        <v>0.15240411390847178</v>
      </c>
      <c r="IO322" s="10">
        <v>3.4581008956268595E-2</v>
      </c>
      <c r="IP322" s="10">
        <v>1.5034824989082523E-2</v>
      </c>
      <c r="IQ322" s="10">
        <v>1.364906382535261E-5</v>
      </c>
      <c r="IR322" s="10">
        <v>0.6257944214911092</v>
      </c>
      <c r="IS322" s="10">
        <v>2.1175629954754069E-2</v>
      </c>
      <c r="IT322" s="10">
        <v>3.8690034960114361E-3</v>
      </c>
      <c r="IU322" s="10">
        <v>7.3494564964640879E-2</v>
      </c>
      <c r="IV322" s="10">
        <v>0.11030730848908678</v>
      </c>
      <c r="IW322" s="10">
        <v>0.14561065524926683</v>
      </c>
      <c r="IX322" s="10">
        <v>0.26232493994092826</v>
      </c>
      <c r="IY322" s="10">
        <v>0.49612852500257887</v>
      </c>
      <c r="IZ322" s="10">
        <v>0.29044523240841791</v>
      </c>
      <c r="JA322" s="10">
        <v>0.56111758277761248</v>
      </c>
      <c r="JB322" s="10">
        <v>0.1797656566578171</v>
      </c>
      <c r="JC322" s="10">
        <v>7.3256123957260846E-2</v>
      </c>
      <c r="JD322" s="10">
        <v>0.18286061515883828</v>
      </c>
      <c r="JE322" s="10">
        <v>0.49005661801206812</v>
      </c>
      <c r="JF322" s="10">
        <v>0.74981484404779275</v>
      </c>
      <c r="JG322" s="10">
        <v>0.44838186427520177</v>
      </c>
      <c r="JH322" s="10">
        <v>0.31262871980160717</v>
      </c>
      <c r="JI322" s="10">
        <v>0.71508395942869374</v>
      </c>
      <c r="JJ322" s="10">
        <v>0.24143597839370257</v>
      </c>
      <c r="JK322" s="10">
        <v>0.82866036505336549</v>
      </c>
      <c r="JL322" s="10">
        <v>0.10807612729307965</v>
      </c>
      <c r="JM322" s="10">
        <v>0.15180705282064014</v>
      </c>
      <c r="JN322" s="10">
        <v>0.34402575420249504</v>
      </c>
      <c r="JO322" s="10">
        <v>0.12290039839092029</v>
      </c>
      <c r="JP322" s="10">
        <v>0.56833312193607954</v>
      </c>
      <c r="JQ322" s="10">
        <v>0.76900866054813855</v>
      </c>
      <c r="JR322" s="10">
        <v>5.8236049188895203E-2</v>
      </c>
      <c r="JS322" s="10">
        <v>0.34864060087583248</v>
      </c>
      <c r="JT322" s="10">
        <v>0.543633049930212</v>
      </c>
      <c r="JU322" s="10">
        <v>0.37542705847025626</v>
      </c>
      <c r="JV322" s="10">
        <v>6.6961196487991342E-2</v>
      </c>
      <c r="JW322" s="10">
        <v>0.53575517406751971</v>
      </c>
      <c r="JX322" s="10">
        <v>0.15989264784480731</v>
      </c>
      <c r="JY322" s="10">
        <v>0.57823011098655708</v>
      </c>
      <c r="JZ322" s="11">
        <v>44</v>
      </c>
      <c r="KA322" s="11">
        <v>13</v>
      </c>
      <c r="KB322" s="11">
        <v>4</v>
      </c>
      <c r="KC322" s="11">
        <v>3</v>
      </c>
      <c r="KD322" s="1"/>
      <c r="KE322" s="1"/>
      <c r="KF322" s="1"/>
      <c r="KG322" s="1"/>
      <c r="KH322" s="1"/>
      <c r="KI322" s="1"/>
      <c r="KJ322" s="1"/>
      <c r="KK322" s="1"/>
      <c r="KL322" s="1"/>
      <c r="KM322" s="11"/>
      <c r="KN322" s="11"/>
      <c r="KO322" s="11"/>
      <c r="KP322" s="11"/>
      <c r="KQ322" s="1"/>
      <c r="KR322" s="1"/>
    </row>
    <row r="323" spans="1:304" s="12" customFormat="1" ht="15" customHeight="1" x14ac:dyDescent="0.2">
      <c r="A323" s="9">
        <v>5</v>
      </c>
      <c r="B323" s="9" t="s">
        <v>534</v>
      </c>
      <c r="C323" s="9" t="s">
        <v>832</v>
      </c>
      <c r="D323" s="9" t="s">
        <v>1241</v>
      </c>
      <c r="E323" s="9" t="s">
        <v>1242</v>
      </c>
      <c r="F323" s="10">
        <v>0.41158616846930418</v>
      </c>
      <c r="G323" s="10">
        <v>0.31930879637122217</v>
      </c>
      <c r="H323" s="10">
        <v>0.72213142363779503</v>
      </c>
      <c r="I323" s="10">
        <v>0.82684264259219264</v>
      </c>
      <c r="J323" s="10">
        <v>0.75008416075119877</v>
      </c>
      <c r="K323" s="10">
        <v>0.74986071887656958</v>
      </c>
      <c r="L323" s="10">
        <v>0.70665125791857619</v>
      </c>
      <c r="M323" s="10">
        <v>0.23245614536151174</v>
      </c>
      <c r="N323" s="10">
        <v>0.92190749440544817</v>
      </c>
      <c r="O323" s="10">
        <v>0.73680012348278523</v>
      </c>
      <c r="P323" s="10">
        <v>0.57162564603743016</v>
      </c>
      <c r="Q323" s="10">
        <v>0.54243333569958874</v>
      </c>
      <c r="R323" s="10">
        <v>0.24025869865724389</v>
      </c>
      <c r="S323" s="10">
        <v>0.86635554569979401</v>
      </c>
      <c r="T323" s="10">
        <v>0.76303884321673321</v>
      </c>
      <c r="U323" s="10">
        <v>0.59119094487796486</v>
      </c>
      <c r="V323" s="10">
        <v>0.33701508155529925</v>
      </c>
      <c r="W323" s="10">
        <v>0.68059704571341428</v>
      </c>
      <c r="X323" s="10">
        <v>0.78954551803712114</v>
      </c>
      <c r="Y323" s="10">
        <v>0.62206131510301121</v>
      </c>
      <c r="Z323" s="10">
        <v>0.11182351375432489</v>
      </c>
      <c r="AA323" s="10">
        <v>0.85834188151672586</v>
      </c>
      <c r="AB323" s="10">
        <v>0.84045188482478395</v>
      </c>
      <c r="AC323" s="10">
        <v>0.88591415043401667</v>
      </c>
      <c r="AD323" s="10">
        <v>0.21562836371618513</v>
      </c>
      <c r="AE323" s="10">
        <v>0.76367591244833799</v>
      </c>
      <c r="AF323" s="10">
        <v>0.7672440455036964</v>
      </c>
      <c r="AG323" s="10">
        <v>0.63304908010477012</v>
      </c>
      <c r="AH323" s="10">
        <v>0.36179117817908701</v>
      </c>
      <c r="AI323" s="10">
        <v>0.47012677112930101</v>
      </c>
      <c r="AJ323" s="10">
        <v>0.76015976381297146</v>
      </c>
      <c r="AK323" s="10">
        <v>0.78673953030891031</v>
      </c>
      <c r="AL323" s="10">
        <v>0.82777465320848476</v>
      </c>
      <c r="AM323" s="10">
        <v>0.58838390610389535</v>
      </c>
      <c r="AN323" s="10">
        <v>0.90540675056366215</v>
      </c>
      <c r="AO323" s="10">
        <v>0.89524506327751541</v>
      </c>
      <c r="AP323" s="10">
        <v>0.49852726141181969</v>
      </c>
      <c r="AQ323" s="10">
        <v>0.7574746337041911</v>
      </c>
      <c r="AR323" s="10">
        <v>0.93168672821333431</v>
      </c>
      <c r="AS323" s="10">
        <v>0.91123646847676731</v>
      </c>
      <c r="AT323" s="10">
        <v>0.75146246767666458</v>
      </c>
      <c r="AU323" s="10">
        <v>0.58522642604913944</v>
      </c>
      <c r="AV323" s="10">
        <v>0.54340090741380132</v>
      </c>
      <c r="AW323" s="10">
        <v>0.25919220394109466</v>
      </c>
      <c r="AX323" s="10">
        <v>0.48367099774346534</v>
      </c>
      <c r="AY323" s="10">
        <v>0.49436189925322938</v>
      </c>
      <c r="AZ323" s="10">
        <v>0.99035310134720933</v>
      </c>
      <c r="BA323" s="10">
        <v>0.73060798262933357</v>
      </c>
      <c r="BB323" s="10">
        <v>0.37854717500269408</v>
      </c>
      <c r="BC323" s="10">
        <v>0.76256000902739851</v>
      </c>
      <c r="BD323" s="10">
        <v>0.73521718402651226</v>
      </c>
      <c r="BE323" s="10">
        <v>0.91396729639720875</v>
      </c>
      <c r="BF323" s="10">
        <v>0.5742476300153454</v>
      </c>
      <c r="BG323" s="10">
        <v>0.82005209817406288</v>
      </c>
      <c r="BH323" s="10">
        <v>0.82872259371902335</v>
      </c>
      <c r="BI323" s="10">
        <v>0.85487898423104802</v>
      </c>
      <c r="BJ323" s="10">
        <v>0.77683426250247578</v>
      </c>
      <c r="BK323" s="10">
        <v>0.78955914152953111</v>
      </c>
      <c r="BL323" s="10">
        <v>0.54139279379593064</v>
      </c>
      <c r="BM323" s="10">
        <v>0.59316069795564652</v>
      </c>
      <c r="BN323" s="10">
        <v>0.64642708968505613</v>
      </c>
      <c r="BO323" s="10">
        <v>0.39835876145788762</v>
      </c>
      <c r="BP323" s="10">
        <v>0.657605966800619</v>
      </c>
      <c r="BQ323" s="10">
        <v>0.7109282519535669</v>
      </c>
      <c r="BR323" s="10">
        <v>0.93636166485137862</v>
      </c>
      <c r="BS323" s="10">
        <v>0.95032076094029327</v>
      </c>
      <c r="BT323" s="10">
        <v>0.33362249424540225</v>
      </c>
      <c r="BU323" s="10">
        <v>0.47012456050395401</v>
      </c>
      <c r="BV323" s="10">
        <v>0.83435538151807576</v>
      </c>
      <c r="BW323" s="10">
        <v>0.84330490723457707</v>
      </c>
      <c r="BX323" s="10">
        <v>0.66567355247320759</v>
      </c>
      <c r="BY323" s="10">
        <v>0.89074234057836654</v>
      </c>
      <c r="BZ323" s="10">
        <v>0.96575002646346553</v>
      </c>
      <c r="CA323" s="10">
        <v>0.83879774591044753</v>
      </c>
      <c r="CB323" s="10">
        <v>0.96641081826253894</v>
      </c>
      <c r="CC323" s="10">
        <v>0.49435763959442369</v>
      </c>
      <c r="CD323" s="10">
        <v>0.48368884576020865</v>
      </c>
      <c r="CE323" s="10">
        <v>0.9389532422568736</v>
      </c>
      <c r="CF323" s="10">
        <v>0.79838794151411574</v>
      </c>
      <c r="CG323" s="10">
        <v>0.75133313745571928</v>
      </c>
      <c r="CH323" s="10">
        <v>0.75256056263703797</v>
      </c>
      <c r="CI323" s="10">
        <v>0.32012008082189441</v>
      </c>
      <c r="CJ323" s="10">
        <v>0.37441074010872677</v>
      </c>
      <c r="CK323" s="10">
        <v>0.35340392084157846</v>
      </c>
      <c r="CL323" s="10">
        <v>0.96079438005263196</v>
      </c>
      <c r="CM323" s="10">
        <v>0.79576154673813293</v>
      </c>
      <c r="CN323" s="10">
        <v>0.75095852473038927</v>
      </c>
      <c r="CO323" s="10">
        <v>0.22546710302392012</v>
      </c>
      <c r="CP323" s="10">
        <v>0.9420463078450747</v>
      </c>
      <c r="CQ323" s="10">
        <v>0.89708448613834357</v>
      </c>
      <c r="CR323" s="10">
        <v>0.80735695271997243</v>
      </c>
      <c r="CS323" s="10">
        <v>0.95914123865380074</v>
      </c>
      <c r="CT323" s="10">
        <v>0.87077930271139492</v>
      </c>
      <c r="CU323" s="10">
        <v>0.34522334786016229</v>
      </c>
      <c r="CV323" s="10">
        <v>0.8596058815451777</v>
      </c>
      <c r="CW323" s="10">
        <v>0.71627183845701903</v>
      </c>
      <c r="CX323" s="10">
        <v>0.38687880198899194</v>
      </c>
      <c r="CY323" s="10">
        <v>0.98155588103283786</v>
      </c>
      <c r="CZ323" s="10">
        <v>0.92605277785547757</v>
      </c>
      <c r="DA323" s="10">
        <v>0.99824705360252364</v>
      </c>
      <c r="DB323" s="10">
        <v>0.92302497255317673</v>
      </c>
      <c r="DC323" s="10">
        <v>0.73489888053272956</v>
      </c>
      <c r="DD323" s="10">
        <v>0.98371436567330206</v>
      </c>
      <c r="DE323" s="10">
        <v>0.98613917862026768</v>
      </c>
      <c r="DF323" s="10">
        <v>0.46043930473512684</v>
      </c>
      <c r="DG323" s="10">
        <v>0.67024948747010815</v>
      </c>
      <c r="DH323" s="10">
        <v>0.85680017935212194</v>
      </c>
      <c r="DI323" s="10">
        <v>0.92889209008026086</v>
      </c>
      <c r="DJ323" s="10">
        <v>0.76636738673450466</v>
      </c>
      <c r="DK323" s="10">
        <v>0.63407227547582878</v>
      </c>
      <c r="DL323" s="10">
        <v>0.67733868354439331</v>
      </c>
      <c r="DM323" s="10">
        <v>0.63114518198054259</v>
      </c>
      <c r="DN323" s="10">
        <v>0.73319250566726102</v>
      </c>
      <c r="DO323" s="10">
        <v>0.74434161714307867</v>
      </c>
      <c r="DP323" s="10">
        <v>0.75810320729411251</v>
      </c>
      <c r="DQ323" s="10">
        <v>0.72131111995544162</v>
      </c>
      <c r="DR323" s="10">
        <v>0.64413235587688966</v>
      </c>
      <c r="DS323" s="10">
        <v>0.64772492816915705</v>
      </c>
      <c r="DT323" s="10">
        <v>0.67443825851299</v>
      </c>
      <c r="DU323" s="10">
        <v>0.69729032158549598</v>
      </c>
      <c r="DV323" s="10">
        <v>0.62423928880004476</v>
      </c>
      <c r="DW323" s="10">
        <v>0.6842566789385256</v>
      </c>
      <c r="DX323" s="10">
        <v>0.68058371182625466</v>
      </c>
      <c r="DY323" s="10">
        <v>0.92663095960995245</v>
      </c>
      <c r="DZ323" s="10">
        <v>0.88150385773556394</v>
      </c>
      <c r="EA323" s="10">
        <v>0.53912381484651184</v>
      </c>
      <c r="EB323" s="10">
        <v>0.9490282459558953</v>
      </c>
      <c r="EC323" s="10">
        <v>0.88274677019762127</v>
      </c>
      <c r="ED323" s="10">
        <v>0.66660216859674049</v>
      </c>
      <c r="EE323" s="10">
        <v>0.77424455569161454</v>
      </c>
      <c r="EF323" s="10">
        <v>0.70052802156712501</v>
      </c>
      <c r="EG323" s="10">
        <v>0.9360161386896233</v>
      </c>
      <c r="EH323" s="10">
        <v>0.72083671664660354</v>
      </c>
      <c r="EI323" s="10">
        <v>0.71046930374051964</v>
      </c>
      <c r="EJ323" s="10">
        <v>0.96919226388669932</v>
      </c>
      <c r="EK323" s="10">
        <v>0.87957255488687403</v>
      </c>
      <c r="EL323" s="10">
        <v>0.50770816549486342</v>
      </c>
      <c r="EM323" s="10">
        <v>0.46304856199080924</v>
      </c>
      <c r="EN323" s="10">
        <v>0.57273835724300259</v>
      </c>
      <c r="EO323" s="10">
        <v>0.47097201570001235</v>
      </c>
      <c r="EP323" s="10">
        <v>0.48265717736730707</v>
      </c>
      <c r="EQ323" s="10">
        <v>0.37361600807270845</v>
      </c>
      <c r="ER323" s="10">
        <v>0.51398398469834139</v>
      </c>
      <c r="ES323" s="10">
        <v>0.88374112147100692</v>
      </c>
      <c r="ET323" s="10">
        <v>0.28721547683253423</v>
      </c>
      <c r="EU323" s="10">
        <v>0.85993900264639156</v>
      </c>
      <c r="EV323" s="10">
        <v>0.79827414136129415</v>
      </c>
      <c r="EW323" s="10">
        <v>0.94414757853053621</v>
      </c>
      <c r="EX323" s="10">
        <v>0.54670513045224012</v>
      </c>
      <c r="EY323" s="10">
        <v>0.89879878868048246</v>
      </c>
      <c r="EZ323" s="10">
        <v>0.4576353090412747</v>
      </c>
      <c r="FA323" s="10">
        <v>0.87394466570021823</v>
      </c>
      <c r="FB323" s="10">
        <v>0.92297028792461333</v>
      </c>
      <c r="FC323" s="10">
        <v>0.75482911894200533</v>
      </c>
      <c r="FD323" s="10">
        <v>6.8883153806072586E-2</v>
      </c>
      <c r="FE323" s="10">
        <v>0.86415087655490197</v>
      </c>
      <c r="FF323" s="10">
        <v>0.72059480721807256</v>
      </c>
      <c r="FG323" s="10">
        <v>0.88434029491684019</v>
      </c>
      <c r="FH323" s="10">
        <v>0.67389000354739426</v>
      </c>
      <c r="FI323" s="10">
        <v>0.4143971102074625</v>
      </c>
      <c r="FJ323" s="10">
        <v>0.16356857735193661</v>
      </c>
      <c r="FK323" s="10">
        <v>0.12500674003935991</v>
      </c>
      <c r="FL323" s="10">
        <v>0.37385252833938087</v>
      </c>
      <c r="FM323" s="10">
        <v>0.7323523904889796</v>
      </c>
      <c r="FN323" s="10">
        <v>0.57143883592668776</v>
      </c>
      <c r="FO323" s="10">
        <v>0.5351574579731071</v>
      </c>
      <c r="FP323" s="10">
        <v>0.80778118993545656</v>
      </c>
      <c r="FQ323" s="10">
        <v>0.69411487661112958</v>
      </c>
      <c r="FR323" s="10">
        <v>0.67451465603262206</v>
      </c>
      <c r="FS323" s="10">
        <v>0.68576338305459772</v>
      </c>
      <c r="FT323" s="10">
        <v>0.79988224199848412</v>
      </c>
      <c r="FU323" s="10">
        <v>0.92841552536134719</v>
      </c>
      <c r="FV323" s="10">
        <v>0.70460131898107359</v>
      </c>
      <c r="FW323" s="10">
        <v>0.96303163322425911</v>
      </c>
      <c r="FX323" s="10">
        <v>0.83593820941599117</v>
      </c>
      <c r="FY323" s="10">
        <v>0.62844609822448305</v>
      </c>
      <c r="FZ323" s="10">
        <v>0.61626837322486205</v>
      </c>
      <c r="GA323" s="10">
        <v>0.65541417269286861</v>
      </c>
      <c r="GB323" s="10">
        <v>0.9981318960847374</v>
      </c>
      <c r="GC323" s="10">
        <v>0.77104223084117141</v>
      </c>
      <c r="GD323" s="10">
        <v>0.48338695757483474</v>
      </c>
      <c r="GE323" s="10">
        <v>0.6995248430780352</v>
      </c>
      <c r="GF323" s="10">
        <v>0.97048734840310658</v>
      </c>
      <c r="GG323" s="10">
        <v>0.92049120134202556</v>
      </c>
      <c r="GH323" s="10">
        <v>0.71794687466507523</v>
      </c>
      <c r="GI323" s="10">
        <v>0.80610120634734339</v>
      </c>
      <c r="GJ323" s="10">
        <v>0.96191936962528357</v>
      </c>
      <c r="GK323" s="10">
        <v>0.71757167130146238</v>
      </c>
      <c r="GL323" s="10">
        <v>0.92432933547193918</v>
      </c>
      <c r="GM323" s="10">
        <v>0.48628038828618647</v>
      </c>
      <c r="GN323" s="10">
        <v>0.97666882955606882</v>
      </c>
      <c r="GO323" s="10">
        <v>0.63928650452287039</v>
      </c>
      <c r="GP323" s="10">
        <v>0.58224578377013558</v>
      </c>
      <c r="GQ323" s="10">
        <v>0.73694896780219277</v>
      </c>
      <c r="GR323" s="10">
        <v>0.89595597845835506</v>
      </c>
      <c r="GS323" s="10">
        <v>0.57249899415158523</v>
      </c>
      <c r="GT323" s="10">
        <v>0.42827922291436582</v>
      </c>
      <c r="GU323" s="10">
        <v>0.87708452696759387</v>
      </c>
      <c r="GV323" s="10">
        <v>0.41756747391620153</v>
      </c>
      <c r="GW323" s="10">
        <v>0.99538824367397138</v>
      </c>
      <c r="GX323" s="10">
        <v>0.6716346797452688</v>
      </c>
      <c r="GY323" s="10">
        <v>0.83574592303698214</v>
      </c>
      <c r="GZ323" s="10">
        <v>0.73190112508353189</v>
      </c>
      <c r="HA323" s="10">
        <v>0.88275841337154104</v>
      </c>
      <c r="HB323" s="10">
        <v>0.90777210085562898</v>
      </c>
      <c r="HC323" s="10">
        <v>0.25365755940716328</v>
      </c>
      <c r="HD323" s="10">
        <v>0.81185231100616972</v>
      </c>
      <c r="HE323" s="10">
        <v>0.74862226810856891</v>
      </c>
      <c r="HF323" s="10">
        <v>0.89687313903602051</v>
      </c>
      <c r="HG323" s="10">
        <v>0.87410173316178041</v>
      </c>
      <c r="HH323" s="10">
        <v>0.51035133190522231</v>
      </c>
      <c r="HI323" s="10">
        <v>0.53088243036740856</v>
      </c>
      <c r="HJ323" s="10">
        <v>0.51509087635244577</v>
      </c>
      <c r="HK323" s="10">
        <v>0.92878646115103791</v>
      </c>
      <c r="HL323" s="10">
        <v>0.8466209701200601</v>
      </c>
      <c r="HM323" s="10">
        <v>0.75396652813207232</v>
      </c>
      <c r="HN323" s="10">
        <v>0.59867302070612571</v>
      </c>
      <c r="HO323" s="10">
        <v>0.96286412191619819</v>
      </c>
      <c r="HP323" s="10">
        <v>0.94702019632599677</v>
      </c>
      <c r="HQ323" s="10">
        <v>0.99084234122101966</v>
      </c>
      <c r="HR323" s="10">
        <v>0.92691173449729325</v>
      </c>
      <c r="HS323" s="10">
        <v>0.78203949779254933</v>
      </c>
      <c r="HT323" s="10">
        <v>0.88991612673798559</v>
      </c>
      <c r="HU323" s="10">
        <v>0.99174306119929967</v>
      </c>
      <c r="HV323" s="10">
        <v>0.98173679012162995</v>
      </c>
      <c r="HW323" s="10">
        <v>0.83223831791698111</v>
      </c>
      <c r="HX323" s="10">
        <v>0.94828451274515257</v>
      </c>
      <c r="HY323" s="10">
        <v>0.80299439871451539</v>
      </c>
      <c r="HZ323" s="10">
        <v>0.91175819082667897</v>
      </c>
      <c r="IA323" s="10">
        <v>0.94073033586748733</v>
      </c>
      <c r="IB323" s="10">
        <v>0.70397097061946878</v>
      </c>
      <c r="IC323" s="10">
        <v>0.16373831579129772</v>
      </c>
      <c r="ID323" s="10">
        <v>0.21692747606422466</v>
      </c>
      <c r="IE323" s="10">
        <v>0.68312906876903445</v>
      </c>
      <c r="IF323" s="10">
        <v>0.72884655948747445</v>
      </c>
      <c r="IG323" s="10">
        <v>0.57850818637829726</v>
      </c>
      <c r="IH323" s="10">
        <v>0.77315353936248865</v>
      </c>
      <c r="II323" s="10">
        <v>0.70152297023776711</v>
      </c>
      <c r="IJ323" s="10">
        <v>0.45587133359815302</v>
      </c>
      <c r="IK323" s="10">
        <v>0.57823070595343218</v>
      </c>
      <c r="IL323" s="10">
        <v>0.70765154176766198</v>
      </c>
      <c r="IM323" s="10">
        <v>0.90178214870345164</v>
      </c>
      <c r="IN323" s="10">
        <v>0.58196508989229057</v>
      </c>
      <c r="IO323" s="10">
        <v>0.68572641450740424</v>
      </c>
      <c r="IP323" s="10">
        <v>0.55525724938556142</v>
      </c>
      <c r="IQ323" s="10">
        <v>0.72213142363779503</v>
      </c>
      <c r="IR323" s="10">
        <v>0.50415903757192404</v>
      </c>
      <c r="IS323" s="10">
        <v>0.72141385484840681</v>
      </c>
      <c r="IT323" s="10">
        <v>0.76256000902739851</v>
      </c>
      <c r="IU323" s="10">
        <v>0.85907994265273468</v>
      </c>
      <c r="IV323" s="10">
        <v>0.51818472883005273</v>
      </c>
      <c r="IW323" s="10">
        <v>0.84168131155791415</v>
      </c>
      <c r="IX323" s="10">
        <v>0.81040043950565643</v>
      </c>
      <c r="IY323" s="10">
        <v>0.99562441542914693</v>
      </c>
      <c r="IZ323" s="10">
        <v>0.31258610576685864</v>
      </c>
      <c r="JA323" s="10">
        <v>0.40672413975037891</v>
      </c>
      <c r="JB323" s="10">
        <v>0.95209920136000381</v>
      </c>
      <c r="JC323" s="10">
        <v>0.74540799023853821</v>
      </c>
      <c r="JD323" s="10">
        <v>0.84913008935551204</v>
      </c>
      <c r="JE323" s="10">
        <v>0.9673856215749097</v>
      </c>
      <c r="JF323" s="10">
        <v>0.68390095298516718</v>
      </c>
      <c r="JG323" s="10">
        <v>0.9192421931482202</v>
      </c>
      <c r="JH323" s="10">
        <v>0.46993802970360166</v>
      </c>
      <c r="JI323" s="10">
        <v>0.70129406085564139</v>
      </c>
      <c r="JJ323" s="10">
        <v>0.93379009212319064</v>
      </c>
      <c r="JK323" s="10">
        <v>0.62460226766038174</v>
      </c>
      <c r="JL323" s="10">
        <v>0.88133360525447135</v>
      </c>
      <c r="JM323" s="10">
        <v>0.77019768367413877</v>
      </c>
      <c r="JN323" s="10">
        <v>0.92251926188746514</v>
      </c>
      <c r="JO323" s="10">
        <v>0.96175026004881548</v>
      </c>
      <c r="JP323" s="10">
        <v>0.88592828552125802</v>
      </c>
      <c r="JQ323" s="10">
        <v>0.99368486701154812</v>
      </c>
      <c r="JR323" s="10">
        <v>0.99925204119090505</v>
      </c>
      <c r="JS323" s="10">
        <v>0.85167034528761543</v>
      </c>
      <c r="JT323" s="10">
        <v>0.18836860499377042</v>
      </c>
      <c r="JU323" s="10">
        <v>0.63792225353544407</v>
      </c>
      <c r="JV323" s="10">
        <v>0.57850818637829726</v>
      </c>
      <c r="JW323" s="10">
        <v>0.68562991276726892</v>
      </c>
      <c r="JX323" s="10">
        <v>0.46942778565577092</v>
      </c>
      <c r="JY323" s="10">
        <v>0.89642902787248369</v>
      </c>
      <c r="JZ323" s="11">
        <v>0</v>
      </c>
      <c r="KA323" s="11">
        <v>0</v>
      </c>
      <c r="KB323" s="11">
        <v>0</v>
      </c>
      <c r="KC323" s="11">
        <v>0</v>
      </c>
      <c r="KD323" s="1"/>
      <c r="KE323" s="1"/>
      <c r="KF323" s="1"/>
      <c r="KG323" s="1"/>
      <c r="KH323" s="1"/>
      <c r="KI323" s="1"/>
      <c r="KJ323" s="1"/>
      <c r="KK323" s="1"/>
      <c r="KL323" s="1"/>
      <c r="KM323" s="11"/>
      <c r="KN323" s="11"/>
      <c r="KO323" s="11"/>
      <c r="KP323" s="11"/>
      <c r="KQ323" s="15"/>
      <c r="KR323" s="1"/>
    </row>
    <row r="324" spans="1:304" s="12" customFormat="1" ht="15" customHeight="1" x14ac:dyDescent="0.2">
      <c r="A324" s="9">
        <v>5</v>
      </c>
      <c r="B324" s="9" t="s">
        <v>534</v>
      </c>
      <c r="C324" s="9" t="s">
        <v>580</v>
      </c>
      <c r="D324" s="9" t="s">
        <v>1243</v>
      </c>
      <c r="E324" s="9" t="s">
        <v>1244</v>
      </c>
      <c r="F324" s="10">
        <v>0.93466401552809386</v>
      </c>
      <c r="G324" s="10">
        <v>0.28218167573451697</v>
      </c>
      <c r="H324" s="10">
        <v>0.57234940653243993</v>
      </c>
      <c r="I324" s="10">
        <v>0.78922700786439992</v>
      </c>
      <c r="J324" s="10">
        <v>0.54486517485790453</v>
      </c>
      <c r="K324" s="10">
        <v>5.471317567413804E-2</v>
      </c>
      <c r="L324" s="10">
        <v>0.66268455539747406</v>
      </c>
      <c r="M324" s="10">
        <v>9.9379589958843162E-2</v>
      </c>
      <c r="N324" s="10">
        <v>9.9761761388759154E-2</v>
      </c>
      <c r="O324" s="10">
        <v>0.46704649743418791</v>
      </c>
      <c r="P324" s="10">
        <v>0.45011297940477102</v>
      </c>
      <c r="Q324" s="10">
        <v>0.48400960808863047</v>
      </c>
      <c r="R324" s="10">
        <v>8.9918536570885471E-2</v>
      </c>
      <c r="S324" s="10">
        <v>0.50807876305358834</v>
      </c>
      <c r="T324" s="10">
        <v>6.5217705694136749E-2</v>
      </c>
      <c r="U324" s="10">
        <v>0.19583666311200765</v>
      </c>
      <c r="V324" s="10">
        <v>0.12533263644589462</v>
      </c>
      <c r="W324" s="10">
        <v>0.57698267814456539</v>
      </c>
      <c r="X324" s="10">
        <v>0.90559451591665807</v>
      </c>
      <c r="Y324" s="10">
        <v>0.78016172963879971</v>
      </c>
      <c r="Z324" s="10">
        <v>0.15409809439400862</v>
      </c>
      <c r="AA324" s="10">
        <v>0.91177314865804371</v>
      </c>
      <c r="AB324" s="10">
        <v>0.71238507016518704</v>
      </c>
      <c r="AC324" s="10">
        <v>0.9224875497168088</v>
      </c>
      <c r="AD324" s="10">
        <v>0.20238779484286115</v>
      </c>
      <c r="AE324" s="10">
        <v>0.74757554249927249</v>
      </c>
      <c r="AF324" s="10">
        <v>0.85215009558278254</v>
      </c>
      <c r="AG324" s="10">
        <v>0.21820400813821714</v>
      </c>
      <c r="AH324" s="10">
        <v>0.19174189705781949</v>
      </c>
      <c r="AI324" s="10">
        <v>0.21737476594108202</v>
      </c>
      <c r="AJ324" s="10">
        <v>0.78382729604573254</v>
      </c>
      <c r="AK324" s="10">
        <v>0.91419617882731241</v>
      </c>
      <c r="AL324" s="10">
        <v>0.58507476768700906</v>
      </c>
      <c r="AM324" s="10">
        <v>0.70712406497903224</v>
      </c>
      <c r="AN324" s="10">
        <v>0.633493668805437</v>
      </c>
      <c r="AO324" s="10">
        <v>0.83473414748187869</v>
      </c>
      <c r="AP324" s="10">
        <v>0.78986382438751224</v>
      </c>
      <c r="AQ324" s="10">
        <v>0.83711615615016244</v>
      </c>
      <c r="AR324" s="10">
        <v>0.96584368071530347</v>
      </c>
      <c r="AS324" s="10">
        <v>0.94223420681300152</v>
      </c>
      <c r="AT324" s="10">
        <v>0.91177845945607017</v>
      </c>
      <c r="AU324" s="10">
        <v>0.64064409091759511</v>
      </c>
      <c r="AV324" s="10">
        <v>0.69200057669996262</v>
      </c>
      <c r="AW324" s="10">
        <v>0.2057090672076656</v>
      </c>
      <c r="AX324" s="10">
        <v>0.44241948882646343</v>
      </c>
      <c r="AY324" s="10">
        <v>0.33628569597956226</v>
      </c>
      <c r="AZ324" s="10">
        <v>0.37335218400293024</v>
      </c>
      <c r="BA324" s="10">
        <v>0.28614443642925813</v>
      </c>
      <c r="BB324" s="10">
        <v>0.29296726059581712</v>
      </c>
      <c r="BC324" s="10">
        <v>0.95547906458804166</v>
      </c>
      <c r="BD324" s="10">
        <v>0.46687929861686261</v>
      </c>
      <c r="BE324" s="10">
        <v>0.20942796931977506</v>
      </c>
      <c r="BF324" s="10">
        <v>0.58329932395285655</v>
      </c>
      <c r="BG324" s="10">
        <v>0.92285912715968399</v>
      </c>
      <c r="BH324" s="10">
        <v>0.48158786301151513</v>
      </c>
      <c r="BI324" s="10">
        <v>0.88953856088565608</v>
      </c>
      <c r="BJ324" s="10">
        <v>0.54159932648746989</v>
      </c>
      <c r="BK324" s="10">
        <v>0.26033899010437078</v>
      </c>
      <c r="BL324" s="10">
        <v>0.76352527697985073</v>
      </c>
      <c r="BM324" s="10">
        <v>0.62387122547079232</v>
      </c>
      <c r="BN324" s="10">
        <v>0.80049651992140458</v>
      </c>
      <c r="BO324" s="10">
        <v>0.9175019508939799</v>
      </c>
      <c r="BP324" s="10">
        <v>0.4041426685410543</v>
      </c>
      <c r="BQ324" s="10">
        <v>0.4578905725359842</v>
      </c>
      <c r="BR324" s="10">
        <v>0.58236787799117418</v>
      </c>
      <c r="BS324" s="10">
        <v>0.93632250269565276</v>
      </c>
      <c r="BT324" s="10">
        <v>6.8333415853867763E-2</v>
      </c>
      <c r="BU324" s="10">
        <v>0.49916296527724335</v>
      </c>
      <c r="BV324" s="10">
        <v>0.35015076105169973</v>
      </c>
      <c r="BW324" s="10">
        <v>0.58930667905294065</v>
      </c>
      <c r="BX324" s="10">
        <v>0.76211887381973265</v>
      </c>
      <c r="BY324" s="10">
        <v>0.86730140424982238</v>
      </c>
      <c r="BZ324" s="10">
        <v>0.71243599262803825</v>
      </c>
      <c r="CA324" s="10">
        <v>0.56435431362673438</v>
      </c>
      <c r="CB324" s="10">
        <v>0.75795141918073972</v>
      </c>
      <c r="CC324" s="10">
        <v>0.2932573152545554</v>
      </c>
      <c r="CD324" s="10">
        <v>0.82985258668110951</v>
      </c>
      <c r="CE324" s="10">
        <v>0.73391437043358598</v>
      </c>
      <c r="CF324" s="10">
        <v>0.93563474144800018</v>
      </c>
      <c r="CG324" s="10">
        <v>0.95639999331075587</v>
      </c>
      <c r="CH324" s="10">
        <v>0.79473119646969137</v>
      </c>
      <c r="CI324" s="10">
        <v>0.73249526122210362</v>
      </c>
      <c r="CJ324" s="10">
        <v>0.43401124849116357</v>
      </c>
      <c r="CK324" s="10">
        <v>0.79667054140470517</v>
      </c>
      <c r="CL324" s="10">
        <v>0.54181500232122315</v>
      </c>
      <c r="CM324" s="10">
        <v>0.48886349227824266</v>
      </c>
      <c r="CN324" s="10">
        <v>0.79732897968402194</v>
      </c>
      <c r="CO324" s="10">
        <v>0.21281579704697384</v>
      </c>
      <c r="CP324" s="10">
        <v>0.54589709118284746</v>
      </c>
      <c r="CQ324" s="10">
        <v>0.71556983866415846</v>
      </c>
      <c r="CR324" s="10">
        <v>0.2841058156543142</v>
      </c>
      <c r="CS324" s="10">
        <v>0.77148949796183408</v>
      </c>
      <c r="CT324" s="10">
        <v>0.40818193266118574</v>
      </c>
      <c r="CU324" s="10">
        <v>0.86240663570183185</v>
      </c>
      <c r="CV324" s="10">
        <v>0.39604464612875945</v>
      </c>
      <c r="CW324" s="10">
        <v>0.75009914882621131</v>
      </c>
      <c r="CX324" s="10">
        <v>0.39820797237237915</v>
      </c>
      <c r="CY324" s="10">
        <v>0.79481556480922055</v>
      </c>
      <c r="CZ324" s="10">
        <v>0.65619890670433001</v>
      </c>
      <c r="DA324" s="10">
        <v>0.68960432921595372</v>
      </c>
      <c r="DB324" s="10">
        <v>0.77566847493559377</v>
      </c>
      <c r="DC324" s="10">
        <v>0.8003470769892016</v>
      </c>
      <c r="DD324" s="10">
        <v>0.65258335001906653</v>
      </c>
      <c r="DE324" s="10">
        <v>0.50327805917912405</v>
      </c>
      <c r="DF324" s="10">
        <v>0.92239647736719022</v>
      </c>
      <c r="DG324" s="10">
        <v>0.84306181516042644</v>
      </c>
      <c r="DH324" s="10">
        <v>0.85394771067147224</v>
      </c>
      <c r="DI324" s="10">
        <v>0.86538758916316072</v>
      </c>
      <c r="DJ324" s="10">
        <v>0.79737665008864411</v>
      </c>
      <c r="DK324" s="10">
        <v>0.88747120761972709</v>
      </c>
      <c r="DL324" s="10">
        <v>0.96995195416227076</v>
      </c>
      <c r="DM324" s="10">
        <v>0.42132139551255765</v>
      </c>
      <c r="DN324" s="10">
        <v>0.6401686457225908</v>
      </c>
      <c r="DO324" s="10">
        <v>0.68588605798613389</v>
      </c>
      <c r="DP324" s="10">
        <v>0.75232154870005485</v>
      </c>
      <c r="DQ324" s="10">
        <v>0.70949625590044052</v>
      </c>
      <c r="DR324" s="10">
        <v>0.84897249553120391</v>
      </c>
      <c r="DS324" s="10">
        <v>0.6120927742756419</v>
      </c>
      <c r="DT324" s="10">
        <v>0.7349051702383993</v>
      </c>
      <c r="DU324" s="10">
        <v>0.9821840630523011</v>
      </c>
      <c r="DV324" s="10">
        <v>0.98576074896777688</v>
      </c>
      <c r="DW324" s="10">
        <v>0.9304277913492176</v>
      </c>
      <c r="DX324" s="10">
        <v>0.8257010633799603</v>
      </c>
      <c r="DY324" s="10">
        <v>0.33591460351351121</v>
      </c>
      <c r="DZ324" s="10">
        <v>0.43393208143321571</v>
      </c>
      <c r="EA324" s="10">
        <v>0.48000724497229486</v>
      </c>
      <c r="EB324" s="10">
        <v>0.81084442839778936</v>
      </c>
      <c r="EC324" s="10">
        <v>0.43952007385348568</v>
      </c>
      <c r="ED324" s="10">
        <v>0.44197972395777196</v>
      </c>
      <c r="EE324" s="10">
        <v>0.46837561282788354</v>
      </c>
      <c r="EF324" s="10">
        <v>0.56451779338884844</v>
      </c>
      <c r="EG324" s="10">
        <v>0.43857389100752253</v>
      </c>
      <c r="EH324" s="10">
        <v>0.91098161192264071</v>
      </c>
      <c r="EI324" s="10">
        <v>0.44840790888751414</v>
      </c>
      <c r="EJ324" s="10">
        <v>0.67413332230471323</v>
      </c>
      <c r="EK324" s="10">
        <v>0.49440023613017725</v>
      </c>
      <c r="EL324" s="10">
        <v>0.83356609525470382</v>
      </c>
      <c r="EM324" s="10">
        <v>0.54122286326021363</v>
      </c>
      <c r="EN324" s="10">
        <v>0.4741177030343201</v>
      </c>
      <c r="EO324" s="10">
        <v>0.78700178358569028</v>
      </c>
      <c r="EP324" s="10">
        <v>0.61405698585255986</v>
      </c>
      <c r="EQ324" s="10">
        <v>0.40232318338797957</v>
      </c>
      <c r="ER324" s="10">
        <v>0.8938926020378859</v>
      </c>
      <c r="ES324" s="10">
        <v>0.8762829504372851</v>
      </c>
      <c r="ET324" s="10">
        <v>0.84501755534494594</v>
      </c>
      <c r="EU324" s="10">
        <v>0.28673113010793511</v>
      </c>
      <c r="EV324" s="10">
        <v>0.6136048353690452</v>
      </c>
      <c r="EW324" s="10">
        <v>0.89143848812496318</v>
      </c>
      <c r="EX324" s="10">
        <v>0.56681616932919965</v>
      </c>
      <c r="EY324" s="10">
        <v>0.4643494194536788</v>
      </c>
      <c r="EZ324" s="10">
        <v>0.897329633100171</v>
      </c>
      <c r="FA324" s="10">
        <v>0.71732259721783631</v>
      </c>
      <c r="FB324" s="10">
        <v>0.92847344206675153</v>
      </c>
      <c r="FC324" s="10">
        <v>0.7956531318019755</v>
      </c>
      <c r="FD324" s="10">
        <v>0.4235742247937262</v>
      </c>
      <c r="FE324" s="10">
        <v>0.93940822007684099</v>
      </c>
      <c r="FF324" s="10">
        <v>0.84283622758664067</v>
      </c>
      <c r="FG324" s="10">
        <v>0.73773892043097922</v>
      </c>
      <c r="FH324" s="10">
        <v>0.7454161056901073</v>
      </c>
      <c r="FI324" s="10">
        <v>0.77029169822605315</v>
      </c>
      <c r="FJ324" s="10">
        <v>0.52037414447412655</v>
      </c>
      <c r="FK324" s="10">
        <v>0.70004018489158937</v>
      </c>
      <c r="FL324" s="10">
        <v>0.92105281470812828</v>
      </c>
      <c r="FM324" s="10">
        <v>0.90895001657788033</v>
      </c>
      <c r="FN324" s="10">
        <v>0.616197420108201</v>
      </c>
      <c r="FO324" s="10">
        <v>0.98202901949619281</v>
      </c>
      <c r="FP324" s="10">
        <v>0.91668501157549254</v>
      </c>
      <c r="FQ324" s="10">
        <v>0.95804379197656631</v>
      </c>
      <c r="FR324" s="10">
        <v>0.8569748329227691</v>
      </c>
      <c r="FS324" s="10">
        <v>0.82272248070288823</v>
      </c>
      <c r="FT324" s="10">
        <v>0.68632280620698838</v>
      </c>
      <c r="FU324" s="10">
        <v>0.62390666102981807</v>
      </c>
      <c r="FV324" s="10">
        <v>0.87174066431395791</v>
      </c>
      <c r="FW324" s="10">
        <v>0.45940076986309708</v>
      </c>
      <c r="FX324" s="10">
        <v>0.7058793918681262</v>
      </c>
      <c r="FY324" s="10">
        <v>0.72689787249249105</v>
      </c>
      <c r="FZ324" s="10">
        <v>0.14806989509153018</v>
      </c>
      <c r="GA324" s="10">
        <v>0.8963085820049379</v>
      </c>
      <c r="GB324" s="10">
        <v>0.73370361607378487</v>
      </c>
      <c r="GC324" s="10">
        <v>0.85476326245751544</v>
      </c>
      <c r="GD324" s="10">
        <v>0.85068904482879637</v>
      </c>
      <c r="GE324" s="10">
        <v>0.19415850421181019</v>
      </c>
      <c r="GF324" s="10">
        <v>0.60624092464910351</v>
      </c>
      <c r="GG324" s="10">
        <v>0.81480960327201912</v>
      </c>
      <c r="GH324" s="10">
        <v>0.83065610046790106</v>
      </c>
      <c r="GI324" s="10">
        <v>0.39248750853397441</v>
      </c>
      <c r="GJ324" s="10">
        <v>0.40868256812914316</v>
      </c>
      <c r="GK324" s="10">
        <v>0.63369906724825564</v>
      </c>
      <c r="GL324" s="10">
        <v>0.39436086283817451</v>
      </c>
      <c r="GM324" s="10">
        <v>0.85520698783692206</v>
      </c>
      <c r="GN324" s="10">
        <v>0.74224771336877471</v>
      </c>
      <c r="GO324" s="10">
        <v>0.45777383722620657</v>
      </c>
      <c r="GP324" s="10">
        <v>0.95586445975509793</v>
      </c>
      <c r="GQ324" s="10">
        <v>0.82701454896380333</v>
      </c>
      <c r="GR324" s="10">
        <v>0.7753178149779214</v>
      </c>
      <c r="GS324" s="10">
        <v>0.75782771232780444</v>
      </c>
      <c r="GT324" s="10">
        <v>0.88360344316505457</v>
      </c>
      <c r="GU324" s="10">
        <v>0.29472560959464883</v>
      </c>
      <c r="GV324" s="10">
        <v>0.5577480979050452</v>
      </c>
      <c r="GW324" s="10">
        <v>0.82507570655205265</v>
      </c>
      <c r="GX324" s="10">
        <v>0.12421828036965687</v>
      </c>
      <c r="GY324" s="10">
        <v>0.23256947272510517</v>
      </c>
      <c r="GZ324" s="10">
        <v>0.25099854221533369</v>
      </c>
      <c r="HA324" s="10">
        <v>0.75093411043310676</v>
      </c>
      <c r="HB324" s="10">
        <v>0.84567850821425916</v>
      </c>
      <c r="HC324" s="10">
        <v>0.70880990830092494</v>
      </c>
      <c r="HD324" s="10">
        <v>0.79623183948825693</v>
      </c>
      <c r="HE324" s="10">
        <v>0.72341232376834508</v>
      </c>
      <c r="HF324" s="10">
        <v>0.64261905473972125</v>
      </c>
      <c r="HG324" s="10">
        <v>0.95534234769330406</v>
      </c>
      <c r="HH324" s="10">
        <v>0.33684888862004991</v>
      </c>
      <c r="HI324" s="10">
        <v>0.29095450500636705</v>
      </c>
      <c r="HJ324" s="10">
        <v>0.59666243691543297</v>
      </c>
      <c r="HK324" s="10">
        <v>0.36761290573632344</v>
      </c>
      <c r="HL324" s="10">
        <v>0.85935886610298073</v>
      </c>
      <c r="HM324" s="10">
        <v>0.84517223950170284</v>
      </c>
      <c r="HN324" s="10">
        <v>0.94556914505930068</v>
      </c>
      <c r="HO324" s="10">
        <v>0.44032729227329703</v>
      </c>
      <c r="HP324" s="10">
        <v>0.88766883852662914</v>
      </c>
      <c r="HQ324" s="10">
        <v>0.46318644157281363</v>
      </c>
      <c r="HR324" s="10">
        <v>0.94250215932472192</v>
      </c>
      <c r="HS324" s="10">
        <v>0.93419593712030946</v>
      </c>
      <c r="HT324" s="10">
        <v>0.88267461623310284</v>
      </c>
      <c r="HU324" s="10">
        <v>0.86297416305408903</v>
      </c>
      <c r="HV324" s="10">
        <v>0.83805996433501306</v>
      </c>
      <c r="HW324" s="10">
        <v>0.83055963506777308</v>
      </c>
      <c r="HX324" s="10">
        <v>0.61095562517220592</v>
      </c>
      <c r="HY324" s="10">
        <v>0.39397905816437051</v>
      </c>
      <c r="HZ324" s="10">
        <v>0.62073162094899947</v>
      </c>
      <c r="IA324" s="10">
        <v>0.71919970055926663</v>
      </c>
      <c r="IB324" s="10">
        <v>0.71879223422793392</v>
      </c>
      <c r="IC324" s="10">
        <v>0.607348163449699</v>
      </c>
      <c r="ID324" s="10">
        <v>0.86860158484645522</v>
      </c>
      <c r="IE324" s="10">
        <v>0.53733757452769415</v>
      </c>
      <c r="IF324" s="10">
        <v>0.66201490091275028</v>
      </c>
      <c r="IG324" s="10">
        <v>0.63987087842365598</v>
      </c>
      <c r="IH324" s="10">
        <v>0.34895955610184648</v>
      </c>
      <c r="II324" s="10">
        <v>0.46442202038514868</v>
      </c>
      <c r="IJ324" s="10">
        <v>0.78947517615921359</v>
      </c>
      <c r="IK324" s="10">
        <v>0.72612106642893548</v>
      </c>
      <c r="IL324" s="10">
        <v>0.63499573515791607</v>
      </c>
      <c r="IM324" s="10">
        <v>0.99929888444008896</v>
      </c>
      <c r="IN324" s="10">
        <v>0.33438818713756502</v>
      </c>
      <c r="IO324" s="10">
        <v>0.76588386403733399</v>
      </c>
      <c r="IP324" s="10">
        <v>0.62147601673738662</v>
      </c>
      <c r="IQ324" s="10">
        <v>0.57234940653243993</v>
      </c>
      <c r="IR324" s="10">
        <v>0.33453311647589101</v>
      </c>
      <c r="IS324" s="10">
        <v>0.82333256045413195</v>
      </c>
      <c r="IT324" s="10">
        <v>0.95547906458804166</v>
      </c>
      <c r="IU324" s="10">
        <v>0.7128873772454507</v>
      </c>
      <c r="IV324" s="10">
        <v>0.77157067384657463</v>
      </c>
      <c r="IW324" s="10">
        <v>0.8719337593790456</v>
      </c>
      <c r="IX324" s="10">
        <v>0.56038493793778699</v>
      </c>
      <c r="IY324" s="10">
        <v>0.51779041032737072</v>
      </c>
      <c r="IZ324" s="10">
        <v>0.82091631855400027</v>
      </c>
      <c r="JA324" s="10">
        <v>0.42423929556965589</v>
      </c>
      <c r="JB324" s="10">
        <v>0.60571982560133364</v>
      </c>
      <c r="JC324" s="10">
        <v>0.53610049836210227</v>
      </c>
      <c r="JD324" s="10">
        <v>0.76184065638743281</v>
      </c>
      <c r="JE324" s="10">
        <v>0.68290062221644898</v>
      </c>
      <c r="JF324" s="10">
        <v>0.69662514299213929</v>
      </c>
      <c r="JG324" s="10">
        <v>0.97079868570286276</v>
      </c>
      <c r="JH324" s="10">
        <v>0.66975474809313063</v>
      </c>
      <c r="JI324" s="10">
        <v>0.87327217214570507</v>
      </c>
      <c r="JJ324" s="10">
        <v>0.77117185668461286</v>
      </c>
      <c r="JK324" s="10">
        <v>0.72871948212453364</v>
      </c>
      <c r="JL324" s="10">
        <v>0.67891137084433439</v>
      </c>
      <c r="JM324" s="10">
        <v>0.67882482050453175</v>
      </c>
      <c r="JN324" s="10">
        <v>0.43488728757973139</v>
      </c>
      <c r="JO324" s="10">
        <v>0.70102170467921909</v>
      </c>
      <c r="JP324" s="10">
        <v>0.93689885485115187</v>
      </c>
      <c r="JQ324" s="10">
        <v>0.85664457306403952</v>
      </c>
      <c r="JR324" s="10">
        <v>0.80672945267914431</v>
      </c>
      <c r="JS324" s="10">
        <v>0.43065315890461098</v>
      </c>
      <c r="JT324" s="10">
        <v>0.74331399542337584</v>
      </c>
      <c r="JU324" s="10">
        <v>0.54476751435901316</v>
      </c>
      <c r="JV324" s="10">
        <v>0.63987087842365598</v>
      </c>
      <c r="JW324" s="10">
        <v>0.45727550426895869</v>
      </c>
      <c r="JX324" s="10">
        <v>0.95959071763552106</v>
      </c>
      <c r="JY324" s="10">
        <v>0.80099861182376242</v>
      </c>
      <c r="JZ324" s="11">
        <v>0</v>
      </c>
      <c r="KA324" s="11">
        <v>0</v>
      </c>
      <c r="KB324" s="11">
        <v>0</v>
      </c>
      <c r="KC324" s="11">
        <v>0</v>
      </c>
      <c r="KD324" s="1"/>
      <c r="KE324" s="1"/>
      <c r="KF324" s="1"/>
      <c r="KG324" s="1"/>
      <c r="KH324" s="1"/>
      <c r="KI324" s="1"/>
      <c r="KJ324" s="1"/>
      <c r="KK324" s="1"/>
      <c r="KL324" s="1"/>
      <c r="KM324" s="11"/>
      <c r="KN324" s="11"/>
      <c r="KO324" s="11"/>
      <c r="KP324" s="11"/>
      <c r="KQ324" s="1"/>
      <c r="KR324" s="1"/>
    </row>
    <row r="325" spans="1:304" s="12" customFormat="1" ht="15" customHeight="1" x14ac:dyDescent="0.2">
      <c r="A325" s="9">
        <v>5</v>
      </c>
      <c r="B325" s="9" t="s">
        <v>534</v>
      </c>
      <c r="C325" s="9" t="s">
        <v>577</v>
      </c>
      <c r="D325" s="9" t="s">
        <v>1245</v>
      </c>
      <c r="E325" s="9" t="s">
        <v>1246</v>
      </c>
      <c r="F325" s="10">
        <v>0.74634317600704314</v>
      </c>
      <c r="G325" s="10">
        <v>3.9150106850677012E-2</v>
      </c>
      <c r="H325" s="10">
        <v>0.71567892475018358</v>
      </c>
      <c r="I325" s="10">
        <v>4.5826684401383502E-2</v>
      </c>
      <c r="J325" s="10">
        <v>0.3711678791584202</v>
      </c>
      <c r="K325" s="10">
        <v>0.24712332499151246</v>
      </c>
      <c r="L325" s="10">
        <v>6.9431278882624764E-2</v>
      </c>
      <c r="M325" s="10">
        <v>0.4734391273815346</v>
      </c>
      <c r="N325" s="10">
        <v>0.13622276259462196</v>
      </c>
      <c r="O325" s="10">
        <v>1.6335692891446995E-2</v>
      </c>
      <c r="P325" s="10">
        <v>0.19163782172812657</v>
      </c>
      <c r="Q325" s="10">
        <v>2.2701322934358992E-2</v>
      </c>
      <c r="R325" s="10">
        <v>7.0857099766886228E-2</v>
      </c>
      <c r="S325" s="10">
        <v>6.6337343717744399E-2</v>
      </c>
      <c r="T325" s="10">
        <v>0.54396890464662828</v>
      </c>
      <c r="U325" s="10">
        <v>0.47278907629578648</v>
      </c>
      <c r="V325" s="10">
        <v>0.65936696342211454</v>
      </c>
      <c r="W325" s="10">
        <v>2.9345321569749092E-2</v>
      </c>
      <c r="X325" s="10">
        <v>6.0824779332320146E-2</v>
      </c>
      <c r="Y325" s="10">
        <v>1.3533464615169362E-2</v>
      </c>
      <c r="Z325" s="10">
        <v>0.20652031882250904</v>
      </c>
      <c r="AA325" s="10">
        <v>0.19316305470727305</v>
      </c>
      <c r="AB325" s="10">
        <v>9.1522374139371851E-2</v>
      </c>
      <c r="AC325" s="10">
        <v>0.33908015404049019</v>
      </c>
      <c r="AD325" s="10">
        <v>0.85140582627346717</v>
      </c>
      <c r="AE325" s="10">
        <v>0.10289065787230205</v>
      </c>
      <c r="AF325" s="10">
        <v>3.5470753772746041E-2</v>
      </c>
      <c r="AG325" s="10">
        <v>0.29919990968776755</v>
      </c>
      <c r="AH325" s="10">
        <v>0.39179473055642511</v>
      </c>
      <c r="AI325" s="10">
        <v>0.49052390842877014</v>
      </c>
      <c r="AJ325" s="10">
        <v>0.55072344472868606</v>
      </c>
      <c r="AK325" s="10">
        <v>1.7653106613097113E-2</v>
      </c>
      <c r="AL325" s="10">
        <v>0.20856586811343222</v>
      </c>
      <c r="AM325" s="10">
        <v>0.4032085672400284</v>
      </c>
      <c r="AN325" s="10">
        <v>8.9564316457799317E-2</v>
      </c>
      <c r="AO325" s="10">
        <v>6.8292556148467293E-3</v>
      </c>
      <c r="AP325" s="10">
        <v>0.22088516464154018</v>
      </c>
      <c r="AQ325" s="10">
        <v>0.70293418370139427</v>
      </c>
      <c r="AR325" s="10">
        <v>0.30558959552232168</v>
      </c>
      <c r="AS325" s="10">
        <v>0.35485599763880893</v>
      </c>
      <c r="AT325" s="10">
        <v>0.35774578181650885</v>
      </c>
      <c r="AU325" s="10">
        <v>0.54693518430101151</v>
      </c>
      <c r="AV325" s="10">
        <v>0.4542968543835072</v>
      </c>
      <c r="AW325" s="10">
        <v>8.0605303940289558E-2</v>
      </c>
      <c r="AX325" s="10">
        <v>0.39410001967555208</v>
      </c>
      <c r="AY325" s="10">
        <v>0.58548885858518629</v>
      </c>
      <c r="AZ325" s="10">
        <v>0.63750886507993576</v>
      </c>
      <c r="BA325" s="10">
        <v>0.38021343210438541</v>
      </c>
      <c r="BB325" s="10">
        <v>2.9653716991178001E-2</v>
      </c>
      <c r="BC325" s="10">
        <v>0.56386244911972905</v>
      </c>
      <c r="BD325" s="10">
        <v>0.77009236935387926</v>
      </c>
      <c r="BE325" s="10">
        <v>0.77575266432597312</v>
      </c>
      <c r="BF325" s="10">
        <v>0.86996569513291055</v>
      </c>
      <c r="BG325" s="10">
        <v>0.79240953607822306</v>
      </c>
      <c r="BH325" s="10">
        <v>0.73243795531196665</v>
      </c>
      <c r="BI325" s="10">
        <v>0.97837396978211078</v>
      </c>
      <c r="BJ325" s="10">
        <v>0.45579420450514285</v>
      </c>
      <c r="BK325" s="10">
        <v>0.50812608972296935</v>
      </c>
      <c r="BL325" s="10">
        <v>0.47365146711345252</v>
      </c>
      <c r="BM325" s="10">
        <v>0.43188652661546811</v>
      </c>
      <c r="BN325" s="10">
        <v>0.19867719386844679</v>
      </c>
      <c r="BO325" s="10">
        <v>0.25470354599664824</v>
      </c>
      <c r="BP325" s="10">
        <v>0.31445727616142011</v>
      </c>
      <c r="BQ325" s="10">
        <v>0.17411588413395873</v>
      </c>
      <c r="BR325" s="10">
        <v>0.5169915194920498</v>
      </c>
      <c r="BS325" s="10">
        <v>0.10226751427283824</v>
      </c>
      <c r="BT325" s="10">
        <v>0.56328937691013092</v>
      </c>
      <c r="BU325" s="10">
        <v>7.4732677828687019E-2</v>
      </c>
      <c r="BV325" s="10">
        <v>0.2345743441825793</v>
      </c>
      <c r="BW325" s="10">
        <v>0.26348986360072646</v>
      </c>
      <c r="BX325" s="10">
        <v>0.12263822165996684</v>
      </c>
      <c r="BY325" s="10">
        <v>0.31886854637275458</v>
      </c>
      <c r="BZ325" s="10">
        <v>0.61187036761501701</v>
      </c>
      <c r="CA325" s="10">
        <v>0.33916139767418052</v>
      </c>
      <c r="CB325" s="10">
        <v>0.81322296093360269</v>
      </c>
      <c r="CC325" s="10">
        <v>0.85540162459254931</v>
      </c>
      <c r="CD325" s="10">
        <v>0.69625202231366645</v>
      </c>
      <c r="CE325" s="10">
        <v>0.67643047881548779</v>
      </c>
      <c r="CF325" s="10">
        <v>0.49023212929854798</v>
      </c>
      <c r="CG325" s="10">
        <v>0.96628019792428743</v>
      </c>
      <c r="CH325" s="10">
        <v>0.96405873979018408</v>
      </c>
      <c r="CI325" s="10">
        <v>0.96494746649708607</v>
      </c>
      <c r="CJ325" s="10">
        <v>0.67384250108885679</v>
      </c>
      <c r="CK325" s="10">
        <v>0.73802390608274138</v>
      </c>
      <c r="CL325" s="10">
        <v>0.69150875362601194</v>
      </c>
      <c r="CM325" s="10">
        <v>0.42365930464336121</v>
      </c>
      <c r="CN325" s="10">
        <v>0.6312347102036846</v>
      </c>
      <c r="CO325" s="10">
        <v>0.48181327308791766</v>
      </c>
      <c r="CP325" s="10">
        <v>0.58405779081269027</v>
      </c>
      <c r="CQ325" s="10">
        <v>0.79215151870419498</v>
      </c>
      <c r="CR325" s="10">
        <v>0.87757798762771877</v>
      </c>
      <c r="CS325" s="10">
        <v>0.65947552095455741</v>
      </c>
      <c r="CT325" s="10">
        <v>0.80220590688752691</v>
      </c>
      <c r="CU325" s="10">
        <v>0.26315616629193983</v>
      </c>
      <c r="CV325" s="10">
        <v>0.3660082047648352</v>
      </c>
      <c r="CW325" s="10">
        <v>0.77818386760326386</v>
      </c>
      <c r="CX325" s="10">
        <v>0.3590509983533311</v>
      </c>
      <c r="CY325" s="10">
        <v>0.91758364296777517</v>
      </c>
      <c r="CZ325" s="10">
        <v>0.91308770392863237</v>
      </c>
      <c r="DA325" s="10">
        <v>0.81062171380875925</v>
      </c>
      <c r="DB325" s="10">
        <v>0.95592739006157568</v>
      </c>
      <c r="DC325" s="10">
        <v>0.7772987337374645</v>
      </c>
      <c r="DD325" s="10">
        <v>0.37945980974969218</v>
      </c>
      <c r="DE325" s="10">
        <v>0.96878167994317654</v>
      </c>
      <c r="DF325" s="10">
        <v>0.36240290454909618</v>
      </c>
      <c r="DG325" s="10">
        <v>0.54840770969098207</v>
      </c>
      <c r="DH325" s="10">
        <v>0.71507754830159276</v>
      </c>
      <c r="DI325" s="10">
        <v>0.84960540107776772</v>
      </c>
      <c r="DJ325" s="10">
        <v>0.92571873585577757</v>
      </c>
      <c r="DK325" s="10">
        <v>0.89190813099536759</v>
      </c>
      <c r="DL325" s="10">
        <v>0.37674778788763841</v>
      </c>
      <c r="DM325" s="10">
        <v>0.39696614891939297</v>
      </c>
      <c r="DN325" s="10">
        <v>0.62303753082308133</v>
      </c>
      <c r="DO325" s="10">
        <v>0.8644302889685509</v>
      </c>
      <c r="DP325" s="10">
        <v>0.51702147620940953</v>
      </c>
      <c r="DQ325" s="10">
        <v>0.6891680229182866</v>
      </c>
      <c r="DR325" s="10">
        <v>0.99929517544679047</v>
      </c>
      <c r="DS325" s="10">
        <v>0.98432356056661485</v>
      </c>
      <c r="DT325" s="10">
        <v>0.91354739683330499</v>
      </c>
      <c r="DU325" s="10">
        <v>0.75476928937782484</v>
      </c>
      <c r="DV325" s="10">
        <v>0.85408619845349798</v>
      </c>
      <c r="DW325" s="10">
        <v>0.69291090868668714</v>
      </c>
      <c r="DX325" s="10">
        <v>0.95675114105021863</v>
      </c>
      <c r="DY325" s="10">
        <v>0.55990886205709722</v>
      </c>
      <c r="DZ325" s="10">
        <v>0.87231026365351128</v>
      </c>
      <c r="EA325" s="10">
        <v>0.77037491380137468</v>
      </c>
      <c r="EB325" s="10">
        <v>0.49011153612030156</v>
      </c>
      <c r="EC325" s="10">
        <v>0.89944166481276511</v>
      </c>
      <c r="ED325" s="10">
        <v>0.99560484800526927</v>
      </c>
      <c r="EE325" s="10">
        <v>0.64678136667193487</v>
      </c>
      <c r="EF325" s="10">
        <v>0.4108202042122524</v>
      </c>
      <c r="EG325" s="10">
        <v>0.96495987783986426</v>
      </c>
      <c r="EH325" s="10">
        <v>0.36295669874651704</v>
      </c>
      <c r="EI325" s="10">
        <v>0.56772871731189312</v>
      </c>
      <c r="EJ325" s="10">
        <v>0.53623536761779023</v>
      </c>
      <c r="EK325" s="10">
        <v>0.11071641321177067</v>
      </c>
      <c r="EL325" s="10">
        <v>0.51698648020026872</v>
      </c>
      <c r="EM325" s="10">
        <v>0.80233774073135367</v>
      </c>
      <c r="EN325" s="10">
        <v>0.63914269244743915</v>
      </c>
      <c r="EO325" s="10">
        <v>0.49255998153460512</v>
      </c>
      <c r="EP325" s="10">
        <v>0.76830154780234594</v>
      </c>
      <c r="EQ325" s="10">
        <v>0.9583403535893309</v>
      </c>
      <c r="ER325" s="10">
        <v>0.12661532007741569</v>
      </c>
      <c r="ES325" s="10">
        <v>6.4682306399776388E-2</v>
      </c>
      <c r="ET325" s="10">
        <v>0.21534976295423197</v>
      </c>
      <c r="EU325" s="10">
        <v>0.91652932769888495</v>
      </c>
      <c r="EV325" s="10">
        <v>0.21244152526618915</v>
      </c>
      <c r="EW325" s="10">
        <v>0.4413438839262841</v>
      </c>
      <c r="EX325" s="10">
        <v>0.35569479920390801</v>
      </c>
      <c r="EY325" s="10">
        <v>5.6271444187771143E-2</v>
      </c>
      <c r="EZ325" s="10">
        <v>0.28680351989633129</v>
      </c>
      <c r="FA325" s="10">
        <v>0.84498330274291056</v>
      </c>
      <c r="FB325" s="10">
        <v>0.42812090068056563</v>
      </c>
      <c r="FC325" s="10">
        <v>0.59435131887320414</v>
      </c>
      <c r="FD325" s="10">
        <v>0.90851741891832627</v>
      </c>
      <c r="FE325" s="10">
        <v>0.31030669205370914</v>
      </c>
      <c r="FF325" s="10">
        <v>0.4185340108966098</v>
      </c>
      <c r="FG325" s="10">
        <v>0.9288526660689167</v>
      </c>
      <c r="FH325" s="10">
        <v>0.74506807133596764</v>
      </c>
      <c r="FI325" s="10">
        <v>0.42162543697888011</v>
      </c>
      <c r="FJ325" s="10">
        <v>0.51488956844461664</v>
      </c>
      <c r="FK325" s="10">
        <v>0.99809531880929536</v>
      </c>
      <c r="FL325" s="10">
        <v>0.89427488316526893</v>
      </c>
      <c r="FM325" s="10">
        <v>0.91306062559769874</v>
      </c>
      <c r="FN325" s="10">
        <v>0.67904009294332979</v>
      </c>
      <c r="FO325" s="10">
        <v>0.91202060250463024</v>
      </c>
      <c r="FP325" s="10">
        <v>0.74823458502835616</v>
      </c>
      <c r="FQ325" s="10">
        <v>0.98658626994835741</v>
      </c>
      <c r="FR325" s="10">
        <v>0.44567930748223439</v>
      </c>
      <c r="FS325" s="10">
        <v>0.84583361565041826</v>
      </c>
      <c r="FT325" s="10">
        <v>0.96904267958407098</v>
      </c>
      <c r="FU325" s="10">
        <v>0.79536994301541197</v>
      </c>
      <c r="FV325" s="10">
        <v>0.14874477081456622</v>
      </c>
      <c r="FW325" s="10">
        <v>0.8029303516781916</v>
      </c>
      <c r="FX325" s="10">
        <v>0.84948465182820143</v>
      </c>
      <c r="FY325" s="10">
        <v>0.581333004886466</v>
      </c>
      <c r="FZ325" s="10">
        <v>0.18756958079093372</v>
      </c>
      <c r="GA325" s="10">
        <v>0.81697167433117124</v>
      </c>
      <c r="GB325" s="10">
        <v>0.43634005743415682</v>
      </c>
      <c r="GC325" s="10">
        <v>0.86139619203390339</v>
      </c>
      <c r="GD325" s="10">
        <v>0.8113738171888254</v>
      </c>
      <c r="GE325" s="10">
        <v>0.11651857124327017</v>
      </c>
      <c r="GF325" s="10">
        <v>0.28020151327802673</v>
      </c>
      <c r="GG325" s="10">
        <v>0.80667007354149944</v>
      </c>
      <c r="GH325" s="10">
        <v>0.98209730494002945</v>
      </c>
      <c r="GI325" s="10">
        <v>0.57100558878605989</v>
      </c>
      <c r="GJ325" s="10">
        <v>0.42574822725898065</v>
      </c>
      <c r="GK325" s="10">
        <v>0.9238548203433794</v>
      </c>
      <c r="GL325" s="10">
        <v>0.19928249036228193</v>
      </c>
      <c r="GM325" s="10">
        <v>0.40560705411455511</v>
      </c>
      <c r="GN325" s="10">
        <v>0.54648324173921103</v>
      </c>
      <c r="GO325" s="10">
        <v>0.60758923905474038</v>
      </c>
      <c r="GP325" s="10">
        <v>0.28464144160320876</v>
      </c>
      <c r="GQ325" s="10">
        <v>0.35648449964472739</v>
      </c>
      <c r="GR325" s="10">
        <v>0.41570587935404635</v>
      </c>
      <c r="GS325" s="10">
        <v>0.96514858719527896</v>
      </c>
      <c r="GT325" s="10">
        <v>0.39006664435551186</v>
      </c>
      <c r="GU325" s="10">
        <v>0.45183881466457332</v>
      </c>
      <c r="GV325" s="10">
        <v>0.12204590196999839</v>
      </c>
      <c r="GW325" s="10">
        <v>0.12783953574532628</v>
      </c>
      <c r="GX325" s="10">
        <v>0.76973672829992412</v>
      </c>
      <c r="GY325" s="10">
        <v>0.67363161056573861</v>
      </c>
      <c r="GZ325" s="10">
        <v>0.87678730137796612</v>
      </c>
      <c r="HA325" s="10">
        <v>0.65189149271949387</v>
      </c>
      <c r="HB325" s="10">
        <v>0.4548357246442406</v>
      </c>
      <c r="HC325" s="10">
        <v>6.4581966244701763E-2</v>
      </c>
      <c r="HD325" s="10">
        <v>0.39877107630365738</v>
      </c>
      <c r="HE325" s="10">
        <v>0.84968578781138016</v>
      </c>
      <c r="HF325" s="10">
        <v>0.87985634998629447</v>
      </c>
      <c r="HG325" s="10">
        <v>5.7884620501991425E-2</v>
      </c>
      <c r="HH325" s="10">
        <v>0.44291357954574584</v>
      </c>
      <c r="HI325" s="10">
        <v>0.73894931626378024</v>
      </c>
      <c r="HJ325" s="10">
        <v>0.60683845163429084</v>
      </c>
      <c r="HK325" s="10">
        <v>0.9736017900452254</v>
      </c>
      <c r="HL325" s="10">
        <v>0.8685639599878392</v>
      </c>
      <c r="HM325" s="10">
        <v>0.74439734257443213</v>
      </c>
      <c r="HN325" s="10">
        <v>0.78128511734585082</v>
      </c>
      <c r="HO325" s="10">
        <v>6.0362393764377062E-2</v>
      </c>
      <c r="HP325" s="10">
        <v>7.3724458515578087E-2</v>
      </c>
      <c r="HQ325" s="10">
        <v>0.22334591640959311</v>
      </c>
      <c r="HR325" s="10">
        <v>0.91134070141238654</v>
      </c>
      <c r="HS325" s="10">
        <v>0.61332945029353703</v>
      </c>
      <c r="HT325" s="10">
        <v>0.61800609437994802</v>
      </c>
      <c r="HU325" s="10">
        <v>0.23114696692570955</v>
      </c>
      <c r="HV325" s="10">
        <v>0.34201311704930781</v>
      </c>
      <c r="HW325" s="10">
        <v>0.56517676451329768</v>
      </c>
      <c r="HX325" s="10">
        <v>0.11469794745377726</v>
      </c>
      <c r="HY325" s="10">
        <v>0.17515529084956327</v>
      </c>
      <c r="HZ325" s="10">
        <v>0.17384434665159545</v>
      </c>
      <c r="IA325" s="10">
        <v>0.87274540595455152</v>
      </c>
      <c r="IB325" s="10">
        <v>0.42350242385428083</v>
      </c>
      <c r="IC325" s="10">
        <v>7.4758486738301885E-4</v>
      </c>
      <c r="ID325" s="10">
        <v>2.6755000304890344E-3</v>
      </c>
      <c r="IE325" s="10">
        <v>0.9357242461142723</v>
      </c>
      <c r="IF325" s="10">
        <v>0.9959465040067601</v>
      </c>
      <c r="IG325" s="10">
        <v>0.43795650522425178</v>
      </c>
      <c r="IH325" s="10">
        <v>0.34976646571217374</v>
      </c>
      <c r="II325" s="10">
        <v>0.14672661557773753</v>
      </c>
      <c r="IJ325" s="10">
        <v>0.41367275001756809</v>
      </c>
      <c r="IK325" s="10">
        <v>0.4129504368162189</v>
      </c>
      <c r="IL325" s="10">
        <v>0.44073827679925526</v>
      </c>
      <c r="IM325" s="10">
        <v>0.54643548663363184</v>
      </c>
      <c r="IN325" s="10">
        <v>9.5346848026240674E-2</v>
      </c>
      <c r="IO325" s="10">
        <v>0.21283985411579609</v>
      </c>
      <c r="IP325" s="10">
        <v>0.47374510548260329</v>
      </c>
      <c r="IQ325" s="10">
        <v>0.71567892475018358</v>
      </c>
      <c r="IR325" s="10">
        <v>8.6057737759064439E-3</v>
      </c>
      <c r="IS325" s="10">
        <v>0.22082897070151369</v>
      </c>
      <c r="IT325" s="10">
        <v>0.56386244911972905</v>
      </c>
      <c r="IU325" s="10">
        <v>0.81747122615311396</v>
      </c>
      <c r="IV325" s="10">
        <v>0.26428867373360876</v>
      </c>
      <c r="IW325" s="10">
        <v>0.6949789523588179</v>
      </c>
      <c r="IX325" s="10">
        <v>0.24419480974834032</v>
      </c>
      <c r="IY325" s="10">
        <v>0.6209602388846851</v>
      </c>
      <c r="IZ325" s="10">
        <v>0.97949070940246385</v>
      </c>
      <c r="JA325" s="10">
        <v>0.53329918958068157</v>
      </c>
      <c r="JB325" s="10">
        <v>0.70599721417679895</v>
      </c>
      <c r="JC325" s="10">
        <v>0.51774595818000546</v>
      </c>
      <c r="JD325" s="10">
        <v>0.82517210600841151</v>
      </c>
      <c r="JE325" s="10">
        <v>0.61236240880366744</v>
      </c>
      <c r="JF325" s="10">
        <v>0.90089232906770178</v>
      </c>
      <c r="JG325" s="10">
        <v>0.21029469546743473</v>
      </c>
      <c r="JH325" s="10">
        <v>0.63756238877375582</v>
      </c>
      <c r="JI325" s="10">
        <v>0.79360779408965187</v>
      </c>
      <c r="JJ325" s="10">
        <v>0.75152491259909326</v>
      </c>
      <c r="JK325" s="10">
        <v>0.23962784944161991</v>
      </c>
      <c r="JL325" s="10">
        <v>0.96231032870988997</v>
      </c>
      <c r="JM325" s="10">
        <v>0.87108038237456575</v>
      </c>
      <c r="JN325" s="10">
        <v>0.71233241850606088</v>
      </c>
      <c r="JO325" s="10">
        <v>9.9799395335396626E-2</v>
      </c>
      <c r="JP325" s="10">
        <v>0.66702657730338011</v>
      </c>
      <c r="JQ325" s="10">
        <v>0.34259749332339806</v>
      </c>
      <c r="JR325" s="10">
        <v>0.78651276587698826</v>
      </c>
      <c r="JS325" s="10">
        <v>0.16803378573220407</v>
      </c>
      <c r="JT325" s="10">
        <v>1.426884811183254E-3</v>
      </c>
      <c r="JU325" s="10">
        <v>0.75944639019621407</v>
      </c>
      <c r="JV325" s="10">
        <v>0.43795650522425178</v>
      </c>
      <c r="JW325" s="10">
        <v>0.63440074951562309</v>
      </c>
      <c r="JX325" s="10">
        <v>0.37431027666052896</v>
      </c>
      <c r="JY325" s="10">
        <v>0.87411270380664818</v>
      </c>
      <c r="JZ325" s="11">
        <v>14</v>
      </c>
      <c r="KA325" s="11">
        <v>5</v>
      </c>
      <c r="KB325" s="11">
        <v>1</v>
      </c>
      <c r="KC325" s="11">
        <v>0</v>
      </c>
      <c r="KD325" s="1"/>
      <c r="KE325" s="1"/>
      <c r="KF325" s="1"/>
      <c r="KG325" s="1"/>
      <c r="KH325" s="1"/>
      <c r="KI325" s="1"/>
      <c r="KJ325" s="1"/>
      <c r="KK325" s="1"/>
      <c r="KL325" s="1"/>
      <c r="KM325" s="11"/>
      <c r="KN325" s="11"/>
      <c r="KO325" s="11"/>
      <c r="KP325" s="11"/>
      <c r="KQ325" s="1"/>
      <c r="KR325" s="1"/>
    </row>
    <row r="326" spans="1:304" s="12" customFormat="1" ht="15" customHeight="1" x14ac:dyDescent="0.2">
      <c r="A326" s="9">
        <v>5</v>
      </c>
      <c r="B326" s="9" t="s">
        <v>534</v>
      </c>
      <c r="C326" s="9" t="s">
        <v>574</v>
      </c>
      <c r="D326" s="9" t="s">
        <v>1247</v>
      </c>
      <c r="E326" s="9" t="s">
        <v>1248</v>
      </c>
      <c r="F326" s="10">
        <v>0.45600838656074583</v>
      </c>
      <c r="G326" s="10">
        <v>0.28409917572482529</v>
      </c>
      <c r="H326" s="10">
        <v>0.81978592092734448</v>
      </c>
      <c r="I326" s="10">
        <v>0.82153756844126147</v>
      </c>
      <c r="J326" s="10">
        <v>0.5517759354474705</v>
      </c>
      <c r="K326" s="10">
        <v>0.78477955268582367</v>
      </c>
      <c r="L326" s="10">
        <v>0.53811417452472976</v>
      </c>
      <c r="M326" s="10">
        <v>0.81245999828942828</v>
      </c>
      <c r="N326" s="10">
        <v>0.6081474533421517</v>
      </c>
      <c r="O326" s="10">
        <v>0.10641985823837515</v>
      </c>
      <c r="P326" s="10">
        <v>0.8923608919616417</v>
      </c>
      <c r="Q326" s="10">
        <v>0.22505953982432611</v>
      </c>
      <c r="R326" s="10">
        <v>0.50452023838333171</v>
      </c>
      <c r="S326" s="10">
        <v>0.57126787250144861</v>
      </c>
      <c r="T326" s="10">
        <v>0.83546886889703298</v>
      </c>
      <c r="U326" s="10">
        <v>0.85237841540363024</v>
      </c>
      <c r="V326" s="10">
        <v>0.5806132264417353</v>
      </c>
      <c r="W326" s="10">
        <v>0.62240976580037044</v>
      </c>
      <c r="X326" s="10">
        <v>0.83360237811021043</v>
      </c>
      <c r="Y326" s="10">
        <v>0.2666858645755395</v>
      </c>
      <c r="Z326" s="10">
        <v>0.28029530356776239</v>
      </c>
      <c r="AA326" s="10">
        <v>0.46331024723314285</v>
      </c>
      <c r="AB326" s="10">
        <v>0.58197312636529341</v>
      </c>
      <c r="AC326" s="10">
        <v>0.74080268534432503</v>
      </c>
      <c r="AD326" s="10">
        <v>0.45019550547424247</v>
      </c>
      <c r="AE326" s="10">
        <v>0.56154691185383998</v>
      </c>
      <c r="AF326" s="10">
        <v>0.8209261477515436</v>
      </c>
      <c r="AG326" s="10">
        <v>0.61599825874849112</v>
      </c>
      <c r="AH326" s="10">
        <v>0.74891221295294508</v>
      </c>
      <c r="AI326" s="10">
        <v>0.66078032976199008</v>
      </c>
      <c r="AJ326" s="10">
        <v>0.81657911056643284</v>
      </c>
      <c r="AK326" s="10">
        <v>0.40001452564917395</v>
      </c>
      <c r="AL326" s="10">
        <v>0.5108380399191973</v>
      </c>
      <c r="AM326" s="10">
        <v>0.86821757212861206</v>
      </c>
      <c r="AN326" s="10">
        <v>0.5257564298698314</v>
      </c>
      <c r="AO326" s="10">
        <v>0.14256017200452631</v>
      </c>
      <c r="AP326" s="10">
        <v>0.93944380615719925</v>
      </c>
      <c r="AQ326" s="10">
        <v>0.52654267391758725</v>
      </c>
      <c r="AR326" s="10">
        <v>0.93804687374505313</v>
      </c>
      <c r="AS326" s="10">
        <v>0.87663657195055533</v>
      </c>
      <c r="AT326" s="10">
        <v>0.57664325658839022</v>
      </c>
      <c r="AU326" s="10">
        <v>0.51150713433550865</v>
      </c>
      <c r="AV326" s="10">
        <v>0.40832233551152808</v>
      </c>
      <c r="AW326" s="10">
        <v>0.37963479071892237</v>
      </c>
      <c r="AX326" s="10">
        <v>0.65473228291041885</v>
      </c>
      <c r="AY326" s="10">
        <v>0.656247477978398</v>
      </c>
      <c r="AZ326" s="10">
        <v>0.67791239509659551</v>
      </c>
      <c r="BA326" s="10">
        <v>0.46212010379266399</v>
      </c>
      <c r="BB326" s="10">
        <v>0.34474052615491524</v>
      </c>
      <c r="BC326" s="10">
        <v>0.73821800832161932</v>
      </c>
      <c r="BD326" s="10">
        <v>0.23346549356768018</v>
      </c>
      <c r="BE326" s="10">
        <v>0.48934303234705634</v>
      </c>
      <c r="BF326" s="10">
        <v>0.75622933046570773</v>
      </c>
      <c r="BG326" s="10">
        <v>0.34937950661355854</v>
      </c>
      <c r="BH326" s="10">
        <v>0.68520941800125779</v>
      </c>
      <c r="BI326" s="10">
        <v>0.84780324569881782</v>
      </c>
      <c r="BJ326" s="10">
        <v>0.80899097874930759</v>
      </c>
      <c r="BK326" s="10">
        <v>0.83547928357602486</v>
      </c>
      <c r="BL326" s="10">
        <v>0.59275478550075911</v>
      </c>
      <c r="BM326" s="10">
        <v>0.85291749317868637</v>
      </c>
      <c r="BN326" s="10">
        <v>0.6420825992940179</v>
      </c>
      <c r="BO326" s="10">
        <v>0.79728644225477474</v>
      </c>
      <c r="BP326" s="10">
        <v>0.76314612976574114</v>
      </c>
      <c r="BQ326" s="10">
        <v>0.5671299686846647</v>
      </c>
      <c r="BR326" s="10">
        <v>0.53479860823660252</v>
      </c>
      <c r="BS326" s="10">
        <v>0.87330980796857516</v>
      </c>
      <c r="BT326" s="10">
        <v>0.82102506499398475</v>
      </c>
      <c r="BU326" s="10">
        <v>0.71895400724769587</v>
      </c>
      <c r="BV326" s="10">
        <v>0.7298790176246287</v>
      </c>
      <c r="BW326" s="10">
        <v>0.81478352084665928</v>
      </c>
      <c r="BX326" s="10">
        <v>0.50437368437481567</v>
      </c>
      <c r="BY326" s="10">
        <v>0.73508944959408373</v>
      </c>
      <c r="BZ326" s="10">
        <v>0.49710756601112083</v>
      </c>
      <c r="CA326" s="10">
        <v>0.64168625652104927</v>
      </c>
      <c r="CB326" s="10">
        <v>0.53960982581052841</v>
      </c>
      <c r="CC326" s="10">
        <v>0.69912979093661853</v>
      </c>
      <c r="CD326" s="10">
        <v>0.86230237132789234</v>
      </c>
      <c r="CE326" s="10">
        <v>0.70620904462303802</v>
      </c>
      <c r="CF326" s="10">
        <v>0.49571696742573512</v>
      </c>
      <c r="CG326" s="10">
        <v>0.97134666931357838</v>
      </c>
      <c r="CH326" s="10">
        <v>0.66101324099707548</v>
      </c>
      <c r="CI326" s="10">
        <v>0.75236610218960742</v>
      </c>
      <c r="CJ326" s="10">
        <v>0.70114488630262206</v>
      </c>
      <c r="CK326" s="10">
        <v>0.86198024956852437</v>
      </c>
      <c r="CL326" s="10">
        <v>0.55137116505202644</v>
      </c>
      <c r="CM326" s="10">
        <v>0.4278861701356903</v>
      </c>
      <c r="CN326" s="10">
        <v>0.58223009498700584</v>
      </c>
      <c r="CO326" s="10">
        <v>0.92438198925343462</v>
      </c>
      <c r="CP326" s="10">
        <v>0.91600591749500748</v>
      </c>
      <c r="CQ326" s="10">
        <v>0.82600372887844853</v>
      </c>
      <c r="CR326" s="10">
        <v>0.8848749402988092</v>
      </c>
      <c r="CS326" s="10">
        <v>0.92908368798854657</v>
      </c>
      <c r="CT326" s="10">
        <v>0.47475649192490532</v>
      </c>
      <c r="CU326" s="10">
        <v>0.89529747004111448</v>
      </c>
      <c r="CV326" s="10">
        <v>0.90293315077542891</v>
      </c>
      <c r="CW326" s="10">
        <v>0.58783347575971956</v>
      </c>
      <c r="CX326" s="10">
        <v>0.94762945211826444</v>
      </c>
      <c r="CY326" s="10">
        <v>0.74329722277643562</v>
      </c>
      <c r="CZ326" s="10">
        <v>0.43761254054952936</v>
      </c>
      <c r="DA326" s="10">
        <v>0.6069231275349587</v>
      </c>
      <c r="DB326" s="10">
        <v>0.57794855940384737</v>
      </c>
      <c r="DC326" s="10">
        <v>0.62312860956733873</v>
      </c>
      <c r="DD326" s="10">
        <v>0.84954812798853241</v>
      </c>
      <c r="DE326" s="10">
        <v>0.69607739339928765</v>
      </c>
      <c r="DF326" s="10">
        <v>0.94713285025984073</v>
      </c>
      <c r="DG326" s="10">
        <v>0.58924528213745664</v>
      </c>
      <c r="DH326" s="10">
        <v>0.85120754676304045</v>
      </c>
      <c r="DI326" s="10">
        <v>0.86712118109658598</v>
      </c>
      <c r="DJ326" s="10">
        <v>0.73832988575789626</v>
      </c>
      <c r="DK326" s="10">
        <v>0.86693292301475411</v>
      </c>
      <c r="DL326" s="10">
        <v>0.96468727966913226</v>
      </c>
      <c r="DM326" s="10">
        <v>0.57179885120793217</v>
      </c>
      <c r="DN326" s="10">
        <v>0.75933110244268265</v>
      </c>
      <c r="DO326" s="10">
        <v>0.64591082941791278</v>
      </c>
      <c r="DP326" s="10">
        <v>0.74496238437217377</v>
      </c>
      <c r="DQ326" s="10">
        <v>0.8517512539052402</v>
      </c>
      <c r="DR326" s="10">
        <v>0.90765509033018543</v>
      </c>
      <c r="DS326" s="10">
        <v>0.8498852249234774</v>
      </c>
      <c r="DT326" s="10">
        <v>0.72601813751467703</v>
      </c>
      <c r="DU326" s="10">
        <v>0.83763248141895663</v>
      </c>
      <c r="DV326" s="10">
        <v>0.96318701533474171</v>
      </c>
      <c r="DW326" s="10">
        <v>0.91747289385731701</v>
      </c>
      <c r="DX326" s="10">
        <v>0.9253203821943623</v>
      </c>
      <c r="DY326" s="10">
        <v>0.20295622212786762</v>
      </c>
      <c r="DZ326" s="10">
        <v>0.1381413868793194</v>
      </c>
      <c r="EA326" s="10">
        <v>0.1098967315685019</v>
      </c>
      <c r="EB326" s="10">
        <v>0.52987889668176735</v>
      </c>
      <c r="EC326" s="10">
        <v>0.90347881931188856</v>
      </c>
      <c r="ED326" s="10">
        <v>0.91269224106838609</v>
      </c>
      <c r="EE326" s="10">
        <v>0.7125059391871208</v>
      </c>
      <c r="EF326" s="10">
        <v>0.93863361419207214</v>
      </c>
      <c r="EG326" s="10">
        <v>0.82569027302619469</v>
      </c>
      <c r="EH326" s="10">
        <v>0.69087205607563029</v>
      </c>
      <c r="EI326" s="10">
        <v>0.79594219383776055</v>
      </c>
      <c r="EJ326" s="10">
        <v>0.92725251125955288</v>
      </c>
      <c r="EK326" s="10">
        <v>0.94141861965766049</v>
      </c>
      <c r="EL326" s="10">
        <v>0.32744794059291848</v>
      </c>
      <c r="EM326" s="10">
        <v>0.47968910864942083</v>
      </c>
      <c r="EN326" s="10">
        <v>0.15154834593370051</v>
      </c>
      <c r="EO326" s="10">
        <v>0.38377340043241126</v>
      </c>
      <c r="EP326" s="10">
        <v>0.44658524120667298</v>
      </c>
      <c r="EQ326" s="10">
        <v>0.5501320795168807</v>
      </c>
      <c r="ER326" s="10">
        <v>0.81805357907618492</v>
      </c>
      <c r="ES326" s="10">
        <v>0.44114109262092605</v>
      </c>
      <c r="ET326" s="10">
        <v>0.3856850813839553</v>
      </c>
      <c r="EU326" s="10">
        <v>0.57276389300990804</v>
      </c>
      <c r="EV326" s="10">
        <v>0.98166137711696755</v>
      </c>
      <c r="EW326" s="10">
        <v>0.3014031182021234</v>
      </c>
      <c r="EX326" s="10">
        <v>0.56325340912374877</v>
      </c>
      <c r="EY326" s="10">
        <v>0.36679605779997992</v>
      </c>
      <c r="EZ326" s="10">
        <v>0.38470219522354787</v>
      </c>
      <c r="FA326" s="10">
        <v>0.38894726519928935</v>
      </c>
      <c r="FB326" s="10">
        <v>0.56870278335409252</v>
      </c>
      <c r="FC326" s="10">
        <v>0.50443518216471217</v>
      </c>
      <c r="FD326" s="10">
        <v>0.64236997574104981</v>
      </c>
      <c r="FE326" s="10">
        <v>0.71502524405883083</v>
      </c>
      <c r="FF326" s="10">
        <v>0.61406032254856724</v>
      </c>
      <c r="FG326" s="10">
        <v>0.66739977955071261</v>
      </c>
      <c r="FH326" s="10">
        <v>0.98695985177918466</v>
      </c>
      <c r="FI326" s="10">
        <v>0.71073953196996908</v>
      </c>
      <c r="FJ326" s="10">
        <v>0.58138326266891194</v>
      </c>
      <c r="FK326" s="10">
        <v>0.61117648493848553</v>
      </c>
      <c r="FL326" s="10">
        <v>0.5031837272059303</v>
      </c>
      <c r="FM326" s="10">
        <v>0.78157647094239102</v>
      </c>
      <c r="FN326" s="10">
        <v>0.78526473573002598</v>
      </c>
      <c r="FO326" s="10">
        <v>0.84691334298857279</v>
      </c>
      <c r="FP326" s="10">
        <v>0.95932579936986329</v>
      </c>
      <c r="FQ326" s="10">
        <v>0.72694757783721231</v>
      </c>
      <c r="FR326" s="10">
        <v>0.8204600053355231</v>
      </c>
      <c r="FS326" s="10">
        <v>0.39580928697511464</v>
      </c>
      <c r="FT326" s="10">
        <v>0.17777112964976663</v>
      </c>
      <c r="FU326" s="10">
        <v>0.54939254283285721</v>
      </c>
      <c r="FV326" s="10">
        <v>0.85390741848055784</v>
      </c>
      <c r="FW326" s="10">
        <v>0.44944676058376187</v>
      </c>
      <c r="FX326" s="10">
        <v>0.47019208493605158</v>
      </c>
      <c r="FY326" s="10">
        <v>0.3778369867301048</v>
      </c>
      <c r="FZ326" s="10">
        <v>0.35963206596110542</v>
      </c>
      <c r="GA326" s="10">
        <v>0.2867960119536927</v>
      </c>
      <c r="GB326" s="10">
        <v>0.34459943471050647</v>
      </c>
      <c r="GC326" s="10">
        <v>0.35375044037616832</v>
      </c>
      <c r="GD326" s="10">
        <v>0.33554664215659658</v>
      </c>
      <c r="GE326" s="10">
        <v>0.75744845850488018</v>
      </c>
      <c r="GF326" s="10">
        <v>0.57196507344209757</v>
      </c>
      <c r="GG326" s="10">
        <v>0.48134017538284035</v>
      </c>
      <c r="GH326" s="10">
        <v>0.48953486035919103</v>
      </c>
      <c r="GI326" s="10">
        <v>0.36031038810556182</v>
      </c>
      <c r="GJ326" s="10">
        <v>0.29671880880640478</v>
      </c>
      <c r="GK326" s="10">
        <v>0.35509415680650369</v>
      </c>
      <c r="GL326" s="10">
        <v>0.88949683636671317</v>
      </c>
      <c r="GM326" s="10">
        <v>0.76733704059257424</v>
      </c>
      <c r="GN326" s="10">
        <v>0.85574645811214534</v>
      </c>
      <c r="GO326" s="10">
        <v>0.84231679011060323</v>
      </c>
      <c r="GP326" s="10">
        <v>0.5981206613760911</v>
      </c>
      <c r="GQ326" s="10">
        <v>0.62363550414511193</v>
      </c>
      <c r="GR326" s="10">
        <v>0.77191964434787175</v>
      </c>
      <c r="GS326" s="10">
        <v>0.82546620014390415</v>
      </c>
      <c r="GT326" s="10">
        <v>0.72467438122216243</v>
      </c>
      <c r="GU326" s="10">
        <v>0.97372098879589764</v>
      </c>
      <c r="GV326" s="10">
        <v>0.92745721905995016</v>
      </c>
      <c r="GW326" s="10">
        <v>0.57840682239245678</v>
      </c>
      <c r="GX326" s="10">
        <v>0.26460842865698425</v>
      </c>
      <c r="GY326" s="10">
        <v>0.27002519467168273</v>
      </c>
      <c r="GZ326" s="10">
        <v>0.50534893433222638</v>
      </c>
      <c r="HA326" s="10">
        <v>0.24698184274154283</v>
      </c>
      <c r="HB326" s="10">
        <v>0.2871903044943655</v>
      </c>
      <c r="HC326" s="10">
        <v>0.2329158171093601</v>
      </c>
      <c r="HD326" s="10">
        <v>0.58463194540875163</v>
      </c>
      <c r="HE326" s="10">
        <v>0.43895240957790027</v>
      </c>
      <c r="HF326" s="10">
        <v>0.41642690617317657</v>
      </c>
      <c r="HG326" s="10">
        <v>0.6520150698595486</v>
      </c>
      <c r="HH326" s="10">
        <v>0.4985592434812145</v>
      </c>
      <c r="HI326" s="10">
        <v>0.41362243021151568</v>
      </c>
      <c r="HJ326" s="10">
        <v>0.80017928714698294</v>
      </c>
      <c r="HK326" s="10">
        <v>0.54664092634792782</v>
      </c>
      <c r="HL326" s="10">
        <v>0.70387635403920212</v>
      </c>
      <c r="HM326" s="10">
        <v>0.86390939742100581</v>
      </c>
      <c r="HN326" s="10">
        <v>0.94640445200204004</v>
      </c>
      <c r="HO326" s="10">
        <v>0.98699490415890123</v>
      </c>
      <c r="HP326" s="10">
        <v>0.986286087293887</v>
      </c>
      <c r="HQ326" s="10">
        <v>0.88516471258215357</v>
      </c>
      <c r="HR326" s="10">
        <v>0.56982739840462038</v>
      </c>
      <c r="HS326" s="10">
        <v>0.46420002962065798</v>
      </c>
      <c r="HT326" s="10">
        <v>0.34739865881232135</v>
      </c>
      <c r="HU326" s="10">
        <v>0.804351906586382</v>
      </c>
      <c r="HV326" s="10">
        <v>0.75481877457807334</v>
      </c>
      <c r="HW326" s="10">
        <v>0.81062080280139226</v>
      </c>
      <c r="HX326" s="10">
        <v>0.93625132852040194</v>
      </c>
      <c r="HY326" s="10">
        <v>0.71806913040531661</v>
      </c>
      <c r="HZ326" s="10">
        <v>0.58082174550839594</v>
      </c>
      <c r="IA326" s="10">
        <v>0.78360896069077635</v>
      </c>
      <c r="IB326" s="10">
        <v>0.97248238032723222</v>
      </c>
      <c r="IC326" s="10">
        <v>0.12977582324969156</v>
      </c>
      <c r="ID326" s="10">
        <v>0.15007214952655998</v>
      </c>
      <c r="IE326" s="10">
        <v>0.86449191515558077</v>
      </c>
      <c r="IF326" s="10">
        <v>0.47342198343418784</v>
      </c>
      <c r="IG326" s="10">
        <v>0.36810925016488039</v>
      </c>
      <c r="IH326" s="10">
        <v>0.10185416574832799</v>
      </c>
      <c r="II326" s="10">
        <v>6.8503928872225783E-2</v>
      </c>
      <c r="IJ326" s="10">
        <v>0.42197725579851642</v>
      </c>
      <c r="IK326" s="10">
        <v>0.31584069658074609</v>
      </c>
      <c r="IL326" s="10">
        <v>0.53674056159653838</v>
      </c>
      <c r="IM326" s="10">
        <v>0.50466689791575114</v>
      </c>
      <c r="IN326" s="10">
        <v>0.56990872480221277</v>
      </c>
      <c r="IO326" s="10">
        <v>0.56270637461480688</v>
      </c>
      <c r="IP326" s="10">
        <v>0.47030036924668539</v>
      </c>
      <c r="IQ326" s="10">
        <v>0.81978592092734448</v>
      </c>
      <c r="IR326" s="10">
        <v>0.37632263017053191</v>
      </c>
      <c r="IS326" s="10">
        <v>0.59601354047827304</v>
      </c>
      <c r="IT326" s="10">
        <v>0.73821800832161932</v>
      </c>
      <c r="IU326" s="10">
        <v>0.50351777935814135</v>
      </c>
      <c r="IV326" s="10">
        <v>0.84732984608901851</v>
      </c>
      <c r="IW326" s="10">
        <v>0.60428000933413983</v>
      </c>
      <c r="IX326" s="10">
        <v>0.81768035856870602</v>
      </c>
      <c r="IY326" s="10">
        <v>0.511850698848338</v>
      </c>
      <c r="IZ326" s="10">
        <v>0.93192783549678915</v>
      </c>
      <c r="JA326" s="10">
        <v>0.73356394065701225</v>
      </c>
      <c r="JB326" s="10">
        <v>0.97765084132574331</v>
      </c>
      <c r="JC326" s="10">
        <v>0.71967975559272102</v>
      </c>
      <c r="JD326" s="10">
        <v>0.64673674261432712</v>
      </c>
      <c r="JE326" s="10">
        <v>0.52127415563195278</v>
      </c>
      <c r="JF326" s="10">
        <v>0.72614587518288365</v>
      </c>
      <c r="JG326" s="10">
        <v>0.91073347359629708</v>
      </c>
      <c r="JH326" s="10">
        <v>0.3825483419360558</v>
      </c>
      <c r="JI326" s="10">
        <v>0.96677462843851858</v>
      </c>
      <c r="JJ326" s="10">
        <v>0.49876516978729279</v>
      </c>
      <c r="JK326" s="10">
        <v>0.68194532389344886</v>
      </c>
      <c r="JL326" s="10">
        <v>0.37870376073582035</v>
      </c>
      <c r="JM326" s="10">
        <v>0.69575998406575101</v>
      </c>
      <c r="JN326" s="10">
        <v>0.28247823709042647</v>
      </c>
      <c r="JO326" s="10">
        <v>0.94383228469287284</v>
      </c>
      <c r="JP326" s="10">
        <v>0.39685865495154193</v>
      </c>
      <c r="JQ326" s="10">
        <v>0.75997352171545463</v>
      </c>
      <c r="JR326" s="10">
        <v>0.82174112443094516</v>
      </c>
      <c r="JS326" s="10">
        <v>0.7046369676300781</v>
      </c>
      <c r="JT326" s="10">
        <v>0.13792393770476422</v>
      </c>
      <c r="JU326" s="10">
        <v>0.23364582082726162</v>
      </c>
      <c r="JV326" s="10">
        <v>0.36810925016488039</v>
      </c>
      <c r="JW326" s="10">
        <v>0.26593675575124542</v>
      </c>
      <c r="JX326" s="10">
        <v>0.31960475573377517</v>
      </c>
      <c r="JY326" s="10">
        <v>0.47823932959592919</v>
      </c>
      <c r="JZ326" s="11">
        <v>0</v>
      </c>
      <c r="KA326" s="11">
        <v>0</v>
      </c>
      <c r="KB326" s="11">
        <v>0</v>
      </c>
      <c r="KC326" s="11">
        <v>0</v>
      </c>
      <c r="KD326" s="1"/>
      <c r="KE326" s="1"/>
      <c r="KF326" s="1"/>
      <c r="KG326" s="1"/>
      <c r="KH326" s="1"/>
      <c r="KI326" s="1"/>
      <c r="KJ326" s="1"/>
      <c r="KK326" s="1"/>
      <c r="KL326" s="1"/>
      <c r="KM326" s="11"/>
      <c r="KN326" s="11"/>
      <c r="KO326" s="11"/>
      <c r="KP326" s="11"/>
      <c r="KQ326" s="1"/>
      <c r="KR326" s="1"/>
    </row>
    <row r="327" spans="1:304" s="12" customFormat="1" ht="15" customHeight="1" x14ac:dyDescent="0.2">
      <c r="A327" s="9">
        <v>5</v>
      </c>
      <c r="B327" s="9" t="s">
        <v>534</v>
      </c>
      <c r="C327" s="9" t="s">
        <v>571</v>
      </c>
      <c r="D327" s="9" t="s">
        <v>1249</v>
      </c>
      <c r="E327" s="9" t="s">
        <v>1250</v>
      </c>
      <c r="F327" s="10">
        <v>0.2288718616695643</v>
      </c>
      <c r="G327" s="10">
        <v>9.231877851845019E-2</v>
      </c>
      <c r="H327" s="10">
        <v>0.93690342706056273</v>
      </c>
      <c r="I327" s="10">
        <v>0.6925738852923391</v>
      </c>
      <c r="J327" s="10">
        <v>0.20512307442165317</v>
      </c>
      <c r="K327" s="10">
        <v>0.23562578177942345</v>
      </c>
      <c r="L327" s="10">
        <v>0.75335971695279635</v>
      </c>
      <c r="M327" s="10">
        <v>4.0659294632087319E-2</v>
      </c>
      <c r="N327" s="10">
        <v>0.76966467204906164</v>
      </c>
      <c r="O327" s="10">
        <v>0.63240469290440349</v>
      </c>
      <c r="P327" s="10">
        <v>0.63267872512096979</v>
      </c>
      <c r="Q327" s="10">
        <v>0.29873482292195264</v>
      </c>
      <c r="R327" s="10">
        <v>0.1007426221916758</v>
      </c>
      <c r="S327" s="10">
        <v>0.90991868826108202</v>
      </c>
      <c r="T327" s="10">
        <v>0.51339008084728577</v>
      </c>
      <c r="U327" s="10">
        <v>0.73486058243550223</v>
      </c>
      <c r="V327" s="10">
        <v>6.4167941975086101E-2</v>
      </c>
      <c r="W327" s="10">
        <v>0.64289663984148104</v>
      </c>
      <c r="X327" s="10">
        <v>0.73168707330858407</v>
      </c>
      <c r="Y327" s="10">
        <v>0.29753647536749095</v>
      </c>
      <c r="Z327" s="10">
        <v>0.29352097144488637</v>
      </c>
      <c r="AA327" s="10">
        <v>0.56350317666074079</v>
      </c>
      <c r="AB327" s="10">
        <v>0.53733770466418029</v>
      </c>
      <c r="AC327" s="10">
        <v>0.41527155440158936</v>
      </c>
      <c r="AD327" s="10">
        <v>0.51797978386429899</v>
      </c>
      <c r="AE327" s="10">
        <v>0.89613250053025861</v>
      </c>
      <c r="AF327" s="10">
        <v>0.38891549640788414</v>
      </c>
      <c r="AG327" s="10">
        <v>0.16749548695312541</v>
      </c>
      <c r="AH327" s="10">
        <v>0.39139598704794076</v>
      </c>
      <c r="AI327" s="10">
        <v>0.30866891542350777</v>
      </c>
      <c r="AJ327" s="10">
        <v>0.43942788271141642</v>
      </c>
      <c r="AK327" s="10">
        <v>0.37925845136030578</v>
      </c>
      <c r="AL327" s="10">
        <v>0.64123141386031746</v>
      </c>
      <c r="AM327" s="10">
        <v>0.55825218031585266</v>
      </c>
      <c r="AN327" s="10">
        <v>0.68067956572815125</v>
      </c>
      <c r="AO327" s="10">
        <v>0.43761986484373061</v>
      </c>
      <c r="AP327" s="10">
        <v>0.57775016366060683</v>
      </c>
      <c r="AQ327" s="10">
        <v>0.48787291831834445</v>
      </c>
      <c r="AR327" s="10">
        <v>0.44477903940906172</v>
      </c>
      <c r="AS327" s="10">
        <v>0.83508775155836379</v>
      </c>
      <c r="AT327" s="10">
        <v>0.23879889470066357</v>
      </c>
      <c r="AU327" s="10">
        <v>0.14089196286622133</v>
      </c>
      <c r="AV327" s="10">
        <v>0.15868296613157107</v>
      </c>
      <c r="AW327" s="10">
        <v>0.27804015171867957</v>
      </c>
      <c r="AX327" s="10">
        <v>0.24270178454449129</v>
      </c>
      <c r="AY327" s="10">
        <v>0.304150369524196</v>
      </c>
      <c r="AZ327" s="10">
        <v>0.28733206146287588</v>
      </c>
      <c r="BA327" s="10">
        <v>0.16438043589285642</v>
      </c>
      <c r="BB327" s="10">
        <v>0.27666336056817525</v>
      </c>
      <c r="BC327" s="10">
        <v>0.64277726258895163</v>
      </c>
      <c r="BD327" s="10">
        <v>0.13766168332153336</v>
      </c>
      <c r="BE327" s="10">
        <v>0.25146944139798949</v>
      </c>
      <c r="BF327" s="10">
        <v>0.27240763651243821</v>
      </c>
      <c r="BG327" s="10">
        <v>0.17304879473834697</v>
      </c>
      <c r="BH327" s="10">
        <v>0.38610593304295582</v>
      </c>
      <c r="BI327" s="10">
        <v>0.28986220161247833</v>
      </c>
      <c r="BJ327" s="10">
        <v>0.2977333467237589</v>
      </c>
      <c r="BK327" s="10">
        <v>0.97019495253492327</v>
      </c>
      <c r="BL327" s="10">
        <v>0.97576835458801914</v>
      </c>
      <c r="BM327" s="10">
        <v>0.24193965159736244</v>
      </c>
      <c r="BN327" s="10">
        <v>0.39383648513458736</v>
      </c>
      <c r="BO327" s="10">
        <v>9.3300827464515401E-2</v>
      </c>
      <c r="BP327" s="10">
        <v>0.46992233597475763</v>
      </c>
      <c r="BQ327" s="10">
        <v>0.45439557549749765</v>
      </c>
      <c r="BR327" s="10">
        <v>0.2624176353467163</v>
      </c>
      <c r="BS327" s="10">
        <v>0.32459573944215558</v>
      </c>
      <c r="BT327" s="10">
        <v>0.64686945306722743</v>
      </c>
      <c r="BU327" s="10">
        <v>0.84855313845859048</v>
      </c>
      <c r="BV327" s="10">
        <v>0.85543094574915401</v>
      </c>
      <c r="BW327" s="10">
        <v>0.40295893167145425</v>
      </c>
      <c r="BX327" s="10">
        <v>0.58268095519855345</v>
      </c>
      <c r="BY327" s="10">
        <v>0.98119213057287036</v>
      </c>
      <c r="BZ327" s="10">
        <v>0.35438940962929522</v>
      </c>
      <c r="CA327" s="10">
        <v>0.81217877318052034</v>
      </c>
      <c r="CB327" s="10">
        <v>0.29081019026742083</v>
      </c>
      <c r="CC327" s="10">
        <v>0.18843495760184426</v>
      </c>
      <c r="CD327" s="10">
        <v>0.46280671787729077</v>
      </c>
      <c r="CE327" s="10">
        <v>0.37186373271977569</v>
      </c>
      <c r="CF327" s="10">
        <v>0.94697940884294374</v>
      </c>
      <c r="CG327" s="10">
        <v>0.94262775772593932</v>
      </c>
      <c r="CH327" s="10">
        <v>0.67407719462839633</v>
      </c>
      <c r="CI327" s="10">
        <v>0.91734315754393214</v>
      </c>
      <c r="CJ327" s="10">
        <v>0.10446070452709168</v>
      </c>
      <c r="CK327" s="10">
        <v>0.36903129350848785</v>
      </c>
      <c r="CL327" s="10">
        <v>0.4645201352796331</v>
      </c>
      <c r="CM327" s="10">
        <v>0.44960134406784524</v>
      </c>
      <c r="CN327" s="10">
        <v>0.92104285533694008</v>
      </c>
      <c r="CO327" s="10">
        <v>0.47892441835670607</v>
      </c>
      <c r="CP327" s="10">
        <v>0.37542402001265307</v>
      </c>
      <c r="CQ327" s="10">
        <v>0.40857956872702617</v>
      </c>
      <c r="CR327" s="10">
        <v>0.3188217281512668</v>
      </c>
      <c r="CS327" s="10">
        <v>0.5968942584227277</v>
      </c>
      <c r="CT327" s="10">
        <v>0.23110076776626509</v>
      </c>
      <c r="CU327" s="10">
        <v>0.6689192714851</v>
      </c>
      <c r="CV327" s="10">
        <v>0.23457782374326275</v>
      </c>
      <c r="CW327" s="10">
        <v>0.46889379212083038</v>
      </c>
      <c r="CX327" s="10">
        <v>0.35124996886808502</v>
      </c>
      <c r="CY327" s="10">
        <v>0.992501987979728</v>
      </c>
      <c r="CZ327" s="10">
        <v>0.35433447142314767</v>
      </c>
      <c r="DA327" s="10">
        <v>0.35220427661610809</v>
      </c>
      <c r="DB327" s="10">
        <v>0.36046906103697707</v>
      </c>
      <c r="DC327" s="10">
        <v>0.53444789438896489</v>
      </c>
      <c r="DD327" s="10">
        <v>0.48118189538459422</v>
      </c>
      <c r="DE327" s="10">
        <v>0.69854635130457976</v>
      </c>
      <c r="DF327" s="10">
        <v>0.82979127582289847</v>
      </c>
      <c r="DG327" s="10">
        <v>0.83638407189885555</v>
      </c>
      <c r="DH327" s="10">
        <v>0.61936149266114671</v>
      </c>
      <c r="DI327" s="10">
        <v>0.76390931582143851</v>
      </c>
      <c r="DJ327" s="10">
        <v>0.63770876007538857</v>
      </c>
      <c r="DK327" s="10">
        <v>0.86551534734359103</v>
      </c>
      <c r="DL327" s="10">
        <v>0.80359529101267924</v>
      </c>
      <c r="DM327" s="10">
        <v>0.7798454273458959</v>
      </c>
      <c r="DN327" s="10">
        <v>0.67627428875347761</v>
      </c>
      <c r="DO327" s="10">
        <v>0.73491443921123722</v>
      </c>
      <c r="DP327" s="10">
        <v>0.83256303327672321</v>
      </c>
      <c r="DQ327" s="10">
        <v>0.9692435377174663</v>
      </c>
      <c r="DR327" s="10">
        <v>0.69304725509266396</v>
      </c>
      <c r="DS327" s="10">
        <v>0.72109943820925559</v>
      </c>
      <c r="DT327" s="10">
        <v>0.8016032657290274</v>
      </c>
      <c r="DU327" s="10">
        <v>0.80402791005100926</v>
      </c>
      <c r="DV327" s="10">
        <v>0.86919390207350733</v>
      </c>
      <c r="DW327" s="10">
        <v>0.83433391406973623</v>
      </c>
      <c r="DX327" s="10">
        <v>0.7325659334563055</v>
      </c>
      <c r="DY327" s="10">
        <v>0.45292836087261423</v>
      </c>
      <c r="DZ327" s="10">
        <v>0.43674008320373703</v>
      </c>
      <c r="EA327" s="10">
        <v>0.34282248731605636</v>
      </c>
      <c r="EB327" s="10">
        <v>0.32129319204214063</v>
      </c>
      <c r="EC327" s="10">
        <v>0.49855038848952771</v>
      </c>
      <c r="ED327" s="10">
        <v>0.63915613601807564</v>
      </c>
      <c r="EE327" s="10">
        <v>0.70864522823566478</v>
      </c>
      <c r="EF327" s="10">
        <v>0.52658656846476215</v>
      </c>
      <c r="EG327" s="10">
        <v>0.64606671062566301</v>
      </c>
      <c r="EH327" s="10">
        <v>0.87002911059021693</v>
      </c>
      <c r="EI327" s="10">
        <v>0.39025817454679512</v>
      </c>
      <c r="EJ327" s="10">
        <v>0.79697781684512781</v>
      </c>
      <c r="EK327" s="10">
        <v>0.66103662682746478</v>
      </c>
      <c r="EL327" s="10">
        <v>0.66261089358466441</v>
      </c>
      <c r="EM327" s="10">
        <v>0.36506631418474478</v>
      </c>
      <c r="EN327" s="10">
        <v>0.21748191132594547</v>
      </c>
      <c r="EO327" s="10">
        <v>0.88696673927902725</v>
      </c>
      <c r="EP327" s="10">
        <v>0.6549481648924883</v>
      </c>
      <c r="EQ327" s="10">
        <v>0.45645371067123564</v>
      </c>
      <c r="ER327" s="10">
        <v>0.21774904083016408</v>
      </c>
      <c r="ES327" s="10">
        <v>0.36637184540796075</v>
      </c>
      <c r="ET327" s="10">
        <v>0.38316448493597677</v>
      </c>
      <c r="EU327" s="10">
        <v>0.3098011651161181</v>
      </c>
      <c r="EV327" s="10">
        <v>0.1935027517264005</v>
      </c>
      <c r="EW327" s="10">
        <v>0.21156652318356192</v>
      </c>
      <c r="EX327" s="10">
        <v>0.18500857755195699</v>
      </c>
      <c r="EY327" s="10">
        <v>0.22000894101870297</v>
      </c>
      <c r="EZ327" s="10">
        <v>0.3808161777963236</v>
      </c>
      <c r="FA327" s="10">
        <v>0.44979299625173497</v>
      </c>
      <c r="FB327" s="10">
        <v>0.32308015001196211</v>
      </c>
      <c r="FC327" s="10">
        <v>0.14920617817361012</v>
      </c>
      <c r="FD327" s="10">
        <v>0.70316456765398394</v>
      </c>
      <c r="FE327" s="10">
        <v>0.55151838391062746</v>
      </c>
      <c r="FF327" s="10">
        <v>0.55218068535581644</v>
      </c>
      <c r="FG327" s="10">
        <v>0.47315456918064669</v>
      </c>
      <c r="FH327" s="10">
        <v>0.45043237785059576</v>
      </c>
      <c r="FI327" s="10">
        <v>0.65070831716838906</v>
      </c>
      <c r="FJ327" s="10">
        <v>0.81730631025927503</v>
      </c>
      <c r="FK327" s="10">
        <v>0.91577434499974064</v>
      </c>
      <c r="FL327" s="10">
        <v>0.50264905893181711</v>
      </c>
      <c r="FM327" s="10">
        <v>0.7733832370160838</v>
      </c>
      <c r="FN327" s="10">
        <v>0.33546754370533016</v>
      </c>
      <c r="FO327" s="10">
        <v>0.84816113186068154</v>
      </c>
      <c r="FP327" s="10">
        <v>0.26279355988384012</v>
      </c>
      <c r="FQ327" s="10">
        <v>0.74372963176053064</v>
      </c>
      <c r="FR327" s="10">
        <v>0.38079549625990161</v>
      </c>
      <c r="FS327" s="10">
        <v>0.2771572636918217</v>
      </c>
      <c r="FT327" s="10">
        <v>0.60043100895788859</v>
      </c>
      <c r="FU327" s="10">
        <v>0.31010365252565908</v>
      </c>
      <c r="FV327" s="10">
        <v>0.39546735595099203</v>
      </c>
      <c r="FW327" s="10">
        <v>0.53952872097733673</v>
      </c>
      <c r="FX327" s="10">
        <v>0.27115455135287519</v>
      </c>
      <c r="FY327" s="10">
        <v>0.35788351638894556</v>
      </c>
      <c r="FZ327" s="10">
        <v>0.88269940249310774</v>
      </c>
      <c r="GA327" s="10">
        <v>0.384215353255418</v>
      </c>
      <c r="GB327" s="10">
        <v>0.39570273797159872</v>
      </c>
      <c r="GC327" s="10">
        <v>0.27430078364341898</v>
      </c>
      <c r="GD327" s="10">
        <v>0.19519377300148305</v>
      </c>
      <c r="GE327" s="10">
        <v>0.3387975569652748</v>
      </c>
      <c r="GF327" s="10">
        <v>0.54270938869268137</v>
      </c>
      <c r="GG327" s="10">
        <v>0.50866746394766638</v>
      </c>
      <c r="GH327" s="10">
        <v>0.46440445184573387</v>
      </c>
      <c r="GI327" s="10">
        <v>0.56514987202670053</v>
      </c>
      <c r="GJ327" s="10">
        <v>0.44890206504348773</v>
      </c>
      <c r="GK327" s="10">
        <v>0.76780050463479177</v>
      </c>
      <c r="GL327" s="10">
        <v>0.21872523786226761</v>
      </c>
      <c r="GM327" s="10">
        <v>0.6565936736871687</v>
      </c>
      <c r="GN327" s="10">
        <v>0.22621391055160894</v>
      </c>
      <c r="GO327" s="10">
        <v>0.3402251565413098</v>
      </c>
      <c r="GP327" s="10">
        <v>0.67187066052345978</v>
      </c>
      <c r="GQ327" s="10">
        <v>0.19004132482055056</v>
      </c>
      <c r="GR327" s="10">
        <v>0.44297522978451132</v>
      </c>
      <c r="GS327" s="10">
        <v>0.40468560676656917</v>
      </c>
      <c r="GT327" s="10">
        <v>0.66489249248507143</v>
      </c>
      <c r="GU327" s="10">
        <v>0.12247175450154335</v>
      </c>
      <c r="GV327" s="10">
        <v>0.17337148698926377</v>
      </c>
      <c r="GW327" s="10">
        <v>0.23432246951559227</v>
      </c>
      <c r="GX327" s="10">
        <v>0.78894083181070174</v>
      </c>
      <c r="GY327" s="10">
        <v>0.68313287521264854</v>
      </c>
      <c r="GZ327" s="10">
        <v>0.27779819205040651</v>
      </c>
      <c r="HA327" s="10">
        <v>0.23621850314215909</v>
      </c>
      <c r="HB327" s="10">
        <v>0.92322622999362269</v>
      </c>
      <c r="HC327" s="10">
        <v>0.32832245486823874</v>
      </c>
      <c r="HD327" s="10">
        <v>0.39309154005916647</v>
      </c>
      <c r="HE327" s="10">
        <v>0.22107424953781049</v>
      </c>
      <c r="HF327" s="10">
        <v>0.12505792698182625</v>
      </c>
      <c r="HG327" s="10">
        <v>0.30539486042942104</v>
      </c>
      <c r="HH327" s="10">
        <v>0.51219178745630001</v>
      </c>
      <c r="HI327" s="10">
        <v>0.96608526996369593</v>
      </c>
      <c r="HJ327" s="10">
        <v>0.69956326501663124</v>
      </c>
      <c r="HK327" s="10">
        <v>0.53111950185096535</v>
      </c>
      <c r="HL327" s="10">
        <v>0.6154855422887513</v>
      </c>
      <c r="HM327" s="10">
        <v>0.53741469160834188</v>
      </c>
      <c r="HN327" s="10">
        <v>0.74769145661884417</v>
      </c>
      <c r="HO327" s="10">
        <v>0.10363706966113796</v>
      </c>
      <c r="HP327" s="10">
        <v>0.36872227293586779</v>
      </c>
      <c r="HQ327" s="10">
        <v>0.52357709777403416</v>
      </c>
      <c r="HR327" s="10">
        <v>0.20100619936519223</v>
      </c>
      <c r="HS327" s="10">
        <v>0.56117797554002991</v>
      </c>
      <c r="HT327" s="10">
        <v>0.33134970249200912</v>
      </c>
      <c r="HU327" s="10">
        <v>0.31240546973744204</v>
      </c>
      <c r="HV327" s="10">
        <v>0.56023013351058526</v>
      </c>
      <c r="HW327" s="10">
        <v>0.7306447191171388</v>
      </c>
      <c r="HX327" s="10">
        <v>0.11497491122160376</v>
      </c>
      <c r="HY327" s="10">
        <v>0.21777277759725089</v>
      </c>
      <c r="HZ327" s="10">
        <v>0.22129467218384238</v>
      </c>
      <c r="IA327" s="10">
        <v>0.46512637998052786</v>
      </c>
      <c r="IB327" s="10">
        <v>0.7248381928718568</v>
      </c>
      <c r="IC327" s="10">
        <v>0.19361292159123333</v>
      </c>
      <c r="ID327" s="10">
        <v>0.33969450821950276</v>
      </c>
      <c r="IE327" s="10">
        <v>0.70756694688321842</v>
      </c>
      <c r="IF327" s="10">
        <v>0.6546039193408365</v>
      </c>
      <c r="IG327" s="10">
        <v>0.42139996377267086</v>
      </c>
      <c r="IH327" s="10">
        <v>0.76537207954942921</v>
      </c>
      <c r="II327" s="10">
        <v>0.74371490763004655</v>
      </c>
      <c r="IJ327" s="10">
        <v>0.60637034890403996</v>
      </c>
      <c r="IK327" s="10">
        <v>0.30537824511697859</v>
      </c>
      <c r="IL327" s="10">
        <v>0.63198706758161749</v>
      </c>
      <c r="IM327" s="10">
        <v>0.93101936765469873</v>
      </c>
      <c r="IN327" s="10">
        <v>0.25996806307189413</v>
      </c>
      <c r="IO327" s="10">
        <v>0.27096721421715325</v>
      </c>
      <c r="IP327" s="10">
        <v>0.15663350105733814</v>
      </c>
      <c r="IQ327" s="10">
        <v>0.93690342706056273</v>
      </c>
      <c r="IR327" s="10">
        <v>0.22666800784544844</v>
      </c>
      <c r="IS327" s="10">
        <v>0.30082927482384592</v>
      </c>
      <c r="IT327" s="10">
        <v>0.64277726258895163</v>
      </c>
      <c r="IU327" s="10">
        <v>0.22791655241098613</v>
      </c>
      <c r="IV327" s="10">
        <v>0.19406779412661862</v>
      </c>
      <c r="IW327" s="10">
        <v>0.56861005879371862</v>
      </c>
      <c r="IX327" s="10">
        <v>0.40863505927887911</v>
      </c>
      <c r="IY327" s="10">
        <v>0.44974466718827855</v>
      </c>
      <c r="IZ327" s="10">
        <v>0.18155106170301011</v>
      </c>
      <c r="JA327" s="10">
        <v>0.66523944316244576</v>
      </c>
      <c r="JB327" s="10">
        <v>0.46185555977330939</v>
      </c>
      <c r="JC327" s="10">
        <v>0.30008508560823555</v>
      </c>
      <c r="JD327" s="10">
        <v>0.50300601856606997</v>
      </c>
      <c r="JE327" s="10">
        <v>0.36474934348534238</v>
      </c>
      <c r="JF327" s="10">
        <v>0.55564486479493835</v>
      </c>
      <c r="JG327" s="10">
        <v>0.66343832828743154</v>
      </c>
      <c r="JH327" s="10">
        <v>0.60689775384576095</v>
      </c>
      <c r="JI327" s="10">
        <v>0.50747602731045471</v>
      </c>
      <c r="JJ327" s="10">
        <v>0.25374846427776987</v>
      </c>
      <c r="JK327" s="10">
        <v>0.28521284196554275</v>
      </c>
      <c r="JL327" s="10">
        <v>0.34767725735121413</v>
      </c>
      <c r="JM327" s="10">
        <v>0.75675437487438302</v>
      </c>
      <c r="JN327" s="10">
        <v>0.27365547211344909</v>
      </c>
      <c r="JO327" s="10">
        <v>0.41393481146752553</v>
      </c>
      <c r="JP327" s="10">
        <v>0.32902938462152143</v>
      </c>
      <c r="JQ327" s="10">
        <v>0.54794050417541529</v>
      </c>
      <c r="JR327" s="10">
        <v>0.5725942929126363</v>
      </c>
      <c r="JS327" s="10">
        <v>0.2098459879292032</v>
      </c>
      <c r="JT327" s="10">
        <v>0.26070919546923926</v>
      </c>
      <c r="JU327" s="10">
        <v>0.61391576051492525</v>
      </c>
      <c r="JV327" s="10">
        <v>0.42139996377267086</v>
      </c>
      <c r="JW327" s="10">
        <v>0.69079827492304502</v>
      </c>
      <c r="JX327" s="10">
        <v>0.45328961994833616</v>
      </c>
      <c r="JY327" s="10">
        <v>0.7493264933044681</v>
      </c>
      <c r="JZ327" s="11">
        <v>1</v>
      </c>
      <c r="KA327" s="11">
        <v>0</v>
      </c>
      <c r="KB327" s="11">
        <v>0</v>
      </c>
      <c r="KC327" s="11">
        <v>0</v>
      </c>
      <c r="KD327" s="1"/>
      <c r="KE327" s="1"/>
      <c r="KF327" s="1"/>
      <c r="KG327" s="1"/>
      <c r="KH327" s="1"/>
      <c r="KI327" s="1"/>
      <c r="KJ327" s="1"/>
      <c r="KK327" s="1"/>
      <c r="KL327" s="1"/>
      <c r="KM327" s="11"/>
      <c r="KN327" s="11"/>
      <c r="KO327" s="11"/>
      <c r="KP327" s="11"/>
      <c r="KQ327" s="1"/>
      <c r="KR327" s="1"/>
    </row>
    <row r="328" spans="1:304" s="12" customFormat="1" ht="15" customHeight="1" x14ac:dyDescent="0.2">
      <c r="A328" s="9">
        <v>5</v>
      </c>
      <c r="B328" s="9" t="s">
        <v>534</v>
      </c>
      <c r="C328" s="9" t="s">
        <v>568</v>
      </c>
      <c r="D328" s="9" t="s">
        <v>1251</v>
      </c>
      <c r="E328" s="9" t="s">
        <v>1252</v>
      </c>
      <c r="F328" s="10">
        <v>0.55843928792329589</v>
      </c>
      <c r="G328" s="10">
        <v>0.31968564278048028</v>
      </c>
      <c r="H328" s="10">
        <v>0.27166997403876048</v>
      </c>
      <c r="I328" s="10">
        <v>0.34473136963862416</v>
      </c>
      <c r="J328" s="10">
        <v>0.85185420421240332</v>
      </c>
      <c r="K328" s="10">
        <v>0.27629592916162399</v>
      </c>
      <c r="L328" s="10">
        <v>0.10141782031372637</v>
      </c>
      <c r="M328" s="10">
        <v>0.62998052874177701</v>
      </c>
      <c r="N328" s="10">
        <v>0.35115030476163589</v>
      </c>
      <c r="O328" s="10">
        <v>2.9194822850807874E-2</v>
      </c>
      <c r="P328" s="10">
        <v>0.86419584491853207</v>
      </c>
      <c r="Q328" s="10">
        <v>0.1133237062125661</v>
      </c>
      <c r="R328" s="10">
        <v>7.5623281337782261E-2</v>
      </c>
      <c r="S328" s="10">
        <v>0.86276936446354002</v>
      </c>
      <c r="T328" s="10">
        <v>0.29724244883674278</v>
      </c>
      <c r="U328" s="10">
        <v>0.98507098396979798</v>
      </c>
      <c r="V328" s="10">
        <v>0.73025997306340007</v>
      </c>
      <c r="W328" s="10">
        <v>3.9451208782530507E-2</v>
      </c>
      <c r="X328" s="10">
        <v>0.33345562443523946</v>
      </c>
      <c r="Y328" s="10">
        <v>5.4907194108890195E-2</v>
      </c>
      <c r="Z328" s="10">
        <v>0.33555428383494501</v>
      </c>
      <c r="AA328" s="10">
        <v>0.81823465664456063</v>
      </c>
      <c r="AB328" s="10">
        <v>0.45503949830156298</v>
      </c>
      <c r="AC328" s="10">
        <v>0.7598440043858995</v>
      </c>
      <c r="AD328" s="10">
        <v>0.53087550389480187</v>
      </c>
      <c r="AE328" s="10">
        <v>0.1217282045631192</v>
      </c>
      <c r="AF328" s="10">
        <v>0.24604677121473337</v>
      </c>
      <c r="AG328" s="10">
        <v>0.93288723707428989</v>
      </c>
      <c r="AH328" s="10">
        <v>2.134049865843602E-2</v>
      </c>
      <c r="AI328" s="10">
        <v>0.3503069463270535</v>
      </c>
      <c r="AJ328" s="10">
        <v>0.86296756729716251</v>
      </c>
      <c r="AK328" s="10">
        <v>0.12667414630832974</v>
      </c>
      <c r="AL328" s="10">
        <v>0.93195391817360596</v>
      </c>
      <c r="AM328" s="10">
        <v>0.36802386962089517</v>
      </c>
      <c r="AN328" s="10">
        <v>0.15426969351691963</v>
      </c>
      <c r="AO328" s="10">
        <v>4.8550867585814769E-2</v>
      </c>
      <c r="AP328" s="10">
        <v>0.76267311487947675</v>
      </c>
      <c r="AQ328" s="10">
        <v>0.67733437446284595</v>
      </c>
      <c r="AR328" s="10">
        <v>0.64555830578908568</v>
      </c>
      <c r="AS328" s="10">
        <v>0.7120135873737049</v>
      </c>
      <c r="AT328" s="10">
        <v>0.72125017304653904</v>
      </c>
      <c r="AU328" s="10">
        <v>0.7072394035218823</v>
      </c>
      <c r="AV328" s="10">
        <v>0.6848140467886028</v>
      </c>
      <c r="AW328" s="10">
        <v>0.40396677955599058</v>
      </c>
      <c r="AX328" s="10">
        <v>0.72779174303804972</v>
      </c>
      <c r="AY328" s="10">
        <v>0.75736204142754782</v>
      </c>
      <c r="AZ328" s="10">
        <v>0.95967651944584631</v>
      </c>
      <c r="BA328" s="10">
        <v>0.52149775169121582</v>
      </c>
      <c r="BB328" s="10">
        <v>0.3097601214210165</v>
      </c>
      <c r="BC328" s="10">
        <v>0.62298428927357896</v>
      </c>
      <c r="BD328" s="10">
        <v>0.21830119498797648</v>
      </c>
      <c r="BE328" s="10">
        <v>0.48212160234107826</v>
      </c>
      <c r="BF328" s="10">
        <v>0.44990213899499309</v>
      </c>
      <c r="BG328" s="10">
        <v>0.19144507422547985</v>
      </c>
      <c r="BH328" s="10">
        <v>0.16624491930658855</v>
      </c>
      <c r="BI328" s="10">
        <v>0.35370221919034028</v>
      </c>
      <c r="BJ328" s="10">
        <v>0.18566771537096866</v>
      </c>
      <c r="BK328" s="10">
        <v>0.21386847687476532</v>
      </c>
      <c r="BL328" s="10">
        <v>0.84675870920165486</v>
      </c>
      <c r="BM328" s="10">
        <v>0.88636380490954081</v>
      </c>
      <c r="BN328" s="10">
        <v>0.26791970475037724</v>
      </c>
      <c r="BO328" s="10">
        <v>0.53845991905174551</v>
      </c>
      <c r="BP328" s="10">
        <v>0.71761169705092831</v>
      </c>
      <c r="BQ328" s="10">
        <v>0.91631565365647161</v>
      </c>
      <c r="BR328" s="10">
        <v>0.73304481701786628</v>
      </c>
      <c r="BS328" s="10">
        <v>0.87561985143465992</v>
      </c>
      <c r="BT328" s="10">
        <v>0.81874017825799594</v>
      </c>
      <c r="BU328" s="10">
        <v>0.59562679516027295</v>
      </c>
      <c r="BV328" s="10">
        <v>0.90667465981555251</v>
      </c>
      <c r="BW328" s="10">
        <v>0.9052968315348936</v>
      </c>
      <c r="BX328" s="10">
        <v>0.47685450181752487</v>
      </c>
      <c r="BY328" s="10">
        <v>0.84734762861729629</v>
      </c>
      <c r="BZ328" s="10">
        <v>0.57495059334025533</v>
      </c>
      <c r="CA328" s="10">
        <v>0.35570866850554816</v>
      </c>
      <c r="CB328" s="10">
        <v>0.61019325408345337</v>
      </c>
      <c r="CC328" s="10">
        <v>0.48276765184449655</v>
      </c>
      <c r="CD328" s="10">
        <v>0.77128312165022073</v>
      </c>
      <c r="CE328" s="10">
        <v>0.61413678854305431</v>
      </c>
      <c r="CF328" s="10">
        <v>0.44276914657678079</v>
      </c>
      <c r="CG328" s="10">
        <v>0.78786574682595312</v>
      </c>
      <c r="CH328" s="10">
        <v>0.80429411293830255</v>
      </c>
      <c r="CI328" s="10">
        <v>0.8599205866805717</v>
      </c>
      <c r="CJ328" s="10">
        <v>0.56919722887483404</v>
      </c>
      <c r="CK328" s="10">
        <v>0.98664761580785454</v>
      </c>
      <c r="CL328" s="10">
        <v>0.30879844963245162</v>
      </c>
      <c r="CM328" s="10">
        <v>0.53094263442538492</v>
      </c>
      <c r="CN328" s="10">
        <v>0.46551082983281122</v>
      </c>
      <c r="CO328" s="10">
        <v>0.30701523536916248</v>
      </c>
      <c r="CP328" s="10">
        <v>0.67933531769588118</v>
      </c>
      <c r="CQ328" s="10">
        <v>0.38646546813768068</v>
      </c>
      <c r="CR328" s="10">
        <v>0.5124792361324958</v>
      </c>
      <c r="CS328" s="10">
        <v>0.74136319007913354</v>
      </c>
      <c r="CT328" s="10">
        <v>0.98952211989116634</v>
      </c>
      <c r="CU328" s="10">
        <v>0.52349877435654846</v>
      </c>
      <c r="CV328" s="10">
        <v>0.5583736181577208</v>
      </c>
      <c r="CW328" s="10">
        <v>0.63356123497585348</v>
      </c>
      <c r="CX328" s="10">
        <v>0.53461605292897274</v>
      </c>
      <c r="CY328" s="10">
        <v>0.7986176355009984</v>
      </c>
      <c r="CZ328" s="10">
        <v>0.85556236993373758</v>
      </c>
      <c r="DA328" s="10">
        <v>0.78892541665125193</v>
      </c>
      <c r="DB328" s="10">
        <v>0.68497122942411037</v>
      </c>
      <c r="DC328" s="10">
        <v>0.80192983603956469</v>
      </c>
      <c r="DD328" s="10">
        <v>0.21836203881506888</v>
      </c>
      <c r="DE328" s="10">
        <v>0.80957393962732094</v>
      </c>
      <c r="DF328" s="10">
        <v>0.20852144466565686</v>
      </c>
      <c r="DG328" s="10">
        <v>0.63849758950637558</v>
      </c>
      <c r="DH328" s="10">
        <v>0.93529849451527902</v>
      </c>
      <c r="DI328" s="10">
        <v>0.99656816686222705</v>
      </c>
      <c r="DJ328" s="10">
        <v>0.86556223189145387</v>
      </c>
      <c r="DK328" s="10">
        <v>0.78352176632106618</v>
      </c>
      <c r="DL328" s="10">
        <v>0.89077909315239756</v>
      </c>
      <c r="DM328" s="10">
        <v>0.97413423469468086</v>
      </c>
      <c r="DN328" s="10">
        <v>0.90784861383046189</v>
      </c>
      <c r="DO328" s="10">
        <v>0.8628288308641805</v>
      </c>
      <c r="DP328" s="10">
        <v>0.94234652243659389</v>
      </c>
      <c r="DQ328" s="10">
        <v>0.75993942646624679</v>
      </c>
      <c r="DR328" s="10">
        <v>0.82421991125884464</v>
      </c>
      <c r="DS328" s="10">
        <v>0.81633836684935457</v>
      </c>
      <c r="DT328" s="10">
        <v>0.76211529127841615</v>
      </c>
      <c r="DU328" s="10">
        <v>0.88303824958305355</v>
      </c>
      <c r="DV328" s="10">
        <v>0.85062680143943648</v>
      </c>
      <c r="DW328" s="10">
        <v>0.99446988941260295</v>
      </c>
      <c r="DX328" s="10">
        <v>0.97644939121700092</v>
      </c>
      <c r="DY328" s="10">
        <v>0.78200837950597879</v>
      </c>
      <c r="DZ328" s="10">
        <v>0.85749592589432111</v>
      </c>
      <c r="EA328" s="10">
        <v>0.50118560149098101</v>
      </c>
      <c r="EB328" s="10">
        <v>0.90197222762877793</v>
      </c>
      <c r="EC328" s="10">
        <v>0.76828969512864376</v>
      </c>
      <c r="ED328" s="10">
        <v>0.49987486278588633</v>
      </c>
      <c r="EE328" s="10">
        <v>0.78849373442178583</v>
      </c>
      <c r="EF328" s="10">
        <v>0.88076862236759512</v>
      </c>
      <c r="EG328" s="10">
        <v>0.82809965947986142</v>
      </c>
      <c r="EH328" s="10">
        <v>0.59763167053883359</v>
      </c>
      <c r="EI328" s="10">
        <v>0.34739339658042312</v>
      </c>
      <c r="EJ328" s="10">
        <v>0.81573540815894163</v>
      </c>
      <c r="EK328" s="10">
        <v>0.58045982656508244</v>
      </c>
      <c r="EL328" s="10">
        <v>0.37300726200203393</v>
      </c>
      <c r="EM328" s="10">
        <v>0.38275706635914064</v>
      </c>
      <c r="EN328" s="10">
        <v>0.5125928550435962</v>
      </c>
      <c r="EO328" s="10">
        <v>0.4100394610943211</v>
      </c>
      <c r="EP328" s="10">
        <v>0.49045973507992024</v>
      </c>
      <c r="EQ328" s="10">
        <v>0.50339401861896182</v>
      </c>
      <c r="ER328" s="10">
        <v>0.42896148024640923</v>
      </c>
      <c r="ES328" s="10">
        <v>0.58879070427529112</v>
      </c>
      <c r="ET328" s="10">
        <v>0.29460367854166469</v>
      </c>
      <c r="EU328" s="10">
        <v>0.43376486134214087</v>
      </c>
      <c r="EV328" s="10">
        <v>0.64762880995956906</v>
      </c>
      <c r="EW328" s="10">
        <v>0.74521512392447264</v>
      </c>
      <c r="EX328" s="10">
        <v>0.77456638820968959</v>
      </c>
      <c r="EY328" s="10">
        <v>8.8936636593081597E-2</v>
      </c>
      <c r="EZ328" s="10">
        <v>0.25338178972624043</v>
      </c>
      <c r="FA328" s="10">
        <v>0.2720910973232587</v>
      </c>
      <c r="FB328" s="10">
        <v>0.75719710894885739</v>
      </c>
      <c r="FC328" s="10">
        <v>0.61402096790974503</v>
      </c>
      <c r="FD328" s="10">
        <v>0.92801753423899236</v>
      </c>
      <c r="FE328" s="10">
        <v>0.50766298911162955</v>
      </c>
      <c r="FF328" s="10">
        <v>0.38137492499870684</v>
      </c>
      <c r="FG328" s="10">
        <v>0.44242665771679934</v>
      </c>
      <c r="FH328" s="10">
        <v>0.85016254968519656</v>
      </c>
      <c r="FI328" s="10">
        <v>0.40046407876162782</v>
      </c>
      <c r="FJ328" s="10">
        <v>0.40934485882091864</v>
      </c>
      <c r="FK328" s="10">
        <v>0.66033319102714372</v>
      </c>
      <c r="FL328" s="10">
        <v>0.54567357965306218</v>
      </c>
      <c r="FM328" s="10">
        <v>0.8671208988284953</v>
      </c>
      <c r="FN328" s="10">
        <v>0.70060625696325129</v>
      </c>
      <c r="FO328" s="10">
        <v>0.6661800014902608</v>
      </c>
      <c r="FP328" s="10">
        <v>0.8982779712629877</v>
      </c>
      <c r="FQ328" s="10">
        <v>0.99639027771902633</v>
      </c>
      <c r="FR328" s="10">
        <v>0.80707259596412151</v>
      </c>
      <c r="FS328" s="10">
        <v>0.64992931135404064</v>
      </c>
      <c r="FT328" s="10">
        <v>0.37144481215648517</v>
      </c>
      <c r="FU328" s="10">
        <v>0.62192601399612624</v>
      </c>
      <c r="FV328" s="10">
        <v>0.72067046651470323</v>
      </c>
      <c r="FW328" s="10">
        <v>0.30798720794868117</v>
      </c>
      <c r="FX328" s="10">
        <v>0.62115191804031744</v>
      </c>
      <c r="FY328" s="10">
        <v>0.57810462172017407</v>
      </c>
      <c r="FZ328" s="10">
        <v>6.8349081010720569E-2</v>
      </c>
      <c r="GA328" s="10">
        <v>0.37588496789880643</v>
      </c>
      <c r="GB328" s="10">
        <v>0.55706507250012227</v>
      </c>
      <c r="GC328" s="10">
        <v>0.47981676373507232</v>
      </c>
      <c r="GD328" s="10">
        <v>0.5050711354956785</v>
      </c>
      <c r="GE328" s="10">
        <v>4.5491638546926998E-2</v>
      </c>
      <c r="GF328" s="10">
        <v>0.14282535850434649</v>
      </c>
      <c r="GG328" s="10">
        <v>0.38980002002315972</v>
      </c>
      <c r="GH328" s="10">
        <v>0.42631344646696878</v>
      </c>
      <c r="GI328" s="10">
        <v>0.18576731529975535</v>
      </c>
      <c r="GJ328" s="10">
        <v>0.25742570720861524</v>
      </c>
      <c r="GK328" s="10">
        <v>0.47576189704878313</v>
      </c>
      <c r="GL328" s="10">
        <v>0.99426174886368224</v>
      </c>
      <c r="GM328" s="10">
        <v>0.71260745870084807</v>
      </c>
      <c r="GN328" s="10">
        <v>0.61772778315498045</v>
      </c>
      <c r="GO328" s="10">
        <v>0.63525737576725272</v>
      </c>
      <c r="GP328" s="10">
        <v>0.98096108443425734</v>
      </c>
      <c r="GQ328" s="10">
        <v>0.46602908434448875</v>
      </c>
      <c r="GR328" s="10">
        <v>0.70182954587142099</v>
      </c>
      <c r="GS328" s="10">
        <v>0.60923578787388433</v>
      </c>
      <c r="GT328" s="10">
        <v>0.69904096920756142</v>
      </c>
      <c r="GU328" s="10">
        <v>0.67640073197342687</v>
      </c>
      <c r="GV328" s="10">
        <v>0.45741135079983652</v>
      </c>
      <c r="GW328" s="10">
        <v>0.56961794463529269</v>
      </c>
      <c r="GX328" s="10">
        <v>0.84181604122544096</v>
      </c>
      <c r="GY328" s="10">
        <v>0.63402243467651509</v>
      </c>
      <c r="GZ328" s="10">
        <v>0.45840978051563064</v>
      </c>
      <c r="HA328" s="10">
        <v>0.63936961852840779</v>
      </c>
      <c r="HB328" s="10">
        <v>0.1235436539361225</v>
      </c>
      <c r="HC328" s="10">
        <v>1.5454295576961517E-2</v>
      </c>
      <c r="HD328" s="10">
        <v>5.0628057859018853E-2</v>
      </c>
      <c r="HE328" s="10">
        <v>7.135463461599853E-2</v>
      </c>
      <c r="HF328" s="10">
        <v>0.26369891781657279</v>
      </c>
      <c r="HG328" s="10">
        <v>0.40358459592515439</v>
      </c>
      <c r="HH328" s="10">
        <v>0.44417270036806034</v>
      </c>
      <c r="HI328" s="10">
        <v>0.8974266455545159</v>
      </c>
      <c r="HJ328" s="10">
        <v>0.97203771975235109</v>
      </c>
      <c r="HK328" s="10">
        <v>0.93192265920175754</v>
      </c>
      <c r="HL328" s="10">
        <v>0.76647678563003563</v>
      </c>
      <c r="HM328" s="10">
        <v>0.67357181234751473</v>
      </c>
      <c r="HN328" s="10">
        <v>0.7092953452968449</v>
      </c>
      <c r="HO328" s="10">
        <v>0.25284343816313498</v>
      </c>
      <c r="HP328" s="10">
        <v>0.31063112173616042</v>
      </c>
      <c r="HQ328" s="10">
        <v>0.86311864455671117</v>
      </c>
      <c r="HR328" s="10">
        <v>0.50331637890426684</v>
      </c>
      <c r="HS328" s="10">
        <v>0.99776102462934624</v>
      </c>
      <c r="HT328" s="10">
        <v>0.95976903243083678</v>
      </c>
      <c r="HU328" s="10">
        <v>0.95770264416355866</v>
      </c>
      <c r="HV328" s="10">
        <v>0.84455077001951495</v>
      </c>
      <c r="HW328" s="10">
        <v>0.61106894996795846</v>
      </c>
      <c r="HX328" s="10">
        <v>0.3248219232185442</v>
      </c>
      <c r="HY328" s="10">
        <v>0.46406380873560149</v>
      </c>
      <c r="HZ328" s="10">
        <v>0.58055247559551504</v>
      </c>
      <c r="IA328" s="10">
        <v>0.73323059420727166</v>
      </c>
      <c r="IB328" s="10">
        <v>0.79855076390752844</v>
      </c>
      <c r="IC328" s="10">
        <v>3.4758618861724586E-3</v>
      </c>
      <c r="ID328" s="10">
        <v>6.9127945810304337E-3</v>
      </c>
      <c r="IE328" s="10">
        <v>0.7591331630199345</v>
      </c>
      <c r="IF328" s="10">
        <v>0.89766466162785163</v>
      </c>
      <c r="IG328" s="10">
        <v>0.96442540117173037</v>
      </c>
      <c r="IH328" s="10">
        <v>0.60783283127276688</v>
      </c>
      <c r="II328" s="10">
        <v>0.27772470968892643</v>
      </c>
      <c r="IJ328" s="10">
        <v>0.89830614763966277</v>
      </c>
      <c r="IK328" s="10">
        <v>0.93872654068497119</v>
      </c>
      <c r="IL328" s="10">
        <v>0.9038185408433228</v>
      </c>
      <c r="IM328" s="10">
        <v>0.72292460726866958</v>
      </c>
      <c r="IN328" s="10">
        <v>0.57655602797654537</v>
      </c>
      <c r="IO328" s="10">
        <v>0.53639438845137399</v>
      </c>
      <c r="IP328" s="10">
        <v>0.68799563535751795</v>
      </c>
      <c r="IQ328" s="10">
        <v>0.27166997403876048</v>
      </c>
      <c r="IR328" s="10">
        <v>0.1020716006965867</v>
      </c>
      <c r="IS328" s="10">
        <v>0.56572750117497939</v>
      </c>
      <c r="IT328" s="10">
        <v>0.62298428927357896</v>
      </c>
      <c r="IU328" s="10">
        <v>0.21776003231729504</v>
      </c>
      <c r="IV328" s="10">
        <v>0.5778763844279734</v>
      </c>
      <c r="IW328" s="10">
        <v>0.57507024989421862</v>
      </c>
      <c r="IX328" s="10">
        <v>0.87621662617694185</v>
      </c>
      <c r="IY328" s="10">
        <v>0.31566552315683583</v>
      </c>
      <c r="IZ328" s="10">
        <v>0.7545459805134932</v>
      </c>
      <c r="JA328" s="10">
        <v>0.34894769562901673</v>
      </c>
      <c r="JB328" s="10">
        <v>0.59812332956552638</v>
      </c>
      <c r="JC328" s="10">
        <v>0.64113361477728037</v>
      </c>
      <c r="JD328" s="10">
        <v>0.78451042794531212</v>
      </c>
      <c r="JE328" s="10">
        <v>0.86652847285928092</v>
      </c>
      <c r="JF328" s="10">
        <v>0.41222005186448174</v>
      </c>
      <c r="JG328" s="10">
        <v>0.92530853401871282</v>
      </c>
      <c r="JH328" s="10">
        <v>0.41181752877790712</v>
      </c>
      <c r="JI328" s="10">
        <v>0.87359513484935714</v>
      </c>
      <c r="JJ328" s="10">
        <v>0.548897500121035</v>
      </c>
      <c r="JK328" s="10">
        <v>0.91956264374452057</v>
      </c>
      <c r="JL328" s="10">
        <v>0.42038055840240784</v>
      </c>
      <c r="JM328" s="10">
        <v>0.78765268699588864</v>
      </c>
      <c r="JN328" s="10">
        <v>0.60543520146725716</v>
      </c>
      <c r="JO328" s="10">
        <v>0.47246890742547787</v>
      </c>
      <c r="JP328" s="10">
        <v>0.84548302430292144</v>
      </c>
      <c r="JQ328" s="10">
        <v>0.8820882743724312</v>
      </c>
      <c r="JR328" s="10">
        <v>0.80205141410469594</v>
      </c>
      <c r="JS328" s="10">
        <v>0.46799301186681386</v>
      </c>
      <c r="JT328" s="10">
        <v>4.85654162690394E-3</v>
      </c>
      <c r="JU328" s="10">
        <v>0.91498943741859096</v>
      </c>
      <c r="JV328" s="10">
        <v>0.96442540117173037</v>
      </c>
      <c r="JW328" s="10">
        <v>0.9144957245349925</v>
      </c>
      <c r="JX328" s="10">
        <v>0.95035977221725143</v>
      </c>
      <c r="JY328" s="10">
        <v>0.90497410278906187</v>
      </c>
      <c r="JZ328" s="11">
        <v>9</v>
      </c>
      <c r="KA328" s="11">
        <v>3</v>
      </c>
      <c r="KB328" s="11">
        <v>0</v>
      </c>
      <c r="KC328" s="11">
        <v>0</v>
      </c>
      <c r="KD328" s="1"/>
      <c r="KE328" s="1"/>
      <c r="KF328" s="1"/>
      <c r="KG328" s="1"/>
      <c r="KH328" s="1"/>
      <c r="KI328" s="1"/>
      <c r="KJ328" s="1"/>
      <c r="KK328" s="1"/>
      <c r="KL328" s="1"/>
      <c r="KM328" s="11"/>
      <c r="KN328" s="11"/>
      <c r="KO328" s="11"/>
      <c r="KP328" s="11"/>
      <c r="KQ328" s="1"/>
      <c r="KR328" s="1"/>
    </row>
    <row r="329" spans="1:304" s="12" customFormat="1" ht="15" customHeight="1" x14ac:dyDescent="0.2">
      <c r="A329" s="9">
        <v>5</v>
      </c>
      <c r="B329" s="9" t="s">
        <v>534</v>
      </c>
      <c r="C329" s="9" t="s">
        <v>565</v>
      </c>
      <c r="D329" s="9" t="s">
        <v>1253</v>
      </c>
      <c r="E329" s="9" t="s">
        <v>1254</v>
      </c>
      <c r="F329" s="10">
        <v>0.31922131763680084</v>
      </c>
      <c r="G329" s="10">
        <v>0.18320823191746805</v>
      </c>
      <c r="H329" s="10">
        <v>0.9625546242806664</v>
      </c>
      <c r="I329" s="10">
        <v>0.1596094732133963</v>
      </c>
      <c r="J329" s="10">
        <v>0.14557058735024297</v>
      </c>
      <c r="K329" s="10">
        <v>5.8746564465130269E-2</v>
      </c>
      <c r="L329" s="10">
        <v>0.20222343081998229</v>
      </c>
      <c r="M329" s="10">
        <v>0.12457534692944648</v>
      </c>
      <c r="N329" s="10">
        <v>4.97234761334263E-2</v>
      </c>
      <c r="O329" s="10">
        <v>0.76420708911134239</v>
      </c>
      <c r="P329" s="10">
        <v>0.26898258953578269</v>
      </c>
      <c r="Q329" s="10">
        <v>5.3708195446937758E-2</v>
      </c>
      <c r="R329" s="10">
        <v>0.31204066355103455</v>
      </c>
      <c r="S329" s="10">
        <v>1.8827483931969712E-2</v>
      </c>
      <c r="T329" s="10">
        <v>0.47760086931978174</v>
      </c>
      <c r="U329" s="10">
        <v>5.4548739995789172E-2</v>
      </c>
      <c r="V329" s="10">
        <v>0.73989349498058865</v>
      </c>
      <c r="W329" s="10">
        <v>0.32533779384645045</v>
      </c>
      <c r="X329" s="10">
        <v>0.14160387209542261</v>
      </c>
      <c r="Y329" s="10">
        <v>0.99671684190532983</v>
      </c>
      <c r="Z329" s="10">
        <v>0.38269023612145525</v>
      </c>
      <c r="AA329" s="10">
        <v>0.14489111524533321</v>
      </c>
      <c r="AB329" s="10">
        <v>0.18429200967208864</v>
      </c>
      <c r="AC329" s="10">
        <v>0.21368503986156914</v>
      </c>
      <c r="AD329" s="10">
        <v>3.9679436485359168E-2</v>
      </c>
      <c r="AE329" s="10">
        <v>0.32722937892326864</v>
      </c>
      <c r="AF329" s="10">
        <v>5.5154304623507927E-2</v>
      </c>
      <c r="AG329" s="10">
        <v>3.2764452088204235E-2</v>
      </c>
      <c r="AH329" s="10">
        <v>0.44495227227641598</v>
      </c>
      <c r="AI329" s="10">
        <v>0.60251488827847677</v>
      </c>
      <c r="AJ329" s="10">
        <v>6.0551560008119003E-2</v>
      </c>
      <c r="AK329" s="10">
        <v>0.22369782913727398</v>
      </c>
      <c r="AL329" s="10">
        <v>1.3186163401053753E-2</v>
      </c>
      <c r="AM329" s="10">
        <v>4.4981748223425322E-2</v>
      </c>
      <c r="AN329" s="10">
        <v>0.20304308817731501</v>
      </c>
      <c r="AO329" s="10">
        <v>0.21733608901427409</v>
      </c>
      <c r="AP329" s="10">
        <v>5.4640619640380618E-2</v>
      </c>
      <c r="AQ329" s="10">
        <v>0.20242007681723975</v>
      </c>
      <c r="AR329" s="10">
        <v>0.20163765693969241</v>
      </c>
      <c r="AS329" s="10">
        <v>7.8074782539848966E-2</v>
      </c>
      <c r="AT329" s="10">
        <v>0.28086166781154398</v>
      </c>
      <c r="AU329" s="10">
        <v>0.22022514499595702</v>
      </c>
      <c r="AV329" s="10">
        <v>0.18084558226458036</v>
      </c>
      <c r="AW329" s="10">
        <v>0.28612213507155637</v>
      </c>
      <c r="AX329" s="10">
        <v>3.3243819043602407E-2</v>
      </c>
      <c r="AY329" s="10">
        <v>1.3091130447896069E-2</v>
      </c>
      <c r="AZ329" s="10">
        <v>0.13853826391704641</v>
      </c>
      <c r="BA329" s="10">
        <v>0.13239829895019628</v>
      </c>
      <c r="BB329" s="10">
        <v>0.20548903942642899</v>
      </c>
      <c r="BC329" s="10">
        <v>0.15185779070599117</v>
      </c>
      <c r="BD329" s="10">
        <v>0.35053141439399571</v>
      </c>
      <c r="BE329" s="10">
        <v>0.48292349049446648</v>
      </c>
      <c r="BF329" s="10">
        <v>0.5090839802596312</v>
      </c>
      <c r="BG329" s="10">
        <v>0.40812803056168934</v>
      </c>
      <c r="BH329" s="10">
        <v>0.78300128980522565</v>
      </c>
      <c r="BI329" s="10">
        <v>0.69589106954966473</v>
      </c>
      <c r="BJ329" s="10">
        <v>0.93370746170262409</v>
      </c>
      <c r="BK329" s="10">
        <v>0.39413729733618297</v>
      </c>
      <c r="BL329" s="10">
        <v>0.75583092594991474</v>
      </c>
      <c r="BM329" s="10">
        <v>0.26540418217502948</v>
      </c>
      <c r="BN329" s="10">
        <v>0.19025394696585615</v>
      </c>
      <c r="BO329" s="10">
        <v>4.6532514911315277E-2</v>
      </c>
      <c r="BP329" s="10">
        <v>0.18502011496174128</v>
      </c>
      <c r="BQ329" s="10">
        <v>0.13488178389085176</v>
      </c>
      <c r="BR329" s="10">
        <v>0.28887900754561513</v>
      </c>
      <c r="BS329" s="10">
        <v>0.570031018746466</v>
      </c>
      <c r="BT329" s="10">
        <v>0.13111657471485358</v>
      </c>
      <c r="BU329" s="10">
        <v>0.1014315184708304</v>
      </c>
      <c r="BV329" s="10">
        <v>0.28018228345382024</v>
      </c>
      <c r="BW329" s="10">
        <v>8.5095555674341017E-2</v>
      </c>
      <c r="BX329" s="10">
        <v>0.22195457609824365</v>
      </c>
      <c r="BY329" s="10">
        <v>0.36847892624679834</v>
      </c>
      <c r="BZ329" s="10">
        <v>0.31890470419576133</v>
      </c>
      <c r="CA329" s="10">
        <v>0.13847109854406203</v>
      </c>
      <c r="CB329" s="10">
        <v>0.3882202071137294</v>
      </c>
      <c r="CC329" s="10">
        <v>4.4815994339862691E-2</v>
      </c>
      <c r="CD329" s="10">
        <v>8.4074735556290567E-2</v>
      </c>
      <c r="CE329" s="10">
        <v>0.28078913446408044</v>
      </c>
      <c r="CF329" s="10">
        <v>0.2834942098470018</v>
      </c>
      <c r="CG329" s="10">
        <v>0.19960313243366584</v>
      </c>
      <c r="CH329" s="10">
        <v>0.20505476208034745</v>
      </c>
      <c r="CI329" s="10">
        <v>6.6950869839493152E-2</v>
      </c>
      <c r="CJ329" s="10">
        <v>3.9887490015993163E-2</v>
      </c>
      <c r="CK329" s="10">
        <v>0.10181183309832548</v>
      </c>
      <c r="CL329" s="10">
        <v>0.98478900610473841</v>
      </c>
      <c r="CM329" s="10">
        <v>0.76772427987184699</v>
      </c>
      <c r="CN329" s="10">
        <v>0.28235482862549638</v>
      </c>
      <c r="CO329" s="10">
        <v>0.25176304651561165</v>
      </c>
      <c r="CP329" s="10">
        <v>0.18144160820444757</v>
      </c>
      <c r="CQ329" s="10">
        <v>0.54726311866396005</v>
      </c>
      <c r="CR329" s="10">
        <v>0.55122497182776176</v>
      </c>
      <c r="CS329" s="10">
        <v>0.23642847977334455</v>
      </c>
      <c r="CT329" s="10">
        <v>0.23175059237399273</v>
      </c>
      <c r="CU329" s="10">
        <v>0.31097163173689457</v>
      </c>
      <c r="CV329" s="10">
        <v>0.24170273380189544</v>
      </c>
      <c r="CW329" s="10">
        <v>0.1955065685097061</v>
      </c>
      <c r="CX329" s="10">
        <v>0.59260122381254532</v>
      </c>
      <c r="CY329" s="10">
        <v>0.13189910532925839</v>
      </c>
      <c r="CZ329" s="10">
        <v>0.33226540855524089</v>
      </c>
      <c r="DA329" s="10">
        <v>0.37921842481343815</v>
      </c>
      <c r="DB329" s="10">
        <v>0.45074164687897944</v>
      </c>
      <c r="DC329" s="10">
        <v>0.32899944405895665</v>
      </c>
      <c r="DD329" s="10">
        <v>0.51450019869303398</v>
      </c>
      <c r="DE329" s="10">
        <v>0.19588325372088419</v>
      </c>
      <c r="DF329" s="10">
        <v>0.30385804697293389</v>
      </c>
      <c r="DG329" s="10">
        <v>0.21715438235115986</v>
      </c>
      <c r="DH329" s="10">
        <v>0.30923430721403428</v>
      </c>
      <c r="DI329" s="10">
        <v>0.25800078027404683</v>
      </c>
      <c r="DJ329" s="10">
        <v>0.23724021029300651</v>
      </c>
      <c r="DK329" s="10">
        <v>0.27162158472667397</v>
      </c>
      <c r="DL329" s="10">
        <v>0.14103233969363838</v>
      </c>
      <c r="DM329" s="10">
        <v>0.21818328723619487</v>
      </c>
      <c r="DN329" s="10">
        <v>0.36676089662341249</v>
      </c>
      <c r="DO329" s="10">
        <v>0.25697445882036141</v>
      </c>
      <c r="DP329" s="10">
        <v>0.23758759417552927</v>
      </c>
      <c r="DQ329" s="10">
        <v>0.20544988938796094</v>
      </c>
      <c r="DR329" s="10">
        <v>0.13068878174482443</v>
      </c>
      <c r="DS329" s="10">
        <v>0.14645127699951432</v>
      </c>
      <c r="DT329" s="10">
        <v>0.14683261950075741</v>
      </c>
      <c r="DU329" s="10">
        <v>0.21883285721382342</v>
      </c>
      <c r="DV329" s="10">
        <v>0.21077277003128919</v>
      </c>
      <c r="DW329" s="10">
        <v>0.13049460238226196</v>
      </c>
      <c r="DX329" s="10">
        <v>0.14038242596660497</v>
      </c>
      <c r="DY329" s="10">
        <v>0.12867503419759146</v>
      </c>
      <c r="DZ329" s="10">
        <v>0.15234052147719815</v>
      </c>
      <c r="EA329" s="10">
        <v>0.11430319324343022</v>
      </c>
      <c r="EB329" s="10">
        <v>0.19771893478082173</v>
      </c>
      <c r="EC329" s="10">
        <v>7.099132529814077E-2</v>
      </c>
      <c r="ED329" s="10">
        <v>0.16978693376692305</v>
      </c>
      <c r="EE329" s="10">
        <v>4.7979335639401488E-2</v>
      </c>
      <c r="EF329" s="10">
        <v>0.10072473458386649</v>
      </c>
      <c r="EG329" s="10">
        <v>3.3782852072621106E-2</v>
      </c>
      <c r="EH329" s="10">
        <v>0.19942269829764134</v>
      </c>
      <c r="EI329" s="10">
        <v>0.34061266754369168</v>
      </c>
      <c r="EJ329" s="10">
        <v>0.18266799118787749</v>
      </c>
      <c r="EK329" s="10">
        <v>0.22730672938852164</v>
      </c>
      <c r="EL329" s="10">
        <v>0.15616469862651036</v>
      </c>
      <c r="EM329" s="10">
        <v>0.10854609447745996</v>
      </c>
      <c r="EN329" s="10">
        <v>0.33592459452107093</v>
      </c>
      <c r="EO329" s="10">
        <v>0.20068539459843712</v>
      </c>
      <c r="EP329" s="10">
        <v>0.13909339538970772</v>
      </c>
      <c r="EQ329" s="10">
        <v>0.11295888927251153</v>
      </c>
      <c r="ER329" s="10">
        <v>8.7915253199379026E-2</v>
      </c>
      <c r="ES329" s="10">
        <v>0.16974386002446534</v>
      </c>
      <c r="ET329" s="10">
        <v>0.42224676628701396</v>
      </c>
      <c r="EU329" s="10">
        <v>0.25708424712670591</v>
      </c>
      <c r="EV329" s="10">
        <v>0.1615768396788651</v>
      </c>
      <c r="EW329" s="10">
        <v>0.12177313953065957</v>
      </c>
      <c r="EX329" s="10">
        <v>0.16684713835197046</v>
      </c>
      <c r="EY329" s="10">
        <v>0.35597017563072941</v>
      </c>
      <c r="EZ329" s="10">
        <v>0.41921552576621113</v>
      </c>
      <c r="FA329" s="10">
        <v>0.32091496160987326</v>
      </c>
      <c r="FB329" s="10">
        <v>0.2167998224083634</v>
      </c>
      <c r="FC329" s="10">
        <v>0.35485535965569814</v>
      </c>
      <c r="FD329" s="10">
        <v>4.4530644166855683E-2</v>
      </c>
      <c r="FE329" s="10">
        <v>2.8624806190210607E-2</v>
      </c>
      <c r="FF329" s="10">
        <v>0.24455561004383547</v>
      </c>
      <c r="FG329" s="10">
        <v>0.50316314571028853</v>
      </c>
      <c r="FH329" s="10">
        <v>0.23497217360048533</v>
      </c>
      <c r="FI329" s="10">
        <v>0.31150208325916912</v>
      </c>
      <c r="FJ329" s="10">
        <v>0.93967857757919915</v>
      </c>
      <c r="FK329" s="10">
        <v>0.83253204905449785</v>
      </c>
      <c r="FL329" s="10">
        <v>0.73669587539854531</v>
      </c>
      <c r="FM329" s="10">
        <v>0.11696174640377616</v>
      </c>
      <c r="FN329" s="10">
        <v>0.1283720173311452</v>
      </c>
      <c r="FO329" s="10">
        <v>0.12440296609952101</v>
      </c>
      <c r="FP329" s="10">
        <v>0.13794088419214018</v>
      </c>
      <c r="FQ329" s="10">
        <v>0.11633444734895183</v>
      </c>
      <c r="FR329" s="10">
        <v>0.12050044325707802</v>
      </c>
      <c r="FS329" s="10">
        <v>0.13768728319126297</v>
      </c>
      <c r="FT329" s="10">
        <v>0.14509640903171739</v>
      </c>
      <c r="FU329" s="10">
        <v>0.14066579767810355</v>
      </c>
      <c r="FV329" s="10">
        <v>0.1074073376653045</v>
      </c>
      <c r="FW329" s="10">
        <v>0.50519488358779641</v>
      </c>
      <c r="FX329" s="10">
        <v>0.53634148825148809</v>
      </c>
      <c r="FY329" s="10">
        <v>0.28684099452709988</v>
      </c>
      <c r="FZ329" s="10">
        <v>0.74828689513424407</v>
      </c>
      <c r="GA329" s="10">
        <v>0.45035783823871411</v>
      </c>
      <c r="GB329" s="10">
        <v>0.33437189439770876</v>
      </c>
      <c r="GC329" s="10">
        <v>0.45829140838798099</v>
      </c>
      <c r="GD329" s="10">
        <v>0.57471218916301281</v>
      </c>
      <c r="GE329" s="10">
        <v>0.43967509409182093</v>
      </c>
      <c r="GF329" s="10">
        <v>0.52650462847102775</v>
      </c>
      <c r="GG329" s="10">
        <v>0.64190453724157859</v>
      </c>
      <c r="GH329" s="10">
        <v>0.6806248621826827</v>
      </c>
      <c r="GI329" s="10">
        <v>0.13305851626066958</v>
      </c>
      <c r="GJ329" s="10">
        <v>0.26186487922961343</v>
      </c>
      <c r="GK329" s="10">
        <v>0.2554630613080946</v>
      </c>
      <c r="GL329" s="10">
        <v>5.475482124770701E-2</v>
      </c>
      <c r="GM329" s="10">
        <v>0.22086271004888289</v>
      </c>
      <c r="GN329" s="10">
        <v>0.2617000600444585</v>
      </c>
      <c r="GO329" s="10">
        <v>7.2111382614757427E-2</v>
      </c>
      <c r="GP329" s="10">
        <v>0.21874832056174817</v>
      </c>
      <c r="GQ329" s="10">
        <v>0.22516390438775849</v>
      </c>
      <c r="GR329" s="10">
        <v>0.17136912662199336</v>
      </c>
      <c r="GS329" s="10">
        <v>0.12665887435353948</v>
      </c>
      <c r="GT329" s="10">
        <v>0.1736162957364574</v>
      </c>
      <c r="GU329" s="10">
        <v>0.10954281804763084</v>
      </c>
      <c r="GV329" s="10">
        <v>8.5097660098611333E-2</v>
      </c>
      <c r="GW329" s="10">
        <v>0.18132780626072315</v>
      </c>
      <c r="GX329" s="10">
        <v>0.19643040076080218</v>
      </c>
      <c r="GY329" s="10">
        <v>0.20253715338679973</v>
      </c>
      <c r="GZ329" s="10">
        <v>0.18573301679568224</v>
      </c>
      <c r="HA329" s="10">
        <v>0.17038415879954416</v>
      </c>
      <c r="HB329" s="10">
        <v>0.26195561794634026</v>
      </c>
      <c r="HC329" s="10">
        <v>0.1453806339849332</v>
      </c>
      <c r="HD329" s="10">
        <v>9.2999295419040076E-2</v>
      </c>
      <c r="HE329" s="10">
        <v>0.10566981898169418</v>
      </c>
      <c r="HF329" s="10">
        <v>0.1224049640947299</v>
      </c>
      <c r="HG329" s="10">
        <v>0.17019715264664495</v>
      </c>
      <c r="HH329" s="10">
        <v>0.19311848320040759</v>
      </c>
      <c r="HI329" s="10">
        <v>0.14380992853320101</v>
      </c>
      <c r="HJ329" s="10">
        <v>0.12254729808465117</v>
      </c>
      <c r="HK329" s="10">
        <v>0.19490243451212064</v>
      </c>
      <c r="HL329" s="10">
        <v>0.2778874621397226</v>
      </c>
      <c r="HM329" s="10">
        <v>0.14935920236510211</v>
      </c>
      <c r="HN329" s="10">
        <v>0.11058299186826268</v>
      </c>
      <c r="HO329" s="10">
        <v>0.13775162649786174</v>
      </c>
      <c r="HP329" s="10">
        <v>0.287164719880113</v>
      </c>
      <c r="HQ329" s="10">
        <v>0.31440956581885959</v>
      </c>
      <c r="HR329" s="10">
        <v>0.4832184506323538</v>
      </c>
      <c r="HS329" s="10">
        <v>0.23528883556112259</v>
      </c>
      <c r="HT329" s="10">
        <v>0.24233372506930279</v>
      </c>
      <c r="HU329" s="10">
        <v>0.10550168586142075</v>
      </c>
      <c r="HV329" s="10">
        <v>0.25736282483809031</v>
      </c>
      <c r="HW329" s="10">
        <v>0.35803538043449057</v>
      </c>
      <c r="HX329" s="10">
        <v>0.14678415603664219</v>
      </c>
      <c r="HY329" s="10">
        <v>0.24112283365074089</v>
      </c>
      <c r="HZ329" s="10">
        <v>4.0449928810675627E-2</v>
      </c>
      <c r="IA329" s="10">
        <v>0.23944350098983158</v>
      </c>
      <c r="IB329" s="10">
        <v>4.8996686007279806E-2</v>
      </c>
      <c r="IC329" s="10">
        <v>0.88011675751950813</v>
      </c>
      <c r="ID329" s="10">
        <v>0.92973913087427085</v>
      </c>
      <c r="IE329" s="10">
        <v>0.92011658279683739</v>
      </c>
      <c r="IF329" s="10">
        <v>0.38673043708800459</v>
      </c>
      <c r="IG329" s="10">
        <v>0.30495384615348126</v>
      </c>
      <c r="IH329" s="10">
        <v>0.23159332848440148</v>
      </c>
      <c r="II329" s="10">
        <v>0.29472781767223455</v>
      </c>
      <c r="IJ329" s="10">
        <v>0.38366218489354598</v>
      </c>
      <c r="IK329" s="10">
        <v>0.48052103940401925</v>
      </c>
      <c r="IL329" s="10">
        <v>0.24672884245262253</v>
      </c>
      <c r="IM329" s="10">
        <v>8.0255096263042294E-2</v>
      </c>
      <c r="IN329" s="10">
        <v>0.15056338897473254</v>
      </c>
      <c r="IO329" s="10">
        <v>0.15647595340334158</v>
      </c>
      <c r="IP329" s="10">
        <v>0.17095936118537414</v>
      </c>
      <c r="IQ329" s="10">
        <v>0.9625546242806664</v>
      </c>
      <c r="IR329" s="10">
        <v>0.12000241716207902</v>
      </c>
      <c r="IS329" s="10">
        <v>0.16619774966257664</v>
      </c>
      <c r="IT329" s="10">
        <v>0.15185779070599117</v>
      </c>
      <c r="IU329" s="10">
        <v>0.5516910132371069</v>
      </c>
      <c r="IV329" s="10">
        <v>0.12326048644402207</v>
      </c>
      <c r="IW329" s="10">
        <v>0.24360027474519</v>
      </c>
      <c r="IX329" s="10">
        <v>0.11846482778796955</v>
      </c>
      <c r="IY329" s="10">
        <v>0.94156512240094559</v>
      </c>
      <c r="IZ329" s="10">
        <v>4.5823427808618852E-2</v>
      </c>
      <c r="JA329" s="10">
        <v>0.23417555953871566</v>
      </c>
      <c r="JB329" s="10">
        <v>0.29877217508705423</v>
      </c>
      <c r="JC329" s="10">
        <v>0.20933975278148673</v>
      </c>
      <c r="JD329" s="10">
        <v>0.32960465124156957</v>
      </c>
      <c r="JE329" s="10">
        <v>0.12361709773836851</v>
      </c>
      <c r="JF329" s="10">
        <v>0.22800974265260818</v>
      </c>
      <c r="JG329" s="10">
        <v>0.11097169673651884</v>
      </c>
      <c r="JH329" s="10">
        <v>0.14514976364682569</v>
      </c>
      <c r="JI329" s="10">
        <v>0.11035729523860238</v>
      </c>
      <c r="JJ329" s="10">
        <v>0.22812013820569618</v>
      </c>
      <c r="JK329" s="10">
        <v>7.7188820467729333E-2</v>
      </c>
      <c r="JL329" s="10">
        <v>0.44568967408832361</v>
      </c>
      <c r="JM329" s="10">
        <v>0.17403748906079794</v>
      </c>
      <c r="JN329" s="10">
        <v>0.14795435130393916</v>
      </c>
      <c r="JO329" s="10">
        <v>0.28616450395824888</v>
      </c>
      <c r="JP329" s="10">
        <v>0.25601170019378078</v>
      </c>
      <c r="JQ329" s="10">
        <v>0.246786605984432</v>
      </c>
      <c r="JR329" s="10">
        <v>0.18222503991033687</v>
      </c>
      <c r="JS329" s="10">
        <v>0.18141171830689823</v>
      </c>
      <c r="JT329" s="10">
        <v>0.90627811569550565</v>
      </c>
      <c r="JU329" s="10">
        <v>0.83808650506075322</v>
      </c>
      <c r="JV329" s="10">
        <v>0.30495384615348126</v>
      </c>
      <c r="JW329" s="10">
        <v>0.68245446846483127</v>
      </c>
      <c r="JX329" s="10">
        <v>0.38316061823935699</v>
      </c>
      <c r="JY329" s="10">
        <v>0.10664458242557329</v>
      </c>
      <c r="JZ329" s="11">
        <v>18</v>
      </c>
      <c r="KA329" s="11">
        <v>0</v>
      </c>
      <c r="KB329" s="11">
        <v>0</v>
      </c>
      <c r="KC329" s="11">
        <v>0</v>
      </c>
      <c r="KD329" s="1"/>
      <c r="KE329" s="1"/>
      <c r="KF329" s="1"/>
      <c r="KG329" s="1"/>
      <c r="KH329" s="1"/>
      <c r="KI329" s="1"/>
      <c r="KJ329" s="1"/>
      <c r="KK329" s="1"/>
      <c r="KL329" s="1"/>
      <c r="KM329" s="11"/>
      <c r="KN329" s="11"/>
      <c r="KO329" s="11"/>
      <c r="KP329" s="11"/>
      <c r="KQ329" s="1"/>
      <c r="KR329" s="1"/>
    </row>
    <row r="330" spans="1:304" s="12" customFormat="1" ht="15" customHeight="1" x14ac:dyDescent="0.2">
      <c r="A330" s="9">
        <v>5</v>
      </c>
      <c r="B330" s="9" t="s">
        <v>534</v>
      </c>
      <c r="C330" s="9" t="s">
        <v>562</v>
      </c>
      <c r="D330" s="9" t="s">
        <v>1255</v>
      </c>
      <c r="E330" s="9" t="s">
        <v>1256</v>
      </c>
      <c r="F330" s="10">
        <v>0.58156208872872939</v>
      </c>
      <c r="G330" s="10">
        <v>4.846738614877355E-2</v>
      </c>
      <c r="H330" s="10">
        <v>0.8743400803902438</v>
      </c>
      <c r="I330" s="10">
        <v>0.27938436110699982</v>
      </c>
      <c r="J330" s="10">
        <v>0.29360867657324097</v>
      </c>
      <c r="K330" s="10">
        <v>0.14662997127221677</v>
      </c>
      <c r="L330" s="10">
        <v>0.26024188264214515</v>
      </c>
      <c r="M330" s="10">
        <v>8.5452887814938275E-2</v>
      </c>
      <c r="N330" s="10">
        <v>7.4856040924105791E-2</v>
      </c>
      <c r="O330" s="10">
        <v>0.14642307216045086</v>
      </c>
      <c r="P330" s="10">
        <v>0.32152961045429945</v>
      </c>
      <c r="Q330" s="10">
        <v>2.3298118690022112E-2</v>
      </c>
      <c r="R330" s="10">
        <v>4.5242834024956338E-2</v>
      </c>
      <c r="S330" s="10">
        <v>0.41255617196167205</v>
      </c>
      <c r="T330" s="10">
        <v>0.26966663125489121</v>
      </c>
      <c r="U330" s="10">
        <v>0.12768319532994538</v>
      </c>
      <c r="V330" s="10">
        <v>0.21692903902064317</v>
      </c>
      <c r="W330" s="10">
        <v>6.5635819534032872E-2</v>
      </c>
      <c r="X330" s="10">
        <v>0.22264885642485518</v>
      </c>
      <c r="Y330" s="10">
        <v>7.9531579441311211E-3</v>
      </c>
      <c r="Z330" s="10">
        <v>0.11695142107959662</v>
      </c>
      <c r="AA330" s="10">
        <v>0.25245385585361152</v>
      </c>
      <c r="AB330" s="10">
        <v>0.61405357191733956</v>
      </c>
      <c r="AC330" s="10">
        <v>0.44732266026575185</v>
      </c>
      <c r="AD330" s="10">
        <v>0.4202448704451579</v>
      </c>
      <c r="AE330" s="10">
        <v>0.52174216176396393</v>
      </c>
      <c r="AF330" s="10">
        <v>4.0094544037591474E-2</v>
      </c>
      <c r="AG330" s="10">
        <v>0.35576568513352269</v>
      </c>
      <c r="AH330" s="10">
        <v>0.10548402508907401</v>
      </c>
      <c r="AI330" s="10">
        <v>0.1960858367762634</v>
      </c>
      <c r="AJ330" s="10">
        <v>0.38062339694994063</v>
      </c>
      <c r="AK330" s="10">
        <v>4.0386838804531096E-2</v>
      </c>
      <c r="AL330" s="10">
        <v>0.15888578691104557</v>
      </c>
      <c r="AM330" s="10">
        <v>0.11501465364458213</v>
      </c>
      <c r="AN330" s="10">
        <v>0.15142828225290045</v>
      </c>
      <c r="AO330" s="10">
        <v>5.2588062363771483E-2</v>
      </c>
      <c r="AP330" s="10">
        <v>0.14643496166332109</v>
      </c>
      <c r="AQ330" s="10">
        <v>0.40142350644445757</v>
      </c>
      <c r="AR330" s="10">
        <v>0.424125004460704</v>
      </c>
      <c r="AS330" s="10">
        <v>0.43635887525108108</v>
      </c>
      <c r="AT330" s="10">
        <v>0.57644095329892719</v>
      </c>
      <c r="AU330" s="10">
        <v>0.6177212377502711</v>
      </c>
      <c r="AV330" s="10">
        <v>0.49821699430685296</v>
      </c>
      <c r="AW330" s="10">
        <v>9.9400939657840137E-2</v>
      </c>
      <c r="AX330" s="10">
        <v>0.21890279046080363</v>
      </c>
      <c r="AY330" s="10">
        <v>0.1615770990868079</v>
      </c>
      <c r="AZ330" s="10">
        <v>0.13987455963424067</v>
      </c>
      <c r="BA330" s="10">
        <v>0.26984122099653962</v>
      </c>
      <c r="BB330" s="10">
        <v>0.28002977296625053</v>
      </c>
      <c r="BC330" s="10">
        <v>0.71797325021421887</v>
      </c>
      <c r="BD330" s="10">
        <v>0.68673478746998284</v>
      </c>
      <c r="BE330" s="10">
        <v>0.32091878597274415</v>
      </c>
      <c r="BF330" s="10">
        <v>0.81118519803706768</v>
      </c>
      <c r="BG330" s="10">
        <v>0.34090187304560926</v>
      </c>
      <c r="BH330" s="10">
        <v>0.17691505903317137</v>
      </c>
      <c r="BI330" s="10">
        <v>0.27483308803032713</v>
      </c>
      <c r="BJ330" s="10">
        <v>0.68779505233796079</v>
      </c>
      <c r="BK330" s="10">
        <v>0.37802265603134833</v>
      </c>
      <c r="BL330" s="10">
        <v>0.43196399569713217</v>
      </c>
      <c r="BM330" s="10">
        <v>0.91731719796151578</v>
      </c>
      <c r="BN330" s="10">
        <v>0.43254818686186702</v>
      </c>
      <c r="BO330" s="10">
        <v>0.18472166654459685</v>
      </c>
      <c r="BP330" s="10">
        <v>0.52583660751053451</v>
      </c>
      <c r="BQ330" s="10">
        <v>0.30937625272413632</v>
      </c>
      <c r="BR330" s="10">
        <v>0.48615533388521381</v>
      </c>
      <c r="BS330" s="10">
        <v>0.39206833180834455</v>
      </c>
      <c r="BT330" s="10">
        <v>0.26019739951952037</v>
      </c>
      <c r="BU330" s="10">
        <v>0.29003502825877864</v>
      </c>
      <c r="BV330" s="10">
        <v>0.34540948730142895</v>
      </c>
      <c r="BW330" s="10">
        <v>0.44731805915456213</v>
      </c>
      <c r="BX330" s="10">
        <v>0.45439486513327076</v>
      </c>
      <c r="BY330" s="10">
        <v>0.82004503472733126</v>
      </c>
      <c r="BZ330" s="10">
        <v>0.79305826753913422</v>
      </c>
      <c r="CA330" s="10">
        <v>0.83486726267597222</v>
      </c>
      <c r="CB330" s="10">
        <v>0.57085987622814494</v>
      </c>
      <c r="CC330" s="10">
        <v>0.46658279997811969</v>
      </c>
      <c r="CD330" s="10">
        <v>0.37195913746496523</v>
      </c>
      <c r="CE330" s="10">
        <v>0.66127823280695153</v>
      </c>
      <c r="CF330" s="10">
        <v>0.56307395178301822</v>
      </c>
      <c r="CG330" s="10">
        <v>0.31310157993873339</v>
      </c>
      <c r="CH330" s="10">
        <v>0.37468877342218532</v>
      </c>
      <c r="CI330" s="10">
        <v>0.53010712271326577</v>
      </c>
      <c r="CJ330" s="10">
        <v>0.70372159406190882</v>
      </c>
      <c r="CK330" s="10">
        <v>0.56816576580888456</v>
      </c>
      <c r="CL330" s="10">
        <v>0.26857395278333934</v>
      </c>
      <c r="CM330" s="10">
        <v>0.23246706182113416</v>
      </c>
      <c r="CN330" s="10">
        <v>0.74788429677431489</v>
      </c>
      <c r="CO330" s="10">
        <v>0.67874456218912949</v>
      </c>
      <c r="CP330" s="10">
        <v>0.22600198890923751</v>
      </c>
      <c r="CQ330" s="10">
        <v>0.23465068441751732</v>
      </c>
      <c r="CR330" s="10">
        <v>0.26210693636824545</v>
      </c>
      <c r="CS330" s="10">
        <v>0.55853712671612066</v>
      </c>
      <c r="CT330" s="10">
        <v>0.36950985900181399</v>
      </c>
      <c r="CU330" s="10">
        <v>0.56940922210434319</v>
      </c>
      <c r="CV330" s="10">
        <v>0.46386814860790659</v>
      </c>
      <c r="CW330" s="10">
        <v>0.46120110389040725</v>
      </c>
      <c r="CX330" s="10">
        <v>0.56397534405103289</v>
      </c>
      <c r="CY330" s="10">
        <v>0.58798703328560564</v>
      </c>
      <c r="CZ330" s="10">
        <v>0.65334845944608733</v>
      </c>
      <c r="DA330" s="10">
        <v>0.48908732856627246</v>
      </c>
      <c r="DB330" s="10">
        <v>0.52851612538619774</v>
      </c>
      <c r="DC330" s="10">
        <v>0.4492850378987745</v>
      </c>
      <c r="DD330" s="10">
        <v>0.99587583711195338</v>
      </c>
      <c r="DE330" s="10">
        <v>0.43847479748877849</v>
      </c>
      <c r="DF330" s="10">
        <v>0.90621127209826835</v>
      </c>
      <c r="DG330" s="10">
        <v>0.45576532945200887</v>
      </c>
      <c r="DH330" s="10">
        <v>0.3974384180653856</v>
      </c>
      <c r="DI330" s="10">
        <v>0.31820167337815736</v>
      </c>
      <c r="DJ330" s="10">
        <v>0.38931624007568333</v>
      </c>
      <c r="DK330" s="10">
        <v>0.34316346673660925</v>
      </c>
      <c r="DL330" s="10">
        <v>0.24715030650133218</v>
      </c>
      <c r="DM330" s="10">
        <v>0.14949182040432171</v>
      </c>
      <c r="DN330" s="10">
        <v>0.3856774504967625</v>
      </c>
      <c r="DO330" s="10">
        <v>0.40268876550241617</v>
      </c>
      <c r="DP330" s="10">
        <v>0.27082347271041879</v>
      </c>
      <c r="DQ330" s="10">
        <v>0.29428803316122221</v>
      </c>
      <c r="DR330" s="10">
        <v>0.4774320125038044</v>
      </c>
      <c r="DS330" s="10">
        <v>0.36622902609379504</v>
      </c>
      <c r="DT330" s="10">
        <v>0.3534740586072016</v>
      </c>
      <c r="DU330" s="10">
        <v>0.35952850267947489</v>
      </c>
      <c r="DV330" s="10">
        <v>0.50078415211284577</v>
      </c>
      <c r="DW330" s="10">
        <v>0.35229336436567593</v>
      </c>
      <c r="DX330" s="10">
        <v>0.36127404891762882</v>
      </c>
      <c r="DY330" s="10">
        <v>0.56735495046532436</v>
      </c>
      <c r="DZ330" s="10">
        <v>0.46493120330832238</v>
      </c>
      <c r="EA330" s="10">
        <v>0.70003317167721124</v>
      </c>
      <c r="EB330" s="10">
        <v>0.6736795873046395</v>
      </c>
      <c r="EC330" s="10">
        <v>0.43089861673273055</v>
      </c>
      <c r="ED330" s="10">
        <v>0.62324908970988835</v>
      </c>
      <c r="EE330" s="10">
        <v>0.38181119464471025</v>
      </c>
      <c r="EF330" s="10">
        <v>0.72385237938092906</v>
      </c>
      <c r="EG330" s="10">
        <v>0.90389483805174975</v>
      </c>
      <c r="EH330" s="10">
        <v>0.54499364177225562</v>
      </c>
      <c r="EI330" s="10">
        <v>0.93814802443975087</v>
      </c>
      <c r="EJ330" s="10">
        <v>0.98982431818691796</v>
      </c>
      <c r="EK330" s="10">
        <v>0.45731752462635511</v>
      </c>
      <c r="EL330" s="10">
        <v>0.73244760695835043</v>
      </c>
      <c r="EM330" s="10">
        <v>0.74418727089759706</v>
      </c>
      <c r="EN330" s="10">
        <v>0.34502222994933518</v>
      </c>
      <c r="EO330" s="10">
        <v>0.56059385997342881</v>
      </c>
      <c r="EP330" s="10">
        <v>0.63363533079086276</v>
      </c>
      <c r="EQ330" s="10">
        <v>0.48090836631653211</v>
      </c>
      <c r="ER330" s="10">
        <v>0.97019073462022687</v>
      </c>
      <c r="ES330" s="10">
        <v>0.90553386166895833</v>
      </c>
      <c r="ET330" s="10">
        <v>0.7732382553958328</v>
      </c>
      <c r="EU330" s="10">
        <v>0.87434964801299697</v>
      </c>
      <c r="EV330" s="10">
        <v>0.83679670963673325</v>
      </c>
      <c r="EW330" s="10">
        <v>0.68806957246959666</v>
      </c>
      <c r="EX330" s="10">
        <v>0.74263920717629617</v>
      </c>
      <c r="EY330" s="10">
        <v>0.45924494538324756</v>
      </c>
      <c r="EZ330" s="10">
        <v>0.7614714985258948</v>
      </c>
      <c r="FA330" s="10">
        <v>0.93087596561826325</v>
      </c>
      <c r="FB330" s="10">
        <v>0.94078504852340994</v>
      </c>
      <c r="FC330" s="10">
        <v>0.47062474684107525</v>
      </c>
      <c r="FD330" s="10">
        <v>7.1907857140795714E-2</v>
      </c>
      <c r="FE330" s="10">
        <v>0.52191440050616389</v>
      </c>
      <c r="FF330" s="10">
        <v>0.61398501672357475</v>
      </c>
      <c r="FG330" s="10">
        <v>0.77881101872662051</v>
      </c>
      <c r="FH330" s="10">
        <v>0.52092116161971869</v>
      </c>
      <c r="FI330" s="10">
        <v>0.15017706253357072</v>
      </c>
      <c r="FJ330" s="10">
        <v>0.26344944046035002</v>
      </c>
      <c r="FK330" s="10">
        <v>0.3008762959340226</v>
      </c>
      <c r="FL330" s="10">
        <v>0.26519538965583001</v>
      </c>
      <c r="FM330" s="10">
        <v>0.55600818873849611</v>
      </c>
      <c r="FN330" s="10">
        <v>0.45948143872357994</v>
      </c>
      <c r="FO330" s="10">
        <v>0.39072111849631541</v>
      </c>
      <c r="FP330" s="10">
        <v>0.51798548229537267</v>
      </c>
      <c r="FQ330" s="10">
        <v>0.42007242147933965</v>
      </c>
      <c r="FR330" s="10">
        <v>0.65301786890739355</v>
      </c>
      <c r="FS330" s="10">
        <v>0.59840326209289896</v>
      </c>
      <c r="FT330" s="10">
        <v>0.72281976942765147</v>
      </c>
      <c r="FU330" s="10">
        <v>0.23063188176844707</v>
      </c>
      <c r="FV330" s="10">
        <v>0.72273435813158271</v>
      </c>
      <c r="FW330" s="10">
        <v>0.90211617093874996</v>
      </c>
      <c r="FX330" s="10">
        <v>0.82551415533120487</v>
      </c>
      <c r="FY330" s="10">
        <v>0.72431761222736091</v>
      </c>
      <c r="FZ330" s="10">
        <v>0.58264533403123753</v>
      </c>
      <c r="GA330" s="10">
        <v>0.80112126247299387</v>
      </c>
      <c r="GB330" s="10">
        <v>0.95767696019931448</v>
      </c>
      <c r="GC330" s="10">
        <v>0.77851381098933314</v>
      </c>
      <c r="GD330" s="10">
        <v>0.6619312080829628</v>
      </c>
      <c r="GE330" s="10">
        <v>0.70346859312560595</v>
      </c>
      <c r="GF330" s="10">
        <v>0.70652926417958817</v>
      </c>
      <c r="GG330" s="10">
        <v>0.73250861623346819</v>
      </c>
      <c r="GH330" s="10">
        <v>0.64358455996417008</v>
      </c>
      <c r="GI330" s="10">
        <v>0.62273023753632983</v>
      </c>
      <c r="GJ330" s="10">
        <v>0.67631261757541172</v>
      </c>
      <c r="GK330" s="10">
        <v>0.98631720330586647</v>
      </c>
      <c r="GL330" s="10">
        <v>0.93015372000316776</v>
      </c>
      <c r="GM330" s="10">
        <v>0.81203021724151636</v>
      </c>
      <c r="GN330" s="10">
        <v>0.60548856679223595</v>
      </c>
      <c r="GO330" s="10">
        <v>0.7303095291018491</v>
      </c>
      <c r="GP330" s="10">
        <v>0.69769415349295749</v>
      </c>
      <c r="GQ330" s="10">
        <v>0.75116821081549678</v>
      </c>
      <c r="GR330" s="10">
        <v>0.83970163444557999</v>
      </c>
      <c r="GS330" s="10">
        <v>0.47032843242077538</v>
      </c>
      <c r="GT330" s="10">
        <v>0.97285858307532291</v>
      </c>
      <c r="GU330" s="10">
        <v>0.40616718098843296</v>
      </c>
      <c r="GV330" s="10">
        <v>0.83653329476898308</v>
      </c>
      <c r="GW330" s="10">
        <v>0.97030565885922404</v>
      </c>
      <c r="GX330" s="10">
        <v>0.93146733763065104</v>
      </c>
      <c r="GY330" s="10">
        <v>0.65634537383363001</v>
      </c>
      <c r="GZ330" s="10">
        <v>0.50338842949556617</v>
      </c>
      <c r="HA330" s="10">
        <v>0.47769074518856647</v>
      </c>
      <c r="HB330" s="10">
        <v>0.49901134375767298</v>
      </c>
      <c r="HC330" s="10">
        <v>0.32799169674800421</v>
      </c>
      <c r="HD330" s="10">
        <v>0.43928573194408527</v>
      </c>
      <c r="HE330" s="10">
        <v>0.61340885868171069</v>
      </c>
      <c r="HF330" s="10">
        <v>0.60029360941873344</v>
      </c>
      <c r="HG330" s="10">
        <v>0.81398238473606366</v>
      </c>
      <c r="HH330" s="10">
        <v>0.86795379695157737</v>
      </c>
      <c r="HI330" s="10">
        <v>0.98612978191461864</v>
      </c>
      <c r="HJ330" s="10">
        <v>0.21449582383691912</v>
      </c>
      <c r="HK330" s="10">
        <v>0.72503971272834833</v>
      </c>
      <c r="HL330" s="10">
        <v>0.65356542069329904</v>
      </c>
      <c r="HM330" s="10">
        <v>0.39642354649081557</v>
      </c>
      <c r="HN330" s="10">
        <v>0.57616346741090374</v>
      </c>
      <c r="HO330" s="10">
        <v>0.9904594412358122</v>
      </c>
      <c r="HP330" s="10">
        <v>0.90541012757126382</v>
      </c>
      <c r="HQ330" s="10">
        <v>0.79856533405041463</v>
      </c>
      <c r="HR330" s="10">
        <v>0.63439547597819346</v>
      </c>
      <c r="HS330" s="10">
        <v>0.796116853152811</v>
      </c>
      <c r="HT330" s="10">
        <v>0.7329985057022721</v>
      </c>
      <c r="HU330" s="10">
        <v>0.77268812489297156</v>
      </c>
      <c r="HV330" s="10">
        <v>0.69738168665936229</v>
      </c>
      <c r="HW330" s="10">
        <v>0.73266308668188374</v>
      </c>
      <c r="HX330" s="10">
        <v>0.9934596360626593</v>
      </c>
      <c r="HY330" s="10">
        <v>0.9435169411275568</v>
      </c>
      <c r="HZ330" s="10">
        <v>0.7434691255272281</v>
      </c>
      <c r="IA330" s="10">
        <v>0.70144993941812817</v>
      </c>
      <c r="IB330" s="10">
        <v>0.27884450209927336</v>
      </c>
      <c r="IC330" s="10">
        <v>0.14300648574956948</v>
      </c>
      <c r="ID330" s="10">
        <v>0.24119505402672511</v>
      </c>
      <c r="IE330" s="10">
        <v>0.6596995139824946</v>
      </c>
      <c r="IF330" s="10">
        <v>0.63401629710522123</v>
      </c>
      <c r="IG330" s="10">
        <v>0.15282750989283003</v>
      </c>
      <c r="IH330" s="10">
        <v>0.6316757533913322</v>
      </c>
      <c r="II330" s="10">
        <v>0.46841745718662264</v>
      </c>
      <c r="IJ330" s="10">
        <v>0.29187806058178073</v>
      </c>
      <c r="IK330" s="10">
        <v>0.36858184113148751</v>
      </c>
      <c r="IL330" s="10">
        <v>0.30136088588546101</v>
      </c>
      <c r="IM330" s="10">
        <v>0.83282727981176574</v>
      </c>
      <c r="IN330" s="10">
        <v>8.3131752638119366E-2</v>
      </c>
      <c r="IO330" s="10">
        <v>0.31047432607861802</v>
      </c>
      <c r="IP330" s="10">
        <v>0.48888230773628072</v>
      </c>
      <c r="IQ330" s="10">
        <v>0.8743400803902438</v>
      </c>
      <c r="IR330" s="10">
        <v>1.3602982836537405E-2</v>
      </c>
      <c r="IS330" s="10">
        <v>0.33726773930155263</v>
      </c>
      <c r="IT330" s="10">
        <v>0.71797325021421887</v>
      </c>
      <c r="IU330" s="10">
        <v>0.32468250791505249</v>
      </c>
      <c r="IV330" s="10">
        <v>0.43889176764676097</v>
      </c>
      <c r="IW330" s="10">
        <v>0.54549886482939791</v>
      </c>
      <c r="IX330" s="10">
        <v>0.43601655264022743</v>
      </c>
      <c r="IY330" s="10">
        <v>0.2500907999125021</v>
      </c>
      <c r="IZ330" s="10">
        <v>0.85198925762803213</v>
      </c>
      <c r="JA330" s="10">
        <v>0.69362439182020408</v>
      </c>
      <c r="JB330" s="10">
        <v>0.36674185202808307</v>
      </c>
      <c r="JC330" s="10">
        <v>0.42449350600720681</v>
      </c>
      <c r="JD330" s="10">
        <v>0.43822612804377514</v>
      </c>
      <c r="JE330" s="10">
        <v>0.74415617346698526</v>
      </c>
      <c r="JF330" s="10">
        <v>0.70946542169949389</v>
      </c>
      <c r="JG330" s="10">
        <v>0.71832540837750292</v>
      </c>
      <c r="JH330" s="10">
        <v>0.63199135373746285</v>
      </c>
      <c r="JI330" s="10">
        <v>0.4815617884398522</v>
      </c>
      <c r="JJ330" s="10">
        <v>0.76808506801155474</v>
      </c>
      <c r="JK330" s="10">
        <v>0.90451402449760943</v>
      </c>
      <c r="JL330" s="10">
        <v>0.82581250883214929</v>
      </c>
      <c r="JM330" s="10">
        <v>0.60908377685432435</v>
      </c>
      <c r="JN330" s="10">
        <v>0.53686617114301882</v>
      </c>
      <c r="JO330" s="10">
        <v>0.85746042648284149</v>
      </c>
      <c r="JP330" s="10">
        <v>0.71224499718955636</v>
      </c>
      <c r="JQ330" s="10">
        <v>0.70295660049568331</v>
      </c>
      <c r="JR330" s="10">
        <v>0.6096448397350982</v>
      </c>
      <c r="JS330" s="10">
        <v>0.91488957598926501</v>
      </c>
      <c r="JT330" s="10">
        <v>0.18791257561842734</v>
      </c>
      <c r="JU330" s="10">
        <v>0.44966541959993023</v>
      </c>
      <c r="JV330" s="10">
        <v>0.15282750989283003</v>
      </c>
      <c r="JW330" s="10">
        <v>0.58727522035889801</v>
      </c>
      <c r="JX330" s="10">
        <v>0.27999936466678116</v>
      </c>
      <c r="JY330" s="10">
        <v>0.62609549040892276</v>
      </c>
      <c r="JZ330" s="11">
        <v>7</v>
      </c>
      <c r="KA330" s="11">
        <v>1</v>
      </c>
      <c r="KB330" s="11">
        <v>0</v>
      </c>
      <c r="KC330" s="11">
        <v>0</v>
      </c>
      <c r="KD330" s="1"/>
      <c r="KE330" s="1"/>
      <c r="KF330" s="1"/>
      <c r="KG330" s="1"/>
      <c r="KH330" s="1"/>
      <c r="KI330" s="1"/>
      <c r="KJ330" s="1"/>
      <c r="KK330" s="1"/>
      <c r="KL330" s="1"/>
      <c r="KM330" s="11"/>
      <c r="KN330" s="11"/>
      <c r="KO330" s="11"/>
      <c r="KP330" s="11"/>
      <c r="KQ330" s="1"/>
      <c r="KR330" s="1"/>
    </row>
    <row r="331" spans="1:304" s="12" customFormat="1" ht="15" customHeight="1" x14ac:dyDescent="0.2">
      <c r="A331" s="9">
        <v>5</v>
      </c>
      <c r="B331" s="9" t="s">
        <v>534</v>
      </c>
      <c r="C331" s="9" t="s">
        <v>559</v>
      </c>
      <c r="D331" s="9" t="s">
        <v>1257</v>
      </c>
      <c r="E331" s="9" t="s">
        <v>1258</v>
      </c>
      <c r="F331" s="10">
        <v>7.2279747865099109E-2</v>
      </c>
      <c r="G331" s="10">
        <v>0.67141416874450743</v>
      </c>
      <c r="H331" s="10">
        <v>0.34946211706466734</v>
      </c>
      <c r="I331" s="10">
        <v>0.42616617755125208</v>
      </c>
      <c r="J331" s="10">
        <v>0.83597475991043513</v>
      </c>
      <c r="K331" s="10">
        <v>0.25818597078354594</v>
      </c>
      <c r="L331" s="10">
        <v>0.20379040190528955</v>
      </c>
      <c r="M331" s="10">
        <v>0.13023675890725894</v>
      </c>
      <c r="N331" s="10">
        <v>3.5992994613812349E-2</v>
      </c>
      <c r="O331" s="10">
        <v>0.39924498311160905</v>
      </c>
      <c r="P331" s="10">
        <v>7.8350821263574941E-2</v>
      </c>
      <c r="Q331" s="10">
        <v>0.41076250836351702</v>
      </c>
      <c r="R331" s="10">
        <v>0.83481982317060488</v>
      </c>
      <c r="S331" s="10">
        <v>5.8934904570000335E-2</v>
      </c>
      <c r="T331" s="10">
        <v>0.25015766437080522</v>
      </c>
      <c r="U331" s="10">
        <v>6.7684958383590565E-2</v>
      </c>
      <c r="V331" s="10">
        <v>0.16365141370818886</v>
      </c>
      <c r="W331" s="10">
        <v>0.23614677236377912</v>
      </c>
      <c r="X331" s="10">
        <v>0.20725867004546411</v>
      </c>
      <c r="Y331" s="10">
        <v>0.80506030445983656</v>
      </c>
      <c r="Z331" s="10">
        <v>7.1374879040291869E-2</v>
      </c>
      <c r="AA331" s="10">
        <v>0.4898889866316859</v>
      </c>
      <c r="AB331" s="10">
        <v>0.75309610738406962</v>
      </c>
      <c r="AC331" s="10">
        <v>0.89987327990414712</v>
      </c>
      <c r="AD331" s="10">
        <v>0.26117286947481538</v>
      </c>
      <c r="AE331" s="10">
        <v>0.2998139017262374</v>
      </c>
      <c r="AF331" s="10">
        <v>0.19393934498217849</v>
      </c>
      <c r="AG331" s="10">
        <v>0.73782030789269748</v>
      </c>
      <c r="AH331" s="10">
        <v>0.43327190818225558</v>
      </c>
      <c r="AI331" s="10">
        <v>0.82834638314159448</v>
      </c>
      <c r="AJ331" s="10">
        <v>0.34384233052233948</v>
      </c>
      <c r="AK331" s="10">
        <v>0.4496150966388569</v>
      </c>
      <c r="AL331" s="10">
        <v>6.6260559431522578E-2</v>
      </c>
      <c r="AM331" s="10">
        <v>1.7942154817640336E-2</v>
      </c>
      <c r="AN331" s="10">
        <v>0.1326537187949143</v>
      </c>
      <c r="AO331" s="10">
        <v>0.43943442600730032</v>
      </c>
      <c r="AP331" s="10">
        <v>0.20051155369234933</v>
      </c>
      <c r="AQ331" s="10">
        <v>0.63009725283344198</v>
      </c>
      <c r="AR331" s="10">
        <v>0.76972653108583955</v>
      </c>
      <c r="AS331" s="10">
        <v>0.33170553520714663</v>
      </c>
      <c r="AT331" s="10">
        <v>0.76471727460964956</v>
      </c>
      <c r="AU331" s="10">
        <v>0.74562258345640942</v>
      </c>
      <c r="AV331" s="10">
        <v>0.78332673046163026</v>
      </c>
      <c r="AW331" s="10">
        <v>0.76000168219271702</v>
      </c>
      <c r="AX331" s="10">
        <v>0.42441134064138397</v>
      </c>
      <c r="AY331" s="10">
        <v>0.12010317501356101</v>
      </c>
      <c r="AZ331" s="10">
        <v>0.90800575308406251</v>
      </c>
      <c r="BA331" s="10">
        <v>0.8963113275460165</v>
      </c>
      <c r="BB331" s="10">
        <v>0.73956359310894393</v>
      </c>
      <c r="BC331" s="10">
        <v>0.77502094123054688</v>
      </c>
      <c r="BD331" s="10">
        <v>7.3613444430130875E-2</v>
      </c>
      <c r="BE331" s="10">
        <v>0.57881226883475567</v>
      </c>
      <c r="BF331" s="10">
        <v>0.16840721436513933</v>
      </c>
      <c r="BG331" s="10">
        <v>2.6445869495269898E-2</v>
      </c>
      <c r="BH331" s="10">
        <v>5.2713474350094033E-2</v>
      </c>
      <c r="BI331" s="10">
        <v>3.4097157908997082E-2</v>
      </c>
      <c r="BJ331" s="10">
        <v>0.14637548577698375</v>
      </c>
      <c r="BK331" s="10">
        <v>0.25927841785214945</v>
      </c>
      <c r="BL331" s="10">
        <v>0.46837472445553452</v>
      </c>
      <c r="BM331" s="10">
        <v>3.4617691099559172E-2</v>
      </c>
      <c r="BN331" s="10">
        <v>6.3505945893743851E-2</v>
      </c>
      <c r="BO331" s="10">
        <v>3.3871395145924903E-2</v>
      </c>
      <c r="BP331" s="10">
        <v>0.28719078239643864</v>
      </c>
      <c r="BQ331" s="10">
        <v>0.1048244593930831</v>
      </c>
      <c r="BR331" s="10">
        <v>4.7660158974415431E-2</v>
      </c>
      <c r="BS331" s="10">
        <v>0.17788557236919503</v>
      </c>
      <c r="BT331" s="10">
        <v>8.9032711787078445E-2</v>
      </c>
      <c r="BU331" s="10">
        <v>0.13166076644033226</v>
      </c>
      <c r="BV331" s="10">
        <v>6.6390892788813605E-2</v>
      </c>
      <c r="BW331" s="10">
        <v>6.6825057032441876E-2</v>
      </c>
      <c r="BX331" s="10">
        <v>0.33656435802945905</v>
      </c>
      <c r="BY331" s="10">
        <v>0.10712253721026971</v>
      </c>
      <c r="BZ331" s="10">
        <v>0.86031420034714112</v>
      </c>
      <c r="CA331" s="10">
        <v>0.64653175145127473</v>
      </c>
      <c r="CB331" s="10">
        <v>0.66128842608919391</v>
      </c>
      <c r="CC331" s="10">
        <v>0.2308221356445084</v>
      </c>
      <c r="CD331" s="10">
        <v>0.79721146203902027</v>
      </c>
      <c r="CE331" s="10">
        <v>0.78167375638877945</v>
      </c>
      <c r="CF331" s="10">
        <v>0.82247971311167567</v>
      </c>
      <c r="CG331" s="10">
        <v>0.54227094997685388</v>
      </c>
      <c r="CH331" s="10">
        <v>0.63344822943308621</v>
      </c>
      <c r="CI331" s="10">
        <v>0.43018738585372829</v>
      </c>
      <c r="CJ331" s="10">
        <v>0.19345026285926115</v>
      </c>
      <c r="CK331" s="10">
        <v>8.8488059273921879E-2</v>
      </c>
      <c r="CL331" s="10">
        <v>0.71741523730991874</v>
      </c>
      <c r="CM331" s="10">
        <v>0.77286672306094417</v>
      </c>
      <c r="CN331" s="10">
        <v>0.1154508718379622</v>
      </c>
      <c r="CO331" s="10">
        <v>5.6705697865655602E-2</v>
      </c>
      <c r="CP331" s="10">
        <v>1.9681769945405759E-2</v>
      </c>
      <c r="CQ331" s="10">
        <v>2.0324762124301218E-2</v>
      </c>
      <c r="CR331" s="10">
        <v>3.9122806159897237E-2</v>
      </c>
      <c r="CS331" s="10">
        <v>8.7512181467192807E-2</v>
      </c>
      <c r="CT331" s="10">
        <v>0.54954188591579956</v>
      </c>
      <c r="CU331" s="10">
        <v>0.36308774074439742</v>
      </c>
      <c r="CV331" s="10">
        <v>0.3922992776180817</v>
      </c>
      <c r="CW331" s="10">
        <v>0.26590597433580027</v>
      </c>
      <c r="CX331" s="10">
        <v>0.27048799710209326</v>
      </c>
      <c r="CY331" s="10">
        <v>0.47423005893474135</v>
      </c>
      <c r="CZ331" s="10">
        <v>0.79251731844701634</v>
      </c>
      <c r="DA331" s="10">
        <v>0.75704788992133776</v>
      </c>
      <c r="DB331" s="10">
        <v>0.66159192645882681</v>
      </c>
      <c r="DC331" s="10">
        <v>0.90751973388859297</v>
      </c>
      <c r="DD331" s="10">
        <v>0.60806538311984926</v>
      </c>
      <c r="DE331" s="10">
        <v>0.55433383858884266</v>
      </c>
      <c r="DF331" s="10">
        <v>0.40289610831378853</v>
      </c>
      <c r="DG331" s="10">
        <v>0.89610144431891392</v>
      </c>
      <c r="DH331" s="10">
        <v>0.90748154278264903</v>
      </c>
      <c r="DI331" s="10">
        <v>0.92661963057017827</v>
      </c>
      <c r="DJ331" s="10">
        <v>0.9461553433059664</v>
      </c>
      <c r="DK331" s="10">
        <v>0.93638250420838187</v>
      </c>
      <c r="DL331" s="10">
        <v>0.24139804237163676</v>
      </c>
      <c r="DM331" s="10">
        <v>0.58344462395340513</v>
      </c>
      <c r="DN331" s="10">
        <v>0.78019962122057906</v>
      </c>
      <c r="DO331" s="10">
        <v>0.88254443134151361</v>
      </c>
      <c r="DP331" s="10">
        <v>0.53523281896997121</v>
      </c>
      <c r="DQ331" s="10">
        <v>0.63582283242014404</v>
      </c>
      <c r="DR331" s="10">
        <v>0.31324363669257632</v>
      </c>
      <c r="DS331" s="10">
        <v>0.48734590804992339</v>
      </c>
      <c r="DT331" s="10">
        <v>0.66836579035765808</v>
      </c>
      <c r="DU331" s="10">
        <v>0.71881763997226855</v>
      </c>
      <c r="DV331" s="10">
        <v>0.71707498895796418</v>
      </c>
      <c r="DW331" s="10">
        <v>0.78582114935980862</v>
      </c>
      <c r="DX331" s="10">
        <v>0.54458418538442088</v>
      </c>
      <c r="DY331" s="10">
        <v>0.10423029837987828</v>
      </c>
      <c r="DZ331" s="10">
        <v>7.5408211310947298E-2</v>
      </c>
      <c r="EA331" s="10">
        <v>2.2305917583583811E-2</v>
      </c>
      <c r="EB331" s="10">
        <v>7.7954350934487701E-2</v>
      </c>
      <c r="EC331" s="10">
        <v>0.20042822058400042</v>
      </c>
      <c r="ED331" s="10">
        <v>0.10476587330992837</v>
      </c>
      <c r="EE331" s="10">
        <v>5.5945083943655757E-2</v>
      </c>
      <c r="EF331" s="10">
        <v>7.9828732204928407E-2</v>
      </c>
      <c r="EG331" s="10">
        <v>0.1145626583515668</v>
      </c>
      <c r="EH331" s="10">
        <v>0.40981272682228698</v>
      </c>
      <c r="EI331" s="10">
        <v>0.20701333357441243</v>
      </c>
      <c r="EJ331" s="10">
        <v>0.25811739093622216</v>
      </c>
      <c r="EK331" s="10">
        <v>0.9612097496054155</v>
      </c>
      <c r="EL331" s="10">
        <v>0.16758297675856026</v>
      </c>
      <c r="EM331" s="10">
        <v>8.9076778636319645E-2</v>
      </c>
      <c r="EN331" s="10">
        <v>0.26703088406983888</v>
      </c>
      <c r="EO331" s="10">
        <v>0.25836675214228449</v>
      </c>
      <c r="EP331" s="10">
        <v>0.20538711774648383</v>
      </c>
      <c r="EQ331" s="10">
        <v>0.12216349617155553</v>
      </c>
      <c r="ER331" s="10">
        <v>7.7105939599213261E-2</v>
      </c>
      <c r="ES331" s="10">
        <v>0.1340330431819324</v>
      </c>
      <c r="ET331" s="10">
        <v>4.043878494016357E-2</v>
      </c>
      <c r="EU331" s="10">
        <v>2.8959479993662478E-2</v>
      </c>
      <c r="EV331" s="10">
        <v>3.2926992441287009E-2</v>
      </c>
      <c r="EW331" s="10">
        <v>2.5400575650300971E-2</v>
      </c>
      <c r="EX331" s="10">
        <v>8.4491682394584502E-2</v>
      </c>
      <c r="EY331" s="10">
        <v>1.0741273514089208E-2</v>
      </c>
      <c r="EZ331" s="10">
        <v>3.1488135143240045E-2</v>
      </c>
      <c r="FA331" s="10">
        <v>2.9998682666673958E-2</v>
      </c>
      <c r="FB331" s="10">
        <v>3.5262633293238956E-2</v>
      </c>
      <c r="FC331" s="10">
        <v>3.3513638975161825E-2</v>
      </c>
      <c r="FD331" s="10">
        <v>3.2273231434911025E-3</v>
      </c>
      <c r="FE331" s="10">
        <v>1.5002478763795631E-2</v>
      </c>
      <c r="FF331" s="10">
        <v>2.3509856586272505E-2</v>
      </c>
      <c r="FG331" s="10">
        <v>4.5717600475972307E-2</v>
      </c>
      <c r="FH331" s="10">
        <v>7.7489895321411068E-2</v>
      </c>
      <c r="FI331" s="10">
        <v>2.1318286046084871E-2</v>
      </c>
      <c r="FJ331" s="10">
        <v>5.8571897162770913E-2</v>
      </c>
      <c r="FK331" s="10">
        <v>8.2688748300284678E-2</v>
      </c>
      <c r="FL331" s="10">
        <v>8.5941156802353383E-2</v>
      </c>
      <c r="FM331" s="10">
        <v>0.35927867823605319</v>
      </c>
      <c r="FN331" s="10">
        <v>0.33726313276549602</v>
      </c>
      <c r="FO331" s="10">
        <v>0.52398491094727428</v>
      </c>
      <c r="FP331" s="10">
        <v>0.5643194459998202</v>
      </c>
      <c r="FQ331" s="10">
        <v>0.46603747200492418</v>
      </c>
      <c r="FR331" s="10">
        <v>0.44411907807320095</v>
      </c>
      <c r="FS331" s="10">
        <v>0.10104772503548143</v>
      </c>
      <c r="FT331" s="10">
        <v>4.4150292530954149E-2</v>
      </c>
      <c r="FU331" s="10">
        <v>0.15153616442309167</v>
      </c>
      <c r="FV331" s="10">
        <v>0.21050435898680595</v>
      </c>
      <c r="FW331" s="10">
        <v>5.6120736737640099E-2</v>
      </c>
      <c r="FX331" s="10">
        <v>3.3504330622281898E-2</v>
      </c>
      <c r="FY331" s="10">
        <v>5.2700854819847417E-2</v>
      </c>
      <c r="FZ331" s="10">
        <v>1.7576610523296281E-2</v>
      </c>
      <c r="GA331" s="10">
        <v>4.5398573770023563E-2</v>
      </c>
      <c r="GB331" s="10">
        <v>0.10609353127488276</v>
      </c>
      <c r="GC331" s="10">
        <v>5.3571228989945659E-2</v>
      </c>
      <c r="GD331" s="10">
        <v>4.1251081964119189E-2</v>
      </c>
      <c r="GE331" s="10">
        <v>3.8257250396067123E-2</v>
      </c>
      <c r="GF331" s="10">
        <v>4.9992493077893545E-2</v>
      </c>
      <c r="GG331" s="10">
        <v>7.8099868164845695E-2</v>
      </c>
      <c r="GH331" s="10">
        <v>6.0037376494859102E-2</v>
      </c>
      <c r="GI331" s="10">
        <v>4.3650456951197764E-2</v>
      </c>
      <c r="GJ331" s="10">
        <v>2.409372754094205E-2</v>
      </c>
      <c r="GK331" s="10">
        <v>6.3632598878048605E-2</v>
      </c>
      <c r="GL331" s="10">
        <v>9.665650000188257E-2</v>
      </c>
      <c r="GM331" s="10">
        <v>0.32436693077091761</v>
      </c>
      <c r="GN331" s="10">
        <v>0.57317261526761654</v>
      </c>
      <c r="GO331" s="10">
        <v>0.21552775709946254</v>
      </c>
      <c r="GP331" s="10">
        <v>0.33010264610920548</v>
      </c>
      <c r="GQ331" s="10">
        <v>0.59758239311076033</v>
      </c>
      <c r="GR331" s="10">
        <v>0.48821090747699092</v>
      </c>
      <c r="GS331" s="10">
        <v>0.28389613579704898</v>
      </c>
      <c r="GT331" s="10">
        <v>0.26469015183690975</v>
      </c>
      <c r="GU331" s="10">
        <v>0.35663084198440531</v>
      </c>
      <c r="GV331" s="10">
        <v>0.1266276390693524</v>
      </c>
      <c r="GW331" s="10">
        <v>0.186589469012411</v>
      </c>
      <c r="GX331" s="10">
        <v>0.18000046428065733</v>
      </c>
      <c r="GY331" s="10">
        <v>7.4817613176429459E-2</v>
      </c>
      <c r="GZ331" s="10">
        <v>3.1403658400340623E-2</v>
      </c>
      <c r="HA331" s="10">
        <v>3.9567077285906839E-2</v>
      </c>
      <c r="HB331" s="10">
        <v>6.5304270693691741E-2</v>
      </c>
      <c r="HC331" s="10">
        <v>2.7892271325377425E-3</v>
      </c>
      <c r="HD331" s="10">
        <v>1.7196034731623972E-2</v>
      </c>
      <c r="HE331" s="10">
        <v>4.6377424901540558E-2</v>
      </c>
      <c r="HF331" s="10">
        <v>7.8757756143609456E-3</v>
      </c>
      <c r="HG331" s="10">
        <v>0.42674223519050214</v>
      </c>
      <c r="HH331" s="10">
        <v>0.44776194096351996</v>
      </c>
      <c r="HI331" s="10">
        <v>0.10107261032978374</v>
      </c>
      <c r="HJ331" s="10">
        <v>0.55530702801948861</v>
      </c>
      <c r="HK331" s="10">
        <v>0.51336288195676172</v>
      </c>
      <c r="HL331" s="10">
        <v>0.92674671275307285</v>
      </c>
      <c r="HM331" s="10">
        <v>0.29494655429103783</v>
      </c>
      <c r="HN331" s="10">
        <v>0.30495856832643786</v>
      </c>
      <c r="HO331" s="10">
        <v>7.8045767618751954E-2</v>
      </c>
      <c r="HP331" s="10">
        <v>0.25189468992407188</v>
      </c>
      <c r="HQ331" s="10">
        <v>0.1377874590046331</v>
      </c>
      <c r="HR331" s="10">
        <v>0.50016372716668456</v>
      </c>
      <c r="HS331" s="10">
        <v>1.4584890362819951E-2</v>
      </c>
      <c r="HT331" s="10">
        <v>3.4249548971743136E-3</v>
      </c>
      <c r="HU331" s="10">
        <v>0.26179135538112475</v>
      </c>
      <c r="HV331" s="10">
        <v>0.37022250028155579</v>
      </c>
      <c r="HW331" s="10">
        <v>0.48692089147645468</v>
      </c>
      <c r="HX331" s="10">
        <v>0.20296012750740156</v>
      </c>
      <c r="HY331" s="10">
        <v>0.16495459823339478</v>
      </c>
      <c r="HZ331" s="10">
        <v>6.1729029177627105E-2</v>
      </c>
      <c r="IA331" s="10">
        <v>0.98981784833901076</v>
      </c>
      <c r="IB331" s="10">
        <v>0.21871958739593975</v>
      </c>
      <c r="IC331" s="10">
        <v>3.8784014371520931E-2</v>
      </c>
      <c r="ID331" s="10">
        <v>8.6715938210898916E-2</v>
      </c>
      <c r="IE331" s="10">
        <v>0.52170659512069961</v>
      </c>
      <c r="IF331" s="10">
        <v>0.55937828407105639</v>
      </c>
      <c r="IG331" s="10">
        <v>0.55010210331785236</v>
      </c>
      <c r="IH331" s="10">
        <v>0.32021467262625736</v>
      </c>
      <c r="II331" s="10">
        <v>0.32537348006931932</v>
      </c>
      <c r="IJ331" s="10">
        <v>0.64802340881381348</v>
      </c>
      <c r="IK331" s="10">
        <v>0.2986995412854257</v>
      </c>
      <c r="IL331" s="10">
        <v>0.68027252816339612</v>
      </c>
      <c r="IM331" s="10">
        <v>0.76122841186633328</v>
      </c>
      <c r="IN331" s="10">
        <v>0.72779324903626685</v>
      </c>
      <c r="IO331" s="10">
        <v>0.91670910543683037</v>
      </c>
      <c r="IP331" s="10">
        <v>0.83327301698989686</v>
      </c>
      <c r="IQ331" s="10">
        <v>0.34946211706466734</v>
      </c>
      <c r="IR331" s="10">
        <v>0.3273895579148739</v>
      </c>
      <c r="IS331" s="10">
        <v>0.9182609969225537</v>
      </c>
      <c r="IT331" s="10">
        <v>0.77502094123054688</v>
      </c>
      <c r="IU331" s="10">
        <v>4.1561030451356611E-2</v>
      </c>
      <c r="IV331" s="10">
        <v>3.4590788119197746E-2</v>
      </c>
      <c r="IW331" s="10">
        <v>0.90781220633924364</v>
      </c>
      <c r="IX331" s="10">
        <v>8.9416658510827682E-2</v>
      </c>
      <c r="IY331" s="10">
        <v>0.71557684697239332</v>
      </c>
      <c r="IZ331" s="10">
        <v>9.6960062807448774E-2</v>
      </c>
      <c r="JA331" s="10">
        <v>6.5275217117807829E-2</v>
      </c>
      <c r="JB331" s="10">
        <v>3.9007155329405754E-2</v>
      </c>
      <c r="JC331" s="10">
        <v>0.35135033922357017</v>
      </c>
      <c r="JD331" s="10">
        <v>0.92367212366495166</v>
      </c>
      <c r="JE331" s="10">
        <v>7.0486399732418867E-2</v>
      </c>
      <c r="JF331" s="10">
        <v>0.24768665925236372</v>
      </c>
      <c r="JG331" s="10">
        <v>0.3959113211240064</v>
      </c>
      <c r="JH331" s="10">
        <v>0.16602282240696026</v>
      </c>
      <c r="JI331" s="10">
        <v>0.40042589567142506</v>
      </c>
      <c r="JJ331" s="10">
        <v>2.0940925246486976E-2</v>
      </c>
      <c r="JK331" s="10">
        <v>0.21191205760800011</v>
      </c>
      <c r="JL331" s="10">
        <v>4.422127493730222E-2</v>
      </c>
      <c r="JM331" s="10">
        <v>0.75746317990905809</v>
      </c>
      <c r="JN331" s="10">
        <v>3.4652127881752919E-2</v>
      </c>
      <c r="JO331" s="10">
        <v>0.18692034425719847</v>
      </c>
      <c r="JP331" s="10">
        <v>1.4097379533104526E-2</v>
      </c>
      <c r="JQ331" s="10">
        <v>0.3663309781901446</v>
      </c>
      <c r="JR331" s="10">
        <v>0.82590466261202167</v>
      </c>
      <c r="JS331" s="10">
        <v>0.14226976541811656</v>
      </c>
      <c r="JT331" s="10">
        <v>5.8951129156778408E-2</v>
      </c>
      <c r="JU331" s="10">
        <v>0.38477842534784357</v>
      </c>
      <c r="JV331" s="10">
        <v>0.55010210331785236</v>
      </c>
      <c r="JW331" s="10">
        <v>0.39914996347309073</v>
      </c>
      <c r="JX331" s="10">
        <v>0.47147617192837643</v>
      </c>
      <c r="JY331" s="10">
        <v>0.68659027809351403</v>
      </c>
      <c r="JZ331" s="11">
        <v>50</v>
      </c>
      <c r="KA331" s="11">
        <v>4</v>
      </c>
      <c r="KB331" s="11">
        <v>0</v>
      </c>
      <c r="KC331" s="11">
        <v>0</v>
      </c>
      <c r="KD331" s="1"/>
      <c r="KE331" s="1"/>
      <c r="KF331" s="1"/>
      <c r="KG331" s="1"/>
      <c r="KH331" s="1"/>
      <c r="KI331" s="1"/>
      <c r="KJ331" s="1"/>
      <c r="KK331" s="1"/>
      <c r="KL331" s="1"/>
      <c r="KM331" s="11"/>
      <c r="KN331" s="11"/>
      <c r="KO331" s="11"/>
      <c r="KP331" s="11"/>
      <c r="KQ331" s="1"/>
      <c r="KR331" s="1"/>
    </row>
    <row r="332" spans="1:304" s="12" customFormat="1" ht="15" customHeight="1" x14ac:dyDescent="0.2">
      <c r="A332" s="9">
        <v>5</v>
      </c>
      <c r="B332" s="9" t="s">
        <v>534</v>
      </c>
      <c r="C332" s="9" t="s">
        <v>556</v>
      </c>
      <c r="D332" s="9" t="s">
        <v>1259</v>
      </c>
      <c r="E332" s="9" t="s">
        <v>1260</v>
      </c>
      <c r="F332" s="10">
        <v>0.68792595550719604</v>
      </c>
      <c r="G332" s="10">
        <v>0.21228443184349058</v>
      </c>
      <c r="H332" s="10">
        <v>0.93687927037862351</v>
      </c>
      <c r="I332" s="10">
        <v>0.80194158606900889</v>
      </c>
      <c r="J332" s="10">
        <v>0.33386138555702027</v>
      </c>
      <c r="K332" s="10">
        <v>0.80983353542756187</v>
      </c>
      <c r="L332" s="10">
        <v>0.52541871255569483</v>
      </c>
      <c r="M332" s="10">
        <v>0.14545004031544345</v>
      </c>
      <c r="N332" s="10">
        <v>0.75012977998647556</v>
      </c>
      <c r="O332" s="10">
        <v>0.50532684539022954</v>
      </c>
      <c r="P332" s="10">
        <v>0.85802494524755091</v>
      </c>
      <c r="Q332" s="10">
        <v>0.40401071515085218</v>
      </c>
      <c r="R332" s="10">
        <v>0.17668851413289416</v>
      </c>
      <c r="S332" s="10">
        <v>0.67062978795216432</v>
      </c>
      <c r="T332" s="10">
        <v>0.97792054450042198</v>
      </c>
      <c r="U332" s="10">
        <v>0.92100509895895133</v>
      </c>
      <c r="V332" s="10">
        <v>0.51757168098649575</v>
      </c>
      <c r="W332" s="10">
        <v>0.72282300281608869</v>
      </c>
      <c r="X332" s="10">
        <v>0.47047479277189352</v>
      </c>
      <c r="Y332" s="10">
        <v>0.69699975839372486</v>
      </c>
      <c r="Z332" s="10">
        <v>0.86046507778493386</v>
      </c>
      <c r="AA332" s="10">
        <v>0.63496766212727351</v>
      </c>
      <c r="AB332" s="10">
        <v>0.75095615164583829</v>
      </c>
      <c r="AC332" s="10">
        <v>0.61985238208520266</v>
      </c>
      <c r="AD332" s="10">
        <v>0.78033049135345389</v>
      </c>
      <c r="AE332" s="10">
        <v>0.46410651867462005</v>
      </c>
      <c r="AF332" s="10">
        <v>0.52573672541758065</v>
      </c>
      <c r="AG332" s="10">
        <v>0.22482389002794334</v>
      </c>
      <c r="AH332" s="10">
        <v>0.75078266395585591</v>
      </c>
      <c r="AI332" s="10">
        <v>0.49763127330163559</v>
      </c>
      <c r="AJ332" s="10">
        <v>0.70694287544310819</v>
      </c>
      <c r="AK332" s="10">
        <v>0.342882909886989</v>
      </c>
      <c r="AL332" s="10">
        <v>0.90231929183453319</v>
      </c>
      <c r="AM332" s="10">
        <v>0.79873786404454339</v>
      </c>
      <c r="AN332" s="10">
        <v>0.77453014870826442</v>
      </c>
      <c r="AO332" s="10">
        <v>0.42586155699346295</v>
      </c>
      <c r="AP332" s="10">
        <v>0.59641494531225514</v>
      </c>
      <c r="AQ332" s="10">
        <v>0.96311476061491152</v>
      </c>
      <c r="AR332" s="10">
        <v>0.67760377925459692</v>
      </c>
      <c r="AS332" s="10">
        <v>0.82600313076442733</v>
      </c>
      <c r="AT332" s="10">
        <v>0.53259608153905169</v>
      </c>
      <c r="AU332" s="10">
        <v>0.41953253150409608</v>
      </c>
      <c r="AV332" s="10">
        <v>0.34490421743273936</v>
      </c>
      <c r="AW332" s="10">
        <v>0.17919950035756638</v>
      </c>
      <c r="AX332" s="10">
        <v>0.39579492119972259</v>
      </c>
      <c r="AY332" s="10">
        <v>0.58667342610088358</v>
      </c>
      <c r="AZ332" s="10">
        <v>0.39169208518227783</v>
      </c>
      <c r="BA332" s="10">
        <v>0.39280237871074997</v>
      </c>
      <c r="BB332" s="10">
        <v>0.75285438047786246</v>
      </c>
      <c r="BC332" s="10">
        <v>0.99338187011695556</v>
      </c>
      <c r="BD332" s="10">
        <v>0.23001086677691682</v>
      </c>
      <c r="BE332" s="10">
        <v>0.31789796108645685</v>
      </c>
      <c r="BF332" s="10">
        <v>0.28870881570312451</v>
      </c>
      <c r="BG332" s="10">
        <v>0.11385916145811935</v>
      </c>
      <c r="BH332" s="10">
        <v>0.19579332018045589</v>
      </c>
      <c r="BI332" s="10">
        <v>0.20962810916573027</v>
      </c>
      <c r="BJ332" s="10">
        <v>0.45160055596468451</v>
      </c>
      <c r="BK332" s="10">
        <v>0.77551676717537688</v>
      </c>
      <c r="BL332" s="10">
        <v>0.60822191864685415</v>
      </c>
      <c r="BM332" s="10">
        <v>0.21263840220675956</v>
      </c>
      <c r="BN332" s="10">
        <v>0.16780677874409858</v>
      </c>
      <c r="BO332" s="10">
        <v>0.10374022116914226</v>
      </c>
      <c r="BP332" s="10">
        <v>0.47144228022293311</v>
      </c>
      <c r="BQ332" s="10">
        <v>0.7162423439458051</v>
      </c>
      <c r="BR332" s="10">
        <v>0.47032206582808811</v>
      </c>
      <c r="BS332" s="10">
        <v>0.22784007505632228</v>
      </c>
      <c r="BT332" s="10">
        <v>0.68001032701392439</v>
      </c>
      <c r="BU332" s="10">
        <v>0.90280391359524903</v>
      </c>
      <c r="BV332" s="10">
        <v>0.44976125800935984</v>
      </c>
      <c r="BW332" s="10">
        <v>0.31761957555217107</v>
      </c>
      <c r="BX332" s="10">
        <v>0.75883353559547451</v>
      </c>
      <c r="BY332" s="10">
        <v>0.42799634009631593</v>
      </c>
      <c r="BZ332" s="10">
        <v>0.77249418329063091</v>
      </c>
      <c r="CA332" s="10">
        <v>0.9681337581793511</v>
      </c>
      <c r="CB332" s="10">
        <v>0.89140690707595183</v>
      </c>
      <c r="CC332" s="10">
        <v>0.15430272820018326</v>
      </c>
      <c r="CD332" s="10">
        <v>0.94359717119174902</v>
      </c>
      <c r="CE332" s="10">
        <v>0.9065989628202944</v>
      </c>
      <c r="CF332" s="10">
        <v>0.91308287640345542</v>
      </c>
      <c r="CG332" s="10">
        <v>0.88430972793202778</v>
      </c>
      <c r="CH332" s="10">
        <v>0.6053410200476832</v>
      </c>
      <c r="CI332" s="10">
        <v>0.5723242570679602</v>
      </c>
      <c r="CJ332" s="10">
        <v>0.20410451439786956</v>
      </c>
      <c r="CK332" s="10">
        <v>0.71864381584115811</v>
      </c>
      <c r="CL332" s="10">
        <v>0.73006695675819522</v>
      </c>
      <c r="CM332" s="10">
        <v>0.82384747576551864</v>
      </c>
      <c r="CN332" s="10">
        <v>0.8809980393067558</v>
      </c>
      <c r="CO332" s="10">
        <v>0.60519620501265603</v>
      </c>
      <c r="CP332" s="10">
        <v>0.56089840994103801</v>
      </c>
      <c r="CQ332" s="10">
        <v>0.36627029211845552</v>
      </c>
      <c r="CR332" s="10">
        <v>0.23920435797758399</v>
      </c>
      <c r="CS332" s="10">
        <v>0.52531753741145426</v>
      </c>
      <c r="CT332" s="10">
        <v>0.99421373385386225</v>
      </c>
      <c r="CU332" s="10">
        <v>0.77536645692637629</v>
      </c>
      <c r="CV332" s="10">
        <v>0.87987227723155992</v>
      </c>
      <c r="CW332" s="10">
        <v>0.55581708889586823</v>
      </c>
      <c r="CX332" s="10">
        <v>0.93838494216974455</v>
      </c>
      <c r="CY332" s="10">
        <v>0.96416504292040472</v>
      </c>
      <c r="CZ332" s="10">
        <v>0.79652781017257945</v>
      </c>
      <c r="DA332" s="10">
        <v>0.91009991137716661</v>
      </c>
      <c r="DB332" s="10">
        <v>0.97260905189249525</v>
      </c>
      <c r="DC332" s="10">
        <v>0.85493588343078719</v>
      </c>
      <c r="DD332" s="10">
        <v>0.856649975352064</v>
      </c>
      <c r="DE332" s="10">
        <v>0.49401438005459153</v>
      </c>
      <c r="DF332" s="10">
        <v>0.94296744652649167</v>
      </c>
      <c r="DG332" s="10">
        <v>0.73198104642268291</v>
      </c>
      <c r="DH332" s="10">
        <v>0.94768759737151442</v>
      </c>
      <c r="DI332" s="10">
        <v>0.75389323402683284</v>
      </c>
      <c r="DJ332" s="10">
        <v>0.76510375342456571</v>
      </c>
      <c r="DK332" s="10">
        <v>0.90126161994861576</v>
      </c>
      <c r="DL332" s="10">
        <v>0.29958389645434563</v>
      </c>
      <c r="DM332" s="10">
        <v>0.74330664219378006</v>
      </c>
      <c r="DN332" s="10">
        <v>0.84237699885617212</v>
      </c>
      <c r="DO332" s="10">
        <v>0.85961665812898946</v>
      </c>
      <c r="DP332" s="10">
        <v>0.59298356220242121</v>
      </c>
      <c r="DQ332" s="10">
        <v>0.67589600605697386</v>
      </c>
      <c r="DR332" s="10">
        <v>0.75766114056627176</v>
      </c>
      <c r="DS332" s="10">
        <v>0.57700507910033738</v>
      </c>
      <c r="DT332" s="10">
        <v>0.50508963967114195</v>
      </c>
      <c r="DU332" s="10">
        <v>0.76708984362074439</v>
      </c>
      <c r="DV332" s="10">
        <v>0.86746787539498516</v>
      </c>
      <c r="DW332" s="10">
        <v>0.84625987762315902</v>
      </c>
      <c r="DX332" s="10">
        <v>0.56917783365798524</v>
      </c>
      <c r="DY332" s="10">
        <v>0.8031492445281756</v>
      </c>
      <c r="DZ332" s="10">
        <v>0.98747945706189122</v>
      </c>
      <c r="EA332" s="10">
        <v>0.7906128944270181</v>
      </c>
      <c r="EB332" s="10">
        <v>0.25901157658079232</v>
      </c>
      <c r="EC332" s="10">
        <v>0.70205811306119681</v>
      </c>
      <c r="ED332" s="10">
        <v>0.52488233536502138</v>
      </c>
      <c r="EE332" s="10">
        <v>0.81400702594860241</v>
      </c>
      <c r="EF332" s="10">
        <v>0.79115680414555556</v>
      </c>
      <c r="EG332" s="10">
        <v>0.39643856761519669</v>
      </c>
      <c r="EH332" s="10">
        <v>0.74051534895296978</v>
      </c>
      <c r="EI332" s="10">
        <v>0.16312131966794882</v>
      </c>
      <c r="EJ332" s="10">
        <v>0.38235502946415323</v>
      </c>
      <c r="EK332" s="10">
        <v>0.53556961259532354</v>
      </c>
      <c r="EL332" s="10">
        <v>0.54551025511350737</v>
      </c>
      <c r="EM332" s="10">
        <v>0.38267364724468367</v>
      </c>
      <c r="EN332" s="10">
        <v>0.38692790386805753</v>
      </c>
      <c r="EO332" s="10">
        <v>0.70748152127311337</v>
      </c>
      <c r="EP332" s="10">
        <v>0.48593808102422664</v>
      </c>
      <c r="EQ332" s="10">
        <v>0.24387965278986126</v>
      </c>
      <c r="ER332" s="10">
        <v>0.31019935090626588</v>
      </c>
      <c r="ES332" s="10">
        <v>0.35748845940309315</v>
      </c>
      <c r="ET332" s="10">
        <v>0.43911801899221192</v>
      </c>
      <c r="EU332" s="10">
        <v>0.39775829869143275</v>
      </c>
      <c r="EV332" s="10">
        <v>0.25303393344028435</v>
      </c>
      <c r="EW332" s="10">
        <v>0.17560762647504394</v>
      </c>
      <c r="EX332" s="10">
        <v>0.14978178893250665</v>
      </c>
      <c r="EY332" s="10">
        <v>0.45992801052893162</v>
      </c>
      <c r="EZ332" s="10">
        <v>0.43192696988490953</v>
      </c>
      <c r="FA332" s="10">
        <v>0.30510111579875188</v>
      </c>
      <c r="FB332" s="10">
        <v>0.2071174592073621</v>
      </c>
      <c r="FC332" s="10">
        <v>9.8167076733469666E-2</v>
      </c>
      <c r="FD332" s="10">
        <v>8.5800383203110217E-2</v>
      </c>
      <c r="FE332" s="10">
        <v>0.91060769531745489</v>
      </c>
      <c r="FF332" s="10">
        <v>0.92310112153361956</v>
      </c>
      <c r="FG332" s="10">
        <v>0.96611066278610869</v>
      </c>
      <c r="FH332" s="10">
        <v>0.47249960929145596</v>
      </c>
      <c r="FI332" s="10">
        <v>0.11238210818842408</v>
      </c>
      <c r="FJ332" s="10">
        <v>9.5943872518090598E-2</v>
      </c>
      <c r="FK332" s="10">
        <v>0.12672252195520478</v>
      </c>
      <c r="FL332" s="10">
        <v>0.12522435792266778</v>
      </c>
      <c r="FM332" s="10">
        <v>0.33548034101842883</v>
      </c>
      <c r="FN332" s="10">
        <v>0.422690336348995</v>
      </c>
      <c r="FO332" s="10">
        <v>0.49773551168477947</v>
      </c>
      <c r="FP332" s="10">
        <v>0.85570560276732277</v>
      </c>
      <c r="FQ332" s="10">
        <v>0.61893958408932992</v>
      </c>
      <c r="FR332" s="10">
        <v>0.73766264668567905</v>
      </c>
      <c r="FS332" s="10">
        <v>0.14650782481767932</v>
      </c>
      <c r="FT332" s="10">
        <v>0.49294318973018481</v>
      </c>
      <c r="FU332" s="10">
        <v>0.39402666710689493</v>
      </c>
      <c r="FV332" s="10">
        <v>0.39133410072434338</v>
      </c>
      <c r="FW332" s="10">
        <v>0.38715754833138349</v>
      </c>
      <c r="FX332" s="10">
        <v>0.31500029090471732</v>
      </c>
      <c r="FY332" s="10">
        <v>0.54098979641338574</v>
      </c>
      <c r="FZ332" s="10">
        <v>0.34087584255200154</v>
      </c>
      <c r="GA332" s="10">
        <v>0.37162644231709763</v>
      </c>
      <c r="GB332" s="10">
        <v>0.32178198655255302</v>
      </c>
      <c r="GC332" s="10">
        <v>0.27355051259068941</v>
      </c>
      <c r="GD332" s="10">
        <v>0.28554042274754893</v>
      </c>
      <c r="GE332" s="10">
        <v>0.36526901208331741</v>
      </c>
      <c r="GF332" s="10">
        <v>0.81781472346634754</v>
      </c>
      <c r="GG332" s="10">
        <v>0.89527708035029985</v>
      </c>
      <c r="GH332" s="10">
        <v>0.82103286185547208</v>
      </c>
      <c r="GI332" s="10">
        <v>0.43194218985308031</v>
      </c>
      <c r="GJ332" s="10">
        <v>0.48324276395269472</v>
      </c>
      <c r="GK332" s="10">
        <v>0.56483950741371425</v>
      </c>
      <c r="GL332" s="10">
        <v>0.19233884555057562</v>
      </c>
      <c r="GM332" s="10">
        <v>0.43818847156076746</v>
      </c>
      <c r="GN332" s="10">
        <v>0.74035855517286286</v>
      </c>
      <c r="GO332" s="10">
        <v>9.5264980605673816E-2</v>
      </c>
      <c r="GP332" s="10">
        <v>0.44462070548029164</v>
      </c>
      <c r="GQ332" s="10">
        <v>0.68688375554272219</v>
      </c>
      <c r="GR332" s="10">
        <v>0.57151116146237058</v>
      </c>
      <c r="GS332" s="10">
        <v>0.36020374318557902</v>
      </c>
      <c r="GT332" s="10">
        <v>0.42725500226698498</v>
      </c>
      <c r="GU332" s="10">
        <v>0.34893908522024975</v>
      </c>
      <c r="GV332" s="10">
        <v>0.3875788430046947</v>
      </c>
      <c r="GW332" s="10">
        <v>0.20395304452139018</v>
      </c>
      <c r="GX332" s="10">
        <v>0.82941315550047168</v>
      </c>
      <c r="GY332" s="10">
        <v>0.57894453296932813</v>
      </c>
      <c r="GZ332" s="10">
        <v>0.26195851913622237</v>
      </c>
      <c r="HA332" s="10">
        <v>8.0991640827414182E-2</v>
      </c>
      <c r="HB332" s="10">
        <v>0.83337050647600441</v>
      </c>
      <c r="HC332" s="10">
        <v>0.43744892387364487</v>
      </c>
      <c r="HD332" s="10">
        <v>0.54251537131843919</v>
      </c>
      <c r="HE332" s="10">
        <v>0.54333770911916335</v>
      </c>
      <c r="HF332" s="10">
        <v>0.30812110406571874</v>
      </c>
      <c r="HG332" s="10">
        <v>0.33657550730266661</v>
      </c>
      <c r="HH332" s="10">
        <v>0.85369294973214371</v>
      </c>
      <c r="HI332" s="10">
        <v>0.66689208362042784</v>
      </c>
      <c r="HJ332" s="10">
        <v>0.50001548613570823</v>
      </c>
      <c r="HK332" s="10">
        <v>0.84543701560240447</v>
      </c>
      <c r="HL332" s="10">
        <v>0.90637115891020303</v>
      </c>
      <c r="HM332" s="10">
        <v>0.5471131232660118</v>
      </c>
      <c r="HN332" s="10">
        <v>0.65179603248030904</v>
      </c>
      <c r="HO332" s="10">
        <v>0.26518499497856707</v>
      </c>
      <c r="HP332" s="10">
        <v>0.35150340039666916</v>
      </c>
      <c r="HQ332" s="10">
        <v>0.55043945902656111</v>
      </c>
      <c r="HR332" s="10">
        <v>0.55491238273479349</v>
      </c>
      <c r="HS332" s="10">
        <v>0.76979555468906669</v>
      </c>
      <c r="HT332" s="10">
        <v>0.5126592764230079</v>
      </c>
      <c r="HU332" s="10">
        <v>0.61564564004913647</v>
      </c>
      <c r="HV332" s="10">
        <v>0.78599866935653717</v>
      </c>
      <c r="HW332" s="10">
        <v>0.74719957445240393</v>
      </c>
      <c r="HX332" s="10">
        <v>0.32095951712286919</v>
      </c>
      <c r="HY332" s="10">
        <v>0.22806155240846951</v>
      </c>
      <c r="HZ332" s="10">
        <v>0.17254841165133605</v>
      </c>
      <c r="IA332" s="10">
        <v>0.86949294756544415</v>
      </c>
      <c r="IB332" s="10">
        <v>0.75940235067967332</v>
      </c>
      <c r="IC332" s="10">
        <v>0.18561058621203921</v>
      </c>
      <c r="ID332" s="10">
        <v>0.30410565077977941</v>
      </c>
      <c r="IE332" s="10">
        <v>0.37422270301133231</v>
      </c>
      <c r="IF332" s="10">
        <v>0.46025521694360805</v>
      </c>
      <c r="IG332" s="10">
        <v>0.38643521902250522</v>
      </c>
      <c r="IH332" s="10">
        <v>0.1357250381611261</v>
      </c>
      <c r="II332" s="10">
        <v>0.19500126683075117</v>
      </c>
      <c r="IJ332" s="10">
        <v>0.4950494990797859</v>
      </c>
      <c r="IK332" s="10">
        <v>0.78218973133770264</v>
      </c>
      <c r="IL332" s="10">
        <v>0.55340645301022151</v>
      </c>
      <c r="IM332" s="10">
        <v>0.66096060962707348</v>
      </c>
      <c r="IN332" s="10">
        <v>0.38931193653080165</v>
      </c>
      <c r="IO332" s="10">
        <v>0.48547401474070029</v>
      </c>
      <c r="IP332" s="10">
        <v>0.36683093685951751</v>
      </c>
      <c r="IQ332" s="10">
        <v>0.93687927037862351</v>
      </c>
      <c r="IR332" s="10">
        <v>0.56412615980566927</v>
      </c>
      <c r="IS332" s="10">
        <v>0.51364161042179113</v>
      </c>
      <c r="IT332" s="10">
        <v>0.99338187011695556</v>
      </c>
      <c r="IU332" s="10">
        <v>0.16890493578631666</v>
      </c>
      <c r="IV332" s="10">
        <v>0.1381006568946207</v>
      </c>
      <c r="IW332" s="10">
        <v>0.95612016931974775</v>
      </c>
      <c r="IX332" s="10">
        <v>0.3540889078864099</v>
      </c>
      <c r="IY332" s="10">
        <v>0.79497021805895784</v>
      </c>
      <c r="IZ332" s="10">
        <v>0.39010252758951069</v>
      </c>
      <c r="JA332" s="10">
        <v>0.71771422034651833</v>
      </c>
      <c r="JB332" s="10">
        <v>0.40624523004056956</v>
      </c>
      <c r="JC332" s="10">
        <v>0.83289204787612769</v>
      </c>
      <c r="JD332" s="10">
        <v>0.95256722473429911</v>
      </c>
      <c r="JE332" s="10">
        <v>0.29066452916612018</v>
      </c>
      <c r="JF332" s="10">
        <v>0.27336028688467451</v>
      </c>
      <c r="JG332" s="10">
        <v>0.74233889604421699</v>
      </c>
      <c r="JH332" s="10">
        <v>0.49115384094722125</v>
      </c>
      <c r="JI332" s="10">
        <v>0.4911676747628132</v>
      </c>
      <c r="JJ332" s="10">
        <v>0.21113276226046523</v>
      </c>
      <c r="JK332" s="10">
        <v>0.31728825667914495</v>
      </c>
      <c r="JL332" s="10">
        <v>0.31725876779724438</v>
      </c>
      <c r="JM332" s="10">
        <v>0.77521750744928375</v>
      </c>
      <c r="JN332" s="10">
        <v>0.17073667944379625</v>
      </c>
      <c r="JO332" s="10">
        <v>0.41335747653374366</v>
      </c>
      <c r="JP332" s="10">
        <v>0.58635777902703501</v>
      </c>
      <c r="JQ332" s="10">
        <v>0.8006567105559137</v>
      </c>
      <c r="JR332" s="10">
        <v>0.93281549283218845</v>
      </c>
      <c r="JS332" s="10">
        <v>0.21933579112947596</v>
      </c>
      <c r="JT332" s="10">
        <v>0.24150993007044888</v>
      </c>
      <c r="JU332" s="10">
        <v>0.2229664381153193</v>
      </c>
      <c r="JV332" s="10">
        <v>0.38643521902250522</v>
      </c>
      <c r="JW332" s="10">
        <v>0.24200830957900937</v>
      </c>
      <c r="JX332" s="10">
        <v>0.56284263696337877</v>
      </c>
      <c r="JY332" s="10">
        <v>0.92444571219957006</v>
      </c>
      <c r="JZ332" s="11">
        <v>0</v>
      </c>
      <c r="KA332" s="11">
        <v>0</v>
      </c>
      <c r="KB332" s="11">
        <v>0</v>
      </c>
      <c r="KC332" s="11">
        <v>0</v>
      </c>
      <c r="KD332" s="1"/>
      <c r="KE332" s="1"/>
      <c r="KF332" s="1"/>
      <c r="KG332" s="1"/>
      <c r="KH332" s="1"/>
      <c r="KI332" s="1"/>
      <c r="KJ332" s="1"/>
      <c r="KK332" s="1"/>
      <c r="KL332" s="1"/>
      <c r="KM332" s="11"/>
      <c r="KN332" s="11"/>
      <c r="KO332" s="11"/>
      <c r="KP332" s="11"/>
      <c r="KQ332" s="1"/>
      <c r="KR332" s="1"/>
    </row>
    <row r="333" spans="1:304" s="12" customFormat="1" ht="15" customHeight="1" x14ac:dyDescent="0.2">
      <c r="A333" s="9">
        <v>5</v>
      </c>
      <c r="B333" s="9" t="s">
        <v>534</v>
      </c>
      <c r="C333" s="9" t="s">
        <v>553</v>
      </c>
      <c r="D333" s="9" t="s">
        <v>1261</v>
      </c>
      <c r="E333" s="9" t="s">
        <v>1262</v>
      </c>
      <c r="F333" s="10">
        <v>0.68943735084978996</v>
      </c>
      <c r="G333" s="10">
        <v>0.20690343093926725</v>
      </c>
      <c r="H333" s="10">
        <v>0.10445995331472228</v>
      </c>
      <c r="I333" s="10">
        <v>0.23038654135795042</v>
      </c>
      <c r="J333" s="10">
        <v>0.2711785167480118</v>
      </c>
      <c r="K333" s="10">
        <v>0.20155375285030247</v>
      </c>
      <c r="L333" s="10">
        <v>0.44304947870561551</v>
      </c>
      <c r="M333" s="10">
        <v>0.41857917436105385</v>
      </c>
      <c r="N333" s="10">
        <v>0.17147638443004418</v>
      </c>
      <c r="O333" s="10">
        <v>2.3275777062596197E-2</v>
      </c>
      <c r="P333" s="10">
        <v>0.52389450101769497</v>
      </c>
      <c r="Q333" s="10">
        <v>0.14529380595163222</v>
      </c>
      <c r="R333" s="10">
        <v>0.11951432466827545</v>
      </c>
      <c r="S333" s="10">
        <v>0.21002637069959651</v>
      </c>
      <c r="T333" s="10">
        <v>0.6554994723471752</v>
      </c>
      <c r="U333" s="10">
        <v>0.91045243810316201</v>
      </c>
      <c r="V333" s="10">
        <v>0.54588437671559165</v>
      </c>
      <c r="W333" s="10">
        <v>0.61863317190481737</v>
      </c>
      <c r="X333" s="10">
        <v>0.44735993574745914</v>
      </c>
      <c r="Y333" s="10">
        <v>0.95939241891444871</v>
      </c>
      <c r="Z333" s="10">
        <v>8.36142771663822E-2</v>
      </c>
      <c r="AA333" s="10">
        <v>0.68283571817282318</v>
      </c>
      <c r="AB333" s="10">
        <v>0.60493034233968279</v>
      </c>
      <c r="AC333" s="10">
        <v>0.43627827239577832</v>
      </c>
      <c r="AD333" s="10">
        <v>0.39999227682498373</v>
      </c>
      <c r="AE333" s="10">
        <v>0.26984596394156102</v>
      </c>
      <c r="AF333" s="10">
        <v>0.38130926958515121</v>
      </c>
      <c r="AG333" s="10">
        <v>0.17917052859533769</v>
      </c>
      <c r="AH333" s="10">
        <v>0.44414153895186004</v>
      </c>
      <c r="AI333" s="10">
        <v>0.67978392806058241</v>
      </c>
      <c r="AJ333" s="10">
        <v>0.39403149563218109</v>
      </c>
      <c r="AK333" s="10">
        <v>0.35793926602646231</v>
      </c>
      <c r="AL333" s="10">
        <v>0.65567208976038116</v>
      </c>
      <c r="AM333" s="10">
        <v>0.99051364554243093</v>
      </c>
      <c r="AN333" s="10">
        <v>0.39533265224482117</v>
      </c>
      <c r="AO333" s="10">
        <v>0.16125182996336634</v>
      </c>
      <c r="AP333" s="10">
        <v>0.43578077303659302</v>
      </c>
      <c r="AQ333" s="10">
        <v>0.38924536332768833</v>
      </c>
      <c r="AR333" s="10">
        <v>0.41212010374427022</v>
      </c>
      <c r="AS333" s="10">
        <v>0.69842310225778248</v>
      </c>
      <c r="AT333" s="10">
        <v>0.46584186197438804</v>
      </c>
      <c r="AU333" s="10">
        <v>0.26669931312990502</v>
      </c>
      <c r="AV333" s="10">
        <v>0.28329473057133769</v>
      </c>
      <c r="AW333" s="10">
        <v>0.27827021677308994</v>
      </c>
      <c r="AX333" s="10">
        <v>0.24255216475428842</v>
      </c>
      <c r="AY333" s="10">
        <v>0.22150286846159914</v>
      </c>
      <c r="AZ333" s="10">
        <v>9.1622695357652939E-2</v>
      </c>
      <c r="BA333" s="10">
        <v>0.26531422996643061</v>
      </c>
      <c r="BB333" s="10">
        <v>0.26041512603957967</v>
      </c>
      <c r="BC333" s="10">
        <v>0.7603496746265509</v>
      </c>
      <c r="BD333" s="10">
        <v>0.40570528289218621</v>
      </c>
      <c r="BE333" s="10">
        <v>0.2381483417119592</v>
      </c>
      <c r="BF333" s="10">
        <v>0.20716967595706565</v>
      </c>
      <c r="BG333" s="10">
        <v>0.57600200229660681</v>
      </c>
      <c r="BH333" s="10">
        <v>0.27275684593015204</v>
      </c>
      <c r="BI333" s="10">
        <v>0.36746811763945297</v>
      </c>
      <c r="BJ333" s="10">
        <v>0.1739270049628544</v>
      </c>
      <c r="BK333" s="10">
        <v>8.6610335461749399E-2</v>
      </c>
      <c r="BL333" s="10">
        <v>7.4488614151925245E-2</v>
      </c>
      <c r="BM333" s="10">
        <v>0.58655290097569712</v>
      </c>
      <c r="BN333" s="10">
        <v>0.45877908931353117</v>
      </c>
      <c r="BO333" s="10">
        <v>0.66706878498504496</v>
      </c>
      <c r="BP333" s="10">
        <v>0.94926087204855636</v>
      </c>
      <c r="BQ333" s="10">
        <v>0.82091525266338716</v>
      </c>
      <c r="BR333" s="10">
        <v>0.9137942261563855</v>
      </c>
      <c r="BS333" s="10">
        <v>0.52335091004028778</v>
      </c>
      <c r="BT333" s="10">
        <v>0.20313445356935689</v>
      </c>
      <c r="BU333" s="10">
        <v>0.92991226202227351</v>
      </c>
      <c r="BV333" s="10">
        <v>0.28112067291257919</v>
      </c>
      <c r="BW333" s="10">
        <v>0.9864850774860392</v>
      </c>
      <c r="BX333" s="10">
        <v>0.54284872470386225</v>
      </c>
      <c r="BY333" s="10">
        <v>0.59314458740260534</v>
      </c>
      <c r="BZ333" s="10">
        <v>0.34731640382207918</v>
      </c>
      <c r="CA333" s="10">
        <v>0.42468961209425016</v>
      </c>
      <c r="CB333" s="10">
        <v>0.34027567801930447</v>
      </c>
      <c r="CC333" s="10">
        <v>0.91846258591789842</v>
      </c>
      <c r="CD333" s="10">
        <v>0.59398306493651054</v>
      </c>
      <c r="CE333" s="10">
        <v>0.36117568518773424</v>
      </c>
      <c r="CF333" s="10">
        <v>0.54622453424632789</v>
      </c>
      <c r="CG333" s="10">
        <v>0.64628015640183434</v>
      </c>
      <c r="CH333" s="10">
        <v>0.39492470468161378</v>
      </c>
      <c r="CI333" s="10">
        <v>0.39351300917398879</v>
      </c>
      <c r="CJ333" s="10">
        <v>0.38098466818164667</v>
      </c>
      <c r="CK333" s="10">
        <v>0.25747535076530509</v>
      </c>
      <c r="CL333" s="10">
        <v>0.82181169442175817</v>
      </c>
      <c r="CM333" s="10">
        <v>0.60690902013632897</v>
      </c>
      <c r="CN333" s="10">
        <v>0.27686123732702966</v>
      </c>
      <c r="CO333" s="10">
        <v>0.7524417644061091</v>
      </c>
      <c r="CP333" s="10">
        <v>0.40217946761578482</v>
      </c>
      <c r="CQ333" s="10">
        <v>0.41748720354192059</v>
      </c>
      <c r="CR333" s="10">
        <v>0.285567090785532</v>
      </c>
      <c r="CS333" s="10">
        <v>0.61330513154898614</v>
      </c>
      <c r="CT333" s="10">
        <v>4.645673668241642E-2</v>
      </c>
      <c r="CU333" s="10">
        <v>7.4417113199916327E-2</v>
      </c>
      <c r="CV333" s="10">
        <v>6.1694174188476641E-2</v>
      </c>
      <c r="CW333" s="10">
        <v>0.10880697565426999</v>
      </c>
      <c r="CX333" s="10">
        <v>0.85312221775686914</v>
      </c>
      <c r="CY333" s="10">
        <v>0.63788230322149619</v>
      </c>
      <c r="CZ333" s="10">
        <v>0.4084524946164203</v>
      </c>
      <c r="DA333" s="10">
        <v>0.42240657590032904</v>
      </c>
      <c r="DB333" s="10">
        <v>0.48837372023160452</v>
      </c>
      <c r="DC333" s="10">
        <v>0.55629800398176754</v>
      </c>
      <c r="DD333" s="10">
        <v>0.91761894726273452</v>
      </c>
      <c r="DE333" s="10">
        <v>0.64847903789825745</v>
      </c>
      <c r="DF333" s="10">
        <v>0.52123610669322418</v>
      </c>
      <c r="DG333" s="10">
        <v>0.58471190521356886</v>
      </c>
      <c r="DH333" s="10">
        <v>0.39425952980777357</v>
      </c>
      <c r="DI333" s="10">
        <v>0.52141928143082716</v>
      </c>
      <c r="DJ333" s="10">
        <v>0.49621396785564942</v>
      </c>
      <c r="DK333" s="10">
        <v>0.71396071472879974</v>
      </c>
      <c r="DL333" s="10">
        <v>0.60567091352140667</v>
      </c>
      <c r="DM333" s="10">
        <v>0.11354782935460928</v>
      </c>
      <c r="DN333" s="10">
        <v>0.64172432039873595</v>
      </c>
      <c r="DO333" s="10">
        <v>0.43970570401063069</v>
      </c>
      <c r="DP333" s="10">
        <v>0.69280253989903018</v>
      </c>
      <c r="DQ333" s="10">
        <v>0.65293221449887007</v>
      </c>
      <c r="DR333" s="10">
        <v>0.82280486415026111</v>
      </c>
      <c r="DS333" s="10">
        <v>0.82029256947578433</v>
      </c>
      <c r="DT333" s="10">
        <v>0.53769594716588798</v>
      </c>
      <c r="DU333" s="10">
        <v>0.57133010580813048</v>
      </c>
      <c r="DV333" s="10">
        <v>0.93013346993429047</v>
      </c>
      <c r="DW333" s="10">
        <v>0.99100507101730817</v>
      </c>
      <c r="DX333" s="10">
        <v>0.82394077318097625</v>
      </c>
      <c r="DY333" s="10">
        <v>0.94641447348738716</v>
      </c>
      <c r="DZ333" s="10">
        <v>0.99525218830591311</v>
      </c>
      <c r="EA333" s="10">
        <v>0.96676020374919536</v>
      </c>
      <c r="EB333" s="10">
        <v>0.58733364772975771</v>
      </c>
      <c r="EC333" s="10">
        <v>0.86235844876747136</v>
      </c>
      <c r="ED333" s="10">
        <v>0.44766803651028564</v>
      </c>
      <c r="EE333" s="10">
        <v>0.87079500498027218</v>
      </c>
      <c r="EF333" s="10">
        <v>0.90464862362618637</v>
      </c>
      <c r="EG333" s="10">
        <v>0.71830029015763364</v>
      </c>
      <c r="EH333" s="10">
        <v>0.99136213514912508</v>
      </c>
      <c r="EI333" s="10">
        <v>0.71749885902687804</v>
      </c>
      <c r="EJ333" s="10">
        <v>0.72912704654976324</v>
      </c>
      <c r="EK333" s="10">
        <v>0.24116500881989913</v>
      </c>
      <c r="EL333" s="10">
        <v>0.42659254155044746</v>
      </c>
      <c r="EM333" s="10">
        <v>0.54769080546607118</v>
      </c>
      <c r="EN333" s="10">
        <v>0.93394133738604823</v>
      </c>
      <c r="EO333" s="10">
        <v>0.35563515951803837</v>
      </c>
      <c r="EP333" s="10">
        <v>0.40783591959444365</v>
      </c>
      <c r="EQ333" s="10">
        <v>0.64074715858265296</v>
      </c>
      <c r="ER333" s="10">
        <v>0.23990873095623927</v>
      </c>
      <c r="ES333" s="10">
        <v>0.62336293789072017</v>
      </c>
      <c r="ET333" s="10">
        <v>0.52293058171066353</v>
      </c>
      <c r="EU333" s="10">
        <v>0.71438554030836077</v>
      </c>
      <c r="EV333" s="10">
        <v>0.73717203268750908</v>
      </c>
      <c r="EW333" s="10">
        <v>0.36714475413492798</v>
      </c>
      <c r="EX333" s="10">
        <v>0.48547198453341056</v>
      </c>
      <c r="EY333" s="10">
        <v>0.33024731763508353</v>
      </c>
      <c r="EZ333" s="10">
        <v>0.59026465739231648</v>
      </c>
      <c r="FA333" s="10">
        <v>0.67513581206381468</v>
      </c>
      <c r="FB333" s="10">
        <v>0.88966377346562409</v>
      </c>
      <c r="FC333" s="10">
        <v>0.49663175256733982</v>
      </c>
      <c r="FD333" s="10">
        <v>0.20944513915314372</v>
      </c>
      <c r="FE333" s="10">
        <v>0.27753852340732721</v>
      </c>
      <c r="FF333" s="10">
        <v>0.35694731089621978</v>
      </c>
      <c r="FG333" s="10">
        <v>0.43001995658922942</v>
      </c>
      <c r="FH333" s="10">
        <v>0.94016420972551673</v>
      </c>
      <c r="FI333" s="10">
        <v>8.8692739573156112E-2</v>
      </c>
      <c r="FJ333" s="10">
        <v>0.37408831051536495</v>
      </c>
      <c r="FK333" s="10">
        <v>0.73481336359881255</v>
      </c>
      <c r="FL333" s="10">
        <v>0.82596912719442128</v>
      </c>
      <c r="FM333" s="10">
        <v>0.73746420813314018</v>
      </c>
      <c r="FN333" s="10">
        <v>0.84179597532425821</v>
      </c>
      <c r="FO333" s="10">
        <v>0.85256956013470353</v>
      </c>
      <c r="FP333" s="10">
        <v>0.62494338440516706</v>
      </c>
      <c r="FQ333" s="10">
        <v>0.84069740894432199</v>
      </c>
      <c r="FR333" s="10">
        <v>0.95588902024427491</v>
      </c>
      <c r="FS333" s="10">
        <v>0.83303009250813986</v>
      </c>
      <c r="FT333" s="10">
        <v>0.71402833035188107</v>
      </c>
      <c r="FU333" s="10">
        <v>0.60515290734515759</v>
      </c>
      <c r="FV333" s="10">
        <v>0.3077988253016925</v>
      </c>
      <c r="FW333" s="10">
        <v>0.7359234378614955</v>
      </c>
      <c r="FX333" s="10">
        <v>0.97506061199420646</v>
      </c>
      <c r="FY333" s="10">
        <v>0.70253363338462183</v>
      </c>
      <c r="FZ333" s="10">
        <v>0.27040280633737945</v>
      </c>
      <c r="GA333" s="10">
        <v>0.83646668642227273</v>
      </c>
      <c r="GB333" s="10">
        <v>0.91659256039008896</v>
      </c>
      <c r="GC333" s="10">
        <v>0.98552968259959806</v>
      </c>
      <c r="GD333" s="10">
        <v>0.89832751488818818</v>
      </c>
      <c r="GE333" s="10">
        <v>0.485634830293871</v>
      </c>
      <c r="GF333" s="10">
        <v>0.47210702493745293</v>
      </c>
      <c r="GG333" s="10">
        <v>0.35780844767471431</v>
      </c>
      <c r="GH333" s="10">
        <v>0.60198002333335587</v>
      </c>
      <c r="GI333" s="10">
        <v>0.97693995022329927</v>
      </c>
      <c r="GJ333" s="10">
        <v>0.84473078668975599</v>
      </c>
      <c r="GK333" s="10">
        <v>0.9303480746309265</v>
      </c>
      <c r="GL333" s="10">
        <v>0.80741342742517874</v>
      </c>
      <c r="GM333" s="10">
        <v>0.52768626677702779</v>
      </c>
      <c r="GN333" s="10">
        <v>0.86329585094785799</v>
      </c>
      <c r="GO333" s="10">
        <v>0.77133420873128322</v>
      </c>
      <c r="GP333" s="10">
        <v>0.45635212531712643</v>
      </c>
      <c r="GQ333" s="10">
        <v>0.80687940118893953</v>
      </c>
      <c r="GR333" s="10">
        <v>0.72038354551295813</v>
      </c>
      <c r="GS333" s="10">
        <v>0.9895580231236234</v>
      </c>
      <c r="GT333" s="10">
        <v>0.48418022316891773</v>
      </c>
      <c r="GU333" s="10">
        <v>0.94158808547807593</v>
      </c>
      <c r="GV333" s="10">
        <v>0.9168987655323968</v>
      </c>
      <c r="GW333" s="10">
        <v>0.4837594473043727</v>
      </c>
      <c r="GX333" s="10">
        <v>0.3926239145543996</v>
      </c>
      <c r="GY333" s="10">
        <v>0.734940702730004</v>
      </c>
      <c r="GZ333" s="10">
        <v>0.67234307827100959</v>
      </c>
      <c r="HA333" s="10">
        <v>0.57423858371720682</v>
      </c>
      <c r="HB333" s="10">
        <v>0.39934416705730269</v>
      </c>
      <c r="HC333" s="10">
        <v>0.35437763964052527</v>
      </c>
      <c r="HD333" s="10">
        <v>0.40946123855115102</v>
      </c>
      <c r="HE333" s="10">
        <v>0.71961628460820415</v>
      </c>
      <c r="HF333" s="10">
        <v>0.78808911983336039</v>
      </c>
      <c r="HG333" s="10">
        <v>0.2957088863875309</v>
      </c>
      <c r="HH333" s="10">
        <v>0.78400032764286787</v>
      </c>
      <c r="HI333" s="10">
        <v>0.77481106455398452</v>
      </c>
      <c r="HJ333" s="10">
        <v>0.48309830318520053</v>
      </c>
      <c r="HK333" s="10">
        <v>0.28130733685880388</v>
      </c>
      <c r="HL333" s="10">
        <v>0.75426541753818588</v>
      </c>
      <c r="HM333" s="10">
        <v>0.82760196741468595</v>
      </c>
      <c r="HN333" s="10">
        <v>0.92166738210338717</v>
      </c>
      <c r="HO333" s="10">
        <v>0.55018476221213874</v>
      </c>
      <c r="HP333" s="10">
        <v>0.72371016403868116</v>
      </c>
      <c r="HQ333" s="10">
        <v>0.32582843502305603</v>
      </c>
      <c r="HR333" s="10">
        <v>0.90877911994725147</v>
      </c>
      <c r="HS333" s="10">
        <v>0.56712249312219754</v>
      </c>
      <c r="HT333" s="10">
        <v>0.45285942349263686</v>
      </c>
      <c r="HU333" s="10">
        <v>0.86730389455706691</v>
      </c>
      <c r="HV333" s="10">
        <v>0.68313658500280028</v>
      </c>
      <c r="HW333" s="10">
        <v>0.97345702423914826</v>
      </c>
      <c r="HX333" s="10">
        <v>0.45937303835930121</v>
      </c>
      <c r="HY333" s="10">
        <v>0.45553244212080546</v>
      </c>
      <c r="HZ333" s="10">
        <v>0.27042182410762683</v>
      </c>
      <c r="IA333" s="10">
        <v>0.43602335247955593</v>
      </c>
      <c r="IB333" s="10">
        <v>0.58471020389200001</v>
      </c>
      <c r="IC333" s="10">
        <v>0.50933357804712975</v>
      </c>
      <c r="ID333" s="10">
        <v>0.39308478427241145</v>
      </c>
      <c r="IE333" s="10">
        <v>0.94971375744282116</v>
      </c>
      <c r="IF333" s="10">
        <v>0.99863904535479964</v>
      </c>
      <c r="IG333" s="10">
        <v>0.1524417604880812</v>
      </c>
      <c r="IH333" s="10">
        <v>0.42311616414793862</v>
      </c>
      <c r="II333" s="10">
        <v>0.44275165592204391</v>
      </c>
      <c r="IJ333" s="10">
        <v>0.2003108606914599</v>
      </c>
      <c r="IK333" s="10">
        <v>0.41248415452232678</v>
      </c>
      <c r="IL333" s="10">
        <v>0.13322255604332089</v>
      </c>
      <c r="IM333" s="10">
        <v>0.29654219786034536</v>
      </c>
      <c r="IN333" s="10">
        <v>0.33091571085145788</v>
      </c>
      <c r="IO333" s="10">
        <v>0.37831613962527622</v>
      </c>
      <c r="IP333" s="10">
        <v>0.26054964644886008</v>
      </c>
      <c r="IQ333" s="10">
        <v>0.10445995331472228</v>
      </c>
      <c r="IR333" s="10">
        <v>0.30509952505975224</v>
      </c>
      <c r="IS333" s="10">
        <v>0.41804015564578889</v>
      </c>
      <c r="IT333" s="10">
        <v>0.7603496746265509</v>
      </c>
      <c r="IU333" s="10">
        <v>0.38423332257183052</v>
      </c>
      <c r="IV333" s="10">
        <v>0.55157731862753878</v>
      </c>
      <c r="IW333" s="10">
        <v>0.40040669148751939</v>
      </c>
      <c r="IX333" s="10">
        <v>0.98391756476565773</v>
      </c>
      <c r="IY333" s="10">
        <v>0.93761323268301944</v>
      </c>
      <c r="IZ333" s="10">
        <v>0.26006145213465259</v>
      </c>
      <c r="JA333" s="10">
        <v>0.64873096141481823</v>
      </c>
      <c r="JB333" s="10">
        <v>0.46423761584263856</v>
      </c>
      <c r="JC333" s="10">
        <v>6.0232297631982033E-2</v>
      </c>
      <c r="JD333" s="10">
        <v>0.49868176012706988</v>
      </c>
      <c r="JE333" s="10">
        <v>0.75319944790423543</v>
      </c>
      <c r="JF333" s="10">
        <v>0.82739860134314869</v>
      </c>
      <c r="JG333" s="10">
        <v>0.33982184322625064</v>
      </c>
      <c r="JH333" s="10">
        <v>0.44957863732626901</v>
      </c>
      <c r="JI333" s="10">
        <v>0.79084392135552206</v>
      </c>
      <c r="JJ333" s="10">
        <v>0.97453360358975316</v>
      </c>
      <c r="JK333" s="10">
        <v>0.64513993848437889</v>
      </c>
      <c r="JL333" s="10">
        <v>0.91718165069856339</v>
      </c>
      <c r="JM333" s="10">
        <v>0.73840775757277544</v>
      </c>
      <c r="JN333" s="10">
        <v>0.92553568889860749</v>
      </c>
      <c r="JO333" s="10">
        <v>0.50275167671279819</v>
      </c>
      <c r="JP333" s="10">
        <v>0.55720753818548996</v>
      </c>
      <c r="JQ333" s="10">
        <v>0.70887476064108013</v>
      </c>
      <c r="JR333" s="10">
        <v>0.45268025483067043</v>
      </c>
      <c r="JS333" s="10">
        <v>0.42070769686430187</v>
      </c>
      <c r="JT333" s="10">
        <v>0.44207863947181703</v>
      </c>
      <c r="JU333" s="10">
        <v>0.55621144220485763</v>
      </c>
      <c r="JV333" s="10">
        <v>0.1524417604880812</v>
      </c>
      <c r="JW333" s="10">
        <v>0.72575324173299816</v>
      </c>
      <c r="JX333" s="10">
        <v>0.21762741618590928</v>
      </c>
      <c r="JY333" s="10">
        <v>0.1358016993699081</v>
      </c>
      <c r="JZ333" s="11">
        <v>2</v>
      </c>
      <c r="KA333" s="11">
        <v>0</v>
      </c>
      <c r="KB333" s="11">
        <v>0</v>
      </c>
      <c r="KC333" s="11">
        <v>0</v>
      </c>
      <c r="KD333" s="1"/>
      <c r="KE333" s="1"/>
      <c r="KF333" s="1"/>
      <c r="KG333" s="1"/>
      <c r="KH333" s="1"/>
      <c r="KI333" s="1"/>
      <c r="KJ333" s="1"/>
      <c r="KK333" s="1"/>
      <c r="KL333" s="1"/>
      <c r="KM333" s="11"/>
      <c r="KN333" s="11"/>
      <c r="KO333" s="11"/>
      <c r="KP333" s="11"/>
      <c r="KQ333" s="1"/>
      <c r="KR333" s="1"/>
    </row>
    <row r="334" spans="1:304" s="12" customFormat="1" ht="15" customHeight="1" x14ac:dyDescent="0.2">
      <c r="A334" s="9">
        <v>5</v>
      </c>
      <c r="B334" s="9" t="s">
        <v>534</v>
      </c>
      <c r="C334" s="9" t="s">
        <v>550</v>
      </c>
      <c r="D334" s="9" t="s">
        <v>1263</v>
      </c>
      <c r="E334" s="9" t="s">
        <v>1264</v>
      </c>
      <c r="F334" s="10">
        <v>0.25198438834890136</v>
      </c>
      <c r="G334" s="10">
        <v>0.4104283096712853</v>
      </c>
      <c r="H334" s="10">
        <v>0.63863128733819396</v>
      </c>
      <c r="I334" s="10">
        <v>0.24346585872034118</v>
      </c>
      <c r="J334" s="10">
        <v>0.6028401208463211</v>
      </c>
      <c r="K334" s="10">
        <v>0.97040814220275229</v>
      </c>
      <c r="L334" s="10">
        <v>0.18116285163102144</v>
      </c>
      <c r="M334" s="10">
        <v>0.53286285428482483</v>
      </c>
      <c r="N334" s="10">
        <v>0.19519369924048885</v>
      </c>
      <c r="O334" s="10">
        <v>0.48546079878242665</v>
      </c>
      <c r="P334" s="10">
        <v>0.27081659265789026</v>
      </c>
      <c r="Q334" s="10">
        <v>0.6787500677364372</v>
      </c>
      <c r="R334" s="10">
        <v>0.95616471305642214</v>
      </c>
      <c r="S334" s="10">
        <v>0.21594493314501514</v>
      </c>
      <c r="T334" s="10">
        <v>0.23759630160200226</v>
      </c>
      <c r="U334" s="10">
        <v>0.21671503591033703</v>
      </c>
      <c r="V334" s="10">
        <v>0.88946417615008133</v>
      </c>
      <c r="W334" s="10">
        <v>8.9996814305665765E-2</v>
      </c>
      <c r="X334" s="10">
        <v>0.21390526607553387</v>
      </c>
      <c r="Y334" s="10">
        <v>0.15386409598918196</v>
      </c>
      <c r="Z334" s="10">
        <v>0.37300996808988973</v>
      </c>
      <c r="AA334" s="10">
        <v>0.50713519463090662</v>
      </c>
      <c r="AB334" s="10">
        <v>0.6094224472804517</v>
      </c>
      <c r="AC334" s="10">
        <v>0.98268295372418057</v>
      </c>
      <c r="AD334" s="10">
        <v>0.38650160320640947</v>
      </c>
      <c r="AE334" s="10">
        <v>0.23788492611700091</v>
      </c>
      <c r="AF334" s="10">
        <v>0.47131015300682977</v>
      </c>
      <c r="AG334" s="10">
        <v>0.62497220645844909</v>
      </c>
      <c r="AH334" s="10">
        <v>0.36868078899768331</v>
      </c>
      <c r="AI334" s="10">
        <v>0.68822009708101106</v>
      </c>
      <c r="AJ334" s="10">
        <v>0.80428123295386977</v>
      </c>
      <c r="AK334" s="10">
        <v>0.24315646864218143</v>
      </c>
      <c r="AL334" s="10">
        <v>0.12854595512372718</v>
      </c>
      <c r="AM334" s="10">
        <v>9.9382648190388848E-2</v>
      </c>
      <c r="AN334" s="10">
        <v>8.7624180720737521E-2</v>
      </c>
      <c r="AO334" s="10">
        <v>0.25636001736934999</v>
      </c>
      <c r="AP334" s="10">
        <v>0.37314532794128408</v>
      </c>
      <c r="AQ334" s="10">
        <v>0.7557880095366486</v>
      </c>
      <c r="AR334" s="10">
        <v>0.68520316920111235</v>
      </c>
      <c r="AS334" s="10">
        <v>0.48086600423019665</v>
      </c>
      <c r="AT334" s="10">
        <v>0.83604264654309512</v>
      </c>
      <c r="AU334" s="10">
        <v>0.59679903859998273</v>
      </c>
      <c r="AV334" s="10">
        <v>0.56200101184252604</v>
      </c>
      <c r="AW334" s="10">
        <v>0.80473948591509603</v>
      </c>
      <c r="AX334" s="10">
        <v>0.94638771106191832</v>
      </c>
      <c r="AY334" s="10">
        <v>0.72680770905629366</v>
      </c>
      <c r="AZ334" s="10">
        <v>0.89475047261169494</v>
      </c>
      <c r="BA334" s="10">
        <v>0.83528987371322372</v>
      </c>
      <c r="BB334" s="10">
        <v>0.76298281388356082</v>
      </c>
      <c r="BC334" s="10">
        <v>0.61374002673377159</v>
      </c>
      <c r="BD334" s="10">
        <v>0.38086482271122968</v>
      </c>
      <c r="BE334" s="10">
        <v>0.8320560309227506</v>
      </c>
      <c r="BF334" s="10">
        <v>0.31224152942980854</v>
      </c>
      <c r="BG334" s="10">
        <v>0.71095346384525659</v>
      </c>
      <c r="BH334" s="10">
        <v>0.58454822088184843</v>
      </c>
      <c r="BI334" s="10">
        <v>0.72706864069627608</v>
      </c>
      <c r="BJ334" s="10">
        <v>9.8867740968134013E-2</v>
      </c>
      <c r="BK334" s="10">
        <v>7.4602607868148024E-3</v>
      </c>
      <c r="BL334" s="10">
        <v>0.28216818533792476</v>
      </c>
      <c r="BM334" s="10">
        <v>0.66696290956870508</v>
      </c>
      <c r="BN334" s="10">
        <v>0.76569707200603621</v>
      </c>
      <c r="BO334" s="10">
        <v>0.1095396123628577</v>
      </c>
      <c r="BP334" s="10">
        <v>0.27870996775752932</v>
      </c>
      <c r="BQ334" s="10">
        <v>0.43911257485043298</v>
      </c>
      <c r="BR334" s="10">
        <v>0.71274059704683923</v>
      </c>
      <c r="BS334" s="10">
        <v>9.994144978889194E-2</v>
      </c>
      <c r="BT334" s="10">
        <v>0.33278302067556831</v>
      </c>
      <c r="BU334" s="10">
        <v>0.8807817891917642</v>
      </c>
      <c r="BV334" s="10">
        <v>0.11096099136311366</v>
      </c>
      <c r="BW334" s="10">
        <v>0.23803144682371608</v>
      </c>
      <c r="BX334" s="10">
        <v>0.54533850947020901</v>
      </c>
      <c r="BY334" s="10">
        <v>0.50610266664993486</v>
      </c>
      <c r="BZ334" s="10">
        <v>0.54919399574534111</v>
      </c>
      <c r="CA334" s="10">
        <v>0.98785912044168567</v>
      </c>
      <c r="CB334" s="10">
        <v>0.46983609191029663</v>
      </c>
      <c r="CC334" s="10">
        <v>0.12259072720425214</v>
      </c>
      <c r="CD334" s="10">
        <v>0.48224287288235523</v>
      </c>
      <c r="CE334" s="10">
        <v>0.78213983721960845</v>
      </c>
      <c r="CF334" s="10">
        <v>0.98138549696901745</v>
      </c>
      <c r="CG334" s="10">
        <v>0.80202608481813498</v>
      </c>
      <c r="CH334" s="10">
        <v>0.8484000598232373</v>
      </c>
      <c r="CI334" s="10">
        <v>0.71732314765511507</v>
      </c>
      <c r="CJ334" s="10">
        <v>9.0468543110803754E-2</v>
      </c>
      <c r="CK334" s="10">
        <v>0.17058447672848612</v>
      </c>
      <c r="CL334" s="10">
        <v>0.56420295539886545</v>
      </c>
      <c r="CM334" s="10">
        <v>0.92577217199181172</v>
      </c>
      <c r="CN334" s="10">
        <v>0.17044368130657667</v>
      </c>
      <c r="CO334" s="10">
        <v>0.20194182927029458</v>
      </c>
      <c r="CP334" s="10">
        <v>0.8349184102108318</v>
      </c>
      <c r="CQ334" s="10">
        <v>0.89771698078347395</v>
      </c>
      <c r="CR334" s="10">
        <v>0.81656595907705032</v>
      </c>
      <c r="CS334" s="10">
        <v>0.84941620653235061</v>
      </c>
      <c r="CT334" s="10">
        <v>0.64893853642300992</v>
      </c>
      <c r="CU334" s="10">
        <v>0.56055239285754699</v>
      </c>
      <c r="CV334" s="10">
        <v>0.55214215710088732</v>
      </c>
      <c r="CW334" s="10">
        <v>0.71519886033661961</v>
      </c>
      <c r="CX334" s="10">
        <v>0.17723853274971374</v>
      </c>
      <c r="CY334" s="10">
        <v>0.92902291082841437</v>
      </c>
      <c r="CZ334" s="10">
        <v>0.45213399668775101</v>
      </c>
      <c r="DA334" s="10">
        <v>0.40622539451632811</v>
      </c>
      <c r="DB334" s="10">
        <v>0.56671294936561101</v>
      </c>
      <c r="DC334" s="10">
        <v>0.74498781226369848</v>
      </c>
      <c r="DD334" s="10">
        <v>0.18397256709312745</v>
      </c>
      <c r="DE334" s="10">
        <v>0.9699068012824279</v>
      </c>
      <c r="DF334" s="10">
        <v>0.49018850148624582</v>
      </c>
      <c r="DG334" s="10">
        <v>0.80514254301876254</v>
      </c>
      <c r="DH334" s="10">
        <v>0.53984407647950472</v>
      </c>
      <c r="DI334" s="10">
        <v>0.98501995554642785</v>
      </c>
      <c r="DJ334" s="10">
        <v>0.76708086500675043</v>
      </c>
      <c r="DK334" s="10">
        <v>0.84253062747168883</v>
      </c>
      <c r="DL334" s="10">
        <v>0.39302801488864092</v>
      </c>
      <c r="DM334" s="10">
        <v>0.40019024179953677</v>
      </c>
      <c r="DN334" s="10">
        <v>0.66081762596797278</v>
      </c>
      <c r="DO334" s="10">
        <v>0.85531758489298326</v>
      </c>
      <c r="DP334" s="10">
        <v>0.67908782360981235</v>
      </c>
      <c r="DQ334" s="10">
        <v>0.88510461570322474</v>
      </c>
      <c r="DR334" s="10">
        <v>0.75683599612795405</v>
      </c>
      <c r="DS334" s="10">
        <v>0.66812452324779703</v>
      </c>
      <c r="DT334" s="10">
        <v>0.83534145786673053</v>
      </c>
      <c r="DU334" s="10">
        <v>0.9933956266534586</v>
      </c>
      <c r="DV334" s="10">
        <v>0.75539899133437427</v>
      </c>
      <c r="DW334" s="10">
        <v>0.43696972948475143</v>
      </c>
      <c r="DX334" s="10">
        <v>0.53390220786791087</v>
      </c>
      <c r="DY334" s="10">
        <v>0.18629194632588486</v>
      </c>
      <c r="DZ334" s="10">
        <v>0.34078237097595887</v>
      </c>
      <c r="EA334" s="10">
        <v>0.89378264433324051</v>
      </c>
      <c r="EB334" s="10">
        <v>8.3660613513329388E-2</v>
      </c>
      <c r="EC334" s="10">
        <v>0.4072940595182043</v>
      </c>
      <c r="ED334" s="10">
        <v>0.95455896470064461</v>
      </c>
      <c r="EE334" s="10">
        <v>0.88250861576061368</v>
      </c>
      <c r="EF334" s="10">
        <v>0.77955916035724448</v>
      </c>
      <c r="EG334" s="10">
        <v>0.45667502514300029</v>
      </c>
      <c r="EH334" s="10">
        <v>0.43483762068632625</v>
      </c>
      <c r="EI334" s="10">
        <v>0.44101197045204932</v>
      </c>
      <c r="EJ334" s="10">
        <v>0.59789556220801321</v>
      </c>
      <c r="EK334" s="10">
        <v>0.94443295338861155</v>
      </c>
      <c r="EL334" s="10">
        <v>0.82677946377109535</v>
      </c>
      <c r="EM334" s="10">
        <v>0.61213281927082064</v>
      </c>
      <c r="EN334" s="10">
        <v>0.98018604420136124</v>
      </c>
      <c r="EO334" s="10">
        <v>0.93392127063988317</v>
      </c>
      <c r="EP334" s="10">
        <v>0.63685345980852581</v>
      </c>
      <c r="EQ334" s="10">
        <v>0.3756418352392692</v>
      </c>
      <c r="ER334" s="10">
        <v>3.1133302371142629E-2</v>
      </c>
      <c r="ES334" s="10">
        <v>7.4541178797185789E-2</v>
      </c>
      <c r="ET334" s="10">
        <v>0.6532342504561035</v>
      </c>
      <c r="EU334" s="10">
        <v>0.93501085616801305</v>
      </c>
      <c r="EV334" s="10">
        <v>4.310127004821368E-2</v>
      </c>
      <c r="EW334" s="10">
        <v>4.5732194414833734E-2</v>
      </c>
      <c r="EX334" s="10">
        <v>4.9873742961673038E-2</v>
      </c>
      <c r="EY334" s="10">
        <v>7.6913611561664472E-2</v>
      </c>
      <c r="EZ334" s="10">
        <v>0.54849712925725358</v>
      </c>
      <c r="FA334" s="10">
        <v>0.89586995758462473</v>
      </c>
      <c r="FB334" s="10">
        <v>0.14157487516938339</v>
      </c>
      <c r="FC334" s="10">
        <v>3.104293309914171E-2</v>
      </c>
      <c r="FD334" s="10">
        <v>1.8436000141602845E-2</v>
      </c>
      <c r="FE334" s="10">
        <v>0.8348597402318263</v>
      </c>
      <c r="FF334" s="10">
        <v>0.26970487890733852</v>
      </c>
      <c r="FG334" s="10">
        <v>0.19777937853576155</v>
      </c>
      <c r="FH334" s="10">
        <v>0.74262037525254421</v>
      </c>
      <c r="FI334" s="10">
        <v>0.76956284520070051</v>
      </c>
      <c r="FJ334" s="10">
        <v>0.88404526202305977</v>
      </c>
      <c r="FK334" s="10">
        <v>0.35049363920400511</v>
      </c>
      <c r="FL334" s="10">
        <v>0.13619516906610787</v>
      </c>
      <c r="FM334" s="10">
        <v>0.6103039160245276</v>
      </c>
      <c r="FN334" s="10">
        <v>0.41349615331354517</v>
      </c>
      <c r="FO334" s="10">
        <v>0.81582022669312293</v>
      </c>
      <c r="FP334" s="10">
        <v>0.69210054934993326</v>
      </c>
      <c r="FQ334" s="10">
        <v>0.46178977942863153</v>
      </c>
      <c r="FR334" s="10">
        <v>0.29818336377633681</v>
      </c>
      <c r="FS334" s="10">
        <v>0.43846903102906398</v>
      </c>
      <c r="FT334" s="10">
        <v>0.55907097400093986</v>
      </c>
      <c r="FU334" s="10">
        <v>0.31855074972952396</v>
      </c>
      <c r="FV334" s="10">
        <v>8.753519013214893E-2</v>
      </c>
      <c r="FW334" s="10">
        <v>0.57779831517117308</v>
      </c>
      <c r="FX334" s="10">
        <v>0.49395891315705132</v>
      </c>
      <c r="FY334" s="10">
        <v>0.34534700745517555</v>
      </c>
      <c r="FZ334" s="10">
        <v>1.3633153244054896E-2</v>
      </c>
      <c r="GA334" s="10">
        <v>0.97158057240996643</v>
      </c>
      <c r="GB334" s="10">
        <v>0.63089794499695895</v>
      </c>
      <c r="GC334" s="10">
        <v>0.48511503871859951</v>
      </c>
      <c r="GD334" s="10">
        <v>0.26997373413210224</v>
      </c>
      <c r="GE334" s="10">
        <v>2.5326453054754779E-2</v>
      </c>
      <c r="GF334" s="10">
        <v>0.16914473445185194</v>
      </c>
      <c r="GG334" s="10">
        <v>7.8726202666778614E-2</v>
      </c>
      <c r="GH334" s="10">
        <v>0.2286765530982344</v>
      </c>
      <c r="GI334" s="10">
        <v>0.48527979334331028</v>
      </c>
      <c r="GJ334" s="10">
        <v>0.54049388776451202</v>
      </c>
      <c r="GK334" s="10">
        <v>0.84981766289417426</v>
      </c>
      <c r="GL334" s="10">
        <v>0.30650933637168581</v>
      </c>
      <c r="GM334" s="10">
        <v>0.14766066911046571</v>
      </c>
      <c r="GN334" s="10">
        <v>0.30161493204379131</v>
      </c>
      <c r="GO334" s="10">
        <v>0.26511109890914347</v>
      </c>
      <c r="GP334" s="10">
        <v>0.15025136978239043</v>
      </c>
      <c r="GQ334" s="10">
        <v>0.19407315430600416</v>
      </c>
      <c r="GR334" s="10">
        <v>0.73444272299136903</v>
      </c>
      <c r="GS334" s="10">
        <v>0.43446486472355739</v>
      </c>
      <c r="GT334" s="10">
        <v>0.13071063725333409</v>
      </c>
      <c r="GU334" s="10">
        <v>0.15608789503038886</v>
      </c>
      <c r="GV334" s="10">
        <v>7.6162012675534185E-2</v>
      </c>
      <c r="GW334" s="10">
        <v>5.4298591588418349E-2</v>
      </c>
      <c r="GX334" s="10">
        <v>0.79567957166833159</v>
      </c>
      <c r="GY334" s="10">
        <v>0.73319123148873877</v>
      </c>
      <c r="GZ334" s="10">
        <v>0.5035867899958939</v>
      </c>
      <c r="HA334" s="10">
        <v>0.10856785905665815</v>
      </c>
      <c r="HB334" s="10">
        <v>0.25294465711556752</v>
      </c>
      <c r="HC334" s="10">
        <v>0.13030014119687933</v>
      </c>
      <c r="HD334" s="10">
        <v>0.37525395405217821</v>
      </c>
      <c r="HE334" s="10">
        <v>0.73908186172589729</v>
      </c>
      <c r="HF334" s="10">
        <v>0.37326416206188462</v>
      </c>
      <c r="HG334" s="10">
        <v>0.32128864492639797</v>
      </c>
      <c r="HH334" s="10">
        <v>0.40699427799029508</v>
      </c>
      <c r="HI334" s="10">
        <v>0.31319176395711562</v>
      </c>
      <c r="HJ334" s="10">
        <v>0.67752190711821703</v>
      </c>
      <c r="HK334" s="10">
        <v>0.65105610796488278</v>
      </c>
      <c r="HL334" s="10">
        <v>0.87177735602428974</v>
      </c>
      <c r="HM334" s="10">
        <v>0.50516696627036384</v>
      </c>
      <c r="HN334" s="10">
        <v>0.65244072161466993</v>
      </c>
      <c r="HO334" s="10">
        <v>1.7363982381670934E-2</v>
      </c>
      <c r="HP334" s="10">
        <v>0.10703708762161003</v>
      </c>
      <c r="HQ334" s="10">
        <v>0.835188747290041</v>
      </c>
      <c r="HR334" s="10">
        <v>0.56855757909881199</v>
      </c>
      <c r="HS334" s="10">
        <v>0.8219089595765825</v>
      </c>
      <c r="HT334" s="10">
        <v>0.50803899305480393</v>
      </c>
      <c r="HU334" s="10">
        <v>0.20091795279184349</v>
      </c>
      <c r="HV334" s="10">
        <v>0.39658033666089998</v>
      </c>
      <c r="HW334" s="10">
        <v>0.83067023718881872</v>
      </c>
      <c r="HX334" s="10">
        <v>2.5406739397729708E-2</v>
      </c>
      <c r="HY334" s="10">
        <v>3.3781382781438142E-2</v>
      </c>
      <c r="HZ334" s="10">
        <v>6.6137060832108432E-3</v>
      </c>
      <c r="IA334" s="10">
        <v>0.89150885027965621</v>
      </c>
      <c r="IB334" s="10">
        <v>0.56647242908996742</v>
      </c>
      <c r="IC334" s="10">
        <v>0.18843071819670276</v>
      </c>
      <c r="ID334" s="10">
        <v>0.14959163959661803</v>
      </c>
      <c r="IE334" s="10">
        <v>0.5021710477189385</v>
      </c>
      <c r="IF334" s="10">
        <v>0.47455416256851757</v>
      </c>
      <c r="IG334" s="10">
        <v>0.99512899801703747</v>
      </c>
      <c r="IH334" s="10">
        <v>0.1749839786018299</v>
      </c>
      <c r="II334" s="10">
        <v>7.5634516112069269E-2</v>
      </c>
      <c r="IJ334" s="10">
        <v>0.7012887973420795</v>
      </c>
      <c r="IK334" s="10">
        <v>0.90739565577442161</v>
      </c>
      <c r="IL334" s="10">
        <v>0.95531448956883014</v>
      </c>
      <c r="IM334" s="10">
        <v>0.83910184467511151</v>
      </c>
      <c r="IN334" s="10">
        <v>0.75613097272970919</v>
      </c>
      <c r="IO334" s="10">
        <v>0.93427170478535149</v>
      </c>
      <c r="IP334" s="10">
        <v>0.61995953803789794</v>
      </c>
      <c r="IQ334" s="10">
        <v>0.63863128733819396</v>
      </c>
      <c r="IR334" s="10">
        <v>0.39005506186636441</v>
      </c>
      <c r="IS334" s="10">
        <v>0.89486888397486331</v>
      </c>
      <c r="IT334" s="10">
        <v>0.61374002673377159</v>
      </c>
      <c r="IU334" s="10">
        <v>0.88945693746355736</v>
      </c>
      <c r="IV334" s="10">
        <v>0.39653061700026893</v>
      </c>
      <c r="IW334" s="10">
        <v>0.80569525472520342</v>
      </c>
      <c r="IX334" s="10">
        <v>0.2667571870053283</v>
      </c>
      <c r="IY334" s="10">
        <v>0.60945222668529564</v>
      </c>
      <c r="IZ334" s="10">
        <v>9.9399254808625881E-2</v>
      </c>
      <c r="JA334" s="10">
        <v>0.1653356855138933</v>
      </c>
      <c r="JB334" s="10">
        <v>0.91247381011835582</v>
      </c>
      <c r="JC334" s="10">
        <v>0.76681304976045905</v>
      </c>
      <c r="JD334" s="10">
        <v>0.66482463838652128</v>
      </c>
      <c r="JE334" s="10">
        <v>0.12849667933147277</v>
      </c>
      <c r="JF334" s="10">
        <v>0.39198432501937819</v>
      </c>
      <c r="JG334" s="10">
        <v>0.72888832320279762</v>
      </c>
      <c r="JH334" s="10">
        <v>0.85961447688983794</v>
      </c>
      <c r="JI334" s="10">
        <v>0.51157113038760915</v>
      </c>
      <c r="JJ334" s="10">
        <v>0.30466139581516466</v>
      </c>
      <c r="JK334" s="10">
        <v>8.8063065572442187E-2</v>
      </c>
      <c r="JL334" s="10">
        <v>0.83734087174885774</v>
      </c>
      <c r="JM334" s="10">
        <v>0.77417677708637622</v>
      </c>
      <c r="JN334" s="10">
        <v>0.22879301825807447</v>
      </c>
      <c r="JO334" s="10">
        <v>0.25589153359732147</v>
      </c>
      <c r="JP334" s="10">
        <v>0.8309041090035626</v>
      </c>
      <c r="JQ334" s="10">
        <v>0.41286409480106079</v>
      </c>
      <c r="JR334" s="10">
        <v>0.97956235233223521</v>
      </c>
      <c r="JS334" s="10">
        <v>2.5459854095400629E-2</v>
      </c>
      <c r="JT334" s="10">
        <v>0.16295989943185504</v>
      </c>
      <c r="JU334" s="10">
        <v>0.31474041083667986</v>
      </c>
      <c r="JV334" s="10">
        <v>0.99512899801703747</v>
      </c>
      <c r="JW334" s="10">
        <v>0.2749607445708529</v>
      </c>
      <c r="JX334" s="10">
        <v>0.81964400463911835</v>
      </c>
      <c r="JY334" s="10">
        <v>0.87944424520084774</v>
      </c>
      <c r="JZ334" s="11">
        <v>14</v>
      </c>
      <c r="KA334" s="11">
        <v>2</v>
      </c>
      <c r="KB334" s="11">
        <v>0</v>
      </c>
      <c r="KC334" s="11">
        <v>0</v>
      </c>
      <c r="KD334" s="1"/>
      <c r="KE334" s="1"/>
      <c r="KF334" s="1"/>
      <c r="KG334" s="1"/>
      <c r="KH334" s="1"/>
      <c r="KI334" s="1"/>
      <c r="KJ334" s="1"/>
      <c r="KK334" s="1"/>
      <c r="KL334" s="1"/>
      <c r="KM334" s="11"/>
      <c r="KN334" s="11"/>
      <c r="KO334" s="11"/>
      <c r="KP334" s="11"/>
      <c r="KQ334" s="1"/>
      <c r="KR334" s="1"/>
    </row>
    <row r="335" spans="1:304" s="12" customFormat="1" ht="15" customHeight="1" x14ac:dyDescent="0.2">
      <c r="A335" s="9">
        <v>5</v>
      </c>
      <c r="B335" s="9" t="s">
        <v>534</v>
      </c>
      <c r="C335" s="9" t="s">
        <v>547</v>
      </c>
      <c r="D335" s="9" t="s">
        <v>1265</v>
      </c>
      <c r="E335" s="9" t="s">
        <v>1266</v>
      </c>
      <c r="F335" s="10">
        <v>9.6635971427908224E-2</v>
      </c>
      <c r="G335" s="10">
        <v>0.10376335445666292</v>
      </c>
      <c r="H335" s="10">
        <v>0.57048557550715284</v>
      </c>
      <c r="I335" s="10">
        <v>1.5278380108558993E-2</v>
      </c>
      <c r="J335" s="10">
        <v>0.64589268758098262</v>
      </c>
      <c r="K335" s="10">
        <v>0.27925931506323476</v>
      </c>
      <c r="L335" s="10">
        <v>4.0915313388502468E-2</v>
      </c>
      <c r="M335" s="10">
        <v>6.980000206862888E-2</v>
      </c>
      <c r="N335" s="10">
        <v>6.5063650834049552E-2</v>
      </c>
      <c r="O335" s="10">
        <v>1.1025378362901338E-2</v>
      </c>
      <c r="P335" s="10">
        <v>4.1048213995077076E-2</v>
      </c>
      <c r="Q335" s="10">
        <v>5.9862567014415433E-2</v>
      </c>
      <c r="R335" s="10">
        <v>0.20270587126137851</v>
      </c>
      <c r="S335" s="10">
        <v>8.1931044665212324E-2</v>
      </c>
      <c r="T335" s="10">
        <v>6.64991357754285E-2</v>
      </c>
      <c r="U335" s="10">
        <v>0.65478352794623629</v>
      </c>
      <c r="V335" s="10">
        <v>0.31741751023567144</v>
      </c>
      <c r="W335" s="10">
        <v>1.4898222090049021E-2</v>
      </c>
      <c r="X335" s="10">
        <v>6.730995911371467E-3</v>
      </c>
      <c r="Y335" s="10">
        <v>2.545906560795012E-2</v>
      </c>
      <c r="Z335" s="10">
        <v>0.11977607062923741</v>
      </c>
      <c r="AA335" s="10">
        <v>0.38829010315377743</v>
      </c>
      <c r="AB335" s="10">
        <v>0.50559136163788887</v>
      </c>
      <c r="AC335" s="10">
        <v>0.97964809807948516</v>
      </c>
      <c r="AD335" s="10">
        <v>0.95941723614331875</v>
      </c>
      <c r="AE335" s="10">
        <v>6.945542936014569E-2</v>
      </c>
      <c r="AF335" s="10">
        <v>0.16445368283909992</v>
      </c>
      <c r="AG335" s="10">
        <v>0.40788128777120047</v>
      </c>
      <c r="AH335" s="10">
        <v>0.15846109416045001</v>
      </c>
      <c r="AI335" s="10">
        <v>0.41468875918656223</v>
      </c>
      <c r="AJ335" s="10">
        <v>0.77233441761946187</v>
      </c>
      <c r="AK335" s="10">
        <v>0.25629688299866371</v>
      </c>
      <c r="AL335" s="10">
        <v>0.27111149830610493</v>
      </c>
      <c r="AM335" s="10">
        <v>0.44571833238874448</v>
      </c>
      <c r="AN335" s="10">
        <v>0.21410797788383082</v>
      </c>
      <c r="AO335" s="10">
        <v>9.4647420202295163E-2</v>
      </c>
      <c r="AP335" s="10">
        <v>0.8226196398143002</v>
      </c>
      <c r="AQ335" s="10">
        <v>0.84277561079103447</v>
      </c>
      <c r="AR335" s="10">
        <v>0.90695261497432056</v>
      </c>
      <c r="AS335" s="10">
        <v>0.87858176678359512</v>
      </c>
      <c r="AT335" s="10">
        <v>0.99246025057447684</v>
      </c>
      <c r="AU335" s="10">
        <v>0.95078312761852923</v>
      </c>
      <c r="AV335" s="10">
        <v>0.92970225573945553</v>
      </c>
      <c r="AW335" s="10">
        <v>0.14879080252985075</v>
      </c>
      <c r="AX335" s="10">
        <v>0.72370854184264943</v>
      </c>
      <c r="AY335" s="10">
        <v>0.20294628208212268</v>
      </c>
      <c r="AZ335" s="10">
        <v>0.63299046899304334</v>
      </c>
      <c r="BA335" s="10">
        <v>0.49114772460430367</v>
      </c>
      <c r="BB335" s="10">
        <v>0.32466575333443992</v>
      </c>
      <c r="BC335" s="10">
        <v>0.4617654814652391</v>
      </c>
      <c r="BD335" s="10">
        <v>0.93923587935062502</v>
      </c>
      <c r="BE335" s="10">
        <v>0.6785486886692228</v>
      </c>
      <c r="BF335" s="10">
        <v>0.88908856791629787</v>
      </c>
      <c r="BG335" s="10">
        <v>0.89681707237035013</v>
      </c>
      <c r="BH335" s="10">
        <v>0.68671237261619966</v>
      </c>
      <c r="BI335" s="10">
        <v>0.9892397477654914</v>
      </c>
      <c r="BJ335" s="10">
        <v>0.73752210580927691</v>
      </c>
      <c r="BK335" s="10">
        <v>0.93847809846097596</v>
      </c>
      <c r="BL335" s="10">
        <v>0.55575555244229768</v>
      </c>
      <c r="BM335" s="10">
        <v>0.5686494528128736</v>
      </c>
      <c r="BN335" s="10">
        <v>0.13292966721649868</v>
      </c>
      <c r="BO335" s="10">
        <v>5.715663708055152E-2</v>
      </c>
      <c r="BP335" s="10">
        <v>0.28938434285931958</v>
      </c>
      <c r="BQ335" s="10">
        <v>0.13314963630542892</v>
      </c>
      <c r="BR335" s="10">
        <v>0.49892556104919861</v>
      </c>
      <c r="BS335" s="10">
        <v>0.27295567479175786</v>
      </c>
      <c r="BT335" s="10">
        <v>0.70439152702917651</v>
      </c>
      <c r="BU335" s="10">
        <v>7.3293249069663183E-2</v>
      </c>
      <c r="BV335" s="10">
        <v>0.44118349684799807</v>
      </c>
      <c r="BW335" s="10">
        <v>0.25172126442145504</v>
      </c>
      <c r="BX335" s="10">
        <v>0.25285385358417001</v>
      </c>
      <c r="BY335" s="10">
        <v>0.73545909993235314</v>
      </c>
      <c r="BZ335" s="10">
        <v>0.84987979147755788</v>
      </c>
      <c r="CA335" s="10">
        <v>0.64898846834758639</v>
      </c>
      <c r="CB335" s="10">
        <v>0.78585947623964691</v>
      </c>
      <c r="CC335" s="10">
        <v>0.2036852520712604</v>
      </c>
      <c r="CD335" s="10">
        <v>0.84599927204967462</v>
      </c>
      <c r="CE335" s="10">
        <v>0.72227020929947183</v>
      </c>
      <c r="CF335" s="10">
        <v>0.88423156597072328</v>
      </c>
      <c r="CG335" s="10">
        <v>0.64433519665325856</v>
      </c>
      <c r="CH335" s="10">
        <v>0.6757934943390782</v>
      </c>
      <c r="CI335" s="10">
        <v>0.39734559870819908</v>
      </c>
      <c r="CJ335" s="10">
        <v>0.48353893035908524</v>
      </c>
      <c r="CK335" s="10">
        <v>0.61498465468523011</v>
      </c>
      <c r="CL335" s="10">
        <v>0.41164329441235081</v>
      </c>
      <c r="CM335" s="10">
        <v>0.53171533288563588</v>
      </c>
      <c r="CN335" s="10">
        <v>9.17459001055589E-2</v>
      </c>
      <c r="CO335" s="10">
        <v>0.92993526538976456</v>
      </c>
      <c r="CP335" s="10">
        <v>0.27451141672638574</v>
      </c>
      <c r="CQ335" s="10">
        <v>0.40401610183202541</v>
      </c>
      <c r="CR335" s="10">
        <v>0.53611596688081153</v>
      </c>
      <c r="CS335" s="10">
        <v>0.27351806389149069</v>
      </c>
      <c r="CT335" s="10">
        <v>0.16385920180071276</v>
      </c>
      <c r="CU335" s="10">
        <v>0.14176051283505933</v>
      </c>
      <c r="CV335" s="10">
        <v>0.15290201348186605</v>
      </c>
      <c r="CW335" s="10">
        <v>8.8290292876449933E-2</v>
      </c>
      <c r="CX335" s="10">
        <v>0.93401610495192555</v>
      </c>
      <c r="CY335" s="10">
        <v>0.7179313699813985</v>
      </c>
      <c r="CZ335" s="10">
        <v>0.91597882214686033</v>
      </c>
      <c r="DA335" s="10">
        <v>0.73504779179226509</v>
      </c>
      <c r="DB335" s="10">
        <v>0.77885152596407525</v>
      </c>
      <c r="DC335" s="10">
        <v>0.7974033866420458</v>
      </c>
      <c r="DD335" s="10">
        <v>0.50660156553963098</v>
      </c>
      <c r="DE335" s="10">
        <v>0.46004307857407822</v>
      </c>
      <c r="DF335" s="10">
        <v>0.3139195516104164</v>
      </c>
      <c r="DG335" s="10">
        <v>0.50542964059431428</v>
      </c>
      <c r="DH335" s="10">
        <v>0.51957887704641226</v>
      </c>
      <c r="DI335" s="10">
        <v>0.5100388804201641</v>
      </c>
      <c r="DJ335" s="10">
        <v>0.49576544673056999</v>
      </c>
      <c r="DK335" s="10">
        <v>0.68183260902185294</v>
      </c>
      <c r="DL335" s="10">
        <v>0.44681999426282437</v>
      </c>
      <c r="DM335" s="10">
        <v>0.20072651860353907</v>
      </c>
      <c r="DN335" s="10">
        <v>0.61510904639771247</v>
      </c>
      <c r="DO335" s="10">
        <v>0.60571809016352995</v>
      </c>
      <c r="DP335" s="10">
        <v>0.45988792598725781</v>
      </c>
      <c r="DQ335" s="10">
        <v>0.39520593617400934</v>
      </c>
      <c r="DR335" s="10">
        <v>0.66829177757813141</v>
      </c>
      <c r="DS335" s="10">
        <v>0.46761762874737145</v>
      </c>
      <c r="DT335" s="10">
        <v>0.59640208328558386</v>
      </c>
      <c r="DU335" s="10">
        <v>0.64199979805267127</v>
      </c>
      <c r="DV335" s="10">
        <v>0.58162240650186314</v>
      </c>
      <c r="DW335" s="10">
        <v>0.75158309460283323</v>
      </c>
      <c r="DX335" s="10">
        <v>0.59922030983299535</v>
      </c>
      <c r="DY335" s="10">
        <v>0.15142477927523534</v>
      </c>
      <c r="DZ335" s="10">
        <v>0.16913043472106185</v>
      </c>
      <c r="EA335" s="10">
        <v>0.70459974600841813</v>
      </c>
      <c r="EB335" s="10">
        <v>0.31663328797495466</v>
      </c>
      <c r="EC335" s="10">
        <v>0.43989758981207516</v>
      </c>
      <c r="ED335" s="10">
        <v>0.46512123697828722</v>
      </c>
      <c r="EE335" s="10">
        <v>0.15547725733945328</v>
      </c>
      <c r="EF335" s="10">
        <v>0.27379603211695652</v>
      </c>
      <c r="EG335" s="10">
        <v>0.66678893616457824</v>
      </c>
      <c r="EH335" s="10">
        <v>0.16054551471861636</v>
      </c>
      <c r="EI335" s="10">
        <v>0.7540753667802006</v>
      </c>
      <c r="EJ335" s="10">
        <v>0.33114920337207687</v>
      </c>
      <c r="EK335" s="10">
        <v>0.14633821341170394</v>
      </c>
      <c r="EL335" s="10">
        <v>0.19549815712972596</v>
      </c>
      <c r="EM335" s="10">
        <v>0.14801189738917997</v>
      </c>
      <c r="EN335" s="10">
        <v>0.28962471883119401</v>
      </c>
      <c r="EO335" s="10">
        <v>0.26320713543952362</v>
      </c>
      <c r="EP335" s="10">
        <v>0.23916636434915536</v>
      </c>
      <c r="EQ335" s="10">
        <v>0.14092686638201452</v>
      </c>
      <c r="ER335" s="10">
        <v>0.89526425845740731</v>
      </c>
      <c r="ES335" s="10">
        <v>0.88187562123685026</v>
      </c>
      <c r="ET335" s="10">
        <v>0.14964946195533324</v>
      </c>
      <c r="EU335" s="10">
        <v>0.29979290746600706</v>
      </c>
      <c r="EV335" s="10">
        <v>0.63721104636746273</v>
      </c>
      <c r="EW335" s="10">
        <v>0.37039032674808314</v>
      </c>
      <c r="EX335" s="10">
        <v>0.35401296818098071</v>
      </c>
      <c r="EY335" s="10">
        <v>4.0616224572723542E-2</v>
      </c>
      <c r="EZ335" s="10">
        <v>0.16885580508093331</v>
      </c>
      <c r="FA335" s="10">
        <v>0.26278695463999924</v>
      </c>
      <c r="FB335" s="10">
        <v>0.45835900420241815</v>
      </c>
      <c r="FC335" s="10">
        <v>0.1179781394267974</v>
      </c>
      <c r="FD335" s="10">
        <v>6.4083401192418274E-2</v>
      </c>
      <c r="FE335" s="10">
        <v>0.10850250371919694</v>
      </c>
      <c r="FF335" s="10">
        <v>9.2436361979851597E-2</v>
      </c>
      <c r="FG335" s="10">
        <v>0.17149022457315444</v>
      </c>
      <c r="FH335" s="10">
        <v>0.19756495403156099</v>
      </c>
      <c r="FI335" s="10">
        <v>3.1900033057482888E-2</v>
      </c>
      <c r="FJ335" s="10">
        <v>4.9718356204499665E-2</v>
      </c>
      <c r="FK335" s="10">
        <v>5.2135379944838682E-2</v>
      </c>
      <c r="FL335" s="10">
        <v>5.6180293495832444E-2</v>
      </c>
      <c r="FM335" s="10">
        <v>0.31139162430234268</v>
      </c>
      <c r="FN335" s="10">
        <v>0.65714623657604077</v>
      </c>
      <c r="FO335" s="10">
        <v>0.40771500665649607</v>
      </c>
      <c r="FP335" s="10">
        <v>0.66918659667643299</v>
      </c>
      <c r="FQ335" s="10">
        <v>0.26217865512469651</v>
      </c>
      <c r="FR335" s="10">
        <v>0.76025343748213869</v>
      </c>
      <c r="FS335" s="10">
        <v>0.29171745480143074</v>
      </c>
      <c r="FT335" s="10">
        <v>0.68938893421136027</v>
      </c>
      <c r="FU335" s="10">
        <v>0.39826280458553731</v>
      </c>
      <c r="FV335" s="10">
        <v>0.56976411825627249</v>
      </c>
      <c r="FW335" s="10">
        <v>0.29400559385348157</v>
      </c>
      <c r="FX335" s="10">
        <v>0.25209718096075956</v>
      </c>
      <c r="FY335" s="10">
        <v>0.50053209461884485</v>
      </c>
      <c r="FZ335" s="10">
        <v>4.0218720740278387E-2</v>
      </c>
      <c r="GA335" s="10">
        <v>0.29183873261438181</v>
      </c>
      <c r="GB335" s="10">
        <v>0.72966936418283646</v>
      </c>
      <c r="GC335" s="10">
        <v>0.31303532543414153</v>
      </c>
      <c r="GD335" s="10">
        <v>0.12193424302146731</v>
      </c>
      <c r="GE335" s="10">
        <v>2.6927205461732235E-2</v>
      </c>
      <c r="GF335" s="10">
        <v>8.3215619360913873E-2</v>
      </c>
      <c r="GG335" s="10">
        <v>0.31178896347457707</v>
      </c>
      <c r="GH335" s="10">
        <v>0.2589875809475487</v>
      </c>
      <c r="GI335" s="10">
        <v>0.21618141614229791</v>
      </c>
      <c r="GJ335" s="10">
        <v>0.12374640338914858</v>
      </c>
      <c r="GK335" s="10">
        <v>0.71412992406596532</v>
      </c>
      <c r="GL335" s="10">
        <v>0.34817333638396963</v>
      </c>
      <c r="GM335" s="10">
        <v>0.62224915405886827</v>
      </c>
      <c r="GN335" s="10">
        <v>0.68457464971662685</v>
      </c>
      <c r="GO335" s="10">
        <v>0.13323056863744928</v>
      </c>
      <c r="GP335" s="10">
        <v>0.53600697631823757</v>
      </c>
      <c r="GQ335" s="10">
        <v>0.95351958307233908</v>
      </c>
      <c r="GR335" s="10">
        <v>0.40187190651658611</v>
      </c>
      <c r="GS335" s="10">
        <v>0.56252266683672592</v>
      </c>
      <c r="GT335" s="10">
        <v>0.66405769264444325</v>
      </c>
      <c r="GU335" s="10">
        <v>0.58495444017587994</v>
      </c>
      <c r="GV335" s="10">
        <v>0.72955206414131135</v>
      </c>
      <c r="GW335" s="10">
        <v>0.5738296934033178</v>
      </c>
      <c r="GX335" s="10">
        <v>0.94380761114036749</v>
      </c>
      <c r="GY335" s="10">
        <v>0.61254210920641516</v>
      </c>
      <c r="GZ335" s="10">
        <v>0.27205080275715865</v>
      </c>
      <c r="HA335" s="10">
        <v>0.74529260403791264</v>
      </c>
      <c r="HB335" s="10">
        <v>9.8606527819464856E-2</v>
      </c>
      <c r="HC335" s="10">
        <v>3.1658033123131035E-2</v>
      </c>
      <c r="HD335" s="10">
        <v>0.19358660952592335</v>
      </c>
      <c r="HE335" s="10">
        <v>0.35223827606469005</v>
      </c>
      <c r="HF335" s="10">
        <v>0.23594468896573492</v>
      </c>
      <c r="HG335" s="10">
        <v>0.79564642892184978</v>
      </c>
      <c r="HH335" s="10">
        <v>0.64568125683050337</v>
      </c>
      <c r="HI335" s="10">
        <v>0.15759053925918834</v>
      </c>
      <c r="HJ335" s="10">
        <v>0.22025295998525335</v>
      </c>
      <c r="HK335" s="10">
        <v>0.24793879662841875</v>
      </c>
      <c r="HL335" s="10">
        <v>0.67284847429754502</v>
      </c>
      <c r="HM335" s="10">
        <v>0.45510130310929686</v>
      </c>
      <c r="HN335" s="10">
        <v>0.44718540829078035</v>
      </c>
      <c r="HO335" s="10">
        <v>0.8857744376629848</v>
      </c>
      <c r="HP335" s="10">
        <v>0.72216591513667261</v>
      </c>
      <c r="HQ335" s="10">
        <v>0.9807002439078607</v>
      </c>
      <c r="HR335" s="10">
        <v>0.36122133013916224</v>
      </c>
      <c r="HS335" s="10">
        <v>0.56181598447716485</v>
      </c>
      <c r="HT335" s="10">
        <v>0.63915919045794012</v>
      </c>
      <c r="HU335" s="10">
        <v>0.45912620633819878</v>
      </c>
      <c r="HV335" s="10">
        <v>0.37709803305317935</v>
      </c>
      <c r="HW335" s="10">
        <v>0.34812070657426386</v>
      </c>
      <c r="HX335" s="10">
        <v>0.55526760962811927</v>
      </c>
      <c r="HY335" s="10">
        <v>0.91159867510045611</v>
      </c>
      <c r="HZ335" s="10">
        <v>0.98995637279779669</v>
      </c>
      <c r="IA335" s="10">
        <v>0.69901890121219701</v>
      </c>
      <c r="IB335" s="10">
        <v>0.49397931085055713</v>
      </c>
      <c r="IC335" s="10">
        <v>1.8723252076445315E-3</v>
      </c>
      <c r="ID335" s="10">
        <v>3.0826255687241184E-3</v>
      </c>
      <c r="IE335" s="10">
        <v>0.71222020948195952</v>
      </c>
      <c r="IF335" s="10">
        <v>0.63962604922555932</v>
      </c>
      <c r="IG335" s="10">
        <v>0.2153959607936056</v>
      </c>
      <c r="IH335" s="10">
        <v>0.6226191308286807</v>
      </c>
      <c r="II335" s="10">
        <v>0.63842980072325317</v>
      </c>
      <c r="IJ335" s="10">
        <v>0.78275218033015381</v>
      </c>
      <c r="IK335" s="10">
        <v>8.7133952221620889E-2</v>
      </c>
      <c r="IL335" s="10">
        <v>0.66500638492200281</v>
      </c>
      <c r="IM335" s="10">
        <v>0.2000368949974215</v>
      </c>
      <c r="IN335" s="10">
        <v>8.7359143663746808E-2</v>
      </c>
      <c r="IO335" s="10">
        <v>0.70119370602188635</v>
      </c>
      <c r="IP335" s="10">
        <v>0.87602929172676236</v>
      </c>
      <c r="IQ335" s="10">
        <v>0.57048557550715284</v>
      </c>
      <c r="IR335" s="10">
        <v>5.1514655294084097E-2</v>
      </c>
      <c r="IS335" s="10">
        <v>0.78939181562102978</v>
      </c>
      <c r="IT335" s="10">
        <v>0.4617654814652391</v>
      </c>
      <c r="IU335" s="10">
        <v>0.89068900260171735</v>
      </c>
      <c r="IV335" s="10">
        <v>0.16695436891359489</v>
      </c>
      <c r="IW335" s="10">
        <v>0.73525356706381806</v>
      </c>
      <c r="IX335" s="10">
        <v>0.2546689995476118</v>
      </c>
      <c r="IY335" s="10">
        <v>0.42288694772380953</v>
      </c>
      <c r="IZ335" s="10">
        <v>0.49666990816819323</v>
      </c>
      <c r="JA335" s="10">
        <v>0.36387592034073457</v>
      </c>
      <c r="JB335" s="10">
        <v>0.32157175260892068</v>
      </c>
      <c r="JC335" s="10">
        <v>0.11298791204347858</v>
      </c>
      <c r="JD335" s="10">
        <v>0.68728749154214674</v>
      </c>
      <c r="JE335" s="10">
        <v>0.3634508725182215</v>
      </c>
      <c r="JF335" s="10">
        <v>0.50711033109158432</v>
      </c>
      <c r="JG335" s="10">
        <v>0.65333498337165996</v>
      </c>
      <c r="JH335" s="10">
        <v>0.19805632017255886</v>
      </c>
      <c r="JI335" s="10">
        <v>0.62069340388422045</v>
      </c>
      <c r="JJ335" s="10">
        <v>0.24750464043147102</v>
      </c>
      <c r="JK335" s="10">
        <v>0.94306086959232105</v>
      </c>
      <c r="JL335" s="10">
        <v>0.29398333778334079</v>
      </c>
      <c r="JM335" s="10">
        <v>0.47891216036642192</v>
      </c>
      <c r="JN335" s="10">
        <v>0.60055827901403736</v>
      </c>
      <c r="JO335" s="10">
        <v>0.81663537449678825</v>
      </c>
      <c r="JP335" s="10">
        <v>0.84727297041562732</v>
      </c>
      <c r="JQ335" s="10">
        <v>0.37808184049132132</v>
      </c>
      <c r="JR335" s="10">
        <v>0.84753278254894426</v>
      </c>
      <c r="JS335" s="10">
        <v>0.90561541170511095</v>
      </c>
      <c r="JT335" s="10">
        <v>2.3457894109855009E-3</v>
      </c>
      <c r="JU335" s="10">
        <v>0.51398579287868584</v>
      </c>
      <c r="JV335" s="10">
        <v>0.2153959607936056</v>
      </c>
      <c r="JW335" s="10">
        <v>0.6384798918104333</v>
      </c>
      <c r="JX335" s="10">
        <v>0.60087249690363764</v>
      </c>
      <c r="JY335" s="10">
        <v>0.29021551837866438</v>
      </c>
      <c r="JZ335" s="11">
        <v>16</v>
      </c>
      <c r="KA335" s="11">
        <v>4</v>
      </c>
      <c r="KB335" s="11">
        <v>0</v>
      </c>
      <c r="KC335" s="11">
        <v>0</v>
      </c>
      <c r="KD335" s="1"/>
      <c r="KE335" s="1"/>
      <c r="KF335" s="1"/>
      <c r="KG335" s="1"/>
      <c r="KH335" s="1"/>
      <c r="KI335" s="1"/>
      <c r="KJ335" s="1"/>
      <c r="KK335" s="1"/>
      <c r="KL335" s="1"/>
      <c r="KM335" s="11"/>
      <c r="KN335" s="11"/>
      <c r="KO335" s="11"/>
      <c r="KP335" s="11"/>
      <c r="KQ335" s="1"/>
      <c r="KR335" s="1"/>
    </row>
    <row r="336" spans="1:304" s="12" customFormat="1" ht="15" customHeight="1" x14ac:dyDescent="0.2">
      <c r="A336" s="9">
        <v>5</v>
      </c>
      <c r="B336" s="9" t="s">
        <v>534</v>
      </c>
      <c r="C336" s="9" t="s">
        <v>544</v>
      </c>
      <c r="D336" s="9" t="s">
        <v>1267</v>
      </c>
      <c r="E336" s="9" t="s">
        <v>1268</v>
      </c>
      <c r="F336" s="10">
        <v>0.66619537784791083</v>
      </c>
      <c r="G336" s="10">
        <v>0.61583392330353681</v>
      </c>
      <c r="H336" s="10">
        <v>0.37134837192832104</v>
      </c>
      <c r="I336" s="10">
        <v>0.97060157472377073</v>
      </c>
      <c r="J336" s="10">
        <v>0.77532959193564954</v>
      </c>
      <c r="K336" s="10">
        <v>9.0157677224820681E-2</v>
      </c>
      <c r="L336" s="10">
        <v>0.34091997287597708</v>
      </c>
      <c r="M336" s="10">
        <v>0.4532214122753524</v>
      </c>
      <c r="N336" s="10">
        <v>5.7329458229415237E-2</v>
      </c>
      <c r="O336" s="10">
        <v>0.15608464601862077</v>
      </c>
      <c r="P336" s="10">
        <v>0.28874285945537725</v>
      </c>
      <c r="Q336" s="10">
        <v>0.91993267427057734</v>
      </c>
      <c r="R336" s="10">
        <v>5.7000610841914878E-2</v>
      </c>
      <c r="S336" s="10">
        <v>0.16174115802400654</v>
      </c>
      <c r="T336" s="10">
        <v>0.11698984642063499</v>
      </c>
      <c r="U336" s="10">
        <v>0.73195560104945856</v>
      </c>
      <c r="V336" s="10">
        <v>0.39546263287808947</v>
      </c>
      <c r="W336" s="10">
        <v>9.1595291132939696E-2</v>
      </c>
      <c r="X336" s="10">
        <v>0.81961949261918576</v>
      </c>
      <c r="Y336" s="10">
        <v>0.10380076525285116</v>
      </c>
      <c r="Z336" s="10">
        <v>9.2731787870530182E-3</v>
      </c>
      <c r="AA336" s="10">
        <v>0.82727872264577684</v>
      </c>
      <c r="AB336" s="10">
        <v>0.96108014895696003</v>
      </c>
      <c r="AC336" s="10">
        <v>0.85950407074786439</v>
      </c>
      <c r="AD336" s="10">
        <v>0.81828552690594192</v>
      </c>
      <c r="AE336" s="10">
        <v>0.52807222634044071</v>
      </c>
      <c r="AF336" s="10">
        <v>0.13422972304966499</v>
      </c>
      <c r="AG336" s="10">
        <v>0.97176844238846083</v>
      </c>
      <c r="AH336" s="10">
        <v>3.3106357238263107E-2</v>
      </c>
      <c r="AI336" s="10">
        <v>0.35242132130412596</v>
      </c>
      <c r="AJ336" s="10">
        <v>0.89604539206096478</v>
      </c>
      <c r="AK336" s="10">
        <v>0.42764662998587299</v>
      </c>
      <c r="AL336" s="10">
        <v>0.32050226110668761</v>
      </c>
      <c r="AM336" s="10">
        <v>6.4055833574097776E-2</v>
      </c>
      <c r="AN336" s="10">
        <v>0.31327257273486958</v>
      </c>
      <c r="AO336" s="10">
        <v>0.86819934070523086</v>
      </c>
      <c r="AP336" s="10">
        <v>0.45827807896984918</v>
      </c>
      <c r="AQ336" s="10">
        <v>0.68586164204070377</v>
      </c>
      <c r="AR336" s="10">
        <v>0.84049788932821523</v>
      </c>
      <c r="AS336" s="10">
        <v>0.83804166957206194</v>
      </c>
      <c r="AT336" s="10">
        <v>0.91742557374757172</v>
      </c>
      <c r="AU336" s="10">
        <v>0.84742612404406437</v>
      </c>
      <c r="AV336" s="10">
        <v>0.79770630440924362</v>
      </c>
      <c r="AW336" s="10">
        <v>0.39460792328358651</v>
      </c>
      <c r="AX336" s="10">
        <v>0.75830672725692172</v>
      </c>
      <c r="AY336" s="10">
        <v>0.66010646493840519</v>
      </c>
      <c r="AZ336" s="10">
        <v>0.64378906943346204</v>
      </c>
      <c r="BA336" s="10">
        <v>0.98991642197699026</v>
      </c>
      <c r="BB336" s="10">
        <v>0.52603722990330115</v>
      </c>
      <c r="BC336" s="10">
        <v>0.79375272934970431</v>
      </c>
      <c r="BD336" s="10">
        <v>0.403473295599169</v>
      </c>
      <c r="BE336" s="10">
        <v>0.6039160770567592</v>
      </c>
      <c r="BF336" s="10">
        <v>0.6683232922024045</v>
      </c>
      <c r="BG336" s="10">
        <v>0.17342766551849997</v>
      </c>
      <c r="BH336" s="10">
        <v>0.30091956577517254</v>
      </c>
      <c r="BI336" s="10">
        <v>0.40590666927901431</v>
      </c>
      <c r="BJ336" s="10">
        <v>0.1979074092211959</v>
      </c>
      <c r="BK336" s="10">
        <v>0.47079438660751216</v>
      </c>
      <c r="BL336" s="10">
        <v>0.98152896563145742</v>
      </c>
      <c r="BM336" s="10">
        <v>0.57700135093500449</v>
      </c>
      <c r="BN336" s="10">
        <v>0.68185928088206005</v>
      </c>
      <c r="BO336" s="10">
        <v>0.59276559654581584</v>
      </c>
      <c r="BP336" s="10">
        <v>0.33307876042970097</v>
      </c>
      <c r="BQ336" s="10">
        <v>0.22942701440630675</v>
      </c>
      <c r="BR336" s="10">
        <v>0.64901791562107403</v>
      </c>
      <c r="BS336" s="10">
        <v>0.31563566647836111</v>
      </c>
      <c r="BT336" s="10">
        <v>0.79998390113055629</v>
      </c>
      <c r="BU336" s="10">
        <v>0.40026787724285551</v>
      </c>
      <c r="BV336" s="10">
        <v>0.89410768978140054</v>
      </c>
      <c r="BW336" s="10">
        <v>0.5172135461006262</v>
      </c>
      <c r="BX336" s="10">
        <v>0.97100210869616888</v>
      </c>
      <c r="BY336" s="10">
        <v>0.98939713049739453</v>
      </c>
      <c r="BZ336" s="10">
        <v>0.92700779912973208</v>
      </c>
      <c r="CA336" s="10">
        <v>0.58553470989200773</v>
      </c>
      <c r="CB336" s="10">
        <v>0.87399354649250416</v>
      </c>
      <c r="CC336" s="10">
        <v>0.57815315773045062</v>
      </c>
      <c r="CD336" s="10">
        <v>0.43424427113541497</v>
      </c>
      <c r="CE336" s="10">
        <v>0.94471826549206983</v>
      </c>
      <c r="CF336" s="10">
        <v>0.8809773075318903</v>
      </c>
      <c r="CG336" s="10">
        <v>0.6818555989644739</v>
      </c>
      <c r="CH336" s="10">
        <v>0.89762437231422065</v>
      </c>
      <c r="CI336" s="10">
        <v>0.3425705379956987</v>
      </c>
      <c r="CJ336" s="10">
        <v>0.84353261934401191</v>
      </c>
      <c r="CK336" s="10">
        <v>0.49662580209338236</v>
      </c>
      <c r="CL336" s="10">
        <v>0.77550416254606325</v>
      </c>
      <c r="CM336" s="10">
        <v>0.62783820589962347</v>
      </c>
      <c r="CN336" s="10">
        <v>0.91620715644636319</v>
      </c>
      <c r="CO336" s="10">
        <v>0.564499248995187</v>
      </c>
      <c r="CP336" s="10">
        <v>0.99765816094664661</v>
      </c>
      <c r="CQ336" s="10">
        <v>0.99282467988403256</v>
      </c>
      <c r="CR336" s="10">
        <v>0.92997181533205842</v>
      </c>
      <c r="CS336" s="10">
        <v>0.99733272330774225</v>
      </c>
      <c r="CT336" s="10">
        <v>0.46052220857403459</v>
      </c>
      <c r="CU336" s="10">
        <v>0.15812787320883387</v>
      </c>
      <c r="CV336" s="10">
        <v>0.27536293065718986</v>
      </c>
      <c r="CW336" s="10">
        <v>0.26245020443112282</v>
      </c>
      <c r="CX336" s="10">
        <v>0.61150457491456822</v>
      </c>
      <c r="CY336" s="10">
        <v>0.77193819965910437</v>
      </c>
      <c r="CZ336" s="10">
        <v>0.80860242973207286</v>
      </c>
      <c r="DA336" s="10">
        <v>0.76357474528759095</v>
      </c>
      <c r="DB336" s="10">
        <v>0.84962239124516348</v>
      </c>
      <c r="DC336" s="10">
        <v>0.66724285265181038</v>
      </c>
      <c r="DD336" s="10">
        <v>0.36851229771828609</v>
      </c>
      <c r="DE336" s="10">
        <v>0.92906521181507284</v>
      </c>
      <c r="DF336" s="10">
        <v>0.30792311073362616</v>
      </c>
      <c r="DG336" s="10">
        <v>0.67966630768144809</v>
      </c>
      <c r="DH336" s="10">
        <v>0.75081877505183747</v>
      </c>
      <c r="DI336" s="10">
        <v>0.58577029184736085</v>
      </c>
      <c r="DJ336" s="10">
        <v>0.62917170017218749</v>
      </c>
      <c r="DK336" s="10">
        <v>0.70692906829007296</v>
      </c>
      <c r="DL336" s="10">
        <v>0.8460328082127937</v>
      </c>
      <c r="DM336" s="10">
        <v>0.3241522135233299</v>
      </c>
      <c r="DN336" s="10">
        <v>0.64770797742740904</v>
      </c>
      <c r="DO336" s="10">
        <v>0.62701805569932034</v>
      </c>
      <c r="DP336" s="10">
        <v>0.65650217597526017</v>
      </c>
      <c r="DQ336" s="10">
        <v>0.54700229929245126</v>
      </c>
      <c r="DR336" s="10">
        <v>0.54121002834962306</v>
      </c>
      <c r="DS336" s="10">
        <v>0.50568147767071292</v>
      </c>
      <c r="DT336" s="10">
        <v>0.5293514485363382</v>
      </c>
      <c r="DU336" s="10">
        <v>0.64942990532827993</v>
      </c>
      <c r="DV336" s="10">
        <v>0.62009293413888</v>
      </c>
      <c r="DW336" s="10">
        <v>0.6147495943617618</v>
      </c>
      <c r="DX336" s="10">
        <v>0.56576603244798929</v>
      </c>
      <c r="DY336" s="10">
        <v>0.23036601881771449</v>
      </c>
      <c r="DZ336" s="10">
        <v>0.28391065243562785</v>
      </c>
      <c r="EA336" s="10">
        <v>0.68341321851626291</v>
      </c>
      <c r="EB336" s="10">
        <v>0.51484807951992506</v>
      </c>
      <c r="EC336" s="10">
        <v>0.91493573302966025</v>
      </c>
      <c r="ED336" s="10">
        <v>0.67215004739080453</v>
      </c>
      <c r="EE336" s="10">
        <v>0.94798735768588005</v>
      </c>
      <c r="EF336" s="10">
        <v>0.83763386160816411</v>
      </c>
      <c r="EG336" s="10">
        <v>0.99273635470851762</v>
      </c>
      <c r="EH336" s="10">
        <v>0.62259914675471284</v>
      </c>
      <c r="EI336" s="10">
        <v>0.56716759689729668</v>
      </c>
      <c r="EJ336" s="10">
        <v>0.50826018392922312</v>
      </c>
      <c r="EK336" s="10">
        <v>0.71169498151271937</v>
      </c>
      <c r="EL336" s="10">
        <v>0.34812732911056954</v>
      </c>
      <c r="EM336" s="10">
        <v>0.36059351977211163</v>
      </c>
      <c r="EN336" s="10">
        <v>0.90889902286521151</v>
      </c>
      <c r="EO336" s="10">
        <v>0.32389755775226436</v>
      </c>
      <c r="EP336" s="10">
        <v>0.44732093676558304</v>
      </c>
      <c r="EQ336" s="10">
        <v>0.44340171235979686</v>
      </c>
      <c r="ER336" s="10">
        <v>0.6387817083303573</v>
      </c>
      <c r="ES336" s="10">
        <v>0.88263146736276643</v>
      </c>
      <c r="ET336" s="10">
        <v>0.2297997583703634</v>
      </c>
      <c r="EU336" s="10">
        <v>0.80001485872359435</v>
      </c>
      <c r="EV336" s="10">
        <v>0.46440119148217118</v>
      </c>
      <c r="EW336" s="10">
        <v>0.89789912672607675</v>
      </c>
      <c r="EX336" s="10">
        <v>0.67704929826622962</v>
      </c>
      <c r="EY336" s="10">
        <v>0.21842740129596147</v>
      </c>
      <c r="EZ336" s="10">
        <v>0.30135451983022699</v>
      </c>
      <c r="FA336" s="10">
        <v>0.53475861917443823</v>
      </c>
      <c r="FB336" s="10">
        <v>0.85527359877980946</v>
      </c>
      <c r="FC336" s="10">
        <v>0.97825926667051188</v>
      </c>
      <c r="FD336" s="10">
        <v>0.70423475181947448</v>
      </c>
      <c r="FE336" s="10">
        <v>0.34304359702478981</v>
      </c>
      <c r="FF336" s="10">
        <v>0.35565619297494366</v>
      </c>
      <c r="FG336" s="10">
        <v>0.64931541843973828</v>
      </c>
      <c r="FH336" s="10">
        <v>0.67651739276444245</v>
      </c>
      <c r="FI336" s="10">
        <v>0.51003597572786719</v>
      </c>
      <c r="FJ336" s="10">
        <v>0.73127707682463716</v>
      </c>
      <c r="FK336" s="10">
        <v>0.99938045707527257</v>
      </c>
      <c r="FL336" s="10">
        <v>0.94025337459353953</v>
      </c>
      <c r="FM336" s="10">
        <v>0.66885577108613559</v>
      </c>
      <c r="FN336" s="10">
        <v>0.96192899576219071</v>
      </c>
      <c r="FO336" s="10">
        <v>0.62731043558062916</v>
      </c>
      <c r="FP336" s="10">
        <v>0.74988721076270293</v>
      </c>
      <c r="FQ336" s="10">
        <v>0.63998891212703168</v>
      </c>
      <c r="FR336" s="10">
        <v>0.84506103520488374</v>
      </c>
      <c r="FS336" s="10">
        <v>0.9013215543154196</v>
      </c>
      <c r="FT336" s="10">
        <v>0.68839336429532216</v>
      </c>
      <c r="FU336" s="10">
        <v>0.51452018092595142</v>
      </c>
      <c r="FV336" s="10">
        <v>0.87069873145243581</v>
      </c>
      <c r="FW336" s="10">
        <v>0.61592865883212933</v>
      </c>
      <c r="FX336" s="10">
        <v>0.92787703094402385</v>
      </c>
      <c r="FY336" s="10">
        <v>0.76561362581441494</v>
      </c>
      <c r="FZ336" s="10">
        <v>0.16069729225238705</v>
      </c>
      <c r="GA336" s="10">
        <v>0.40201259347541662</v>
      </c>
      <c r="GB336" s="10">
        <v>0.7879888799951642</v>
      </c>
      <c r="GC336" s="10">
        <v>0.86539135933798916</v>
      </c>
      <c r="GD336" s="10">
        <v>0.85638603483226916</v>
      </c>
      <c r="GE336" s="10">
        <v>0.148173765181283</v>
      </c>
      <c r="GF336" s="10">
        <v>0.35470815448119752</v>
      </c>
      <c r="GG336" s="10">
        <v>0.36595844593782345</v>
      </c>
      <c r="GH336" s="10">
        <v>0.63920225190380187</v>
      </c>
      <c r="GI336" s="10">
        <v>0.5126628163212823</v>
      </c>
      <c r="GJ336" s="10">
        <v>0.56850117030437253</v>
      </c>
      <c r="GK336" s="10">
        <v>0.55524614346098855</v>
      </c>
      <c r="GL336" s="10">
        <v>0.51252381743094522</v>
      </c>
      <c r="GM336" s="10">
        <v>0.52054541863420178</v>
      </c>
      <c r="GN336" s="10">
        <v>0.95106005942566096</v>
      </c>
      <c r="GO336" s="10">
        <v>0.63794687943196182</v>
      </c>
      <c r="GP336" s="10">
        <v>0.68924481807475235</v>
      </c>
      <c r="GQ336" s="10">
        <v>0.68203406432621949</v>
      </c>
      <c r="GR336" s="10">
        <v>0.42269799694718879</v>
      </c>
      <c r="GS336" s="10">
        <v>0.47227975697690083</v>
      </c>
      <c r="GT336" s="10">
        <v>0.41669554306795487</v>
      </c>
      <c r="GU336" s="10">
        <v>0.80744938632142105</v>
      </c>
      <c r="GV336" s="10">
        <v>0.39619725539066886</v>
      </c>
      <c r="GW336" s="10">
        <v>0.29274528652556508</v>
      </c>
      <c r="GX336" s="10">
        <v>0.37656681355778743</v>
      </c>
      <c r="GY336" s="10">
        <v>0.58750365121189263</v>
      </c>
      <c r="GZ336" s="10">
        <v>0.92749673047783432</v>
      </c>
      <c r="HA336" s="10">
        <v>0.6654498287772439</v>
      </c>
      <c r="HB336" s="10">
        <v>6.277107105689772E-2</v>
      </c>
      <c r="HC336" s="10">
        <v>0.13986388672346006</v>
      </c>
      <c r="HD336" s="10">
        <v>0.25064602554978599</v>
      </c>
      <c r="HE336" s="10">
        <v>0.58153774041775019</v>
      </c>
      <c r="HF336" s="10">
        <v>0.70756327642504879</v>
      </c>
      <c r="HG336" s="10">
        <v>0.33982694169786964</v>
      </c>
      <c r="HH336" s="10">
        <v>0.43062441758319336</v>
      </c>
      <c r="HI336" s="10">
        <v>0.31974043594021817</v>
      </c>
      <c r="HJ336" s="10">
        <v>0.76345073972758704</v>
      </c>
      <c r="HK336" s="10">
        <v>0.59959336203924551</v>
      </c>
      <c r="HL336" s="10">
        <v>0.81954543271343794</v>
      </c>
      <c r="HM336" s="10">
        <v>0.4707295698248799</v>
      </c>
      <c r="HN336" s="10">
        <v>0.45687534714851485</v>
      </c>
      <c r="HO336" s="10">
        <v>0.23557717905874134</v>
      </c>
      <c r="HP336" s="10">
        <v>0.53327627451399362</v>
      </c>
      <c r="HQ336" s="10">
        <v>0.96256471804577703</v>
      </c>
      <c r="HR336" s="10">
        <v>0.78580706697615355</v>
      </c>
      <c r="HS336" s="10">
        <v>0.81934157394442009</v>
      </c>
      <c r="HT336" s="10">
        <v>0.57957203781776001</v>
      </c>
      <c r="HU336" s="10">
        <v>0.87293597236530984</v>
      </c>
      <c r="HV336" s="10">
        <v>0.94026917757135919</v>
      </c>
      <c r="HW336" s="10">
        <v>0.73367092780414445</v>
      </c>
      <c r="HX336" s="10">
        <v>0.25081665808752945</v>
      </c>
      <c r="HY336" s="10">
        <v>0.34871092817675287</v>
      </c>
      <c r="HZ336" s="10">
        <v>0.37725015844002163</v>
      </c>
      <c r="IA336" s="10">
        <v>0.84178503374154046</v>
      </c>
      <c r="IB336" s="10">
        <v>0.40789007773212582</v>
      </c>
      <c r="IC336" s="10">
        <v>1.0952056021409774E-3</v>
      </c>
      <c r="ID336" s="10">
        <v>1.8279478436245063E-3</v>
      </c>
      <c r="IE336" s="10">
        <v>0.53775150744857925</v>
      </c>
      <c r="IF336" s="10">
        <v>0.59901222669385912</v>
      </c>
      <c r="IG336" s="10">
        <v>0.60219250731017648</v>
      </c>
      <c r="IH336" s="10">
        <v>0.54159191929766715</v>
      </c>
      <c r="II336" s="10">
        <v>0.82073838484571793</v>
      </c>
      <c r="IJ336" s="10">
        <v>0.63029889050880317</v>
      </c>
      <c r="IK336" s="10">
        <v>0.44048146949732181</v>
      </c>
      <c r="IL336" s="10">
        <v>0.53987996990043352</v>
      </c>
      <c r="IM336" s="10">
        <v>0.49332351297046273</v>
      </c>
      <c r="IN336" s="10">
        <v>0.78908405385029412</v>
      </c>
      <c r="IO336" s="10">
        <v>0.89758364717360439</v>
      </c>
      <c r="IP336" s="10">
        <v>0.83642842061920719</v>
      </c>
      <c r="IQ336" s="10">
        <v>0.37134837192832104</v>
      </c>
      <c r="IR336" s="10">
        <v>0.23462013070177773</v>
      </c>
      <c r="IS336" s="10">
        <v>0.90198676917124632</v>
      </c>
      <c r="IT336" s="10">
        <v>0.79375272934970431</v>
      </c>
      <c r="IU336" s="10">
        <v>0.26352186312233089</v>
      </c>
      <c r="IV336" s="10">
        <v>0.89804888332291832</v>
      </c>
      <c r="IW336" s="10">
        <v>0.85005390043659246</v>
      </c>
      <c r="IX336" s="10">
        <v>0.46141529414628235</v>
      </c>
      <c r="IY336" s="10">
        <v>0.73520806523081395</v>
      </c>
      <c r="IZ336" s="10">
        <v>0.5999756593432608</v>
      </c>
      <c r="JA336" s="10">
        <v>0.7172576985704987</v>
      </c>
      <c r="JB336" s="10">
        <v>0.98913436585406789</v>
      </c>
      <c r="JC336" s="10">
        <v>0.25746121410999323</v>
      </c>
      <c r="JD336" s="10">
        <v>0.76330328735870023</v>
      </c>
      <c r="JE336" s="10">
        <v>0.59172553340787626</v>
      </c>
      <c r="JF336" s="10">
        <v>0.92015596385466703</v>
      </c>
      <c r="JG336" s="10">
        <v>0.50828779387604395</v>
      </c>
      <c r="JH336" s="10">
        <v>0.37914889424948428</v>
      </c>
      <c r="JI336" s="10">
        <v>0.77169590856717207</v>
      </c>
      <c r="JJ336" s="10">
        <v>0.87249742297972044</v>
      </c>
      <c r="JK336" s="10">
        <v>0.61654916522291603</v>
      </c>
      <c r="JL336" s="10">
        <v>0.72959273495725285</v>
      </c>
      <c r="JM336" s="10">
        <v>0.76480854603420023</v>
      </c>
      <c r="JN336" s="10">
        <v>0.68966700419408755</v>
      </c>
      <c r="JO336" s="10">
        <v>0.70079365640304137</v>
      </c>
      <c r="JP336" s="10">
        <v>0.69358192725040291</v>
      </c>
      <c r="JQ336" s="10">
        <v>0.96919323494137766</v>
      </c>
      <c r="JR336" s="10">
        <v>0.75814453951989158</v>
      </c>
      <c r="JS336" s="10">
        <v>0.34059664450769822</v>
      </c>
      <c r="JT336" s="10">
        <v>1.3320671097091419E-3</v>
      </c>
      <c r="JU336" s="10">
        <v>0.51832459227838157</v>
      </c>
      <c r="JV336" s="10">
        <v>0.60219250731017648</v>
      </c>
      <c r="JW336" s="10">
        <v>0.54770597160468371</v>
      </c>
      <c r="JX336" s="10">
        <v>0.51906767191202685</v>
      </c>
      <c r="JY336" s="10">
        <v>0.46997724414052611</v>
      </c>
      <c r="JZ336" s="11">
        <v>5</v>
      </c>
      <c r="KA336" s="11">
        <v>4</v>
      </c>
      <c r="KB336" s="11">
        <v>0</v>
      </c>
      <c r="KC336" s="11">
        <v>0</v>
      </c>
      <c r="KD336" s="1"/>
      <c r="KE336" s="1"/>
      <c r="KF336" s="1"/>
      <c r="KG336" s="1"/>
      <c r="KH336" s="1"/>
      <c r="KI336" s="1"/>
      <c r="KJ336" s="1"/>
      <c r="KK336" s="1"/>
      <c r="KL336" s="1"/>
      <c r="KM336" s="11"/>
      <c r="KN336" s="11"/>
      <c r="KO336" s="11"/>
      <c r="KP336" s="11"/>
      <c r="KQ336" s="1"/>
      <c r="KR336" s="1"/>
    </row>
    <row r="337" spans="1:304" s="12" customFormat="1" ht="15" customHeight="1" x14ac:dyDescent="0.2">
      <c r="A337" s="9">
        <v>5</v>
      </c>
      <c r="B337" s="9" t="s">
        <v>534</v>
      </c>
      <c r="C337" s="9" t="s">
        <v>541</v>
      </c>
      <c r="D337" s="9" t="s">
        <v>1269</v>
      </c>
      <c r="E337" s="9" t="s">
        <v>1270</v>
      </c>
      <c r="F337" s="10">
        <v>0.52283722340502203</v>
      </c>
      <c r="G337" s="10">
        <v>0.37834900269608851</v>
      </c>
      <c r="H337" s="10">
        <v>0.25027911456520885</v>
      </c>
      <c r="I337" s="10">
        <v>0.83982868139927724</v>
      </c>
      <c r="J337" s="10">
        <v>0.11505905531725898</v>
      </c>
      <c r="K337" s="10">
        <v>0.46647855235461577</v>
      </c>
      <c r="L337" s="10">
        <v>0.7434593279868642</v>
      </c>
      <c r="M337" s="10">
        <v>0.21289549493971399</v>
      </c>
      <c r="N337" s="10">
        <v>0.58210265672111561</v>
      </c>
      <c r="O337" s="10">
        <v>0.29420337964427701</v>
      </c>
      <c r="P337" s="10">
        <v>0.25275946617040723</v>
      </c>
      <c r="Q337" s="10">
        <v>0.39003539647021856</v>
      </c>
      <c r="R337" s="10">
        <v>0.26169482061802285</v>
      </c>
      <c r="S337" s="10">
        <v>0.41545602662389047</v>
      </c>
      <c r="T337" s="10">
        <v>0.57149163982074191</v>
      </c>
      <c r="U337" s="10">
        <v>0.96963279296354066</v>
      </c>
      <c r="V337" s="10">
        <v>0.70194346343666281</v>
      </c>
      <c r="W337" s="10">
        <v>0.49840323296851841</v>
      </c>
      <c r="X337" s="10">
        <v>0.34412533871144357</v>
      </c>
      <c r="Y337" s="10">
        <v>0.78615083445168166</v>
      </c>
      <c r="Z337" s="10">
        <v>0.89514786285847148</v>
      </c>
      <c r="AA337" s="10">
        <v>0.10073392671318562</v>
      </c>
      <c r="AB337" s="10">
        <v>0.18752790583017664</v>
      </c>
      <c r="AC337" s="10">
        <v>0.15341229790328156</v>
      </c>
      <c r="AD337" s="10">
        <v>0.13793622660166346</v>
      </c>
      <c r="AE337" s="10">
        <v>0.9660942467712097</v>
      </c>
      <c r="AF337" s="10">
        <v>0.24587871708811063</v>
      </c>
      <c r="AG337" s="10">
        <v>9.2819151120895921E-2</v>
      </c>
      <c r="AH337" s="10">
        <v>0.58740102379289816</v>
      </c>
      <c r="AI337" s="10">
        <v>0.65491968072519169</v>
      </c>
      <c r="AJ337" s="10">
        <v>7.7949748313918613E-2</v>
      </c>
      <c r="AK337" s="10">
        <v>0.70915494963461922</v>
      </c>
      <c r="AL337" s="10">
        <v>0.24957721886139481</v>
      </c>
      <c r="AM337" s="10">
        <v>0.83612151440279747</v>
      </c>
      <c r="AN337" s="10">
        <v>0.94670541578353296</v>
      </c>
      <c r="AO337" s="10">
        <v>0.80973511619280458</v>
      </c>
      <c r="AP337" s="10">
        <v>0.17727517727397887</v>
      </c>
      <c r="AQ337" s="10">
        <v>0.37930709268873286</v>
      </c>
      <c r="AR337" s="10">
        <v>0.18184458739917753</v>
      </c>
      <c r="AS337" s="10">
        <v>0.15280098133588982</v>
      </c>
      <c r="AT337" s="10">
        <v>0.20587597558066187</v>
      </c>
      <c r="AU337" s="10">
        <v>0.21805639578356562</v>
      </c>
      <c r="AV337" s="10">
        <v>0.19196989088685745</v>
      </c>
      <c r="AW337" s="10">
        <v>0.14594129318523003</v>
      </c>
      <c r="AX337" s="10">
        <v>9.5445551025423847E-2</v>
      </c>
      <c r="AY337" s="10">
        <v>5.7986076089412732E-2</v>
      </c>
      <c r="AZ337" s="10">
        <v>9.8361606045645547E-2</v>
      </c>
      <c r="BA337" s="10">
        <v>0.37066423479307253</v>
      </c>
      <c r="BB337" s="10">
        <v>0.25648063288212064</v>
      </c>
      <c r="BC337" s="10">
        <v>0.14744832811141795</v>
      </c>
      <c r="BD337" s="10">
        <v>0.29512761804332954</v>
      </c>
      <c r="BE337" s="10">
        <v>0.69986897732956388</v>
      </c>
      <c r="BF337" s="10">
        <v>0.40818211145141026</v>
      </c>
      <c r="BG337" s="10">
        <v>0.34544315877944132</v>
      </c>
      <c r="BH337" s="10">
        <v>0.81892812395022552</v>
      </c>
      <c r="BI337" s="10">
        <v>0.84840945979721571</v>
      </c>
      <c r="BJ337" s="10">
        <v>0.44578788502954392</v>
      </c>
      <c r="BK337" s="10">
        <v>0.95732328841400305</v>
      </c>
      <c r="BL337" s="10">
        <v>0.95293035029091278</v>
      </c>
      <c r="BM337" s="10">
        <v>0.58494098994354837</v>
      </c>
      <c r="BN337" s="10">
        <v>0.87267357329738549</v>
      </c>
      <c r="BO337" s="10">
        <v>0.55553233376756073</v>
      </c>
      <c r="BP337" s="10">
        <v>0.75541883536162013</v>
      </c>
      <c r="BQ337" s="10">
        <v>0.84246749412278699</v>
      </c>
      <c r="BR337" s="10">
        <v>0.92369051154510229</v>
      </c>
      <c r="BS337" s="10">
        <v>0.94342295511120244</v>
      </c>
      <c r="BT337" s="10">
        <v>0.86164361467375827</v>
      </c>
      <c r="BU337" s="10">
        <v>0.64309109959207222</v>
      </c>
      <c r="BV337" s="10">
        <v>0.97142205304203144</v>
      </c>
      <c r="BW337" s="10">
        <v>0.81119692889403894</v>
      </c>
      <c r="BX337" s="10">
        <v>0.45333376895249478</v>
      </c>
      <c r="BY337" s="10">
        <v>0.96009921006873222</v>
      </c>
      <c r="BZ337" s="10">
        <v>0.33654893645509076</v>
      </c>
      <c r="CA337" s="10">
        <v>0.34005099283978479</v>
      </c>
      <c r="CB337" s="10">
        <v>0.31859334084856994</v>
      </c>
      <c r="CC337" s="10">
        <v>0.19311489726416314</v>
      </c>
      <c r="CD337" s="10">
        <v>0.36026600143447263</v>
      </c>
      <c r="CE337" s="10">
        <v>0.30705718597286136</v>
      </c>
      <c r="CF337" s="10">
        <v>0.34574186540625607</v>
      </c>
      <c r="CG337" s="10">
        <v>0.55346016947548082</v>
      </c>
      <c r="CH337" s="10">
        <v>0.45738620749354697</v>
      </c>
      <c r="CI337" s="10">
        <v>0.35542019615461995</v>
      </c>
      <c r="CJ337" s="10">
        <v>0.63551430383123764</v>
      </c>
      <c r="CK337" s="10">
        <v>0.89515083952275143</v>
      </c>
      <c r="CL337" s="10">
        <v>0.6115852502272956</v>
      </c>
      <c r="CM337" s="10">
        <v>0.72737099439951614</v>
      </c>
      <c r="CN337" s="10">
        <v>0.93236593898516529</v>
      </c>
      <c r="CO337" s="10">
        <v>0.48060775663671917</v>
      </c>
      <c r="CP337" s="10">
        <v>0.73666970998963799</v>
      </c>
      <c r="CQ337" s="10">
        <v>0.91434431923319559</v>
      </c>
      <c r="CR337" s="10">
        <v>0.53427453964607574</v>
      </c>
      <c r="CS337" s="10">
        <v>0.46779634640044365</v>
      </c>
      <c r="CT337" s="10">
        <v>0.37526638539868695</v>
      </c>
      <c r="CU337" s="10">
        <v>0.7388167507597454</v>
      </c>
      <c r="CV337" s="10">
        <v>0.46590123694358621</v>
      </c>
      <c r="CW337" s="10">
        <v>0.515015107730592</v>
      </c>
      <c r="CX337" s="10">
        <v>0.98044083835282214</v>
      </c>
      <c r="CY337" s="10">
        <v>0.28485018391365113</v>
      </c>
      <c r="CZ337" s="10">
        <v>0.27914848969928052</v>
      </c>
      <c r="DA337" s="10">
        <v>0.31500440295077758</v>
      </c>
      <c r="DB337" s="10">
        <v>0.3290623216425651</v>
      </c>
      <c r="DC337" s="10">
        <v>0.28657603632259609</v>
      </c>
      <c r="DD337" s="10">
        <v>0.57650874431725929</v>
      </c>
      <c r="DE337" s="10">
        <v>0.34700878333210028</v>
      </c>
      <c r="DF337" s="10">
        <v>0.20787913204764633</v>
      </c>
      <c r="DG337" s="10">
        <v>0.27429922684044455</v>
      </c>
      <c r="DH337" s="10">
        <v>0.4503980670199671</v>
      </c>
      <c r="DI337" s="10">
        <v>0.43725327184128782</v>
      </c>
      <c r="DJ337" s="10">
        <v>0.26224612662863278</v>
      </c>
      <c r="DK337" s="10">
        <v>0.33495476218980746</v>
      </c>
      <c r="DL337" s="10">
        <v>0.47510234434072496</v>
      </c>
      <c r="DM337" s="10">
        <v>0.36158869282388506</v>
      </c>
      <c r="DN337" s="10">
        <v>0.52909250388564155</v>
      </c>
      <c r="DO337" s="10">
        <v>0.38430174984773557</v>
      </c>
      <c r="DP337" s="10">
        <v>0.53619407585100121</v>
      </c>
      <c r="DQ337" s="10">
        <v>0.35610527381243684</v>
      </c>
      <c r="DR337" s="10">
        <v>0.33533799541883014</v>
      </c>
      <c r="DS337" s="10">
        <v>0.32250360094988217</v>
      </c>
      <c r="DT337" s="10">
        <v>0.32985804348866299</v>
      </c>
      <c r="DU337" s="10">
        <v>0.40074339105014434</v>
      </c>
      <c r="DV337" s="10">
        <v>0.36847748001548075</v>
      </c>
      <c r="DW337" s="10">
        <v>0.39657941451217205</v>
      </c>
      <c r="DX337" s="10">
        <v>0.37741639671773963</v>
      </c>
      <c r="DY337" s="10">
        <v>0.67369826218443563</v>
      </c>
      <c r="DZ337" s="10">
        <v>0.75385769444773265</v>
      </c>
      <c r="EA337" s="10">
        <v>0.59862412741162274</v>
      </c>
      <c r="EB337" s="10">
        <v>0.59563095510759834</v>
      </c>
      <c r="EC337" s="10">
        <v>0.16464402259375038</v>
      </c>
      <c r="ED337" s="10">
        <v>0.29998872644960772</v>
      </c>
      <c r="EE337" s="10">
        <v>0.47206672457245713</v>
      </c>
      <c r="EF337" s="10">
        <v>0.76097386180838389</v>
      </c>
      <c r="EG337" s="10">
        <v>0.29972427205981583</v>
      </c>
      <c r="EH337" s="10">
        <v>0.31322544997600504</v>
      </c>
      <c r="EI337" s="10">
        <v>0.33460502645693868</v>
      </c>
      <c r="EJ337" s="10">
        <v>0.5449614666340612</v>
      </c>
      <c r="EK337" s="10">
        <v>0.1084354459949228</v>
      </c>
      <c r="EL337" s="10">
        <v>0.33999190446665473</v>
      </c>
      <c r="EM337" s="10">
        <v>0.27262466232406812</v>
      </c>
      <c r="EN337" s="10">
        <v>0.69284075622008634</v>
      </c>
      <c r="EO337" s="10">
        <v>0.45950186269384619</v>
      </c>
      <c r="EP337" s="10">
        <v>0.39704955055877855</v>
      </c>
      <c r="EQ337" s="10">
        <v>0.38464471772565934</v>
      </c>
      <c r="ER337" s="10">
        <v>0.68930348904385297</v>
      </c>
      <c r="ES337" s="10">
        <v>0.98773132198489222</v>
      </c>
      <c r="ET337" s="10">
        <v>0.67962895655498845</v>
      </c>
      <c r="EU337" s="10">
        <v>0.71984431284107364</v>
      </c>
      <c r="EV337" s="10">
        <v>0.8710045979152079</v>
      </c>
      <c r="EW337" s="10">
        <v>0.92119744110645296</v>
      </c>
      <c r="EX337" s="10">
        <v>0.69075514997878129</v>
      </c>
      <c r="EY337" s="10">
        <v>0.74709400416510419</v>
      </c>
      <c r="EZ337" s="10">
        <v>0.88759973681554205</v>
      </c>
      <c r="FA337" s="10">
        <v>0.83499311013082977</v>
      </c>
      <c r="FB337" s="10">
        <v>0.78861983377354794</v>
      </c>
      <c r="FC337" s="10">
        <v>0.79361748071845095</v>
      </c>
      <c r="FD337" s="10">
        <v>0.39133313496996758</v>
      </c>
      <c r="FE337" s="10">
        <v>0.32353719315560214</v>
      </c>
      <c r="FF337" s="10">
        <v>0.71866931201044271</v>
      </c>
      <c r="FG337" s="10">
        <v>0.92262715344459501</v>
      </c>
      <c r="FH337" s="10">
        <v>0.69341871106481978</v>
      </c>
      <c r="FI337" s="10">
        <v>0.37313998066494636</v>
      </c>
      <c r="FJ337" s="10">
        <v>0.88604538537781929</v>
      </c>
      <c r="FK337" s="10">
        <v>0.83507263806415255</v>
      </c>
      <c r="FL337" s="10">
        <v>0.91011182925434775</v>
      </c>
      <c r="FM337" s="10">
        <v>0.3113369539818604</v>
      </c>
      <c r="FN337" s="10">
        <v>0.4622019504936814</v>
      </c>
      <c r="FO337" s="10">
        <v>0.25051852594695317</v>
      </c>
      <c r="FP337" s="10">
        <v>0.19420226254857179</v>
      </c>
      <c r="FQ337" s="10">
        <v>0.23064576477992613</v>
      </c>
      <c r="FR337" s="10">
        <v>0.28942374613402672</v>
      </c>
      <c r="FS337" s="10">
        <v>0.26271642969333514</v>
      </c>
      <c r="FT337" s="10">
        <v>0.25645118697904851</v>
      </c>
      <c r="FU337" s="10">
        <v>0.11857665137116323</v>
      </c>
      <c r="FV337" s="10">
        <v>0.60373346507066783</v>
      </c>
      <c r="FW337" s="10">
        <v>0.92944635760023697</v>
      </c>
      <c r="FX337" s="10">
        <v>0.92240003532416526</v>
      </c>
      <c r="FY337" s="10">
        <v>0.8859220559312081</v>
      </c>
      <c r="FZ337" s="10">
        <v>0.75068023869362799</v>
      </c>
      <c r="GA337" s="10">
        <v>0.91701202858201025</v>
      </c>
      <c r="GB337" s="10">
        <v>0.90786469332043807</v>
      </c>
      <c r="GC337" s="10">
        <v>0.89676760413432244</v>
      </c>
      <c r="GD337" s="10">
        <v>0.92243848068916023</v>
      </c>
      <c r="GE337" s="10">
        <v>0.41941044148303741</v>
      </c>
      <c r="GF337" s="10">
        <v>0.6566078039796226</v>
      </c>
      <c r="GG337" s="10">
        <v>0.90400629106424879</v>
      </c>
      <c r="GH337" s="10">
        <v>0.93943126297813606</v>
      </c>
      <c r="GI337" s="10">
        <v>0.42729564975152956</v>
      </c>
      <c r="GJ337" s="10">
        <v>0.61531215970031561</v>
      </c>
      <c r="GK337" s="10">
        <v>0.30303782781155347</v>
      </c>
      <c r="GL337" s="10">
        <v>0.29428732658314272</v>
      </c>
      <c r="GM337" s="10">
        <v>0.80789701627676913</v>
      </c>
      <c r="GN337" s="10">
        <v>0.19760270390080953</v>
      </c>
      <c r="GO337" s="10">
        <v>0.3045595633670985</v>
      </c>
      <c r="GP337" s="10">
        <v>0.99837279349380903</v>
      </c>
      <c r="GQ337" s="10">
        <v>0.23456987784827163</v>
      </c>
      <c r="GR337" s="10">
        <v>0.57441422969823852</v>
      </c>
      <c r="GS337" s="10">
        <v>0.36629645231914953</v>
      </c>
      <c r="GT337" s="10">
        <v>0.76170989203247363</v>
      </c>
      <c r="GU337" s="10">
        <v>9.5094615843449484E-2</v>
      </c>
      <c r="GV337" s="10">
        <v>0.92129120967179357</v>
      </c>
      <c r="GW337" s="10">
        <v>0.92950814700598383</v>
      </c>
      <c r="GX337" s="10">
        <v>0.87616754464061697</v>
      </c>
      <c r="GY337" s="10">
        <v>0.81801493373940182</v>
      </c>
      <c r="GZ337" s="10">
        <v>0.83074068029227777</v>
      </c>
      <c r="HA337" s="10">
        <v>0.62803509485449105</v>
      </c>
      <c r="HB337" s="10">
        <v>0.31690575543345351</v>
      </c>
      <c r="HC337" s="10">
        <v>0.26522636252565535</v>
      </c>
      <c r="HD337" s="10">
        <v>0.3084655302613486</v>
      </c>
      <c r="HE337" s="10">
        <v>0.32547049207573542</v>
      </c>
      <c r="HF337" s="10">
        <v>0.61270719183923661</v>
      </c>
      <c r="HG337" s="10">
        <v>0.54202845532669897</v>
      </c>
      <c r="HH337" s="10">
        <v>0.81273646612437789</v>
      </c>
      <c r="HI337" s="10">
        <v>0.47095988871233019</v>
      </c>
      <c r="HJ337" s="10">
        <v>0.32313275210564918</v>
      </c>
      <c r="HK337" s="10">
        <v>0.34489350720533762</v>
      </c>
      <c r="HL337" s="10">
        <v>0.29464359850930094</v>
      </c>
      <c r="HM337" s="10">
        <v>0.29912957745010754</v>
      </c>
      <c r="HN337" s="10">
        <v>0.26618734656941906</v>
      </c>
      <c r="HO337" s="10">
        <v>0.99234269746646875</v>
      </c>
      <c r="HP337" s="10">
        <v>0.95568801087444633</v>
      </c>
      <c r="HQ337" s="10">
        <v>0.99465083436706947</v>
      </c>
      <c r="HR337" s="10">
        <v>0.59009049482942255</v>
      </c>
      <c r="HS337" s="10">
        <v>0.65402828739245644</v>
      </c>
      <c r="HT337" s="10">
        <v>0.62160535686360374</v>
      </c>
      <c r="HU337" s="10">
        <v>0.33608699712327705</v>
      </c>
      <c r="HV337" s="10">
        <v>0.69632307340141719</v>
      </c>
      <c r="HW337" s="10">
        <v>0.41183259396538041</v>
      </c>
      <c r="HX337" s="10">
        <v>0.95652721732321311</v>
      </c>
      <c r="HY337" s="10">
        <v>0.90050056793937205</v>
      </c>
      <c r="HZ337" s="10">
        <v>0.9417695197923972</v>
      </c>
      <c r="IA337" s="10">
        <v>0.17771850084436625</v>
      </c>
      <c r="IB337" s="10">
        <v>4.2735498237743218E-2</v>
      </c>
      <c r="IC337" s="10">
        <v>3.7475081484179683E-2</v>
      </c>
      <c r="ID337" s="10">
        <v>5.5595067188331293E-2</v>
      </c>
      <c r="IE337" s="10">
        <v>0.43078983910887403</v>
      </c>
      <c r="IF337" s="10">
        <v>0.4364327118633281</v>
      </c>
      <c r="IG337" s="10">
        <v>0.38171035934030328</v>
      </c>
      <c r="IH337" s="10">
        <v>0.27066631921350232</v>
      </c>
      <c r="II337" s="10">
        <v>0.32727500242611918</v>
      </c>
      <c r="IJ337" s="10">
        <v>0.43555287386086416</v>
      </c>
      <c r="IK337" s="10">
        <v>0.22340614765669542</v>
      </c>
      <c r="IL337" s="10">
        <v>0.4511621755294275</v>
      </c>
      <c r="IM337" s="10">
        <v>0.20430303405540765</v>
      </c>
      <c r="IN337" s="10">
        <v>0.34381531897334527</v>
      </c>
      <c r="IO337" s="10">
        <v>0.18954462571346389</v>
      </c>
      <c r="IP337" s="10">
        <v>0.18754849761544701</v>
      </c>
      <c r="IQ337" s="10">
        <v>0.25027911456520885</v>
      </c>
      <c r="IR337" s="10">
        <v>0.30052565591651942</v>
      </c>
      <c r="IS337" s="10">
        <v>0.19011147707990148</v>
      </c>
      <c r="IT337" s="10">
        <v>0.14744832811141795</v>
      </c>
      <c r="IU337" s="10">
        <v>0.49692536606062687</v>
      </c>
      <c r="IV337" s="10">
        <v>0.64591914199081657</v>
      </c>
      <c r="IW337" s="10">
        <v>0.31750554588822122</v>
      </c>
      <c r="IX337" s="10">
        <v>0.81467369115085586</v>
      </c>
      <c r="IY337" s="10">
        <v>0.70315907424954593</v>
      </c>
      <c r="IZ337" s="10">
        <v>0.88435483847115137</v>
      </c>
      <c r="JA337" s="10">
        <v>0.66829662027662795</v>
      </c>
      <c r="JB337" s="10">
        <v>0.74099142319847544</v>
      </c>
      <c r="JC337" s="10">
        <v>0.46051882941036437</v>
      </c>
      <c r="JD337" s="10">
        <v>0.33472907927648088</v>
      </c>
      <c r="JE337" s="10">
        <v>0.51035314475715465</v>
      </c>
      <c r="JF337" s="10">
        <v>0.27924786808383145</v>
      </c>
      <c r="JG337" s="10">
        <v>0.16815266178356189</v>
      </c>
      <c r="JH337" s="10">
        <v>0.36887086622584997</v>
      </c>
      <c r="JI337" s="10">
        <v>0.28846032743744243</v>
      </c>
      <c r="JJ337" s="10">
        <v>0.82213563553374014</v>
      </c>
      <c r="JK337" s="10">
        <v>0.38196313252055414</v>
      </c>
      <c r="JL337" s="10">
        <v>0.95547958550314749</v>
      </c>
      <c r="JM337" s="10">
        <v>0.27247900702057271</v>
      </c>
      <c r="JN337" s="10">
        <v>0.70327158266047785</v>
      </c>
      <c r="JO337" s="10">
        <v>0.97071780472262792</v>
      </c>
      <c r="JP337" s="10">
        <v>0.79953868210169721</v>
      </c>
      <c r="JQ337" s="10">
        <v>0.64985517733963161</v>
      </c>
      <c r="JR337" s="10">
        <v>0.13748476356676043</v>
      </c>
      <c r="JS337" s="10">
        <v>0.92720006719264458</v>
      </c>
      <c r="JT337" s="10">
        <v>4.5627441182763087E-2</v>
      </c>
      <c r="JU337" s="10">
        <v>0.29659816846725312</v>
      </c>
      <c r="JV337" s="10">
        <v>0.38171035934030328</v>
      </c>
      <c r="JW337" s="10">
        <v>0.33357759581967295</v>
      </c>
      <c r="JX337" s="10">
        <v>0.31901193647414888</v>
      </c>
      <c r="JY337" s="10">
        <v>0.26332644287694806</v>
      </c>
      <c r="JZ337" s="11">
        <v>3</v>
      </c>
      <c r="KA337" s="11">
        <v>0</v>
      </c>
      <c r="KB337" s="11">
        <v>0</v>
      </c>
      <c r="KC337" s="11">
        <v>0</v>
      </c>
      <c r="KD337" s="1"/>
      <c r="KE337" s="1"/>
      <c r="KF337" s="1"/>
      <c r="KG337" s="1"/>
      <c r="KH337" s="1"/>
      <c r="KI337" s="1"/>
      <c r="KJ337" s="1"/>
      <c r="KK337" s="1"/>
      <c r="KL337" s="1"/>
      <c r="KM337" s="11"/>
      <c r="KN337" s="11"/>
      <c r="KO337" s="11"/>
      <c r="KP337" s="11"/>
      <c r="KQ337" s="1"/>
      <c r="KR337" s="1"/>
    </row>
    <row r="338" spans="1:304" s="12" customFormat="1" ht="15" customHeight="1" x14ac:dyDescent="0.2">
      <c r="A338" s="9">
        <v>5</v>
      </c>
      <c r="B338" s="9" t="s">
        <v>534</v>
      </c>
      <c r="C338" s="9" t="s">
        <v>538</v>
      </c>
      <c r="D338" s="9" t="s">
        <v>1271</v>
      </c>
      <c r="E338" s="9" t="s">
        <v>1272</v>
      </c>
      <c r="F338" s="10">
        <v>0.48991892741323861</v>
      </c>
      <c r="G338" s="10">
        <v>0.77073286944598884</v>
      </c>
      <c r="H338" s="10">
        <v>1.4878631385236901E-2</v>
      </c>
      <c r="I338" s="10">
        <v>0.22575375780481527</v>
      </c>
      <c r="J338" s="10">
        <v>0.78108639226785503</v>
      </c>
      <c r="K338" s="10">
        <v>0.82573329905547943</v>
      </c>
      <c r="L338" s="10">
        <v>0.4330597930880602</v>
      </c>
      <c r="M338" s="10">
        <v>0.20814908558280426</v>
      </c>
      <c r="N338" s="10">
        <v>8.754659190912556E-5</v>
      </c>
      <c r="O338" s="10">
        <v>1.1846738061247284E-3</v>
      </c>
      <c r="P338" s="10">
        <v>3.6087496426573253E-2</v>
      </c>
      <c r="Q338" s="10">
        <v>1.5006391228245108E-2</v>
      </c>
      <c r="R338" s="10">
        <v>0.54748316170164757</v>
      </c>
      <c r="S338" s="10">
        <v>8.3117927205796388E-2</v>
      </c>
      <c r="T338" s="10">
        <v>6.938132620305168E-2</v>
      </c>
      <c r="U338" s="10">
        <v>6.9757260243911448E-2</v>
      </c>
      <c r="V338" s="10">
        <v>0.25093530006302894</v>
      </c>
      <c r="W338" s="10">
        <v>3.8109588748979394E-3</v>
      </c>
      <c r="X338" s="10">
        <v>3.6222863229990777E-2</v>
      </c>
      <c r="Y338" s="10">
        <v>5.0789603090325416E-2</v>
      </c>
      <c r="Z338" s="10">
        <v>0.33186773500807809</v>
      </c>
      <c r="AA338" s="10">
        <v>0.99067615962900857</v>
      </c>
      <c r="AB338" s="10">
        <v>0.99201804500841884</v>
      </c>
      <c r="AC338" s="10">
        <v>0.93112474809496293</v>
      </c>
      <c r="AD338" s="10">
        <v>0.40149369829773307</v>
      </c>
      <c r="AE338" s="10">
        <v>2.0895050801596229E-2</v>
      </c>
      <c r="AF338" s="10">
        <v>0.16436468794487938</v>
      </c>
      <c r="AG338" s="10">
        <v>0.73600750975473161</v>
      </c>
      <c r="AH338" s="10">
        <v>5.6623048223521155E-2</v>
      </c>
      <c r="AI338" s="10">
        <v>0.42517872599714335</v>
      </c>
      <c r="AJ338" s="10">
        <v>0.73118730126297204</v>
      </c>
      <c r="AK338" s="10">
        <v>0.10705221960077209</v>
      </c>
      <c r="AL338" s="10">
        <v>0.3115824153345329</v>
      </c>
      <c r="AM338" s="10">
        <v>4.0571665964936558E-3</v>
      </c>
      <c r="AN338" s="10">
        <v>1.858195495506158E-2</v>
      </c>
      <c r="AO338" s="10">
        <v>4.3359324541718822E-3</v>
      </c>
      <c r="AP338" s="10">
        <v>0.54800600109551989</v>
      </c>
      <c r="AQ338" s="10">
        <v>0.34479905513584608</v>
      </c>
      <c r="AR338" s="10">
        <v>0.64132286490504065</v>
      </c>
      <c r="AS338" s="10">
        <v>0.67011095811431698</v>
      </c>
      <c r="AT338" s="10">
        <v>0.98738286368698891</v>
      </c>
      <c r="AU338" s="10">
        <v>0.906099377056236</v>
      </c>
      <c r="AV338" s="10">
        <v>0.84993993401918266</v>
      </c>
      <c r="AW338" s="10">
        <v>0.41483184736595213</v>
      </c>
      <c r="AX338" s="10">
        <v>0.43960423700347728</v>
      </c>
      <c r="AY338" s="10">
        <v>0.94230298296445003</v>
      </c>
      <c r="AZ338" s="10">
        <v>0.4575391597100058</v>
      </c>
      <c r="BA338" s="10">
        <v>0.56820950913536117</v>
      </c>
      <c r="BB338" s="10">
        <v>0.91313817668907249</v>
      </c>
      <c r="BC338" s="10">
        <v>0.64267906005767805</v>
      </c>
      <c r="BD338" s="10">
        <v>0.8066864168364255</v>
      </c>
      <c r="BE338" s="10">
        <v>0.1610782812417072</v>
      </c>
      <c r="BF338" s="10">
        <v>0.26149386920724799</v>
      </c>
      <c r="BG338" s="10">
        <v>0.20856006362312632</v>
      </c>
      <c r="BH338" s="10">
        <v>9.3746404236777509E-3</v>
      </c>
      <c r="BI338" s="10">
        <v>6.1511629871046185E-3</v>
      </c>
      <c r="BJ338" s="10">
        <v>0.8047264138032646</v>
      </c>
      <c r="BK338" s="10">
        <v>0.3795577407909283</v>
      </c>
      <c r="BL338" s="10">
        <v>0.18367836028748341</v>
      </c>
      <c r="BM338" s="10">
        <v>0.55901123234806471</v>
      </c>
      <c r="BN338" s="10">
        <v>0.48422641927741428</v>
      </c>
      <c r="BO338" s="10">
        <v>9.1742425102461708E-2</v>
      </c>
      <c r="BP338" s="10">
        <v>0.93502752432007985</v>
      </c>
      <c r="BQ338" s="10">
        <v>0.5951593577548584</v>
      </c>
      <c r="BR338" s="10">
        <v>0.43964706580306501</v>
      </c>
      <c r="BS338" s="10">
        <v>0.78796883818726893</v>
      </c>
      <c r="BT338" s="10">
        <v>6.108052635117265E-2</v>
      </c>
      <c r="BU338" s="10">
        <v>0.60496817951017201</v>
      </c>
      <c r="BV338" s="10">
        <v>0.32527590946987017</v>
      </c>
      <c r="BW338" s="10">
        <v>0.66667069070348495</v>
      </c>
      <c r="BX338" s="10">
        <v>0.50083289475031278</v>
      </c>
      <c r="BY338" s="10">
        <v>0.4228324050789366</v>
      </c>
      <c r="BZ338" s="10">
        <v>0.6987462269336524</v>
      </c>
      <c r="CA338" s="10">
        <v>0.75419248089447455</v>
      </c>
      <c r="CB338" s="10">
        <v>0.80263838994298564</v>
      </c>
      <c r="CC338" s="10">
        <v>0.31651096683505314</v>
      </c>
      <c r="CD338" s="10">
        <v>0.7807378784115564</v>
      </c>
      <c r="CE338" s="10">
        <v>0.99936195298773112</v>
      </c>
      <c r="CF338" s="10">
        <v>0.7986952045593505</v>
      </c>
      <c r="CG338" s="10">
        <v>0.94224559926906859</v>
      </c>
      <c r="CH338" s="10">
        <v>0.75584811575482491</v>
      </c>
      <c r="CI338" s="10">
        <v>0.30827441883063084</v>
      </c>
      <c r="CJ338" s="10">
        <v>0.42004423185395223</v>
      </c>
      <c r="CK338" s="10">
        <v>0.66206112284420549</v>
      </c>
      <c r="CL338" s="10">
        <v>0.78406965441759435</v>
      </c>
      <c r="CM338" s="10">
        <v>0.63860965286910787</v>
      </c>
      <c r="CN338" s="10">
        <v>0.50460635732010006</v>
      </c>
      <c r="CO338" s="10">
        <v>0.22504449311336802</v>
      </c>
      <c r="CP338" s="10">
        <v>0.50944710407316118</v>
      </c>
      <c r="CQ338" s="10">
        <v>0.89577164130994402</v>
      </c>
      <c r="CR338" s="10">
        <v>0.67694773964327704</v>
      </c>
      <c r="CS338" s="10">
        <v>0.95834927704154338</v>
      </c>
      <c r="CT338" s="10">
        <v>5.1271739860181076E-2</v>
      </c>
      <c r="CU338" s="10">
        <v>7.1667035315895355E-2</v>
      </c>
      <c r="CV338" s="10">
        <v>8.0920245422178655E-2</v>
      </c>
      <c r="CW338" s="10">
        <v>4.0525554204129996E-2</v>
      </c>
      <c r="CX338" s="10">
        <v>0.81975752351743436</v>
      </c>
      <c r="CY338" s="10">
        <v>0.71854441670250169</v>
      </c>
      <c r="CZ338" s="10">
        <v>0.98101308833322465</v>
      </c>
      <c r="DA338" s="10">
        <v>0.8675040998868826</v>
      </c>
      <c r="DB338" s="10">
        <v>0.84412337294450324</v>
      </c>
      <c r="DC338" s="10">
        <v>0.979034921877731</v>
      </c>
      <c r="DD338" s="10">
        <v>0.49862806203474797</v>
      </c>
      <c r="DE338" s="10">
        <v>0.80717862515128036</v>
      </c>
      <c r="DF338" s="10">
        <v>0.58045933843622177</v>
      </c>
      <c r="DG338" s="10">
        <v>0.87715695217024492</v>
      </c>
      <c r="DH338" s="10">
        <v>0.80259857499720155</v>
      </c>
      <c r="DI338" s="10">
        <v>0.95188183451183839</v>
      </c>
      <c r="DJ338" s="10">
        <v>0.76258629353615048</v>
      </c>
      <c r="DK338" s="10">
        <v>0.94174986403633443</v>
      </c>
      <c r="DL338" s="10">
        <v>0.83510222251249089</v>
      </c>
      <c r="DM338" s="10">
        <v>0.59308793614905153</v>
      </c>
      <c r="DN338" s="10">
        <v>0.74009691230714714</v>
      </c>
      <c r="DO338" s="10">
        <v>0.91529568579785714</v>
      </c>
      <c r="DP338" s="10">
        <v>0.80225788290701849</v>
      </c>
      <c r="DQ338" s="10">
        <v>0.87017845323930931</v>
      </c>
      <c r="DR338" s="10">
        <v>0.41330215628831224</v>
      </c>
      <c r="DS338" s="10">
        <v>0.52845730743946762</v>
      </c>
      <c r="DT338" s="10">
        <v>0.58027669745940624</v>
      </c>
      <c r="DU338" s="10">
        <v>0.70505642609416574</v>
      </c>
      <c r="DV338" s="10">
        <v>0.89409521232282774</v>
      </c>
      <c r="DW338" s="10">
        <v>0.71085820106132114</v>
      </c>
      <c r="DX338" s="10">
        <v>0.46919159629738905</v>
      </c>
      <c r="DY338" s="10">
        <v>0.81660482626936992</v>
      </c>
      <c r="DZ338" s="10">
        <v>0.60609423600059897</v>
      </c>
      <c r="EA338" s="10">
        <v>0.65843612170833898</v>
      </c>
      <c r="EB338" s="10">
        <v>0.67967853421456703</v>
      </c>
      <c r="EC338" s="10">
        <v>0.69043029272321421</v>
      </c>
      <c r="ED338" s="10">
        <v>0.26377746386416656</v>
      </c>
      <c r="EE338" s="10">
        <v>0.63936006458522132</v>
      </c>
      <c r="EF338" s="10">
        <v>0.66092979354606418</v>
      </c>
      <c r="EG338" s="10">
        <v>0.86331304352950555</v>
      </c>
      <c r="EH338" s="10">
        <v>0.43726400881191985</v>
      </c>
      <c r="EI338" s="10">
        <v>0.35286110459908449</v>
      </c>
      <c r="EJ338" s="10">
        <v>0.44171810431767877</v>
      </c>
      <c r="EK338" s="10">
        <v>0.42905811620453571</v>
      </c>
      <c r="EL338" s="10">
        <v>0.44291719630881543</v>
      </c>
      <c r="EM338" s="10">
        <v>0.84069464300520658</v>
      </c>
      <c r="EN338" s="10">
        <v>0.87365443063385462</v>
      </c>
      <c r="EO338" s="10">
        <v>0.75665351392454661</v>
      </c>
      <c r="EP338" s="10">
        <v>0.91352879911142437</v>
      </c>
      <c r="EQ338" s="10">
        <v>0.49949935322426342</v>
      </c>
      <c r="ER338" s="10">
        <v>0.3150384665887192</v>
      </c>
      <c r="ES338" s="10">
        <v>0.18625716139734788</v>
      </c>
      <c r="ET338" s="10">
        <v>0.66892167509791545</v>
      </c>
      <c r="EU338" s="10">
        <v>0.16591625966613255</v>
      </c>
      <c r="EV338" s="10">
        <v>0.40620003473236732</v>
      </c>
      <c r="EW338" s="10">
        <v>0.28077080728057957</v>
      </c>
      <c r="EX338" s="10">
        <v>0.45081114894306107</v>
      </c>
      <c r="EY338" s="10">
        <v>0.11359911951467569</v>
      </c>
      <c r="EZ338" s="10">
        <v>0.56288141790131152</v>
      </c>
      <c r="FA338" s="10">
        <v>0.36860915353438461</v>
      </c>
      <c r="FB338" s="10">
        <v>0.49959586378430065</v>
      </c>
      <c r="FC338" s="10">
        <v>0.51776371708117619</v>
      </c>
      <c r="FD338" s="10">
        <v>0.23701517298220534</v>
      </c>
      <c r="FE338" s="10">
        <v>7.3977650963692521E-2</v>
      </c>
      <c r="FF338" s="10">
        <v>0.12767368762593598</v>
      </c>
      <c r="FG338" s="10">
        <v>0.18233550346524749</v>
      </c>
      <c r="FH338" s="10">
        <v>0.2128212764102447</v>
      </c>
      <c r="FI338" s="10">
        <v>0.4679859391503387</v>
      </c>
      <c r="FJ338" s="10">
        <v>0.91399142027257063</v>
      </c>
      <c r="FK338" s="10">
        <v>0.9776819866630555</v>
      </c>
      <c r="FL338" s="10">
        <v>0.8300393593612172</v>
      </c>
      <c r="FM338" s="10">
        <v>0.32979456799121998</v>
      </c>
      <c r="FN338" s="10">
        <v>0.19819198980790528</v>
      </c>
      <c r="FO338" s="10">
        <v>0.49897119819178848</v>
      </c>
      <c r="FP338" s="10">
        <v>0.55388136580884539</v>
      </c>
      <c r="FQ338" s="10">
        <v>0.28289830900011675</v>
      </c>
      <c r="FR338" s="10">
        <v>0.3408128417097146</v>
      </c>
      <c r="FS338" s="10">
        <v>0.10704362982905848</v>
      </c>
      <c r="FT338" s="10">
        <v>2.7853060635473277E-2</v>
      </c>
      <c r="FU338" s="10">
        <v>0.10823881211189072</v>
      </c>
      <c r="FV338" s="10">
        <v>0.23913310822641609</v>
      </c>
      <c r="FW338" s="10">
        <v>0.1801453528009192</v>
      </c>
      <c r="FX338" s="10">
        <v>0.55374273671175311</v>
      </c>
      <c r="FY338" s="10">
        <v>0.50303518752223708</v>
      </c>
      <c r="FZ338" s="10">
        <v>7.3412435557933687E-3</v>
      </c>
      <c r="GA338" s="10">
        <v>0.26147654336069798</v>
      </c>
      <c r="GB338" s="10">
        <v>0.43716325885598839</v>
      </c>
      <c r="GC338" s="10">
        <v>0.87807406574925473</v>
      </c>
      <c r="GD338" s="10">
        <v>0.22100005333040657</v>
      </c>
      <c r="GE338" s="10">
        <v>2.7475530864963706E-3</v>
      </c>
      <c r="GF338" s="10">
        <v>4.9774580442843344E-2</v>
      </c>
      <c r="GG338" s="10">
        <v>0.17909744970984706</v>
      </c>
      <c r="GH338" s="10">
        <v>0.46274709337828701</v>
      </c>
      <c r="GI338" s="10">
        <v>8.3360149108578328E-3</v>
      </c>
      <c r="GJ338" s="10">
        <v>2.4206477454539049E-2</v>
      </c>
      <c r="GK338" s="10">
        <v>5.2047368166561768E-2</v>
      </c>
      <c r="GL338" s="10">
        <v>9.9171941780370754E-2</v>
      </c>
      <c r="GM338" s="10">
        <v>0.67291740806701095</v>
      </c>
      <c r="GN338" s="10">
        <v>0.15154379524760542</v>
      </c>
      <c r="GO338" s="10">
        <v>3.4570600287201644E-2</v>
      </c>
      <c r="GP338" s="10">
        <v>0.95251829826968226</v>
      </c>
      <c r="GQ338" s="10">
        <v>0.17177814692998333</v>
      </c>
      <c r="GR338" s="10">
        <v>0.41156828905843701</v>
      </c>
      <c r="GS338" s="10">
        <v>0.19734898768251624</v>
      </c>
      <c r="GT338" s="10">
        <v>0.82590708908011412</v>
      </c>
      <c r="GU338" s="10">
        <v>5.5624723432608887E-2</v>
      </c>
      <c r="GV338" s="10">
        <v>0.16645659358685255</v>
      </c>
      <c r="GW338" s="10">
        <v>0.63644080358683408</v>
      </c>
      <c r="GX338" s="10">
        <v>0.6708543858865843</v>
      </c>
      <c r="GY338" s="10">
        <v>0.37699636093060229</v>
      </c>
      <c r="GZ338" s="10">
        <v>0.75856017968696299</v>
      </c>
      <c r="HA338" s="10">
        <v>0.12945032139303586</v>
      </c>
      <c r="HB338" s="10">
        <v>0.27328089883590706</v>
      </c>
      <c r="HC338" s="10">
        <v>0.26193711848031537</v>
      </c>
      <c r="HD338" s="10">
        <v>0.74759462239246799</v>
      </c>
      <c r="HE338" s="10">
        <v>0.72609981356087983</v>
      </c>
      <c r="HF338" s="10">
        <v>0.40878385193615485</v>
      </c>
      <c r="HG338" s="10">
        <v>0.19374283182614838</v>
      </c>
      <c r="HH338" s="10">
        <v>0.40621072454504625</v>
      </c>
      <c r="HI338" s="10">
        <v>0.92911461758066194</v>
      </c>
      <c r="HJ338" s="10">
        <v>0.89685391817187954</v>
      </c>
      <c r="HK338" s="10">
        <v>0.5001955436463168</v>
      </c>
      <c r="HL338" s="10">
        <v>0.8056629364528719</v>
      </c>
      <c r="HM338" s="10">
        <v>0.31357325486143289</v>
      </c>
      <c r="HN338" s="10">
        <v>0.652681198066414</v>
      </c>
      <c r="HO338" s="10">
        <v>0.76502279614449264</v>
      </c>
      <c r="HP338" s="10">
        <v>0.66494839467087141</v>
      </c>
      <c r="HQ338" s="10">
        <v>0.80189943103257233</v>
      </c>
      <c r="HR338" s="10">
        <v>0.64385621259884718</v>
      </c>
      <c r="HS338" s="10">
        <v>0.28102864135007366</v>
      </c>
      <c r="HT338" s="10">
        <v>0.33151620622599565</v>
      </c>
      <c r="HU338" s="10">
        <v>0.41228779173069352</v>
      </c>
      <c r="HV338" s="10">
        <v>0.61834909675252547</v>
      </c>
      <c r="HW338" s="10">
        <v>0.30410167579669084</v>
      </c>
      <c r="HX338" s="10">
        <v>0.61091346076060526</v>
      </c>
      <c r="HY338" s="10">
        <v>0.82393523190662421</v>
      </c>
      <c r="HZ338" s="10">
        <v>0.72764714486142879</v>
      </c>
      <c r="IA338" s="10">
        <v>0.95807923480069901</v>
      </c>
      <c r="IB338" s="10">
        <v>0.17264731616436119</v>
      </c>
      <c r="IC338" s="10">
        <v>1.8853316442006423E-2</v>
      </c>
      <c r="ID338" s="10">
        <v>4.0707784775239488E-2</v>
      </c>
      <c r="IE338" s="10">
        <v>0.96874868899385169</v>
      </c>
      <c r="IF338" s="10">
        <v>0.73924452460322354</v>
      </c>
      <c r="IG338" s="10">
        <v>5.9515331584744452E-2</v>
      </c>
      <c r="IH338" s="10">
        <v>0.27043177659441275</v>
      </c>
      <c r="II338" s="10">
        <v>0.11641577367908776</v>
      </c>
      <c r="IJ338" s="10">
        <v>2.110340288010748E-2</v>
      </c>
      <c r="IK338" s="10">
        <v>0.18353184612495604</v>
      </c>
      <c r="IL338" s="10">
        <v>6.1563090970379701E-3</v>
      </c>
      <c r="IM338" s="10">
        <v>0.42706039509944704</v>
      </c>
      <c r="IN338" s="10">
        <v>0.65270479500679723</v>
      </c>
      <c r="IO338" s="10">
        <v>0.62685670201284294</v>
      </c>
      <c r="IP338" s="10">
        <v>0.82152912549222568</v>
      </c>
      <c r="IQ338" s="10">
        <v>1.4878631385236901E-2</v>
      </c>
      <c r="IR338" s="10">
        <v>6.6583297974012884E-2</v>
      </c>
      <c r="IS338" s="10">
        <v>0.68085211692410685</v>
      </c>
      <c r="IT338" s="10">
        <v>0.64267906005767805</v>
      </c>
      <c r="IU338" s="10">
        <v>8.5327972930415483E-2</v>
      </c>
      <c r="IV338" s="10">
        <v>0.28385339002803289</v>
      </c>
      <c r="IW338" s="10">
        <v>0.7921400524291371</v>
      </c>
      <c r="IX338" s="10">
        <v>0.69349063438195868</v>
      </c>
      <c r="IY338" s="10">
        <v>0.8966887421318146</v>
      </c>
      <c r="IZ338" s="10">
        <v>0.49500101085070281</v>
      </c>
      <c r="JA338" s="10">
        <v>0.3080359422407099</v>
      </c>
      <c r="JB338" s="10">
        <v>0.97713294279362484</v>
      </c>
      <c r="JC338" s="10">
        <v>4.505493296140009E-2</v>
      </c>
      <c r="JD338" s="10">
        <v>0.93122281928277362</v>
      </c>
      <c r="JE338" s="10">
        <v>0.70614860764195286</v>
      </c>
      <c r="JF338" s="10">
        <v>0.331106436919261</v>
      </c>
      <c r="JG338" s="10">
        <v>0.35999735874384009</v>
      </c>
      <c r="JH338" s="10">
        <v>0.8075245817006026</v>
      </c>
      <c r="JI338" s="10">
        <v>0.3065473381712927</v>
      </c>
      <c r="JJ338" s="10">
        <v>0.34946596312922695</v>
      </c>
      <c r="JK338" s="10">
        <v>0.26796527001118198</v>
      </c>
      <c r="JL338" s="10">
        <v>0.47849589867926767</v>
      </c>
      <c r="JM338" s="10">
        <v>0.83698150515293213</v>
      </c>
      <c r="JN338" s="10">
        <v>0.37152418510244756</v>
      </c>
      <c r="JO338" s="10">
        <v>0.8669808150560675</v>
      </c>
      <c r="JP338" s="10">
        <v>0.33965084357847863</v>
      </c>
      <c r="JQ338" s="10">
        <v>0.58151848973663167</v>
      </c>
      <c r="JR338" s="10">
        <v>0.77277844365446569</v>
      </c>
      <c r="JS338" s="10">
        <v>0.79779906830046654</v>
      </c>
      <c r="JT338" s="10">
        <v>2.7628106348889854E-2</v>
      </c>
      <c r="JU338" s="10">
        <v>0.43237659865708544</v>
      </c>
      <c r="JV338" s="10">
        <v>5.9515331584744452E-2</v>
      </c>
      <c r="JW338" s="10">
        <v>0.64244876609516655</v>
      </c>
      <c r="JX338" s="10">
        <v>3.2079697737082212E-2</v>
      </c>
      <c r="JY338" s="10">
        <v>3.5219120557290255E-2</v>
      </c>
      <c r="JZ338" s="11">
        <v>30</v>
      </c>
      <c r="KA338" s="11">
        <v>11</v>
      </c>
      <c r="KB338" s="11">
        <v>1</v>
      </c>
      <c r="KC338" s="11">
        <v>1</v>
      </c>
      <c r="KD338" s="1"/>
      <c r="KE338" s="1"/>
      <c r="KF338" s="1"/>
      <c r="KG338" s="1"/>
      <c r="KH338" s="1"/>
      <c r="KI338" s="1"/>
      <c r="KJ338" s="1"/>
      <c r="KK338" s="1"/>
      <c r="KL338" s="1"/>
      <c r="KM338" s="11"/>
      <c r="KN338" s="11"/>
      <c r="KO338" s="11"/>
      <c r="KP338" s="11"/>
      <c r="KQ338" s="1"/>
      <c r="KR338" s="1"/>
    </row>
    <row r="339" spans="1:304" s="12" customFormat="1" ht="15" customHeight="1" x14ac:dyDescent="0.2">
      <c r="A339" s="9">
        <v>5</v>
      </c>
      <c r="B339" s="9" t="s">
        <v>534</v>
      </c>
      <c r="C339" s="9" t="s">
        <v>535</v>
      </c>
      <c r="D339" s="9" t="s">
        <v>1273</v>
      </c>
      <c r="E339" s="9" t="s">
        <v>1274</v>
      </c>
      <c r="F339" s="10">
        <v>0.62446612008370472</v>
      </c>
      <c r="G339" s="10">
        <v>0.90254877772851627</v>
      </c>
      <c r="H339" s="10">
        <v>0.24022255456963154</v>
      </c>
      <c r="I339" s="10">
        <v>0.95776191219858753</v>
      </c>
      <c r="J339" s="10">
        <v>0.60035443743488193</v>
      </c>
      <c r="K339" s="10">
        <v>0.71375742675209719</v>
      </c>
      <c r="L339" s="10">
        <v>0.25042496664912484</v>
      </c>
      <c r="M339" s="10">
        <v>0.8537599572824599</v>
      </c>
      <c r="N339" s="10">
        <v>0.27461092188725522</v>
      </c>
      <c r="O339" s="10">
        <v>4.5071214858908172E-2</v>
      </c>
      <c r="P339" s="10">
        <v>0.80819229976032103</v>
      </c>
      <c r="Q339" s="10">
        <v>0.92335720270226074</v>
      </c>
      <c r="R339" s="10">
        <v>0.97523284557333723</v>
      </c>
      <c r="S339" s="10">
        <v>0.82787382806303533</v>
      </c>
      <c r="T339" s="10">
        <v>0.24624993417575178</v>
      </c>
      <c r="U339" s="10">
        <v>0.62748489806203345</v>
      </c>
      <c r="V339" s="10">
        <v>0.63013966272564559</v>
      </c>
      <c r="W339" s="10">
        <v>0.14785765110469792</v>
      </c>
      <c r="X339" s="10">
        <v>0.89714371917665281</v>
      </c>
      <c r="Y339" s="10">
        <v>0.94264233056438773</v>
      </c>
      <c r="Z339" s="10">
        <v>0.85538385414799678</v>
      </c>
      <c r="AA339" s="10">
        <v>0.19992453309082725</v>
      </c>
      <c r="AB339" s="10">
        <v>0.34060740259021949</v>
      </c>
      <c r="AC339" s="10">
        <v>0.3374992386680693</v>
      </c>
      <c r="AD339" s="10">
        <v>0.49797143768938201</v>
      </c>
      <c r="AE339" s="10">
        <v>0.83547437790037793</v>
      </c>
      <c r="AF339" s="10">
        <v>0.50312420484664755</v>
      </c>
      <c r="AG339" s="10">
        <v>0.6074224580163532</v>
      </c>
      <c r="AH339" s="10">
        <v>0.35359009175447598</v>
      </c>
      <c r="AI339" s="10">
        <v>0.79554141029588143</v>
      </c>
      <c r="AJ339" s="10">
        <v>0.40992095509173565</v>
      </c>
      <c r="AK339" s="10">
        <v>0.82804312908190325</v>
      </c>
      <c r="AL339" s="10">
        <v>0.26645131249782383</v>
      </c>
      <c r="AM339" s="10">
        <v>0.81696367509315171</v>
      </c>
      <c r="AN339" s="10">
        <v>0.86603081868546972</v>
      </c>
      <c r="AO339" s="10">
        <v>0.70799816702181761</v>
      </c>
      <c r="AP339" s="10">
        <v>0.32309246530525182</v>
      </c>
      <c r="AQ339" s="10">
        <v>0.606095039422611</v>
      </c>
      <c r="AR339" s="10">
        <v>0.35600954573417887</v>
      </c>
      <c r="AS339" s="10">
        <v>0.26702446420365328</v>
      </c>
      <c r="AT339" s="10">
        <v>0.49466906268579425</v>
      </c>
      <c r="AU339" s="10">
        <v>0.70026923895930138</v>
      </c>
      <c r="AV339" s="10">
        <v>0.74039413596010484</v>
      </c>
      <c r="AW339" s="10">
        <v>0.47261967542800487</v>
      </c>
      <c r="AX339" s="10">
        <v>0.45923932590970962</v>
      </c>
      <c r="AY339" s="10">
        <v>0.42235225426497502</v>
      </c>
      <c r="AZ339" s="10">
        <v>0.27215520759047418</v>
      </c>
      <c r="BA339" s="10">
        <v>0.81788721079636628</v>
      </c>
      <c r="BB339" s="10">
        <v>0.72403595915855279</v>
      </c>
      <c r="BC339" s="10">
        <v>0.3518453986698149</v>
      </c>
      <c r="BD339" s="10">
        <v>0.90128981336406588</v>
      </c>
      <c r="BE339" s="10">
        <v>0.8856445098401049</v>
      </c>
      <c r="BF339" s="10">
        <v>0.87793924414514701</v>
      </c>
      <c r="BG339" s="10">
        <v>0.75494383449572289</v>
      </c>
      <c r="BH339" s="10">
        <v>0.87687237616285774</v>
      </c>
      <c r="BI339" s="10">
        <v>0.86838838356727011</v>
      </c>
      <c r="BJ339" s="10">
        <v>0.30311044953484934</v>
      </c>
      <c r="BK339" s="10">
        <v>8.2394331695749598E-2</v>
      </c>
      <c r="BL339" s="10">
        <v>0.34277427945843697</v>
      </c>
      <c r="BM339" s="10">
        <v>0.99016718530352044</v>
      </c>
      <c r="BN339" s="10">
        <v>0.69073826635222679</v>
      </c>
      <c r="BO339" s="10">
        <v>0.75754321901153665</v>
      </c>
      <c r="BP339" s="10">
        <v>0.60397654025794001</v>
      </c>
      <c r="BQ339" s="10">
        <v>0.85987531078838053</v>
      </c>
      <c r="BR339" s="10">
        <v>0.90664491452114815</v>
      </c>
      <c r="BS339" s="10">
        <v>0.33367991985520218</v>
      </c>
      <c r="BT339" s="10">
        <v>0.18648647889316053</v>
      </c>
      <c r="BU339" s="10">
        <v>0.76094762727114285</v>
      </c>
      <c r="BV339" s="10">
        <v>0.25660344523778394</v>
      </c>
      <c r="BW339" s="10">
        <v>0.56812913104937057</v>
      </c>
      <c r="BX339" s="10">
        <v>0.89700524667689319</v>
      </c>
      <c r="BY339" s="10">
        <v>0.69828779690012055</v>
      </c>
      <c r="BZ339" s="10">
        <v>0.6953390054172921</v>
      </c>
      <c r="CA339" s="10">
        <v>0.34535807114030304</v>
      </c>
      <c r="CB339" s="10">
        <v>0.78894739600889086</v>
      </c>
      <c r="CC339" s="10">
        <v>9.7281086119518717E-2</v>
      </c>
      <c r="CD339" s="10">
        <v>0.54816944375344723</v>
      </c>
      <c r="CE339" s="10">
        <v>0.68240644796966921</v>
      </c>
      <c r="CF339" s="10">
        <v>0.41664399666757501</v>
      </c>
      <c r="CG339" s="10">
        <v>0.74611019190888861</v>
      </c>
      <c r="CH339" s="10">
        <v>0.9482858427444909</v>
      </c>
      <c r="CI339" s="10">
        <v>0.19503460961953312</v>
      </c>
      <c r="CJ339" s="10">
        <v>0.40579384560553988</v>
      </c>
      <c r="CK339" s="10">
        <v>0.93635333080183858</v>
      </c>
      <c r="CL339" s="10">
        <v>0.70208281377933868</v>
      </c>
      <c r="CM339" s="10">
        <v>0.52457462814121647</v>
      </c>
      <c r="CN339" s="10">
        <v>0.64712705193124165</v>
      </c>
      <c r="CO339" s="10">
        <v>0.9193261080852686</v>
      </c>
      <c r="CP339" s="10">
        <v>0.28481579946351543</v>
      </c>
      <c r="CQ339" s="10">
        <v>0.38169425317204253</v>
      </c>
      <c r="CR339" s="10">
        <v>1.1961608525182545E-2</v>
      </c>
      <c r="CS339" s="10">
        <v>0.41770251016363902</v>
      </c>
      <c r="CT339" s="10">
        <v>0.58055878120680582</v>
      </c>
      <c r="CU339" s="10">
        <v>0.55600493593829547</v>
      </c>
      <c r="CV339" s="10">
        <v>0.85954868734759871</v>
      </c>
      <c r="CW339" s="10">
        <v>0.83948415931680453</v>
      </c>
      <c r="CX339" s="10">
        <v>0.21817922011830576</v>
      </c>
      <c r="CY339" s="10">
        <v>0.81258681992482451</v>
      </c>
      <c r="CZ339" s="10">
        <v>0.88229614551215207</v>
      </c>
      <c r="DA339" s="10">
        <v>0.92681730223373515</v>
      </c>
      <c r="DB339" s="10">
        <v>0.74114247645472131</v>
      </c>
      <c r="DC339" s="10">
        <v>0.70777691902461881</v>
      </c>
      <c r="DD339" s="10">
        <v>0.37861789129744394</v>
      </c>
      <c r="DE339" s="10">
        <v>0.90903699578494912</v>
      </c>
      <c r="DF339" s="10">
        <v>0.96184103800127785</v>
      </c>
      <c r="DG339" s="10">
        <v>0.50747213219057441</v>
      </c>
      <c r="DH339" s="10">
        <v>0.98263752041160657</v>
      </c>
      <c r="DI339" s="10">
        <v>0.85130989789491973</v>
      </c>
      <c r="DJ339" s="10">
        <v>0.6768905682709474</v>
      </c>
      <c r="DK339" s="10">
        <v>0.61153525168844003</v>
      </c>
      <c r="DL339" s="10">
        <v>0.79092688720809301</v>
      </c>
      <c r="DM339" s="10">
        <v>0.47914919111132115</v>
      </c>
      <c r="DN339" s="10">
        <v>0.94478856395460942</v>
      </c>
      <c r="DO339" s="10">
        <v>0.81723584278960604</v>
      </c>
      <c r="DP339" s="10">
        <v>0.8725168292133878</v>
      </c>
      <c r="DQ339" s="10">
        <v>0.75386815698011689</v>
      </c>
      <c r="DR339" s="10">
        <v>0.86388197569728642</v>
      </c>
      <c r="DS339" s="10">
        <v>0.33689101265543642</v>
      </c>
      <c r="DT339" s="10">
        <v>0.45585627807593032</v>
      </c>
      <c r="DU339" s="10">
        <v>0.66746646651207531</v>
      </c>
      <c r="DV339" s="10">
        <v>0.97656771067866277</v>
      </c>
      <c r="DW339" s="10">
        <v>0.51805196073388715</v>
      </c>
      <c r="DX339" s="10">
        <v>0.61759960140253711</v>
      </c>
      <c r="DY339" s="10">
        <v>0.94119335702907658</v>
      </c>
      <c r="DZ339" s="10">
        <v>0.62791296797872564</v>
      </c>
      <c r="EA339" s="10">
        <v>0.35965357097199724</v>
      </c>
      <c r="EB339" s="10">
        <v>0.42656671534620227</v>
      </c>
      <c r="EC339" s="10">
        <v>0.62134938510377435</v>
      </c>
      <c r="ED339" s="10">
        <v>0.7080820305808021</v>
      </c>
      <c r="EE339" s="10">
        <v>0.72111678437883953</v>
      </c>
      <c r="EF339" s="10">
        <v>0.91052999001660451</v>
      </c>
      <c r="EG339" s="10">
        <v>0.67465318866637691</v>
      </c>
      <c r="EH339" s="10">
        <v>0.78667946112636022</v>
      </c>
      <c r="EI339" s="10">
        <v>0.34499447931886362</v>
      </c>
      <c r="EJ339" s="10">
        <v>0.85415456739580786</v>
      </c>
      <c r="EK339" s="10">
        <v>0.13968424977807781</v>
      </c>
      <c r="EL339" s="10">
        <v>0.6020429064663797</v>
      </c>
      <c r="EM339" s="10">
        <v>0.43150367361363062</v>
      </c>
      <c r="EN339" s="10">
        <v>0.6128807539910639</v>
      </c>
      <c r="EO339" s="10">
        <v>0.49174872626499944</v>
      </c>
      <c r="EP339" s="10">
        <v>0.32664348204669968</v>
      </c>
      <c r="EQ339" s="10">
        <v>0.29365690706594744</v>
      </c>
      <c r="ER339" s="10">
        <v>0.52002642649933084</v>
      </c>
      <c r="ES339" s="10">
        <v>0.32103202994705193</v>
      </c>
      <c r="ET339" s="10">
        <v>0.27266859255141618</v>
      </c>
      <c r="EU339" s="10">
        <v>0.60209369944758062</v>
      </c>
      <c r="EV339" s="10">
        <v>0.66817981253078795</v>
      </c>
      <c r="EW339" s="10">
        <v>0.14060088077533903</v>
      </c>
      <c r="EX339" s="10">
        <v>0.10575429567047019</v>
      </c>
      <c r="EY339" s="10">
        <v>2.7352520633100858E-2</v>
      </c>
      <c r="EZ339" s="10">
        <v>0.25472085527949589</v>
      </c>
      <c r="FA339" s="10">
        <v>0.74636916262774422</v>
      </c>
      <c r="FB339" s="10">
        <v>0.53302881286728554</v>
      </c>
      <c r="FC339" s="10">
        <v>0.37186297028805504</v>
      </c>
      <c r="FD339" s="10">
        <v>9.6359066705547364E-2</v>
      </c>
      <c r="FE339" s="10">
        <v>0.677535491123475</v>
      </c>
      <c r="FF339" s="10">
        <v>0.83000907045424221</v>
      </c>
      <c r="FG339" s="10">
        <v>0.96349736456168722</v>
      </c>
      <c r="FH339" s="10">
        <v>0.50206035655391057</v>
      </c>
      <c r="FI339" s="10">
        <v>2.2004995127791536E-3</v>
      </c>
      <c r="FJ339" s="10">
        <v>4.8231982167165559E-2</v>
      </c>
      <c r="FK339" s="10">
        <v>0.25895432775258553</v>
      </c>
      <c r="FL339" s="10">
        <v>0.37956274609472573</v>
      </c>
      <c r="FM339" s="10">
        <v>0.25152785848080145</v>
      </c>
      <c r="FN339" s="10">
        <v>0.49660092582388993</v>
      </c>
      <c r="FO339" s="10">
        <v>0.32524296536948782</v>
      </c>
      <c r="FP339" s="10">
        <v>0.70427669089955147</v>
      </c>
      <c r="FQ339" s="10">
        <v>0.37081753000808348</v>
      </c>
      <c r="FR339" s="10">
        <v>0.56572882950736636</v>
      </c>
      <c r="FS339" s="10">
        <v>0.5524675598976343</v>
      </c>
      <c r="FT339" s="10">
        <v>6.6623725851977095E-2</v>
      </c>
      <c r="FU339" s="10">
        <v>0.42751169116858911</v>
      </c>
      <c r="FV339" s="10">
        <v>0.56247176653459141</v>
      </c>
      <c r="FW339" s="10">
        <v>0.22074672412504998</v>
      </c>
      <c r="FX339" s="10">
        <v>0.57706100014382322</v>
      </c>
      <c r="FY339" s="10">
        <v>0.2968574295182837</v>
      </c>
      <c r="FZ339" s="10">
        <v>2.522691069050707E-2</v>
      </c>
      <c r="GA339" s="10">
        <v>0.62906713970427774</v>
      </c>
      <c r="GB339" s="10">
        <v>0.34714718966065539</v>
      </c>
      <c r="GC339" s="10">
        <v>0.4237452242753067</v>
      </c>
      <c r="GD339" s="10">
        <v>0.47634327347386263</v>
      </c>
      <c r="GE339" s="10">
        <v>6.5777443900917013E-2</v>
      </c>
      <c r="GF339" s="10">
        <v>0.32066140673075938</v>
      </c>
      <c r="GG339" s="10">
        <v>0.60709544932758952</v>
      </c>
      <c r="GH339" s="10">
        <v>0.44762223982993987</v>
      </c>
      <c r="GI339" s="10">
        <v>0.40878446444605987</v>
      </c>
      <c r="GJ339" s="10">
        <v>0.4195445191731576</v>
      </c>
      <c r="GK339" s="10">
        <v>0.24206280661121246</v>
      </c>
      <c r="GL339" s="10">
        <v>0.21520581439073994</v>
      </c>
      <c r="GM339" s="10">
        <v>0.8997334295777033</v>
      </c>
      <c r="GN339" s="10">
        <v>0.65684014961660386</v>
      </c>
      <c r="GO339" s="10">
        <v>0.21314952139502547</v>
      </c>
      <c r="GP339" s="10">
        <v>0.60160653239989104</v>
      </c>
      <c r="GQ339" s="10">
        <v>0.22548447304621613</v>
      </c>
      <c r="GR339" s="10">
        <v>0.72863171442695984</v>
      </c>
      <c r="GS339" s="10">
        <v>0.30038117276508913</v>
      </c>
      <c r="GT339" s="10">
        <v>0.44568963915781723</v>
      </c>
      <c r="GU339" s="10">
        <v>0.17926224712836208</v>
      </c>
      <c r="GV339" s="10">
        <v>0.3427946775100339</v>
      </c>
      <c r="GW339" s="10">
        <v>5.3976336996386251E-2</v>
      </c>
      <c r="GX339" s="10">
        <v>0.62726743690158959</v>
      </c>
      <c r="GY339" s="10">
        <v>0.8365703952244945</v>
      </c>
      <c r="GZ339" s="10">
        <v>0.80756623929444837</v>
      </c>
      <c r="HA339" s="10">
        <v>0.23536979634733451</v>
      </c>
      <c r="HB339" s="10">
        <v>0.52548812188511673</v>
      </c>
      <c r="HC339" s="10">
        <v>0.65509170357205682</v>
      </c>
      <c r="HD339" s="10">
        <v>2.5712390182268164E-2</v>
      </c>
      <c r="HE339" s="10">
        <v>2.3478512382540642E-3</v>
      </c>
      <c r="HF339" s="10">
        <v>2.0088176130315015E-2</v>
      </c>
      <c r="HG339" s="10">
        <v>0.529237745557948</v>
      </c>
      <c r="HH339" s="10">
        <v>0.71451499847308431</v>
      </c>
      <c r="HI339" s="10">
        <v>0.89152583566701815</v>
      </c>
      <c r="HJ339" s="10">
        <v>0.94303549590599145</v>
      </c>
      <c r="HK339" s="10">
        <v>0.82827871007657872</v>
      </c>
      <c r="HL339" s="10">
        <v>0.45087695436845887</v>
      </c>
      <c r="HM339" s="10">
        <v>0.42457178035180454</v>
      </c>
      <c r="HN339" s="10">
        <v>0.69817270907161799</v>
      </c>
      <c r="HO339" s="10">
        <v>0.19232224721845373</v>
      </c>
      <c r="HP339" s="10">
        <v>0.12218554225038282</v>
      </c>
      <c r="HQ339" s="10">
        <v>6.9656410160113563E-2</v>
      </c>
      <c r="HR339" s="10">
        <v>9.9122191750104907E-2</v>
      </c>
      <c r="HS339" s="10">
        <v>0.12064840470915789</v>
      </c>
      <c r="HT339" s="10">
        <v>0.10152086197429003</v>
      </c>
      <c r="HU339" s="10">
        <v>0.44128892614126558</v>
      </c>
      <c r="HV339" s="10">
        <v>0.48693476710563366</v>
      </c>
      <c r="HW339" s="10">
        <v>0.95125100363085291</v>
      </c>
      <c r="HX339" s="10">
        <v>0.77913507617645306</v>
      </c>
      <c r="HY339" s="10">
        <v>0.58561281117850383</v>
      </c>
      <c r="HZ339" s="10">
        <v>0.50956422918727162</v>
      </c>
      <c r="IA339" s="10">
        <v>0.46974006724163042</v>
      </c>
      <c r="IB339" s="10">
        <v>0.19464739739492623</v>
      </c>
      <c r="IC339" s="10">
        <v>0.92849025489790105</v>
      </c>
      <c r="ID339" s="10">
        <v>0.81823596553232369</v>
      </c>
      <c r="IE339" s="10">
        <v>0.7763072589755996</v>
      </c>
      <c r="IF339" s="10">
        <v>0.84527362353709456</v>
      </c>
      <c r="IG339" s="10">
        <v>0.63157703385048136</v>
      </c>
      <c r="IH339" s="10">
        <v>0.95842140436435685</v>
      </c>
      <c r="II339" s="10">
        <v>0.79135685230073705</v>
      </c>
      <c r="IJ339" s="10">
        <v>0.40311768155855732</v>
      </c>
      <c r="IK339" s="10">
        <v>0.65248719313389048</v>
      </c>
      <c r="IL339" s="10">
        <v>0.43848748560546269</v>
      </c>
      <c r="IM339" s="10">
        <v>0.68306489016327609</v>
      </c>
      <c r="IN339" s="10">
        <v>0.76118255049190675</v>
      </c>
      <c r="IO339" s="10">
        <v>0.50330605390282956</v>
      </c>
      <c r="IP339" s="10">
        <v>0.70579591621125559</v>
      </c>
      <c r="IQ339" s="10">
        <v>0.24022255456963154</v>
      </c>
      <c r="IR339" s="10">
        <v>0.83131118869381726</v>
      </c>
      <c r="IS339" s="10">
        <v>0.46249981681649588</v>
      </c>
      <c r="IT339" s="10">
        <v>0.3518453986698149</v>
      </c>
      <c r="IU339" s="10">
        <v>0.99946452338578973</v>
      </c>
      <c r="IV339" s="10">
        <v>0.98512905907635229</v>
      </c>
      <c r="IW339" s="10">
        <v>0.58780534789419203</v>
      </c>
      <c r="IX339" s="10">
        <v>0.59650586632892799</v>
      </c>
      <c r="IY339" s="10">
        <v>0.8173260350827376</v>
      </c>
      <c r="IZ339" s="10">
        <v>0.73756864992462967</v>
      </c>
      <c r="JA339" s="10">
        <v>0.84983580397663094</v>
      </c>
      <c r="JB339" s="10">
        <v>0.72282567663964759</v>
      </c>
      <c r="JC339" s="10">
        <v>0.83696523136055045</v>
      </c>
      <c r="JD339" s="10">
        <v>0.82407386947725714</v>
      </c>
      <c r="JE339" s="10">
        <v>0.50586831827855949</v>
      </c>
      <c r="JF339" s="10">
        <v>0.48716481286266311</v>
      </c>
      <c r="JG339" s="10">
        <v>0.38192431725398879</v>
      </c>
      <c r="JH339" s="10">
        <v>0.45230240358069218</v>
      </c>
      <c r="JI339" s="10">
        <v>0.39576570022365221</v>
      </c>
      <c r="JJ339" s="10">
        <v>0.94813303989768971</v>
      </c>
      <c r="JK339" s="10">
        <v>0.49792430301666668</v>
      </c>
      <c r="JL339" s="10">
        <v>0.85987852093732242</v>
      </c>
      <c r="JM339" s="10">
        <v>0.54953379843470485</v>
      </c>
      <c r="JN339" s="10">
        <v>0.55785031710420208</v>
      </c>
      <c r="JO339" s="10">
        <v>9.0119011641200022E-2</v>
      </c>
      <c r="JP339" s="10">
        <v>0.36928722000745484</v>
      </c>
      <c r="JQ339" s="10">
        <v>0.5049486478464511</v>
      </c>
      <c r="JR339" s="10">
        <v>0.40942910779423403</v>
      </c>
      <c r="JS339" s="10">
        <v>0.5797299546021637</v>
      </c>
      <c r="JT339" s="10">
        <v>0.93528536869663337</v>
      </c>
      <c r="JU339" s="10">
        <v>0.91370907740070129</v>
      </c>
      <c r="JV339" s="10">
        <v>0.63157703385048136</v>
      </c>
      <c r="JW339" s="10">
        <v>0.8121562610515114</v>
      </c>
      <c r="JX339" s="10">
        <v>0.66946149030596858</v>
      </c>
      <c r="JY339" s="10">
        <v>0.8141687770953725</v>
      </c>
      <c r="JZ339" s="11">
        <v>9</v>
      </c>
      <c r="KA339" s="11">
        <v>2</v>
      </c>
      <c r="KB339" s="11">
        <v>0</v>
      </c>
      <c r="KC339" s="11">
        <v>0</v>
      </c>
      <c r="KD339" s="1"/>
      <c r="KE339" s="1"/>
      <c r="KF339" s="1"/>
      <c r="KG339" s="1"/>
      <c r="KH339" s="1"/>
      <c r="KI339" s="1"/>
      <c r="KJ339" s="1"/>
      <c r="KK339" s="1"/>
      <c r="KL339" s="1"/>
      <c r="KM339" s="11"/>
      <c r="KN339" s="11"/>
      <c r="KO339" s="11"/>
      <c r="KP339" s="11"/>
      <c r="KQ339" s="1"/>
      <c r="KR339" s="1"/>
    </row>
    <row r="340" spans="1:304" s="12" customFormat="1" ht="15" customHeight="1" x14ac:dyDescent="0.2">
      <c r="A340" s="9">
        <v>6</v>
      </c>
      <c r="B340" s="9" t="s">
        <v>534</v>
      </c>
      <c r="C340" s="9" t="s">
        <v>565</v>
      </c>
      <c r="D340" s="9" t="s">
        <v>1275</v>
      </c>
      <c r="E340" s="9" t="s">
        <v>1276</v>
      </c>
      <c r="F340" s="10">
        <v>0.79590484550793195</v>
      </c>
      <c r="G340" s="10">
        <v>0.4932305554870674</v>
      </c>
      <c r="H340" s="10">
        <v>3.9407713792298654E-3</v>
      </c>
      <c r="I340" s="10">
        <v>0.95131909716625751</v>
      </c>
      <c r="J340" s="10">
        <v>0.45433737411880259</v>
      </c>
      <c r="K340" s="10">
        <v>0.37454432863726184</v>
      </c>
      <c r="L340" s="10">
        <v>0.41510758806582104</v>
      </c>
      <c r="M340" s="10">
        <v>0.64837514480984648</v>
      </c>
      <c r="N340" s="10">
        <v>0.50689027587825042</v>
      </c>
      <c r="O340" s="10">
        <v>3.5367036330582391E-3</v>
      </c>
      <c r="P340" s="10">
        <v>0.90566208350702238</v>
      </c>
      <c r="Q340" s="10">
        <v>0.50219643683257575</v>
      </c>
      <c r="R340" s="10">
        <v>0.66986655965862429</v>
      </c>
      <c r="S340" s="10">
        <v>0.84539913866131755</v>
      </c>
      <c r="T340" s="10">
        <v>0.33675174548989462</v>
      </c>
      <c r="U340" s="10">
        <v>0.92444747898516966</v>
      </c>
      <c r="V340" s="10">
        <v>0.36912580963921282</v>
      </c>
      <c r="W340" s="10">
        <v>0.12240076482490515</v>
      </c>
      <c r="X340" s="10">
        <v>0.20978605353110633</v>
      </c>
      <c r="Y340" s="10">
        <v>0.19855210653262628</v>
      </c>
      <c r="Z340" s="10">
        <v>0.26387938249646503</v>
      </c>
      <c r="AA340" s="10">
        <v>0.59509415525966836</v>
      </c>
      <c r="AB340" s="10">
        <v>0.70123577751035926</v>
      </c>
      <c r="AC340" s="10">
        <v>0.62766636694824451</v>
      </c>
      <c r="AD340" s="10">
        <v>0.86047315664625545</v>
      </c>
      <c r="AE340" s="10">
        <v>1.2104848012437235E-2</v>
      </c>
      <c r="AF340" s="10">
        <v>0.51367349984929667</v>
      </c>
      <c r="AG340" s="10">
        <v>0.4211927295862512</v>
      </c>
      <c r="AH340" s="10">
        <v>0.14840804242675978</v>
      </c>
      <c r="AI340" s="10">
        <v>0.47431311663781917</v>
      </c>
      <c r="AJ340" s="10">
        <v>0.5384828775418975</v>
      </c>
      <c r="AK340" s="10">
        <v>0.20088274453211433</v>
      </c>
      <c r="AL340" s="10">
        <v>0.50771735669286389</v>
      </c>
      <c r="AM340" s="10">
        <v>7.975754781830191E-2</v>
      </c>
      <c r="AN340" s="10">
        <v>9.4143537716279022E-2</v>
      </c>
      <c r="AO340" s="10">
        <v>5.2275913854506917E-2</v>
      </c>
      <c r="AP340" s="10">
        <v>0.53959635134975836</v>
      </c>
      <c r="AQ340" s="10">
        <v>0.91274747803790401</v>
      </c>
      <c r="AR340" s="10">
        <v>0.96097794627098154</v>
      </c>
      <c r="AS340" s="10">
        <v>0.97024312061807261</v>
      </c>
      <c r="AT340" s="10">
        <v>0.53484295632146583</v>
      </c>
      <c r="AU340" s="10">
        <v>0.40580988698746157</v>
      </c>
      <c r="AV340" s="10">
        <v>0.39565491708256217</v>
      </c>
      <c r="AW340" s="10">
        <v>0.77348495561830688</v>
      </c>
      <c r="AX340" s="10">
        <v>0.60462911816836118</v>
      </c>
      <c r="AY340" s="10">
        <v>0.844702123847627</v>
      </c>
      <c r="AZ340" s="10">
        <v>0.35054316447552325</v>
      </c>
      <c r="BA340" s="10">
        <v>0.93688398660746042</v>
      </c>
      <c r="BB340" s="10">
        <v>0.67996351018579293</v>
      </c>
      <c r="BC340" s="10">
        <v>0.55133652904544805</v>
      </c>
      <c r="BD340" s="10">
        <v>0.34908511720586821</v>
      </c>
      <c r="BE340" s="10">
        <v>0.7017361229444754</v>
      </c>
      <c r="BF340" s="10">
        <v>0.76935335085346357</v>
      </c>
      <c r="BG340" s="10">
        <v>0.65112236745470697</v>
      </c>
      <c r="BH340" s="10">
        <v>0.7890924221865192</v>
      </c>
      <c r="BI340" s="10">
        <v>0.96297081842246079</v>
      </c>
      <c r="BJ340" s="10">
        <v>0.70251388090541012</v>
      </c>
      <c r="BK340" s="10">
        <v>0.87396563867180777</v>
      </c>
      <c r="BL340" s="10">
        <v>0.8453376969014782</v>
      </c>
      <c r="BM340" s="10">
        <v>0.43193561629627664</v>
      </c>
      <c r="BN340" s="10">
        <v>0.57388731202891363</v>
      </c>
      <c r="BO340" s="10">
        <v>0.45649200168341886</v>
      </c>
      <c r="BP340" s="10">
        <v>0.86942462677752685</v>
      </c>
      <c r="BQ340" s="10">
        <v>0.22069094758439053</v>
      </c>
      <c r="BR340" s="10">
        <v>0.34977440036314889</v>
      </c>
      <c r="BS340" s="10">
        <v>0.39585175182785359</v>
      </c>
      <c r="BT340" s="10">
        <v>0.25936677883419063</v>
      </c>
      <c r="BU340" s="10">
        <v>0.68921876988877673</v>
      </c>
      <c r="BV340" s="10">
        <v>0.73582984079742286</v>
      </c>
      <c r="BW340" s="10">
        <v>0.8553035544083174</v>
      </c>
      <c r="BX340" s="10">
        <v>0.6304445405779</v>
      </c>
      <c r="BY340" s="10">
        <v>0.83886790429643077</v>
      </c>
      <c r="BZ340" s="10">
        <v>0.6466548592487118</v>
      </c>
      <c r="CA340" s="10">
        <v>0.93077006756454161</v>
      </c>
      <c r="CB340" s="10">
        <v>0.48799985207190966</v>
      </c>
      <c r="CC340" s="10">
        <v>0.26974873541079447</v>
      </c>
      <c r="CD340" s="10">
        <v>0.62543068787183742</v>
      </c>
      <c r="CE340" s="10">
        <v>0.4973343366348808</v>
      </c>
      <c r="CF340" s="10">
        <v>0.53078285155706273</v>
      </c>
      <c r="CG340" s="10">
        <v>0.58647871923219586</v>
      </c>
      <c r="CH340" s="10">
        <v>0.72214112782706286</v>
      </c>
      <c r="CI340" s="10">
        <v>0.10504260598339575</v>
      </c>
      <c r="CJ340" s="10">
        <v>0.57807850703500518</v>
      </c>
      <c r="CK340" s="10">
        <v>0.78574253940431804</v>
      </c>
      <c r="CL340" s="10">
        <v>0.55722407257057993</v>
      </c>
      <c r="CM340" s="10">
        <v>0.69760299721926711</v>
      </c>
      <c r="CN340" s="10">
        <v>8.9306751202934478E-2</v>
      </c>
      <c r="CO340" s="10">
        <v>4.114466966330383E-2</v>
      </c>
      <c r="CP340" s="10">
        <v>0.86883664353752244</v>
      </c>
      <c r="CQ340" s="10">
        <v>0.96890082430189306</v>
      </c>
      <c r="CR340" s="10">
        <v>0.6859568891711767</v>
      </c>
      <c r="CS340" s="10">
        <v>0.47400548581362911</v>
      </c>
      <c r="CT340" s="10">
        <v>0.90984742180459977</v>
      </c>
      <c r="CU340" s="10">
        <v>0.80982667573660316</v>
      </c>
      <c r="CV340" s="10">
        <v>0.99763623137288859</v>
      </c>
      <c r="CW340" s="10">
        <v>0.85188415189024003</v>
      </c>
      <c r="CX340" s="10">
        <v>0.34911193354080072</v>
      </c>
      <c r="CY340" s="10">
        <v>0.50997159594440111</v>
      </c>
      <c r="CZ340" s="10">
        <v>0.48423772421935429</v>
      </c>
      <c r="DA340" s="10">
        <v>0.42632006473215911</v>
      </c>
      <c r="DB340" s="10">
        <v>0.54485527429097746</v>
      </c>
      <c r="DC340" s="10">
        <v>0.5605472112819756</v>
      </c>
      <c r="DD340" s="10">
        <v>0.18000608451526459</v>
      </c>
      <c r="DE340" s="10">
        <v>0.73504150369680255</v>
      </c>
      <c r="DF340" s="10">
        <v>0.59858861163624311</v>
      </c>
      <c r="DG340" s="10">
        <v>0.28268841478425721</v>
      </c>
      <c r="DH340" s="10">
        <v>0.83577114596390567</v>
      </c>
      <c r="DI340" s="10">
        <v>0.89816616790071246</v>
      </c>
      <c r="DJ340" s="10">
        <v>0.57676347493213054</v>
      </c>
      <c r="DK340" s="10">
        <v>0.54537131299497821</v>
      </c>
      <c r="DL340" s="10">
        <v>0.18093761052102145</v>
      </c>
      <c r="DM340" s="10">
        <v>0.94415014257437679</v>
      </c>
      <c r="DN340" s="10">
        <v>0.83144376910365136</v>
      </c>
      <c r="DO340" s="10">
        <v>0.53442180422848973</v>
      </c>
      <c r="DP340" s="10">
        <v>0.56223219642192512</v>
      </c>
      <c r="DQ340" s="10">
        <v>0.40675666081152628</v>
      </c>
      <c r="DR340" s="10">
        <v>0.15928444930196414</v>
      </c>
      <c r="DS340" s="10">
        <v>0.17529845128966023</v>
      </c>
      <c r="DT340" s="10">
        <v>0.18123652152722813</v>
      </c>
      <c r="DU340" s="10">
        <v>0.28518026146894293</v>
      </c>
      <c r="DV340" s="10">
        <v>0.42810994484468723</v>
      </c>
      <c r="DW340" s="10">
        <v>0.66377476219121578</v>
      </c>
      <c r="DX340" s="10">
        <v>0.12776222248759206</v>
      </c>
      <c r="DY340" s="10">
        <v>0.88581999463374361</v>
      </c>
      <c r="DZ340" s="10">
        <v>0.60377228520973492</v>
      </c>
      <c r="EA340" s="10">
        <v>0.83209152625635641</v>
      </c>
      <c r="EB340" s="10">
        <v>0.95844144259452291</v>
      </c>
      <c r="EC340" s="10">
        <v>0.11110663060994891</v>
      </c>
      <c r="ED340" s="10">
        <v>0.37343810670626287</v>
      </c>
      <c r="EE340" s="10">
        <v>0.59100681902293994</v>
      </c>
      <c r="EF340" s="10">
        <v>0.59910529531624768</v>
      </c>
      <c r="EG340" s="10">
        <v>0.39349074537787621</v>
      </c>
      <c r="EH340" s="10">
        <v>0.62770202920310836</v>
      </c>
      <c r="EI340" s="10">
        <v>0.3604956641301964</v>
      </c>
      <c r="EJ340" s="10">
        <v>9.6017368344064671E-2</v>
      </c>
      <c r="EK340" s="10">
        <v>0.679871091461133</v>
      </c>
      <c r="EL340" s="10">
        <v>0.76513073125339026</v>
      </c>
      <c r="EM340" s="10">
        <v>0.95580891286076053</v>
      </c>
      <c r="EN340" s="10">
        <v>0.33033529888609203</v>
      </c>
      <c r="EO340" s="10">
        <v>0.90860784648882864</v>
      </c>
      <c r="EP340" s="10">
        <v>0.77099568253564099</v>
      </c>
      <c r="EQ340" s="10">
        <v>0.66390792339813354</v>
      </c>
      <c r="ER340" s="10">
        <v>0.51527792024659036</v>
      </c>
      <c r="ES340" s="10">
        <v>0.86324713174242718</v>
      </c>
      <c r="ET340" s="10">
        <v>0.53309259797738351</v>
      </c>
      <c r="EU340" s="10">
        <v>0.99330255361858488</v>
      </c>
      <c r="EV340" s="10">
        <v>0.70581962445082858</v>
      </c>
      <c r="EW340" s="10">
        <v>0.499593754125089</v>
      </c>
      <c r="EX340" s="10">
        <v>0.90863531065382575</v>
      </c>
      <c r="EY340" s="10">
        <v>0.22899147408102177</v>
      </c>
      <c r="EZ340" s="10">
        <v>0.57310978458893969</v>
      </c>
      <c r="FA340" s="10">
        <v>0.82710963048058117</v>
      </c>
      <c r="FB340" s="10">
        <v>0.47864934324637354</v>
      </c>
      <c r="FC340" s="10">
        <v>0.74804636640654376</v>
      </c>
      <c r="FD340" s="10">
        <v>0.90010106132035095</v>
      </c>
      <c r="FE340" s="10">
        <v>7.374360965426012E-2</v>
      </c>
      <c r="FF340" s="10">
        <v>0.31587771751422761</v>
      </c>
      <c r="FG340" s="10">
        <v>0.67200454806750431</v>
      </c>
      <c r="FH340" s="10">
        <v>0.9682349017023999</v>
      </c>
      <c r="FI340" s="10">
        <v>0.49319659182513309</v>
      </c>
      <c r="FJ340" s="10">
        <v>0.5420821930032913</v>
      </c>
      <c r="FK340" s="10">
        <v>0.38112800819153692</v>
      </c>
      <c r="FL340" s="10">
        <v>0.64386861133328055</v>
      </c>
      <c r="FM340" s="10">
        <v>0.18587544825494673</v>
      </c>
      <c r="FN340" s="10">
        <v>0.97056790428995954</v>
      </c>
      <c r="FO340" s="10">
        <v>0.13865266197382375</v>
      </c>
      <c r="FP340" s="10">
        <v>0.34351867799213998</v>
      </c>
      <c r="FQ340" s="10">
        <v>0.12894731980195304</v>
      </c>
      <c r="FR340" s="10">
        <v>0.21817321893424102</v>
      </c>
      <c r="FS340" s="10">
        <v>2.2187373398314357E-2</v>
      </c>
      <c r="FT340" s="10">
        <v>0.2396823640044117</v>
      </c>
      <c r="FU340" s="10">
        <v>0.29986237525088733</v>
      </c>
      <c r="FV340" s="10">
        <v>0.57309450832350317</v>
      </c>
      <c r="FW340" s="10">
        <v>0.92212816822259358</v>
      </c>
      <c r="FX340" s="10">
        <v>0.81646557787546992</v>
      </c>
      <c r="FY340" s="10">
        <v>0.86659421907769296</v>
      </c>
      <c r="FZ340" s="10">
        <v>0.25540214742174466</v>
      </c>
      <c r="GA340" s="10">
        <v>0.95588997375936957</v>
      </c>
      <c r="GB340" s="10">
        <v>0.83650813300259252</v>
      </c>
      <c r="GC340" s="10">
        <v>0.69998558945454747</v>
      </c>
      <c r="GD340" s="10">
        <v>0.76404479729713126</v>
      </c>
      <c r="GE340" s="10">
        <v>0.23451887517783665</v>
      </c>
      <c r="GF340" s="10">
        <v>0.6015666607365211</v>
      </c>
      <c r="GG340" s="10">
        <v>0.7345649200408837</v>
      </c>
      <c r="GH340" s="10">
        <v>0.75934693737515269</v>
      </c>
      <c r="GI340" s="10">
        <v>1.6102608642782876E-2</v>
      </c>
      <c r="GJ340" s="10">
        <v>7.2398397167134046E-2</v>
      </c>
      <c r="GK340" s="10">
        <v>0.25249484470375821</v>
      </c>
      <c r="GL340" s="10">
        <v>5.3261668077418965E-2</v>
      </c>
      <c r="GM340" s="10">
        <v>0.57154199385218007</v>
      </c>
      <c r="GN340" s="10">
        <v>0.47300432422478633</v>
      </c>
      <c r="GO340" s="10">
        <v>5.1549744514958758E-2</v>
      </c>
      <c r="GP340" s="10">
        <v>0.60204697879201574</v>
      </c>
      <c r="GQ340" s="10">
        <v>0.54339359936309939</v>
      </c>
      <c r="GR340" s="10">
        <v>8.5550315453322132E-2</v>
      </c>
      <c r="GS340" s="10">
        <v>4.2222417724078181E-3</v>
      </c>
      <c r="GT340" s="10">
        <v>0.93185450289392291</v>
      </c>
      <c r="GU340" s="10">
        <v>0.32936098651626033</v>
      </c>
      <c r="GV340" s="10">
        <v>0.99182551517091</v>
      </c>
      <c r="GW340" s="10">
        <v>0.71513320790368029</v>
      </c>
      <c r="GX340" s="10">
        <v>0.42911644242782954</v>
      </c>
      <c r="GY340" s="10">
        <v>0.64763396472138346</v>
      </c>
      <c r="GZ340" s="10">
        <v>0.65818585740308633</v>
      </c>
      <c r="HA340" s="10">
        <v>0.65436295351123963</v>
      </c>
      <c r="HB340" s="10">
        <v>0.31015281072402207</v>
      </c>
      <c r="HC340" s="10">
        <v>0.42551890274611159</v>
      </c>
      <c r="HD340" s="10">
        <v>0.99182768217416406</v>
      </c>
      <c r="HE340" s="10">
        <v>0.84842428884297716</v>
      </c>
      <c r="HF340" s="10">
        <v>0.95925740422016625</v>
      </c>
      <c r="HG340" s="10">
        <v>0.68096202408421846</v>
      </c>
      <c r="HH340" s="10">
        <v>0.62020598770768098</v>
      </c>
      <c r="HI340" s="10">
        <v>0.808155017105188</v>
      </c>
      <c r="HJ340" s="10">
        <v>0.84711494193576775</v>
      </c>
      <c r="HK340" s="10">
        <v>0.60764968883439452</v>
      </c>
      <c r="HL340" s="10">
        <v>0.59603228885668813</v>
      </c>
      <c r="HM340" s="10">
        <v>2.7794604547323912E-2</v>
      </c>
      <c r="HN340" s="10">
        <v>8.4101749986427721E-2</v>
      </c>
      <c r="HO340" s="10">
        <v>0.50106485463188077</v>
      </c>
      <c r="HP340" s="10">
        <v>0.68209928613926474</v>
      </c>
      <c r="HQ340" s="10">
        <v>0.89884943667610917</v>
      </c>
      <c r="HR340" s="10">
        <v>0.86527314797830734</v>
      </c>
      <c r="HS340" s="10">
        <v>0.58785925919998661</v>
      </c>
      <c r="HT340" s="10">
        <v>0.53060873131062269</v>
      </c>
      <c r="HU340" s="10">
        <v>0.4678516397384247</v>
      </c>
      <c r="HV340" s="10">
        <v>0.85722541453318846</v>
      </c>
      <c r="HW340" s="10">
        <v>0.7723444108148303</v>
      </c>
      <c r="HX340" s="10">
        <v>0.57430541809979985</v>
      </c>
      <c r="HY340" s="10">
        <v>0.39025096483003308</v>
      </c>
      <c r="HZ340" s="10">
        <v>0.52304755956761362</v>
      </c>
      <c r="IA340" s="10">
        <v>0.59408024249421643</v>
      </c>
      <c r="IB340" s="10">
        <v>0.20371325186873201</v>
      </c>
      <c r="IC340" s="10">
        <v>7.9834928095861721E-2</v>
      </c>
      <c r="ID340" s="10">
        <v>6.3504319964855865E-2</v>
      </c>
      <c r="IE340" s="10">
        <v>0.85203876286882052</v>
      </c>
      <c r="IF340" s="10">
        <v>0.8968730704837653</v>
      </c>
      <c r="IG340" s="10">
        <v>0.93138123208894152</v>
      </c>
      <c r="IH340" s="10">
        <v>0.71322717548076586</v>
      </c>
      <c r="II340" s="10">
        <v>0.86879796231857753</v>
      </c>
      <c r="IJ340" s="10">
        <v>0.78439818080557777</v>
      </c>
      <c r="IK340" s="10">
        <v>0.79117339862168268</v>
      </c>
      <c r="IL340" s="10">
        <v>0.96959548018375563</v>
      </c>
      <c r="IM340" s="10">
        <v>0.7429530591109843</v>
      </c>
      <c r="IN340" s="10">
        <v>0.60223027801239182</v>
      </c>
      <c r="IO340" s="10">
        <v>0.82936757961485208</v>
      </c>
      <c r="IP340" s="10">
        <v>0.42048207890968226</v>
      </c>
      <c r="IQ340" s="10">
        <v>3.9407713792298654E-3</v>
      </c>
      <c r="IR340" s="10">
        <v>0.80459363749311164</v>
      </c>
      <c r="IS340" s="10">
        <v>0.86784914527638513</v>
      </c>
      <c r="IT340" s="10">
        <v>0.55133652904544805</v>
      </c>
      <c r="IU340" s="10">
        <v>0.7399281240123885</v>
      </c>
      <c r="IV340" s="10">
        <v>0.45009318722465008</v>
      </c>
      <c r="IW340" s="10">
        <v>0.4715180242263779</v>
      </c>
      <c r="IX340" s="10">
        <v>0.79678563891173582</v>
      </c>
      <c r="IY340" s="10">
        <v>0.69992359364120738</v>
      </c>
      <c r="IZ340" s="10">
        <v>0.86909749747482601</v>
      </c>
      <c r="JA340" s="10">
        <v>4.1104640213355186E-2</v>
      </c>
      <c r="JB340" s="10">
        <v>0.5864898178448128</v>
      </c>
      <c r="JC340" s="10">
        <v>0.96630671536165336</v>
      </c>
      <c r="JD340" s="10">
        <v>0.52687471995050683</v>
      </c>
      <c r="JE340" s="10">
        <v>0.87234688638412972</v>
      </c>
      <c r="JF340" s="10">
        <v>0.42338613541403725</v>
      </c>
      <c r="JG340" s="10">
        <v>0.17696068629303022</v>
      </c>
      <c r="JH340" s="10">
        <v>0.95186721744994063</v>
      </c>
      <c r="JI340" s="10">
        <v>0.22016583117122762</v>
      </c>
      <c r="JJ340" s="10">
        <v>0.73378518206258869</v>
      </c>
      <c r="JK340" s="10">
        <v>0.62494744237336675</v>
      </c>
      <c r="JL340" s="10">
        <v>0.96350886885528919</v>
      </c>
      <c r="JM340" s="10">
        <v>0.67143217529794508</v>
      </c>
      <c r="JN340" s="10">
        <v>0.97939711483920755</v>
      </c>
      <c r="JO340" s="10">
        <v>0.75164568245932062</v>
      </c>
      <c r="JP340" s="10">
        <v>0.57991778178591802</v>
      </c>
      <c r="JQ340" s="10">
        <v>0.80533886085389361</v>
      </c>
      <c r="JR340" s="10">
        <v>0.49204744192128225</v>
      </c>
      <c r="JS340" s="10">
        <v>0.41598150314404214</v>
      </c>
      <c r="JT340" s="10">
        <v>6.9641054763724536E-2</v>
      </c>
      <c r="JU340" s="10">
        <v>0.83571147619554609</v>
      </c>
      <c r="JV340" s="10">
        <v>0.93138123208894152</v>
      </c>
      <c r="JW340" s="10">
        <v>0.82280726738700771</v>
      </c>
      <c r="JX340" s="10">
        <v>0.86395569905190372</v>
      </c>
      <c r="JY340" s="10">
        <v>0.89787683779123562</v>
      </c>
      <c r="JZ340" s="11">
        <v>10</v>
      </c>
      <c r="KA340" s="11">
        <v>4</v>
      </c>
      <c r="KB340" s="11">
        <v>0</v>
      </c>
      <c r="KC340" s="11">
        <v>0</v>
      </c>
      <c r="KD340" s="1"/>
      <c r="KE340" s="1"/>
      <c r="KF340" s="1"/>
      <c r="KG340" s="1"/>
      <c r="KH340" s="1"/>
      <c r="KI340" s="1"/>
      <c r="KJ340" s="1"/>
      <c r="KK340" s="1"/>
      <c r="KL340" s="1"/>
      <c r="KM340" s="11"/>
      <c r="KN340" s="11"/>
      <c r="KO340" s="11"/>
      <c r="KP340" s="11"/>
      <c r="KQ340" s="1"/>
      <c r="KR340" s="1"/>
    </row>
    <row r="341" spans="1:304" s="12" customFormat="1" ht="15" customHeight="1" x14ac:dyDescent="0.2">
      <c r="A341" s="9">
        <v>6</v>
      </c>
      <c r="B341" s="9" t="s">
        <v>534</v>
      </c>
      <c r="C341" s="9" t="s">
        <v>562</v>
      </c>
      <c r="D341" s="9" t="s">
        <v>1277</v>
      </c>
      <c r="E341" s="9" t="s">
        <v>1278</v>
      </c>
      <c r="F341" s="10">
        <v>0.57410134555306724</v>
      </c>
      <c r="G341" s="10">
        <v>0.88371658639218464</v>
      </c>
      <c r="H341" s="10">
        <v>2.5429320227345713E-2</v>
      </c>
      <c r="I341" s="10">
        <v>0.75301986562674084</v>
      </c>
      <c r="J341" s="10">
        <v>0.84201398804996819</v>
      </c>
      <c r="K341" s="10">
        <v>0.91229758947526829</v>
      </c>
      <c r="L341" s="10">
        <v>0.2985095298832055</v>
      </c>
      <c r="M341" s="10">
        <v>0.98877391581646112</v>
      </c>
      <c r="N341" s="10">
        <v>0.39655263503944027</v>
      </c>
      <c r="O341" s="10">
        <v>1.2412812871892553E-2</v>
      </c>
      <c r="P341" s="10">
        <v>0.57333626558558271</v>
      </c>
      <c r="Q341" s="10">
        <v>0.46023264842782086</v>
      </c>
      <c r="R341" s="10">
        <v>0.75385716743776821</v>
      </c>
      <c r="S341" s="10">
        <v>0.55428063103565195</v>
      </c>
      <c r="T341" s="10">
        <v>0.61075249901606798</v>
      </c>
      <c r="U341" s="10">
        <v>0.77666349620140696</v>
      </c>
      <c r="V341" s="10">
        <v>0.9903876647367309</v>
      </c>
      <c r="W341" s="10">
        <v>0.34332258766530688</v>
      </c>
      <c r="X341" s="10">
        <v>0.5561455637385001</v>
      </c>
      <c r="Y341" s="10">
        <v>0.82422801506338983</v>
      </c>
      <c r="Z341" s="10">
        <v>0.7977341420493258</v>
      </c>
      <c r="AA341" s="10">
        <v>0.69367405752879852</v>
      </c>
      <c r="AB341" s="10">
        <v>0.91870318426762987</v>
      </c>
      <c r="AC341" s="10">
        <v>0.9075706744587706</v>
      </c>
      <c r="AD341" s="10">
        <v>0.93631315749406574</v>
      </c>
      <c r="AE341" s="10">
        <v>0.47694233331487745</v>
      </c>
      <c r="AF341" s="10">
        <v>0.9105661006699205</v>
      </c>
      <c r="AG341" s="10">
        <v>0.8405092613296552</v>
      </c>
      <c r="AH341" s="10">
        <v>0.39411900871245087</v>
      </c>
      <c r="AI341" s="10">
        <v>0.58311168740615804</v>
      </c>
      <c r="AJ341" s="10">
        <v>0.63475222098045703</v>
      </c>
      <c r="AK341" s="10">
        <v>0.57937311250083412</v>
      </c>
      <c r="AL341" s="10">
        <v>0.78145114949002004</v>
      </c>
      <c r="AM341" s="10">
        <v>0.4929099983178038</v>
      </c>
      <c r="AN341" s="10">
        <v>0.61329436781853675</v>
      </c>
      <c r="AO341" s="10">
        <v>0.41133241982428548</v>
      </c>
      <c r="AP341" s="10">
        <v>0.98890908786927101</v>
      </c>
      <c r="AQ341" s="10">
        <v>0.90925364741428882</v>
      </c>
      <c r="AR341" s="10">
        <v>0.96192636025438916</v>
      </c>
      <c r="AS341" s="10">
        <v>0.90552512818979258</v>
      </c>
      <c r="AT341" s="10">
        <v>0.90201562975865834</v>
      </c>
      <c r="AU341" s="10">
        <v>0.89438653374806165</v>
      </c>
      <c r="AV341" s="10">
        <v>0.94359580149373334</v>
      </c>
      <c r="AW341" s="10">
        <v>0.89717731079495611</v>
      </c>
      <c r="AX341" s="10">
        <v>0.9171234395905743</v>
      </c>
      <c r="AY341" s="10">
        <v>0.92803867659968131</v>
      </c>
      <c r="AZ341" s="10">
        <v>0.77800209301396861</v>
      </c>
      <c r="BA341" s="10">
        <v>0.94810339695017176</v>
      </c>
      <c r="BB341" s="10">
        <v>0.95908089213232484</v>
      </c>
      <c r="BC341" s="10">
        <v>0.7181549542147343</v>
      </c>
      <c r="BD341" s="10">
        <v>0.75821358044301346</v>
      </c>
      <c r="BE341" s="10">
        <v>0.90544754664811</v>
      </c>
      <c r="BF341" s="10">
        <v>0.94681794336682734</v>
      </c>
      <c r="BG341" s="10">
        <v>0.93088634046035756</v>
      </c>
      <c r="BH341" s="10">
        <v>0.84669709553257388</v>
      </c>
      <c r="BI341" s="10">
        <v>0.84757301506575</v>
      </c>
      <c r="BJ341" s="10">
        <v>0.39193177770965992</v>
      </c>
      <c r="BK341" s="10">
        <v>0.40235111293892944</v>
      </c>
      <c r="BL341" s="10">
        <v>0.36205694134559485</v>
      </c>
      <c r="BM341" s="10">
        <v>0.80606735570903842</v>
      </c>
      <c r="BN341" s="10">
        <v>0.1000060013281362</v>
      </c>
      <c r="BO341" s="10">
        <v>0.55686723455329856</v>
      </c>
      <c r="BP341" s="10">
        <v>0.72113850550552783</v>
      </c>
      <c r="BQ341" s="10">
        <v>0.84065010866371925</v>
      </c>
      <c r="BR341" s="10">
        <v>0.88895443879419023</v>
      </c>
      <c r="BS341" s="10">
        <v>0.61637577290041323</v>
      </c>
      <c r="BT341" s="10">
        <v>0.88006166743442749</v>
      </c>
      <c r="BU341" s="10">
        <v>0.9245975655260219</v>
      </c>
      <c r="BV341" s="10">
        <v>0.55880944979457614</v>
      </c>
      <c r="BW341" s="10">
        <v>0.78852967480462266</v>
      </c>
      <c r="BX341" s="10">
        <v>0.83537124210915237</v>
      </c>
      <c r="BY341" s="10">
        <v>0.42393452239173457</v>
      </c>
      <c r="BZ341" s="10">
        <v>0.65789608241442876</v>
      </c>
      <c r="CA341" s="10">
        <v>0.96539655773085775</v>
      </c>
      <c r="CB341" s="10">
        <v>0.6583492173783414</v>
      </c>
      <c r="CC341" s="10">
        <v>0.45464275351646133</v>
      </c>
      <c r="CD341" s="10">
        <v>0.46676264510608656</v>
      </c>
      <c r="CE341" s="10">
        <v>0.64406783343930163</v>
      </c>
      <c r="CF341" s="10">
        <v>0.64098176545108809</v>
      </c>
      <c r="CG341" s="10">
        <v>0.49383905987496146</v>
      </c>
      <c r="CH341" s="10">
        <v>0.83791047861040846</v>
      </c>
      <c r="CI341" s="10">
        <v>0.29912586559924953</v>
      </c>
      <c r="CJ341" s="10">
        <v>0.87665848637181587</v>
      </c>
      <c r="CK341" s="10">
        <v>0.14162476822838008</v>
      </c>
      <c r="CL341" s="10">
        <v>0.41363182892307959</v>
      </c>
      <c r="CM341" s="10">
        <v>0.81731778019057455</v>
      </c>
      <c r="CN341" s="10">
        <v>8.5231156674085234E-2</v>
      </c>
      <c r="CO341" s="10">
        <v>0.2547759310547022</v>
      </c>
      <c r="CP341" s="10">
        <v>0.65907657779606921</v>
      </c>
      <c r="CQ341" s="10">
        <v>0.41161866292563654</v>
      </c>
      <c r="CR341" s="10">
        <v>0.5141183260842429</v>
      </c>
      <c r="CS341" s="10">
        <v>0.79907440988641998</v>
      </c>
      <c r="CT341" s="10">
        <v>0.90390091922183702</v>
      </c>
      <c r="CU341" s="10">
        <v>0.9302000942591564</v>
      </c>
      <c r="CV341" s="10">
        <v>0.82392292867323269</v>
      </c>
      <c r="CW341" s="10">
        <v>0.86220424497915227</v>
      </c>
      <c r="CX341" s="10">
        <v>0.97956426303606048</v>
      </c>
      <c r="CY341" s="10">
        <v>0.91318168566938185</v>
      </c>
      <c r="CZ341" s="10">
        <v>0.69980487231267352</v>
      </c>
      <c r="DA341" s="10">
        <v>0.6070168342044403</v>
      </c>
      <c r="DB341" s="10">
        <v>0.63007285821425718</v>
      </c>
      <c r="DC341" s="10">
        <v>0.62571750593626985</v>
      </c>
      <c r="DD341" s="10">
        <v>0.63944978948801257</v>
      </c>
      <c r="DE341" s="10">
        <v>0.59520409889784853</v>
      </c>
      <c r="DF341" s="10">
        <v>0.89892921541318738</v>
      </c>
      <c r="DG341" s="10">
        <v>0.79779512931181307</v>
      </c>
      <c r="DH341" s="10">
        <v>0.74554600834719209</v>
      </c>
      <c r="DI341" s="10">
        <v>0.66356702327042727</v>
      </c>
      <c r="DJ341" s="10">
        <v>0.65549837273245282</v>
      </c>
      <c r="DK341" s="10">
        <v>0.72090022254927755</v>
      </c>
      <c r="DL341" s="10">
        <v>0.30572027119848205</v>
      </c>
      <c r="DM341" s="10">
        <v>0.89741813150713512</v>
      </c>
      <c r="DN341" s="10">
        <v>0.77801740267116315</v>
      </c>
      <c r="DO341" s="10">
        <v>0.73556020705993364</v>
      </c>
      <c r="DP341" s="10">
        <v>0.84362497163553507</v>
      </c>
      <c r="DQ341" s="10">
        <v>0.44152645379389777</v>
      </c>
      <c r="DR341" s="10">
        <v>0.40859791526406619</v>
      </c>
      <c r="DS341" s="10">
        <v>0.66827660952170953</v>
      </c>
      <c r="DT341" s="10">
        <v>0.37368403907093273</v>
      </c>
      <c r="DU341" s="10">
        <v>0.62340483172220229</v>
      </c>
      <c r="DV341" s="10">
        <v>0.46497637041478512</v>
      </c>
      <c r="DW341" s="10">
        <v>0.69581501185954053</v>
      </c>
      <c r="DX341" s="10">
        <v>0.35267914219297458</v>
      </c>
      <c r="DY341" s="10">
        <v>0.71906733126453726</v>
      </c>
      <c r="DZ341" s="10">
        <v>0.85180948218605712</v>
      </c>
      <c r="EA341" s="10">
        <v>0.69242786985728377</v>
      </c>
      <c r="EB341" s="10">
        <v>0.68817378623645409</v>
      </c>
      <c r="EC341" s="10">
        <v>0.34543695302168875</v>
      </c>
      <c r="ED341" s="10">
        <v>0.7352106989168814</v>
      </c>
      <c r="EE341" s="10">
        <v>0.96760723319618613</v>
      </c>
      <c r="EF341" s="10">
        <v>0.93064997070655497</v>
      </c>
      <c r="EG341" s="10">
        <v>0.81193117077089227</v>
      </c>
      <c r="EH341" s="10">
        <v>0.9747815261850068</v>
      </c>
      <c r="EI341" s="10">
        <v>0.94854283098933467</v>
      </c>
      <c r="EJ341" s="10">
        <v>0.3126879733863312</v>
      </c>
      <c r="EK341" s="10">
        <v>0.86736300120628518</v>
      </c>
      <c r="EL341" s="10">
        <v>0.74195270586479101</v>
      </c>
      <c r="EM341" s="10">
        <v>0.90829035137433833</v>
      </c>
      <c r="EN341" s="10">
        <v>0.42710923652308341</v>
      </c>
      <c r="EO341" s="10">
        <v>0.98243913640896086</v>
      </c>
      <c r="EP341" s="10">
        <v>0.96693284481102304</v>
      </c>
      <c r="EQ341" s="10">
        <v>0.90539629059020976</v>
      </c>
      <c r="ER341" s="10">
        <v>0.42655498709205497</v>
      </c>
      <c r="ES341" s="10">
        <v>0.62875972614294917</v>
      </c>
      <c r="ET341" s="10">
        <v>0.47028063804289522</v>
      </c>
      <c r="EU341" s="10">
        <v>0.12889069205723505</v>
      </c>
      <c r="EV341" s="10">
        <v>0.79839259339605162</v>
      </c>
      <c r="EW341" s="10">
        <v>0.67762854353858804</v>
      </c>
      <c r="EX341" s="10">
        <v>0.71599994186753313</v>
      </c>
      <c r="EY341" s="10">
        <v>0.46846409141150513</v>
      </c>
      <c r="EZ341" s="10">
        <v>0.47304949062320156</v>
      </c>
      <c r="FA341" s="10">
        <v>0.1771650473923233</v>
      </c>
      <c r="FB341" s="10">
        <v>0.68419042384451256</v>
      </c>
      <c r="FC341" s="10">
        <v>0.56619120151909397</v>
      </c>
      <c r="FD341" s="10">
        <v>0.94256907822370173</v>
      </c>
      <c r="FE341" s="10">
        <v>0.88728639280866006</v>
      </c>
      <c r="FF341" s="10">
        <v>0.16471026996202054</v>
      </c>
      <c r="FG341" s="10">
        <v>8.440500206138761E-2</v>
      </c>
      <c r="FH341" s="10">
        <v>0.86572831657674632</v>
      </c>
      <c r="FI341" s="10">
        <v>0.49751181483434648</v>
      </c>
      <c r="FJ341" s="10">
        <v>0.1452510330497267</v>
      </c>
      <c r="FK341" s="10">
        <v>0.21925674605234369</v>
      </c>
      <c r="FL341" s="10">
        <v>0.5511116925947761</v>
      </c>
      <c r="FM341" s="10">
        <v>0.30744528038550872</v>
      </c>
      <c r="FN341" s="10">
        <v>0.78241470985566353</v>
      </c>
      <c r="FO341" s="10">
        <v>0.37348576423956925</v>
      </c>
      <c r="FP341" s="10">
        <v>0.70063346866211185</v>
      </c>
      <c r="FQ341" s="10">
        <v>0.26429101729712079</v>
      </c>
      <c r="FR341" s="10">
        <v>0.7852861692561145</v>
      </c>
      <c r="FS341" s="10">
        <v>0.20992741654700109</v>
      </c>
      <c r="FT341" s="10">
        <v>0.54076528310443328</v>
      </c>
      <c r="FU341" s="10">
        <v>0.52155452228119215</v>
      </c>
      <c r="FV341" s="10">
        <v>0.49698952234343052</v>
      </c>
      <c r="FW341" s="10">
        <v>5.3412474621618827E-2</v>
      </c>
      <c r="FX341" s="10">
        <v>0.54657592210443484</v>
      </c>
      <c r="FY341" s="10">
        <v>0.93104554349489865</v>
      </c>
      <c r="FZ341" s="10">
        <v>0.38033729384856119</v>
      </c>
      <c r="GA341" s="10">
        <v>0.23081316082946837</v>
      </c>
      <c r="GB341" s="10">
        <v>0.47220221882063684</v>
      </c>
      <c r="GC341" s="10">
        <v>0.47780286006654038</v>
      </c>
      <c r="GD341" s="10">
        <v>0.75853503013814616</v>
      </c>
      <c r="GE341" s="10">
        <v>0.40499691105974722</v>
      </c>
      <c r="GF341" s="10">
        <v>8.707150760125891E-2</v>
      </c>
      <c r="GG341" s="10">
        <v>2.2023447093030852E-2</v>
      </c>
      <c r="GH341" s="10">
        <v>0.1184219625764843</v>
      </c>
      <c r="GI341" s="10">
        <v>0.71435704109514808</v>
      </c>
      <c r="GJ341" s="10">
        <v>0.35855376463305066</v>
      </c>
      <c r="GK341" s="10">
        <v>0.86268404207545135</v>
      </c>
      <c r="GL341" s="10">
        <v>0.67113833409825974</v>
      </c>
      <c r="GM341" s="10">
        <v>0.61403853858729585</v>
      </c>
      <c r="GN341" s="10">
        <v>0.83842160825496814</v>
      </c>
      <c r="GO341" s="10">
        <v>0.26159026899306859</v>
      </c>
      <c r="GP341" s="10">
        <v>0.77636856672299948</v>
      </c>
      <c r="GQ341" s="10">
        <v>0.60421401130881436</v>
      </c>
      <c r="GR341" s="10">
        <v>0.64916435466859013</v>
      </c>
      <c r="GS341" s="10">
        <v>8.7330998348581601E-2</v>
      </c>
      <c r="GT341" s="10">
        <v>0.54804927438147244</v>
      </c>
      <c r="GU341" s="10">
        <v>0.49530037489556122</v>
      </c>
      <c r="GV341" s="10">
        <v>0.62403831434719459</v>
      </c>
      <c r="GW341" s="10">
        <v>0.54861110860786244</v>
      </c>
      <c r="GX341" s="10">
        <v>0.91816283854845404</v>
      </c>
      <c r="GY341" s="10">
        <v>0.50573420373417333</v>
      </c>
      <c r="GZ341" s="10">
        <v>0.61797415437045888</v>
      </c>
      <c r="HA341" s="10">
        <v>0.54689246446300932</v>
      </c>
      <c r="HB341" s="10">
        <v>0.71975977510178957</v>
      </c>
      <c r="HC341" s="10">
        <v>0.24923952881134132</v>
      </c>
      <c r="HD341" s="10">
        <v>0.22406088174961228</v>
      </c>
      <c r="HE341" s="10">
        <v>0.13259928074954008</v>
      </c>
      <c r="HF341" s="10">
        <v>0.38082174991834727</v>
      </c>
      <c r="HG341" s="10">
        <v>0.25658033628146926</v>
      </c>
      <c r="HH341" s="10">
        <v>0.89350043924291489</v>
      </c>
      <c r="HI341" s="10">
        <v>0.82971080214343684</v>
      </c>
      <c r="HJ341" s="10">
        <v>0.83538127592121381</v>
      </c>
      <c r="HK341" s="10">
        <v>0.78414161666118321</v>
      </c>
      <c r="HL341" s="10">
        <v>0.65986677986181519</v>
      </c>
      <c r="HM341" s="10">
        <v>7.3514544059510245E-2</v>
      </c>
      <c r="HN341" s="10">
        <v>0.17864286313795899</v>
      </c>
      <c r="HO341" s="10">
        <v>0.47655688123740669</v>
      </c>
      <c r="HP341" s="10">
        <v>0.77843586380377106</v>
      </c>
      <c r="HQ341" s="10">
        <v>0.37242938786712598</v>
      </c>
      <c r="HR341" s="10">
        <v>0.2376591581462093</v>
      </c>
      <c r="HS341" s="10">
        <v>0.56685968270178333</v>
      </c>
      <c r="HT341" s="10">
        <v>0.31039349592877252</v>
      </c>
      <c r="HU341" s="10">
        <v>0.68868111748828431</v>
      </c>
      <c r="HV341" s="10">
        <v>0.82210301711909095</v>
      </c>
      <c r="HW341" s="10">
        <v>0.44634903898823475</v>
      </c>
      <c r="HX341" s="10">
        <v>0.73918117524082305</v>
      </c>
      <c r="HY341" s="10">
        <v>0.74339759549591311</v>
      </c>
      <c r="HZ341" s="10">
        <v>0.50545113628656968</v>
      </c>
      <c r="IA341" s="10">
        <v>0.7594744679575971</v>
      </c>
      <c r="IB341" s="10">
        <v>0.66213653480265255</v>
      </c>
      <c r="IC341" s="10">
        <v>0.82424659185154059</v>
      </c>
      <c r="ID341" s="10">
        <v>0.6719726945796366</v>
      </c>
      <c r="IE341" s="10">
        <v>0.91716470722994314</v>
      </c>
      <c r="IF341" s="10">
        <v>0.83499427470373544</v>
      </c>
      <c r="IG341" s="10">
        <v>0.87877499351591748</v>
      </c>
      <c r="IH341" s="10">
        <v>0.87507061476875259</v>
      </c>
      <c r="II341" s="10">
        <v>0.61573862465285067</v>
      </c>
      <c r="IJ341" s="10">
        <v>0.65496572208217385</v>
      </c>
      <c r="IK341" s="10">
        <v>0.62586708177589634</v>
      </c>
      <c r="IL341" s="10">
        <v>0.80041086971235409</v>
      </c>
      <c r="IM341" s="10">
        <v>0.70752228653419102</v>
      </c>
      <c r="IN341" s="10">
        <v>0.81606378738244922</v>
      </c>
      <c r="IO341" s="10">
        <v>0.99544378205114814</v>
      </c>
      <c r="IP341" s="10">
        <v>0.92349511164491371</v>
      </c>
      <c r="IQ341" s="10">
        <v>2.5429320227345713E-2</v>
      </c>
      <c r="IR341" s="10">
        <v>0.81053052302495932</v>
      </c>
      <c r="IS341" s="10">
        <v>0.99199609543747547</v>
      </c>
      <c r="IT341" s="10">
        <v>0.7181549542147343</v>
      </c>
      <c r="IU341" s="10">
        <v>0.92998227203417139</v>
      </c>
      <c r="IV341" s="10">
        <v>0.52669624860966124</v>
      </c>
      <c r="IW341" s="10">
        <v>0.61995253263458805</v>
      </c>
      <c r="IX341" s="10">
        <v>0.77900245142807845</v>
      </c>
      <c r="IY341" s="10">
        <v>0.47946711840651224</v>
      </c>
      <c r="IZ341" s="10">
        <v>0.50447046173219112</v>
      </c>
      <c r="JA341" s="10">
        <v>9.1246423102731261E-2</v>
      </c>
      <c r="JB341" s="10">
        <v>0.57523675298941179</v>
      </c>
      <c r="JC341" s="10">
        <v>0.85708915079976689</v>
      </c>
      <c r="JD341" s="10">
        <v>0.62898642816402561</v>
      </c>
      <c r="JE341" s="10">
        <v>0.71439211872967268</v>
      </c>
      <c r="JF341" s="10">
        <v>0.95706227189249571</v>
      </c>
      <c r="JG341" s="10">
        <v>0.47251722216967074</v>
      </c>
      <c r="JH341" s="10">
        <v>0.86540067403930687</v>
      </c>
      <c r="JI341" s="10">
        <v>0.62567982666286626</v>
      </c>
      <c r="JJ341" s="10">
        <v>0.54308755403211828</v>
      </c>
      <c r="JK341" s="10">
        <v>0.56108835699877213</v>
      </c>
      <c r="JL341" s="10">
        <v>0.24144973593083577</v>
      </c>
      <c r="JM341" s="10">
        <v>0.66170509486426599</v>
      </c>
      <c r="JN341" s="10">
        <v>0.86179453524483263</v>
      </c>
      <c r="JO341" s="10">
        <v>0.96379003959044574</v>
      </c>
      <c r="JP341" s="10">
        <v>0.53727621120227509</v>
      </c>
      <c r="JQ341" s="10">
        <v>0.84145194363768905</v>
      </c>
      <c r="JR341" s="10">
        <v>0.7370429911437868</v>
      </c>
      <c r="JS341" s="10">
        <v>0.70170491594339435</v>
      </c>
      <c r="JT341" s="10">
        <v>0.74129018639002719</v>
      </c>
      <c r="JU341" s="10">
        <v>0.90062818405169665</v>
      </c>
      <c r="JV341" s="10">
        <v>0.87877499351591748</v>
      </c>
      <c r="JW341" s="10">
        <v>0.84600868764327053</v>
      </c>
      <c r="JX341" s="10">
        <v>0.62368272426913052</v>
      </c>
      <c r="JY341" s="10">
        <v>0.70568831104022833</v>
      </c>
      <c r="JZ341" s="11">
        <v>4</v>
      </c>
      <c r="KA341" s="11">
        <v>0</v>
      </c>
      <c r="KB341" s="11">
        <v>0</v>
      </c>
      <c r="KC341" s="11">
        <v>0</v>
      </c>
      <c r="KD341" s="1"/>
      <c r="KE341" s="1"/>
      <c r="KF341" s="1"/>
      <c r="KG341" s="1"/>
      <c r="KH341" s="1"/>
      <c r="KI341" s="1"/>
      <c r="KJ341" s="1"/>
      <c r="KK341" s="1"/>
      <c r="KL341" s="1"/>
      <c r="KM341" s="11"/>
      <c r="KN341" s="11"/>
      <c r="KO341" s="11"/>
      <c r="KP341" s="11"/>
      <c r="KQ341" s="1"/>
      <c r="KR341" s="1"/>
    </row>
    <row r="342" spans="1:304" s="12" customFormat="1" ht="15" customHeight="1" x14ac:dyDescent="0.2">
      <c r="A342" s="9">
        <v>6</v>
      </c>
      <c r="B342" s="9" t="s">
        <v>534</v>
      </c>
      <c r="C342" s="9" t="s">
        <v>559</v>
      </c>
      <c r="D342" s="9" t="s">
        <v>1279</v>
      </c>
      <c r="E342" s="9" t="s">
        <v>1280</v>
      </c>
      <c r="F342" s="10">
        <v>0.39558724412231006</v>
      </c>
      <c r="G342" s="10">
        <v>0.65467459588520538</v>
      </c>
      <c r="H342" s="10">
        <v>0.53087573486299311</v>
      </c>
      <c r="I342" s="10">
        <v>0.48233119182442952</v>
      </c>
      <c r="J342" s="10">
        <v>0.82950240805132613</v>
      </c>
      <c r="K342" s="10">
        <v>0.71773077073734115</v>
      </c>
      <c r="L342" s="10">
        <v>0.46134489125403633</v>
      </c>
      <c r="M342" s="10">
        <v>0.45998630557513787</v>
      </c>
      <c r="N342" s="10">
        <v>0.8451568736912427</v>
      </c>
      <c r="O342" s="10">
        <v>8.2862395716381224E-2</v>
      </c>
      <c r="P342" s="10">
        <v>0.24703264004244252</v>
      </c>
      <c r="Q342" s="10">
        <v>0.6373305084414238</v>
      </c>
      <c r="R342" s="10">
        <v>0.74569290287389778</v>
      </c>
      <c r="S342" s="10">
        <v>0.36567426042356466</v>
      </c>
      <c r="T342" s="10">
        <v>0.43528648387579716</v>
      </c>
      <c r="U342" s="10">
        <v>0.48499207816226098</v>
      </c>
      <c r="V342" s="10">
        <v>0.82975779941031891</v>
      </c>
      <c r="W342" s="10">
        <v>0.25591458239290904</v>
      </c>
      <c r="X342" s="10">
        <v>0.71969261839383813</v>
      </c>
      <c r="Y342" s="10">
        <v>0.55102824863702926</v>
      </c>
      <c r="Z342" s="10">
        <v>0.9917946593990874</v>
      </c>
      <c r="AA342" s="10">
        <v>0.7098376582563759</v>
      </c>
      <c r="AB342" s="10">
        <v>0.95365864059881233</v>
      </c>
      <c r="AC342" s="10">
        <v>0.83761685602037406</v>
      </c>
      <c r="AD342" s="10">
        <v>0.95434136693076388</v>
      </c>
      <c r="AE342" s="10">
        <v>0.11299082324317701</v>
      </c>
      <c r="AF342" s="10">
        <v>0.77850704261973924</v>
      </c>
      <c r="AG342" s="10">
        <v>0.56494373762003602</v>
      </c>
      <c r="AH342" s="10">
        <v>0.26760605199823678</v>
      </c>
      <c r="AI342" s="10">
        <v>0.69996673501575002</v>
      </c>
      <c r="AJ342" s="10">
        <v>0.56604306502428436</v>
      </c>
      <c r="AK342" s="10">
        <v>0.58934343123050392</v>
      </c>
      <c r="AL342" s="10">
        <v>0.93440770719929644</v>
      </c>
      <c r="AM342" s="10">
        <v>0.85579192576273633</v>
      </c>
      <c r="AN342" s="10">
        <v>0.92360846929552487</v>
      </c>
      <c r="AO342" s="10">
        <v>0.91567069966427461</v>
      </c>
      <c r="AP342" s="10">
        <v>0.8338342721047769</v>
      </c>
      <c r="AQ342" s="10">
        <v>0.92246824731537413</v>
      </c>
      <c r="AR342" s="10">
        <v>0.89723925869049737</v>
      </c>
      <c r="AS342" s="10">
        <v>0.79361290990226652</v>
      </c>
      <c r="AT342" s="10">
        <v>0.99477903183714067</v>
      </c>
      <c r="AU342" s="10">
        <v>0.97088145640165835</v>
      </c>
      <c r="AV342" s="10">
        <v>0.97875683668766367</v>
      </c>
      <c r="AW342" s="10">
        <v>0.6629910130363228</v>
      </c>
      <c r="AX342" s="10">
        <v>0.82377162038694474</v>
      </c>
      <c r="AY342" s="10">
        <v>0.6536865523363028</v>
      </c>
      <c r="AZ342" s="10">
        <v>0.79370144893813821</v>
      </c>
      <c r="BA342" s="10">
        <v>0.87080513560914297</v>
      </c>
      <c r="BB342" s="10">
        <v>0.66655743748042096</v>
      </c>
      <c r="BC342" s="10">
        <v>0.73339807827127923</v>
      </c>
      <c r="BD342" s="10">
        <v>0.85521340394996648</v>
      </c>
      <c r="BE342" s="10">
        <v>0.96786619593859124</v>
      </c>
      <c r="BF342" s="10">
        <v>0.71377154627347594</v>
      </c>
      <c r="BG342" s="10">
        <v>0.9957729122440957</v>
      </c>
      <c r="BH342" s="10">
        <v>0.98535973348129757</v>
      </c>
      <c r="BI342" s="10">
        <v>0.93358010041110495</v>
      </c>
      <c r="BJ342" s="10">
        <v>0.62306990667027573</v>
      </c>
      <c r="BK342" s="10">
        <v>0.82417347666818241</v>
      </c>
      <c r="BL342" s="10">
        <v>0.72414299759096612</v>
      </c>
      <c r="BM342" s="10">
        <v>0.92091020463067641</v>
      </c>
      <c r="BN342" s="10">
        <v>0.94117990647863836</v>
      </c>
      <c r="BO342" s="10">
        <v>0.74312627472996873</v>
      </c>
      <c r="BP342" s="10">
        <v>0.49660362669094293</v>
      </c>
      <c r="BQ342" s="10">
        <v>0.99440487525006671</v>
      </c>
      <c r="BR342" s="10">
        <v>0.98361037187785783</v>
      </c>
      <c r="BS342" s="10">
        <v>0.76007663408583481</v>
      </c>
      <c r="BT342" s="10">
        <v>0.75434474395544737</v>
      </c>
      <c r="BU342" s="10">
        <v>0.87024954084300998</v>
      </c>
      <c r="BV342" s="10">
        <v>0.86724491742561283</v>
      </c>
      <c r="BW342" s="10">
        <v>0.90889449261699662</v>
      </c>
      <c r="BX342" s="10">
        <v>0.60453969723724998</v>
      </c>
      <c r="BY342" s="10">
        <v>0.70718736463387277</v>
      </c>
      <c r="BZ342" s="10">
        <v>0.89480864250615466</v>
      </c>
      <c r="CA342" s="10">
        <v>0.80481782485591591</v>
      </c>
      <c r="CB342" s="10">
        <v>0.92529257917903118</v>
      </c>
      <c r="CC342" s="10">
        <v>0.84299809188706487</v>
      </c>
      <c r="CD342" s="10">
        <v>0.40453797379019674</v>
      </c>
      <c r="CE342" s="10">
        <v>0.95394602146112129</v>
      </c>
      <c r="CF342" s="10">
        <v>0.93397707578263733</v>
      </c>
      <c r="CG342" s="10">
        <v>0.90570003633860963</v>
      </c>
      <c r="CH342" s="10">
        <v>0.74348352528958894</v>
      </c>
      <c r="CI342" s="10">
        <v>0.97128468887883534</v>
      </c>
      <c r="CJ342" s="10">
        <v>0.53361113052853693</v>
      </c>
      <c r="CK342" s="10">
        <v>0.47120209287500725</v>
      </c>
      <c r="CL342" s="10">
        <v>0.767789883785023</v>
      </c>
      <c r="CM342" s="10">
        <v>0.73101170341753163</v>
      </c>
      <c r="CN342" s="10">
        <v>0.50176122853158711</v>
      </c>
      <c r="CO342" s="10">
        <v>0.75886382558545029</v>
      </c>
      <c r="CP342" s="10">
        <v>0.65814461304977534</v>
      </c>
      <c r="CQ342" s="10">
        <v>0.62662915492168025</v>
      </c>
      <c r="CR342" s="10">
        <v>0.87529608478817922</v>
      </c>
      <c r="CS342" s="10">
        <v>0.68946510387745041</v>
      </c>
      <c r="CT342" s="10">
        <v>0.71750767277960503</v>
      </c>
      <c r="CU342" s="10">
        <v>0.68732512115134514</v>
      </c>
      <c r="CV342" s="10">
        <v>0.75205814328556131</v>
      </c>
      <c r="CW342" s="10">
        <v>0.82863046987919298</v>
      </c>
      <c r="CX342" s="10">
        <v>0.65784694895718587</v>
      </c>
      <c r="CY342" s="10">
        <v>0.97528835250873247</v>
      </c>
      <c r="CZ342" s="10">
        <v>0.97836546349926157</v>
      </c>
      <c r="DA342" s="10">
        <v>0.99903706688169303</v>
      </c>
      <c r="DB342" s="10">
        <v>0.99764990189111558</v>
      </c>
      <c r="DC342" s="10">
        <v>0.86657033789321813</v>
      </c>
      <c r="DD342" s="10">
        <v>0.69161790248417099</v>
      </c>
      <c r="DE342" s="10">
        <v>0.92299707858466262</v>
      </c>
      <c r="DF342" s="10">
        <v>0.18132904095296079</v>
      </c>
      <c r="DG342" s="10">
        <v>0.99048269074684336</v>
      </c>
      <c r="DH342" s="10">
        <v>0.88395022122543121</v>
      </c>
      <c r="DI342" s="10">
        <v>0.93496753156025703</v>
      </c>
      <c r="DJ342" s="10">
        <v>0.95276711256100133</v>
      </c>
      <c r="DK342" s="10">
        <v>0.79714108478950041</v>
      </c>
      <c r="DL342" s="10">
        <v>0.71423168303479068</v>
      </c>
      <c r="DM342" s="10">
        <v>0.60225285363621017</v>
      </c>
      <c r="DN342" s="10">
        <v>0.79771277426630882</v>
      </c>
      <c r="DO342" s="10">
        <v>0.8899654720777912</v>
      </c>
      <c r="DP342" s="10">
        <v>0.87650948746775659</v>
      </c>
      <c r="DQ342" s="10">
        <v>0.81391890618721008</v>
      </c>
      <c r="DR342" s="10">
        <v>0.81174690764835356</v>
      </c>
      <c r="DS342" s="10">
        <v>0.98476204614563057</v>
      </c>
      <c r="DT342" s="10">
        <v>0.81878094674720736</v>
      </c>
      <c r="DU342" s="10">
        <v>0.90629863415773315</v>
      </c>
      <c r="DV342" s="10">
        <v>0.79117243021458128</v>
      </c>
      <c r="DW342" s="10">
        <v>0.79175680775308876</v>
      </c>
      <c r="DX342" s="10">
        <v>0.78003746610236857</v>
      </c>
      <c r="DY342" s="10">
        <v>0.6992270595401624</v>
      </c>
      <c r="DZ342" s="10">
        <v>0.9177450782130423</v>
      </c>
      <c r="EA342" s="10">
        <v>0.99168279368542978</v>
      </c>
      <c r="EB342" s="10">
        <v>0.84458589292263408</v>
      </c>
      <c r="EC342" s="10">
        <v>0.93635335111551887</v>
      </c>
      <c r="ED342" s="10">
        <v>0.5253428481528537</v>
      </c>
      <c r="EE342" s="10">
        <v>0.68722966199236124</v>
      </c>
      <c r="EF342" s="10">
        <v>0.61144745256800781</v>
      </c>
      <c r="EG342" s="10">
        <v>0.98677038932446992</v>
      </c>
      <c r="EH342" s="10">
        <v>0.83326871334725761</v>
      </c>
      <c r="EI342" s="10">
        <v>0.78704170561414988</v>
      </c>
      <c r="EJ342" s="10">
        <v>0.38448468288413906</v>
      </c>
      <c r="EK342" s="10">
        <v>0.77742466207431027</v>
      </c>
      <c r="EL342" s="10">
        <v>0.9630309549923971</v>
      </c>
      <c r="EM342" s="10">
        <v>0.95956446170853393</v>
      </c>
      <c r="EN342" s="10">
        <v>0.97512305308173786</v>
      </c>
      <c r="EO342" s="10">
        <v>0.84976616869928123</v>
      </c>
      <c r="EP342" s="10">
        <v>0.99589794619062211</v>
      </c>
      <c r="EQ342" s="10">
        <v>0.97029933504671451</v>
      </c>
      <c r="ER342" s="10">
        <v>0.61391725878597403</v>
      </c>
      <c r="ES342" s="10">
        <v>0.8701435315866719</v>
      </c>
      <c r="ET342" s="10">
        <v>0.65281152235232787</v>
      </c>
      <c r="EU342" s="10">
        <v>0.73410808707285802</v>
      </c>
      <c r="EV342" s="10">
        <v>0.62998612724141489</v>
      </c>
      <c r="EW342" s="10">
        <v>0.9851611228022259</v>
      </c>
      <c r="EX342" s="10">
        <v>0.67433013559515431</v>
      </c>
      <c r="EY342" s="10">
        <v>0.86260111398900963</v>
      </c>
      <c r="EZ342" s="10">
        <v>0.7458310792809506</v>
      </c>
      <c r="FA342" s="10">
        <v>0.76348720896170019</v>
      </c>
      <c r="FB342" s="10">
        <v>0.82404704139215657</v>
      </c>
      <c r="FC342" s="10">
        <v>0.75688061366908987</v>
      </c>
      <c r="FD342" s="10">
        <v>0.47503758938176355</v>
      </c>
      <c r="FE342" s="10">
        <v>0.69141602932136281</v>
      </c>
      <c r="FF342" s="10">
        <v>0.68269738415629355</v>
      </c>
      <c r="FG342" s="10">
        <v>0.5339915037099725</v>
      </c>
      <c r="FH342" s="10">
        <v>0.70560674074854801</v>
      </c>
      <c r="FI342" s="10">
        <v>0.32750792139904372</v>
      </c>
      <c r="FJ342" s="10">
        <v>0.78471368629784988</v>
      </c>
      <c r="FK342" s="10">
        <v>0.77007905971888024</v>
      </c>
      <c r="FL342" s="10">
        <v>0.73317301824634862</v>
      </c>
      <c r="FM342" s="10">
        <v>0.98961670695191628</v>
      </c>
      <c r="FN342" s="10">
        <v>0.22716278532250994</v>
      </c>
      <c r="FO342" s="10">
        <v>0.78249326427904053</v>
      </c>
      <c r="FP342" s="10">
        <v>0.82265987390623907</v>
      </c>
      <c r="FQ342" s="10">
        <v>0.75712809555050553</v>
      </c>
      <c r="FR342" s="10">
        <v>0.85132343859063153</v>
      </c>
      <c r="FS342" s="10">
        <v>0.12073138592506483</v>
      </c>
      <c r="FT342" s="10">
        <v>0.48298231857222174</v>
      </c>
      <c r="FU342" s="10">
        <v>0.8689254734761801</v>
      </c>
      <c r="FV342" s="10">
        <v>0.85004793380622878</v>
      </c>
      <c r="FW342" s="10">
        <v>0.64655136847913841</v>
      </c>
      <c r="FX342" s="10">
        <v>0.8777014864935111</v>
      </c>
      <c r="FY342" s="10">
        <v>0.95967528793811407</v>
      </c>
      <c r="FZ342" s="10">
        <v>0.68304507319814034</v>
      </c>
      <c r="GA342" s="10">
        <v>0.51630483031635721</v>
      </c>
      <c r="GB342" s="10">
        <v>0.36452127202510665</v>
      </c>
      <c r="GC342" s="10">
        <v>0.69871835049337638</v>
      </c>
      <c r="GD342" s="10">
        <v>0.77656802158547711</v>
      </c>
      <c r="GE342" s="10">
        <v>0.59411171894458259</v>
      </c>
      <c r="GF342" s="10">
        <v>0.96649221989053991</v>
      </c>
      <c r="GG342" s="10">
        <v>0.58285303335710403</v>
      </c>
      <c r="GH342" s="10">
        <v>0.61864861897921242</v>
      </c>
      <c r="GI342" s="10">
        <v>0.29642959812730008</v>
      </c>
      <c r="GJ342" s="10">
        <v>0.41586712558372252</v>
      </c>
      <c r="GK342" s="10">
        <v>0.53257443126357051</v>
      </c>
      <c r="GL342" s="10">
        <v>0.88926784513123669</v>
      </c>
      <c r="GM342" s="10">
        <v>0.17887545789627607</v>
      </c>
      <c r="GN342" s="10">
        <v>0.64384119048035837</v>
      </c>
      <c r="GO342" s="10">
        <v>0.7405722703942228</v>
      </c>
      <c r="GP342" s="10">
        <v>0.52045009901675199</v>
      </c>
      <c r="GQ342" s="10">
        <v>0.90972141467152789</v>
      </c>
      <c r="GR342" s="10">
        <v>0.85790905920731275</v>
      </c>
      <c r="GS342" s="10">
        <v>0.43502195346818406</v>
      </c>
      <c r="GT342" s="10">
        <v>0.48362185161232196</v>
      </c>
      <c r="GU342" s="10">
        <v>0.80705972883301391</v>
      </c>
      <c r="GV342" s="10">
        <v>0.61539453485228968</v>
      </c>
      <c r="GW342" s="10">
        <v>0.93059516736911319</v>
      </c>
      <c r="GX342" s="10">
        <v>0.8600536686975242</v>
      </c>
      <c r="GY342" s="10">
        <v>0.96853356536533886</v>
      </c>
      <c r="GZ342" s="10">
        <v>0.72116513436707197</v>
      </c>
      <c r="HA342" s="10">
        <v>0.59102138164389517</v>
      </c>
      <c r="HB342" s="10">
        <v>0.57220370631632533</v>
      </c>
      <c r="HC342" s="10">
        <v>0.56005432200816552</v>
      </c>
      <c r="HD342" s="10">
        <v>0.57448378324843796</v>
      </c>
      <c r="HE342" s="10">
        <v>0.82214725688020374</v>
      </c>
      <c r="HF342" s="10">
        <v>0.89293465815748996</v>
      </c>
      <c r="HG342" s="10">
        <v>0.15264650382534206</v>
      </c>
      <c r="HH342" s="10">
        <v>0.38410826499203676</v>
      </c>
      <c r="HI342" s="10">
        <v>0.63588919787335296</v>
      </c>
      <c r="HJ342" s="10">
        <v>0.91481591700696996</v>
      </c>
      <c r="HK342" s="10">
        <v>0.81776292119060767</v>
      </c>
      <c r="HL342" s="10">
        <v>0.96396838421096498</v>
      </c>
      <c r="HM342" s="10">
        <v>0.91648130080989199</v>
      </c>
      <c r="HN342" s="10">
        <v>0.549371636588874</v>
      </c>
      <c r="HO342" s="10">
        <v>0.88003002330284696</v>
      </c>
      <c r="HP342" s="10">
        <v>0.74792603796732049</v>
      </c>
      <c r="HQ342" s="10">
        <v>0.39221285651342641</v>
      </c>
      <c r="HR342" s="10">
        <v>0.87364655184394646</v>
      </c>
      <c r="HS342" s="10">
        <v>0.55779854110912863</v>
      </c>
      <c r="HT342" s="10">
        <v>0.5206363761562165</v>
      </c>
      <c r="HU342" s="10">
        <v>0.79434269057372608</v>
      </c>
      <c r="HV342" s="10">
        <v>0.60731627897486984</v>
      </c>
      <c r="HW342" s="10">
        <v>0.27024544764913661</v>
      </c>
      <c r="HX342" s="10">
        <v>0.80112314122000994</v>
      </c>
      <c r="HY342" s="10">
        <v>0.62215478792122814</v>
      </c>
      <c r="HZ342" s="10">
        <v>0.92050988494379427</v>
      </c>
      <c r="IA342" s="10">
        <v>0.98358612574774751</v>
      </c>
      <c r="IB342" s="10">
        <v>0.77091114050835396</v>
      </c>
      <c r="IC342" s="10">
        <v>0.27773141530935408</v>
      </c>
      <c r="ID342" s="10">
        <v>0.36591998151954797</v>
      </c>
      <c r="IE342" s="10">
        <v>0.94708908994149321</v>
      </c>
      <c r="IF342" s="10">
        <v>0.9644248081572111</v>
      </c>
      <c r="IG342" s="10">
        <v>0.55997316982698431</v>
      </c>
      <c r="IH342" s="10">
        <v>0.9974675701474307</v>
      </c>
      <c r="II342" s="10">
        <v>0.96709606143262083</v>
      </c>
      <c r="IJ342" s="10">
        <v>0.48035820089949377</v>
      </c>
      <c r="IK342" s="10">
        <v>0.66756699907627814</v>
      </c>
      <c r="IL342" s="10">
        <v>0.46306547760150585</v>
      </c>
      <c r="IM342" s="10">
        <v>0.98220721535037547</v>
      </c>
      <c r="IN342" s="10">
        <v>0.58028005949571093</v>
      </c>
      <c r="IO342" s="10">
        <v>0.91140123210247559</v>
      </c>
      <c r="IP342" s="10">
        <v>0.99416870882784281</v>
      </c>
      <c r="IQ342" s="10">
        <v>0.53087573486299311</v>
      </c>
      <c r="IR342" s="10">
        <v>0.59161691526720039</v>
      </c>
      <c r="IS342" s="10">
        <v>0.92243945666329541</v>
      </c>
      <c r="IT342" s="10">
        <v>0.73339807827127923</v>
      </c>
      <c r="IU342" s="10">
        <v>0.96187790231410886</v>
      </c>
      <c r="IV342" s="10">
        <v>0.85526980367827288</v>
      </c>
      <c r="IW342" s="10">
        <v>0.97363351525910757</v>
      </c>
      <c r="IX342" s="10">
        <v>0.99405348867051124</v>
      </c>
      <c r="IY342" s="10">
        <v>0.75718255334487172</v>
      </c>
      <c r="IZ342" s="10">
        <v>0.49164425691847702</v>
      </c>
      <c r="JA342" s="10">
        <v>0.53628664657243807</v>
      </c>
      <c r="JB342" s="10">
        <v>0.66189335456164688</v>
      </c>
      <c r="JC342" s="10">
        <v>0.75201055554967744</v>
      </c>
      <c r="JD342" s="10">
        <v>0.9535874428292952</v>
      </c>
      <c r="JE342" s="10">
        <v>0.88432752006795301</v>
      </c>
      <c r="JF342" s="10">
        <v>0.9404922697139807</v>
      </c>
      <c r="JG342" s="10">
        <v>0.66319157962285047</v>
      </c>
      <c r="JH342" s="10">
        <v>0.99293961847039913</v>
      </c>
      <c r="JI342" s="10">
        <v>0.74987591318747182</v>
      </c>
      <c r="JJ342" s="10">
        <v>0.82463468383027405</v>
      </c>
      <c r="JK342" s="10">
        <v>0.4944611203786492</v>
      </c>
      <c r="JL342" s="10">
        <v>0.6931087889501828</v>
      </c>
      <c r="JM342" s="10">
        <v>0.97330288545223209</v>
      </c>
      <c r="JN342" s="10">
        <v>0.70089102764978861</v>
      </c>
      <c r="JO342" s="10">
        <v>0.99490631900499249</v>
      </c>
      <c r="JP342" s="10">
        <v>0.52381765214740628</v>
      </c>
      <c r="JQ342" s="10">
        <v>0.60037784716663189</v>
      </c>
      <c r="JR342" s="10">
        <v>0.94106118719999077</v>
      </c>
      <c r="JS342" s="10">
        <v>0.6741281666925818</v>
      </c>
      <c r="JT342" s="10">
        <v>0.31970577100286174</v>
      </c>
      <c r="JU342" s="10">
        <v>0.89321029539394292</v>
      </c>
      <c r="JV342" s="10">
        <v>0.55997316982698431</v>
      </c>
      <c r="JW342" s="10">
        <v>0.99967155191568935</v>
      </c>
      <c r="JX342" s="10">
        <v>0.49345293311143068</v>
      </c>
      <c r="JY342" s="10">
        <v>0.57096926358878775</v>
      </c>
      <c r="JZ342" s="11">
        <v>0</v>
      </c>
      <c r="KA342" s="11">
        <v>0</v>
      </c>
      <c r="KB342" s="11">
        <v>0</v>
      </c>
      <c r="KC342" s="11">
        <v>0</v>
      </c>
      <c r="KD342" s="1"/>
      <c r="KE342" s="1"/>
      <c r="KF342" s="1"/>
      <c r="KG342" s="1"/>
      <c r="KH342" s="1"/>
      <c r="KI342" s="1"/>
      <c r="KJ342" s="1"/>
      <c r="KK342" s="1"/>
      <c r="KL342" s="1"/>
      <c r="KM342" s="11"/>
      <c r="KN342" s="11"/>
      <c r="KO342" s="11"/>
      <c r="KP342" s="11"/>
      <c r="KQ342" s="1"/>
      <c r="KR342" s="1"/>
    </row>
    <row r="343" spans="1:304" s="12" customFormat="1" ht="15" customHeight="1" x14ac:dyDescent="0.2">
      <c r="A343" s="9">
        <v>6</v>
      </c>
      <c r="B343" s="9" t="s">
        <v>534</v>
      </c>
      <c r="C343" s="9" t="s">
        <v>556</v>
      </c>
      <c r="D343" s="9" t="s">
        <v>1281</v>
      </c>
      <c r="E343" s="9" t="s">
        <v>1282</v>
      </c>
      <c r="F343" s="10">
        <v>0.57356189649053413</v>
      </c>
      <c r="G343" s="10">
        <v>0.31552685624810217</v>
      </c>
      <c r="H343" s="10">
        <v>1.8978211226365671E-2</v>
      </c>
      <c r="I343" s="10">
        <v>0.45593981128344052</v>
      </c>
      <c r="J343" s="10">
        <v>0.41324387260918749</v>
      </c>
      <c r="K343" s="10">
        <v>0.92479950913025677</v>
      </c>
      <c r="L343" s="10">
        <v>0.81957882156379025</v>
      </c>
      <c r="M343" s="10">
        <v>0.76100892399257947</v>
      </c>
      <c r="N343" s="10">
        <v>0.97146162218178278</v>
      </c>
      <c r="O343" s="10">
        <v>0.49101660529534108</v>
      </c>
      <c r="P343" s="10">
        <v>0.90702671363973697</v>
      </c>
      <c r="Q343" s="10">
        <v>0.38489778642595673</v>
      </c>
      <c r="R343" s="10">
        <v>0.47288905132366099</v>
      </c>
      <c r="S343" s="10">
        <v>0.30970217018406498</v>
      </c>
      <c r="T343" s="10">
        <v>0.9844589993083761</v>
      </c>
      <c r="U343" s="10">
        <v>0.80965538698849882</v>
      </c>
      <c r="V343" s="10">
        <v>0.99120614936020779</v>
      </c>
      <c r="W343" s="10">
        <v>0.46822874933954661</v>
      </c>
      <c r="X343" s="10">
        <v>0.30236380553524289</v>
      </c>
      <c r="Y343" s="10">
        <v>0.19618571581991581</v>
      </c>
      <c r="Z343" s="10">
        <v>0.23494580941334592</v>
      </c>
      <c r="AA343" s="10">
        <v>0.41706523612322988</v>
      </c>
      <c r="AB343" s="10">
        <v>0.33429665079920923</v>
      </c>
      <c r="AC343" s="10">
        <v>0.27716832303315841</v>
      </c>
      <c r="AD343" s="10">
        <v>0.59764458666579934</v>
      </c>
      <c r="AE343" s="10">
        <v>0.37370305710786433</v>
      </c>
      <c r="AF343" s="10">
        <v>0.24301370899999519</v>
      </c>
      <c r="AG343" s="10">
        <v>0.76078874969575694</v>
      </c>
      <c r="AH343" s="10">
        <v>0.62878412595004618</v>
      </c>
      <c r="AI343" s="10">
        <v>0.52044138264880602</v>
      </c>
      <c r="AJ343" s="10">
        <v>0.47785142364771593</v>
      </c>
      <c r="AK343" s="10">
        <v>0.38741212197919417</v>
      </c>
      <c r="AL343" s="10">
        <v>0.9295197340032062</v>
      </c>
      <c r="AM343" s="10">
        <v>0.74806570780363524</v>
      </c>
      <c r="AN343" s="10">
        <v>0.53515629409101173</v>
      </c>
      <c r="AO343" s="10">
        <v>0.34188862132675857</v>
      </c>
      <c r="AP343" s="10">
        <v>0.80489345389402112</v>
      </c>
      <c r="AQ343" s="10">
        <v>0.99248975264019368</v>
      </c>
      <c r="AR343" s="10">
        <v>0.49324056495954827</v>
      </c>
      <c r="AS343" s="10">
        <v>0.40196669504537474</v>
      </c>
      <c r="AT343" s="10">
        <v>0.24160709931672061</v>
      </c>
      <c r="AU343" s="10">
        <v>0.26436828176637739</v>
      </c>
      <c r="AV343" s="10">
        <v>0.33412464780241535</v>
      </c>
      <c r="AW343" s="10">
        <v>0.42950472106537685</v>
      </c>
      <c r="AX343" s="10">
        <v>0.47193631966045269</v>
      </c>
      <c r="AY343" s="10">
        <v>0.70050815754910367</v>
      </c>
      <c r="AZ343" s="10">
        <v>0.98914934420558387</v>
      </c>
      <c r="BA343" s="10">
        <v>0.45279102669061944</v>
      </c>
      <c r="BB343" s="10">
        <v>0.53900155739356848</v>
      </c>
      <c r="BC343" s="10">
        <v>0.16394627363356395</v>
      </c>
      <c r="BD343" s="10">
        <v>0.13112900027720864</v>
      </c>
      <c r="BE343" s="10">
        <v>0.27862759995788594</v>
      </c>
      <c r="BF343" s="10">
        <v>0.18017336449249322</v>
      </c>
      <c r="BG343" s="10">
        <v>0.83540272865487486</v>
      </c>
      <c r="BH343" s="10">
        <v>0.89600970663807078</v>
      </c>
      <c r="BI343" s="10">
        <v>0.90251621250846115</v>
      </c>
      <c r="BJ343" s="10">
        <v>0.18951639142561422</v>
      </c>
      <c r="BK343" s="10">
        <v>0.22914388852356515</v>
      </c>
      <c r="BL343" s="10">
        <v>0.41096356053650529</v>
      </c>
      <c r="BM343" s="10">
        <v>0.6406579222953892</v>
      </c>
      <c r="BN343" s="10">
        <v>0.41390591306147717</v>
      </c>
      <c r="BO343" s="10">
        <v>0.30163840513533424</v>
      </c>
      <c r="BP343" s="10">
        <v>0.53248270346347004</v>
      </c>
      <c r="BQ343" s="10">
        <v>0.48031034324597566</v>
      </c>
      <c r="BR343" s="10">
        <v>0.9546039690541076</v>
      </c>
      <c r="BS343" s="10">
        <v>0.297986408295358</v>
      </c>
      <c r="BT343" s="10">
        <v>4.754162076296E-2</v>
      </c>
      <c r="BU343" s="10">
        <v>0.9927961805488974</v>
      </c>
      <c r="BV343" s="10">
        <v>2.1851833330065296E-2</v>
      </c>
      <c r="BW343" s="10">
        <v>0.75616603690890405</v>
      </c>
      <c r="BX343" s="10">
        <v>0.7727443561508861</v>
      </c>
      <c r="BY343" s="10">
        <v>1.0709482771913654E-2</v>
      </c>
      <c r="BZ343" s="10">
        <v>0.71300343322208037</v>
      </c>
      <c r="CA343" s="10">
        <v>0.69372392164385221</v>
      </c>
      <c r="CB343" s="10">
        <v>0.39188659530657266</v>
      </c>
      <c r="CC343" s="10">
        <v>0.60104038217282452</v>
      </c>
      <c r="CD343" s="10">
        <v>0.62061723393747514</v>
      </c>
      <c r="CE343" s="10">
        <v>0.32031369452618147</v>
      </c>
      <c r="CF343" s="10">
        <v>0.43957560308665689</v>
      </c>
      <c r="CG343" s="10">
        <v>0.24869369026090504</v>
      </c>
      <c r="CH343" s="10">
        <v>0.57107754900960916</v>
      </c>
      <c r="CI343" s="10">
        <v>0.33077752768982671</v>
      </c>
      <c r="CJ343" s="10">
        <v>0.52382455662443461</v>
      </c>
      <c r="CK343" s="10">
        <v>0.46084769287455551</v>
      </c>
      <c r="CL343" s="10">
        <v>0.46221976188581027</v>
      </c>
      <c r="CM343" s="10">
        <v>0.38313246788647337</v>
      </c>
      <c r="CN343" s="10">
        <v>0.60079965683290903</v>
      </c>
      <c r="CO343" s="10">
        <v>0.77540867317935258</v>
      </c>
      <c r="CP343" s="10">
        <v>0.40650248775111497</v>
      </c>
      <c r="CQ343" s="10">
        <v>0.56014907733036945</v>
      </c>
      <c r="CR343" s="10">
        <v>0.28639974084281389</v>
      </c>
      <c r="CS343" s="10">
        <v>0.80282143091318525</v>
      </c>
      <c r="CT343" s="10">
        <v>0.72605831756337558</v>
      </c>
      <c r="CU343" s="10">
        <v>0.89320254456554538</v>
      </c>
      <c r="CV343" s="10">
        <v>0.71463450502091808</v>
      </c>
      <c r="CW343" s="10">
        <v>0.50999311078283838</v>
      </c>
      <c r="CX343" s="10">
        <v>0.43067839545072562</v>
      </c>
      <c r="CY343" s="10">
        <v>0.69895225412260009</v>
      </c>
      <c r="CZ343" s="10">
        <v>0.37877669757302934</v>
      </c>
      <c r="DA343" s="10">
        <v>0.33474013944099534</v>
      </c>
      <c r="DB343" s="10">
        <v>0.32509479218760684</v>
      </c>
      <c r="DC343" s="10">
        <v>0.46423775214480023</v>
      </c>
      <c r="DD343" s="10">
        <v>0.5725519193222095</v>
      </c>
      <c r="DE343" s="10">
        <v>0.41862077984112023</v>
      </c>
      <c r="DF343" s="10">
        <v>0.2523936491114997</v>
      </c>
      <c r="DG343" s="10">
        <v>0.49901482381143747</v>
      </c>
      <c r="DH343" s="10">
        <v>0.57789384761813789</v>
      </c>
      <c r="DI343" s="10">
        <v>0.5512599392537183</v>
      </c>
      <c r="DJ343" s="10">
        <v>0.44137449854474309</v>
      </c>
      <c r="DK343" s="10">
        <v>0.44162479555601608</v>
      </c>
      <c r="DL343" s="10">
        <v>0.48016207464419458</v>
      </c>
      <c r="DM343" s="10">
        <v>0.72857273637867093</v>
      </c>
      <c r="DN343" s="10">
        <v>0.40747225764391004</v>
      </c>
      <c r="DO343" s="10">
        <v>0.7320893177892388</v>
      </c>
      <c r="DP343" s="10">
        <v>0.50424065196332424</v>
      </c>
      <c r="DQ343" s="10">
        <v>0.47681408569391215</v>
      </c>
      <c r="DR343" s="10">
        <v>0.32901121713581083</v>
      </c>
      <c r="DS343" s="10">
        <v>0.33377438975689633</v>
      </c>
      <c r="DT343" s="10">
        <v>0.39052545345364453</v>
      </c>
      <c r="DU343" s="10">
        <v>0.41698634209906515</v>
      </c>
      <c r="DV343" s="10">
        <v>0.38490008825424016</v>
      </c>
      <c r="DW343" s="10">
        <v>0.2220113358429191</v>
      </c>
      <c r="DX343" s="10">
        <v>0.22073940391275731</v>
      </c>
      <c r="DY343" s="10">
        <v>0.74982153251554373</v>
      </c>
      <c r="DZ343" s="10">
        <v>0.63449038581551598</v>
      </c>
      <c r="EA343" s="10">
        <v>0.90925452063400236</v>
      </c>
      <c r="EB343" s="10">
        <v>0.53781745889200672</v>
      </c>
      <c r="EC343" s="10">
        <v>0.66576851269180493</v>
      </c>
      <c r="ED343" s="10">
        <v>0.81598914135867484</v>
      </c>
      <c r="EE343" s="10">
        <v>0.74317251588370214</v>
      </c>
      <c r="EF343" s="10">
        <v>0.42570683017856992</v>
      </c>
      <c r="EG343" s="10">
        <v>0.76492353937899138</v>
      </c>
      <c r="EH343" s="10">
        <v>0.95969037393994705</v>
      </c>
      <c r="EI343" s="10">
        <v>0.96799372279704254</v>
      </c>
      <c r="EJ343" s="10">
        <v>0.36659739683655734</v>
      </c>
      <c r="EK343" s="10">
        <v>0.33484982040015721</v>
      </c>
      <c r="EL343" s="10">
        <v>0.92472597690542369</v>
      </c>
      <c r="EM343" s="10">
        <v>0.94537336916297754</v>
      </c>
      <c r="EN343" s="10">
        <v>0.90881851199228303</v>
      </c>
      <c r="EO343" s="10">
        <v>0.76721994812911154</v>
      </c>
      <c r="EP343" s="10">
        <v>0.87371419528317085</v>
      </c>
      <c r="EQ343" s="10">
        <v>0.70342210107200298</v>
      </c>
      <c r="ER343" s="10">
        <v>7.8198446806091018E-2</v>
      </c>
      <c r="ES343" s="10">
        <v>0.11197329465051878</v>
      </c>
      <c r="ET343" s="10">
        <v>0.84090025850758543</v>
      </c>
      <c r="EU343" s="10">
        <v>0.70083361308437819</v>
      </c>
      <c r="EV343" s="10">
        <v>0.53433586323808147</v>
      </c>
      <c r="EW343" s="10">
        <v>0.16075950819902121</v>
      </c>
      <c r="EX343" s="10">
        <v>4.3117399338162526E-2</v>
      </c>
      <c r="EY343" s="10">
        <v>0.44411498879974043</v>
      </c>
      <c r="EZ343" s="10">
        <v>0.96919080667311408</v>
      </c>
      <c r="FA343" s="10">
        <v>0.70066332853892788</v>
      </c>
      <c r="FB343" s="10">
        <v>0.54209604521785104</v>
      </c>
      <c r="FC343" s="10">
        <v>0.46459955137801678</v>
      </c>
      <c r="FD343" s="10">
        <v>0.51466018907716715</v>
      </c>
      <c r="FE343" s="10">
        <v>0.39399558935591783</v>
      </c>
      <c r="FF343" s="10">
        <v>0.49829848700149904</v>
      </c>
      <c r="FG343" s="10">
        <v>0.66221867579707627</v>
      </c>
      <c r="FH343" s="10">
        <v>0.41145373740219382</v>
      </c>
      <c r="FI343" s="10">
        <v>0.58285730388213053</v>
      </c>
      <c r="FJ343" s="10">
        <v>0.3942519807608823</v>
      </c>
      <c r="FK343" s="10">
        <v>0.46188792861689698</v>
      </c>
      <c r="FL343" s="10">
        <v>0.67845494832498288</v>
      </c>
      <c r="FM343" s="10">
        <v>0.19774658186440627</v>
      </c>
      <c r="FN343" s="10">
        <v>0.78033672725985226</v>
      </c>
      <c r="FO343" s="10">
        <v>0.20531472620512381</v>
      </c>
      <c r="FP343" s="10">
        <v>0.35971576617689627</v>
      </c>
      <c r="FQ343" s="10">
        <v>0.14712455594945023</v>
      </c>
      <c r="FR343" s="10">
        <v>0.26472864619534509</v>
      </c>
      <c r="FS343" s="10">
        <v>7.7021162353264144E-2</v>
      </c>
      <c r="FT343" s="10">
        <v>0.49916704845862969</v>
      </c>
      <c r="FU343" s="10">
        <v>0.3673180362642452</v>
      </c>
      <c r="FV343" s="10">
        <v>0.12696787261549849</v>
      </c>
      <c r="FW343" s="10">
        <v>0.84988157488511074</v>
      </c>
      <c r="FX343" s="10">
        <v>0.98516563530134604</v>
      </c>
      <c r="FY343" s="10">
        <v>0.26156855980390303</v>
      </c>
      <c r="FZ343" s="10">
        <v>0.33305337794676848</v>
      </c>
      <c r="GA343" s="10">
        <v>0.69110170136009874</v>
      </c>
      <c r="GB343" s="10">
        <v>0.4026465957454014</v>
      </c>
      <c r="GC343" s="10">
        <v>0.48233721150240627</v>
      </c>
      <c r="GD343" s="10">
        <v>0.53078276613124242</v>
      </c>
      <c r="GE343" s="10">
        <v>0.51081089996901574</v>
      </c>
      <c r="GF343" s="10">
        <v>0.12770384340585322</v>
      </c>
      <c r="GG343" s="10">
        <v>0.1986272348631696</v>
      </c>
      <c r="GH343" s="10">
        <v>0.59189050129960652</v>
      </c>
      <c r="GI343" s="10">
        <v>0.72866687851467571</v>
      </c>
      <c r="GJ343" s="10">
        <v>0.62831309810347813</v>
      </c>
      <c r="GK343" s="10">
        <v>0.74026612678415771</v>
      </c>
      <c r="GL343" s="10">
        <v>0.70609767874372575</v>
      </c>
      <c r="GM343" s="10">
        <v>0.54852644758776847</v>
      </c>
      <c r="GN343" s="10">
        <v>0.55236358090045001</v>
      </c>
      <c r="GO343" s="10">
        <v>0.54841315899142984</v>
      </c>
      <c r="GP343" s="10">
        <v>0.44606286010177032</v>
      </c>
      <c r="GQ343" s="10">
        <v>0.64888359716554778</v>
      </c>
      <c r="GR343" s="10">
        <v>0.48971631340140132</v>
      </c>
      <c r="GS343" s="10">
        <v>0.15401364911240908</v>
      </c>
      <c r="GT343" s="10">
        <v>0.37809445500848604</v>
      </c>
      <c r="GU343" s="10">
        <v>0.6153151049937432</v>
      </c>
      <c r="GV343" s="10">
        <v>0.63645755868153042</v>
      </c>
      <c r="GW343" s="10">
        <v>7.7819844104350527E-2</v>
      </c>
      <c r="GX343" s="10">
        <v>0.7747501728751367</v>
      </c>
      <c r="GY343" s="10">
        <v>0.3462713763794798</v>
      </c>
      <c r="GZ343" s="10">
        <v>0.11377990928203909</v>
      </c>
      <c r="HA343" s="10">
        <v>0.1960149913421185</v>
      </c>
      <c r="HB343" s="10">
        <v>0.99806373376435698</v>
      </c>
      <c r="HC343" s="10">
        <v>0.35139758036698443</v>
      </c>
      <c r="HD343" s="10">
        <v>0.75687327388949022</v>
      </c>
      <c r="HE343" s="10">
        <v>0.91959419548395238</v>
      </c>
      <c r="HF343" s="10">
        <v>0.30876727760767658</v>
      </c>
      <c r="HG343" s="10">
        <v>0.7528880673486994</v>
      </c>
      <c r="HH343" s="10">
        <v>0.50202308229243175</v>
      </c>
      <c r="HI343" s="10">
        <v>0.77930306379436165</v>
      </c>
      <c r="HJ343" s="10">
        <v>0.70024974881936908</v>
      </c>
      <c r="HK343" s="10">
        <v>0.52789172531271178</v>
      </c>
      <c r="HL343" s="10">
        <v>0.30605750922976982</v>
      </c>
      <c r="HM343" s="10">
        <v>0.15497605018271868</v>
      </c>
      <c r="HN343" s="10">
        <v>0.21241072554009272</v>
      </c>
      <c r="HO343" s="10">
        <v>8.7784294843618521E-2</v>
      </c>
      <c r="HP343" s="10">
        <v>0.17020352713468787</v>
      </c>
      <c r="HQ343" s="10">
        <v>4.9859661557618153E-2</v>
      </c>
      <c r="HR343" s="10">
        <v>0.44046150721793653</v>
      </c>
      <c r="HS343" s="10">
        <v>0.35069603917448899</v>
      </c>
      <c r="HT343" s="10">
        <v>0.28209620525869217</v>
      </c>
      <c r="HU343" s="10">
        <v>0.52445538262366731</v>
      </c>
      <c r="HV343" s="10">
        <v>0.23535304725649747</v>
      </c>
      <c r="HW343" s="10">
        <v>0.73973695576636844</v>
      </c>
      <c r="HX343" s="10">
        <v>0.17254122028823768</v>
      </c>
      <c r="HY343" s="10">
        <v>0.27692321808299092</v>
      </c>
      <c r="HZ343" s="10">
        <v>0.34846460877332053</v>
      </c>
      <c r="IA343" s="10">
        <v>0.33641046756183379</v>
      </c>
      <c r="IB343" s="10">
        <v>0.31080008502763506</v>
      </c>
      <c r="IC343" s="10">
        <v>4.860097451865722E-2</v>
      </c>
      <c r="ID343" s="10">
        <v>5.2010764259324507E-2</v>
      </c>
      <c r="IE343" s="10">
        <v>0.892812268961789</v>
      </c>
      <c r="IF343" s="10">
        <v>0.90475410423582492</v>
      </c>
      <c r="IG343" s="10">
        <v>0.51525296669286413</v>
      </c>
      <c r="IH343" s="10">
        <v>0.92292123208579124</v>
      </c>
      <c r="II343" s="10">
        <v>0.67156589813627288</v>
      </c>
      <c r="IJ343" s="10">
        <v>0.28307489572358641</v>
      </c>
      <c r="IK343" s="10">
        <v>0.31628836889538547</v>
      </c>
      <c r="IL343" s="10">
        <v>0.47741808146852649</v>
      </c>
      <c r="IM343" s="10">
        <v>0.66317466600885133</v>
      </c>
      <c r="IN343" s="10">
        <v>0.31795343632309048</v>
      </c>
      <c r="IO343" s="10">
        <v>0.31725654512761753</v>
      </c>
      <c r="IP343" s="10">
        <v>0.31859008824889828</v>
      </c>
      <c r="IQ343" s="10">
        <v>1.8978211226365671E-2</v>
      </c>
      <c r="IR343" s="10">
        <v>0.42778732118397633</v>
      </c>
      <c r="IS343" s="10">
        <v>0.30610988864132421</v>
      </c>
      <c r="IT343" s="10">
        <v>0.16394627363356395</v>
      </c>
      <c r="IU343" s="10">
        <v>0.90833032159161675</v>
      </c>
      <c r="IV343" s="10">
        <v>0.412407822863329</v>
      </c>
      <c r="IW343" s="10">
        <v>0.45394169047458399</v>
      </c>
      <c r="IX343" s="10">
        <v>0.90067278127008554</v>
      </c>
      <c r="IY343" s="10">
        <v>0.43514960359816524</v>
      </c>
      <c r="IZ343" s="10">
        <v>0.92934551534252474</v>
      </c>
      <c r="JA343" s="10">
        <v>0.86597294175249306</v>
      </c>
      <c r="JB343" s="10">
        <v>0.67880931982439963</v>
      </c>
      <c r="JC343" s="10">
        <v>0.66487240774214451</v>
      </c>
      <c r="JD343" s="10">
        <v>0.37876057908611804</v>
      </c>
      <c r="JE343" s="10">
        <v>0.68217681961604115</v>
      </c>
      <c r="JF343" s="10">
        <v>0.9626547433390269</v>
      </c>
      <c r="JG343" s="10">
        <v>0.23164515022629764</v>
      </c>
      <c r="JH343" s="10">
        <v>0.92777423499592482</v>
      </c>
      <c r="JI343" s="10">
        <v>0.21868376576699539</v>
      </c>
      <c r="JJ343" s="10">
        <v>0.48936934309800451</v>
      </c>
      <c r="JK343" s="10">
        <v>0.42877267989284384</v>
      </c>
      <c r="JL343" s="10">
        <v>0.77398626088313893</v>
      </c>
      <c r="JM343" s="10">
        <v>0.4861544097796241</v>
      </c>
      <c r="JN343" s="10">
        <v>0.85766825824886739</v>
      </c>
      <c r="JO343" s="10">
        <v>7.786497697072553E-2</v>
      </c>
      <c r="JP343" s="10">
        <v>0.25445854275735291</v>
      </c>
      <c r="JQ343" s="10">
        <v>0.34956005770449106</v>
      </c>
      <c r="JR343" s="10">
        <v>0.32410972757018885</v>
      </c>
      <c r="JS343" s="10">
        <v>0.27641510495850419</v>
      </c>
      <c r="JT343" s="10">
        <v>4.9380951795512842E-2</v>
      </c>
      <c r="JU343" s="10">
        <v>0.78915359322192602</v>
      </c>
      <c r="JV343" s="10">
        <v>0.51525296669286413</v>
      </c>
      <c r="JW343" s="10">
        <v>0.89418456087965126</v>
      </c>
      <c r="JX343" s="10">
        <v>0.25827298423073841</v>
      </c>
      <c r="JY343" s="10">
        <v>0.4655740467570324</v>
      </c>
      <c r="JZ343" s="11">
        <v>9</v>
      </c>
      <c r="KA343" s="11">
        <v>0</v>
      </c>
      <c r="KB343" s="11">
        <v>0</v>
      </c>
      <c r="KC343" s="11">
        <v>0</v>
      </c>
      <c r="KD343" s="1"/>
      <c r="KE343" s="1"/>
      <c r="KF343" s="1"/>
      <c r="KG343" s="1"/>
      <c r="KH343" s="1"/>
      <c r="KI343" s="1"/>
      <c r="KJ343" s="1"/>
      <c r="KK343" s="1"/>
      <c r="KL343" s="1"/>
      <c r="KM343" s="11"/>
      <c r="KN343" s="11"/>
      <c r="KO343" s="11"/>
      <c r="KP343" s="11"/>
      <c r="KQ343" s="1"/>
      <c r="KR343" s="1"/>
    </row>
    <row r="344" spans="1:304" s="12" customFormat="1" ht="15" customHeight="1" x14ac:dyDescent="0.2">
      <c r="A344" s="9">
        <v>6</v>
      </c>
      <c r="B344" s="9" t="s">
        <v>534</v>
      </c>
      <c r="C344" s="9" t="s">
        <v>553</v>
      </c>
      <c r="D344" s="9" t="s">
        <v>1283</v>
      </c>
      <c r="E344" s="9" t="s">
        <v>1284</v>
      </c>
      <c r="F344" s="10">
        <v>0.42718350858855214</v>
      </c>
      <c r="G344" s="10">
        <v>0.2387832221721479</v>
      </c>
      <c r="H344" s="10">
        <v>6.9969541624064022E-4</v>
      </c>
      <c r="I344" s="10">
        <v>5.7156781587557166E-2</v>
      </c>
      <c r="J344" s="10">
        <v>0.29523590249377701</v>
      </c>
      <c r="K344" s="10">
        <v>0.78886750095887315</v>
      </c>
      <c r="L344" s="10">
        <v>6.4386332703350049E-2</v>
      </c>
      <c r="M344" s="10">
        <v>0.10812219691013308</v>
      </c>
      <c r="N344" s="10">
        <v>0.11753276960381598</v>
      </c>
      <c r="O344" s="10">
        <v>2.131755458953803E-4</v>
      </c>
      <c r="P344" s="10">
        <v>0.31280731307010867</v>
      </c>
      <c r="Q344" s="10">
        <v>9.7821358759334121E-2</v>
      </c>
      <c r="R344" s="10">
        <v>5.2608198216238397E-2</v>
      </c>
      <c r="S344" s="10">
        <v>1.7742744493520139E-2</v>
      </c>
      <c r="T344" s="10">
        <v>0.18201440610728375</v>
      </c>
      <c r="U344" s="10">
        <v>0.30659472530359921</v>
      </c>
      <c r="V344" s="10">
        <v>0.14337489999557407</v>
      </c>
      <c r="W344" s="10">
        <v>9.7807778245934951E-2</v>
      </c>
      <c r="X344" s="10">
        <v>1.2574230286478378E-2</v>
      </c>
      <c r="Y344" s="10">
        <v>0.645847214093896</v>
      </c>
      <c r="Z344" s="10">
        <v>0.14367229542371626</v>
      </c>
      <c r="AA344" s="10">
        <v>0.32801573335702106</v>
      </c>
      <c r="AB344" s="10">
        <v>0.41226887401265644</v>
      </c>
      <c r="AC344" s="10">
        <v>9.3666924891221318E-2</v>
      </c>
      <c r="AD344" s="10">
        <v>0.15839011278762133</v>
      </c>
      <c r="AE344" s="10">
        <v>2.4741203372410605E-4</v>
      </c>
      <c r="AF344" s="10">
        <v>6.7560974747185074E-2</v>
      </c>
      <c r="AG344" s="10">
        <v>0.12963399040570861</v>
      </c>
      <c r="AH344" s="10">
        <v>8.0380139429633887E-2</v>
      </c>
      <c r="AI344" s="10">
        <v>0.11816848116824706</v>
      </c>
      <c r="AJ344" s="10">
        <v>0.10152113865887646</v>
      </c>
      <c r="AK344" s="10">
        <v>1.892534054883302E-2</v>
      </c>
      <c r="AL344" s="10">
        <v>1.0351966645776435E-2</v>
      </c>
      <c r="AM344" s="10">
        <v>4.9131825766210571E-2</v>
      </c>
      <c r="AN344" s="10">
        <v>9.7620000320400944E-3</v>
      </c>
      <c r="AO344" s="10">
        <v>8.3923090164960308E-3</v>
      </c>
      <c r="AP344" s="10">
        <v>1.4069782440944563E-2</v>
      </c>
      <c r="AQ344" s="10">
        <v>0.25292786789943311</v>
      </c>
      <c r="AR344" s="10">
        <v>0.13049528077758898</v>
      </c>
      <c r="AS344" s="10">
        <v>6.2050751577524689E-2</v>
      </c>
      <c r="AT344" s="10">
        <v>0.15754946822763707</v>
      </c>
      <c r="AU344" s="10">
        <v>0.30811812661341104</v>
      </c>
      <c r="AV344" s="10">
        <v>0.3096079026068459</v>
      </c>
      <c r="AW344" s="10">
        <v>0.19972033393260238</v>
      </c>
      <c r="AX344" s="10">
        <v>0.1718695970891263</v>
      </c>
      <c r="AY344" s="10">
        <v>0.15933464462818286</v>
      </c>
      <c r="AZ344" s="10">
        <v>0.379212352356608</v>
      </c>
      <c r="BA344" s="10">
        <v>0.32051199455846274</v>
      </c>
      <c r="BB344" s="10">
        <v>0.88478445749876267</v>
      </c>
      <c r="BC344" s="10">
        <v>0.29074713564538102</v>
      </c>
      <c r="BD344" s="10">
        <v>0.41614341395985333</v>
      </c>
      <c r="BE344" s="10">
        <v>0.59150066061771556</v>
      </c>
      <c r="BF344" s="10">
        <v>0.28977083355826283</v>
      </c>
      <c r="BG344" s="10">
        <v>0.81088946218784086</v>
      </c>
      <c r="BH344" s="10">
        <v>0.69292226555493219</v>
      </c>
      <c r="BI344" s="10">
        <v>0.59124255435519646</v>
      </c>
      <c r="BJ344" s="10">
        <v>0.24715201672182829</v>
      </c>
      <c r="BK344" s="10">
        <v>0.27544402889927944</v>
      </c>
      <c r="BL344" s="10">
        <v>0.28790509442836726</v>
      </c>
      <c r="BM344" s="10">
        <v>0.82084424213517515</v>
      </c>
      <c r="BN344" s="10">
        <v>0.34023785056057343</v>
      </c>
      <c r="BO344" s="10">
        <v>0.98226372553637042</v>
      </c>
      <c r="BP344" s="10">
        <v>0.94176095059660891</v>
      </c>
      <c r="BQ344" s="10">
        <v>0.71142310453191004</v>
      </c>
      <c r="BR344" s="10">
        <v>0.98829156641577875</v>
      </c>
      <c r="BS344" s="10">
        <v>0.73918453610353341</v>
      </c>
      <c r="BT344" s="10">
        <v>0.79394538893991506</v>
      </c>
      <c r="BU344" s="10">
        <v>0.67493317041106771</v>
      </c>
      <c r="BV344" s="10">
        <v>0.74170958877792859</v>
      </c>
      <c r="BW344" s="10">
        <v>0.21612505184891428</v>
      </c>
      <c r="BX344" s="10">
        <v>0.88782631320239114</v>
      </c>
      <c r="BY344" s="10">
        <v>0.91933373997126666</v>
      </c>
      <c r="BZ344" s="10">
        <v>0.86868695264536289</v>
      </c>
      <c r="CA344" s="10">
        <v>0.99940261678232889</v>
      </c>
      <c r="CB344" s="10">
        <v>0.87435078440737946</v>
      </c>
      <c r="CC344" s="10">
        <v>0.27818426180505779</v>
      </c>
      <c r="CD344" s="10">
        <v>0.5817638957943585</v>
      </c>
      <c r="CE344" s="10">
        <v>0.48815635712554895</v>
      </c>
      <c r="CF344" s="10">
        <v>0.95967074569941224</v>
      </c>
      <c r="CG344" s="10">
        <v>0.41730832310867427</v>
      </c>
      <c r="CH344" s="10">
        <v>0.79661717916765384</v>
      </c>
      <c r="CI344" s="10">
        <v>0.41768179771045111</v>
      </c>
      <c r="CJ344" s="10">
        <v>0.95132565012083514</v>
      </c>
      <c r="CK344" s="10">
        <v>0.71385759680646244</v>
      </c>
      <c r="CL344" s="10">
        <v>0.55995812911849385</v>
      </c>
      <c r="CM344" s="10">
        <v>0.66333006822119989</v>
      </c>
      <c r="CN344" s="10">
        <v>0.52209670719128587</v>
      </c>
      <c r="CO344" s="10">
        <v>0.52620157265957834</v>
      </c>
      <c r="CP344" s="10">
        <v>0.75042870610184131</v>
      </c>
      <c r="CQ344" s="10">
        <v>0.92626986994286109</v>
      </c>
      <c r="CR344" s="10">
        <v>0.952181053242527</v>
      </c>
      <c r="CS344" s="10">
        <v>0.53934946232933023</v>
      </c>
      <c r="CT344" s="10">
        <v>0.95124325270478338</v>
      </c>
      <c r="CU344" s="10">
        <v>0.96247636184704333</v>
      </c>
      <c r="CV344" s="10">
        <v>0.85221647396696387</v>
      </c>
      <c r="CW344" s="10">
        <v>0.92734651795551715</v>
      </c>
      <c r="CX344" s="10">
        <v>0.69924445255119805</v>
      </c>
      <c r="CY344" s="10">
        <v>0.77551230085708101</v>
      </c>
      <c r="CZ344" s="10">
        <v>0.99570438195262412</v>
      </c>
      <c r="DA344" s="10">
        <v>0.89382832584426275</v>
      </c>
      <c r="DB344" s="10">
        <v>0.88539550667896916</v>
      </c>
      <c r="DC344" s="10">
        <v>0.99420521400543072</v>
      </c>
      <c r="DD344" s="10">
        <v>0.82242570812452431</v>
      </c>
      <c r="DE344" s="10">
        <v>0.85449202539428559</v>
      </c>
      <c r="DF344" s="10">
        <v>0.31122815577340857</v>
      </c>
      <c r="DG344" s="10">
        <v>0.43848694709698555</v>
      </c>
      <c r="DH344" s="10">
        <v>0.63337717984989639</v>
      </c>
      <c r="DI344" s="10">
        <v>0.93946327170666422</v>
      </c>
      <c r="DJ344" s="10">
        <v>0.81974278963388481</v>
      </c>
      <c r="DK344" s="10">
        <v>0.75606623741889922</v>
      </c>
      <c r="DL344" s="10">
        <v>1.7798976820205478E-2</v>
      </c>
      <c r="DM344" s="10">
        <v>0.32255453367807163</v>
      </c>
      <c r="DN344" s="10">
        <v>0.69096368645340056</v>
      </c>
      <c r="DO344" s="10">
        <v>0.94281291123596844</v>
      </c>
      <c r="DP344" s="10">
        <v>0.48290670846334027</v>
      </c>
      <c r="DQ344" s="10">
        <v>0.5281700843107342</v>
      </c>
      <c r="DR344" s="10">
        <v>0.711950424169699</v>
      </c>
      <c r="DS344" s="10">
        <v>0.38721332253582386</v>
      </c>
      <c r="DT344" s="10">
        <v>0.1936428747693005</v>
      </c>
      <c r="DU344" s="10">
        <v>0.63312876839820986</v>
      </c>
      <c r="DV344" s="10">
        <v>0.45433275240347903</v>
      </c>
      <c r="DW344" s="10">
        <v>0.97481752077906902</v>
      </c>
      <c r="DX344" s="10">
        <v>0.23734530271364324</v>
      </c>
      <c r="DY344" s="10">
        <v>0.76635510176037935</v>
      </c>
      <c r="DZ344" s="10">
        <v>0.78253161584372066</v>
      </c>
      <c r="EA344" s="10">
        <v>0.606737063097323</v>
      </c>
      <c r="EB344" s="10">
        <v>0.81583937493819714</v>
      </c>
      <c r="EC344" s="10">
        <v>0.6284295796182966</v>
      </c>
      <c r="ED344" s="10">
        <v>0.87507515035780759</v>
      </c>
      <c r="EE344" s="10">
        <v>0.69112971662799239</v>
      </c>
      <c r="EF344" s="10">
        <v>0.77824702848057892</v>
      </c>
      <c r="EG344" s="10">
        <v>0.33740434563206245</v>
      </c>
      <c r="EH344" s="10">
        <v>0.60450698230054556</v>
      </c>
      <c r="EI344" s="10">
        <v>0.9893952967727595</v>
      </c>
      <c r="EJ344" s="10">
        <v>0.17352982589570815</v>
      </c>
      <c r="EK344" s="10">
        <v>0.15525801605349021</v>
      </c>
      <c r="EL344" s="10">
        <v>0.45742569666945287</v>
      </c>
      <c r="EM344" s="10">
        <v>0.61067086737584608</v>
      </c>
      <c r="EN344" s="10">
        <v>0.89577554499067902</v>
      </c>
      <c r="EO344" s="10">
        <v>0.59910061911605883</v>
      </c>
      <c r="EP344" s="10">
        <v>0.6434896745516544</v>
      </c>
      <c r="EQ344" s="10">
        <v>0.95061613113607346</v>
      </c>
      <c r="ER344" s="10">
        <v>0.86356751277507715</v>
      </c>
      <c r="ES344" s="10">
        <v>0.95085908159503718</v>
      </c>
      <c r="ET344" s="10">
        <v>0.27637186739028857</v>
      </c>
      <c r="EU344" s="10">
        <v>0.75687031602740484</v>
      </c>
      <c r="EV344" s="10">
        <v>0.9548199167303979</v>
      </c>
      <c r="EW344" s="10">
        <v>0.64768057018387704</v>
      </c>
      <c r="EX344" s="10">
        <v>0.61149011366926143</v>
      </c>
      <c r="EY344" s="10">
        <v>0.55324069690759825</v>
      </c>
      <c r="EZ344" s="10">
        <v>0.39068975740130252</v>
      </c>
      <c r="FA344" s="10">
        <v>0.44318774161393848</v>
      </c>
      <c r="FB344" s="10">
        <v>0.5541708856812253</v>
      </c>
      <c r="FC344" s="10">
        <v>0.48610410352305322</v>
      </c>
      <c r="FD344" s="10">
        <v>0.21901228691038513</v>
      </c>
      <c r="FE344" s="10">
        <v>8.7148720766970153E-3</v>
      </c>
      <c r="FF344" s="10">
        <v>0.2686092534833342</v>
      </c>
      <c r="FG344" s="10">
        <v>0.71922375781699177</v>
      </c>
      <c r="FH344" s="10">
        <v>0.70397895111106124</v>
      </c>
      <c r="FI344" s="10">
        <v>0.18181740152587691</v>
      </c>
      <c r="FJ344" s="10">
        <v>0.48295033620155059</v>
      </c>
      <c r="FK344" s="10">
        <v>0.58562140814281372</v>
      </c>
      <c r="FL344" s="10">
        <v>0.59704309823405866</v>
      </c>
      <c r="FM344" s="10">
        <v>0.17660762043259098</v>
      </c>
      <c r="FN344" s="10">
        <v>0.50482106903105439</v>
      </c>
      <c r="FO344" s="10">
        <v>0.26916433636945808</v>
      </c>
      <c r="FP344" s="10">
        <v>0.80595594093593892</v>
      </c>
      <c r="FQ344" s="10">
        <v>0.2184783773794364</v>
      </c>
      <c r="FR344" s="10">
        <v>0.38033074933172184</v>
      </c>
      <c r="FS344" s="10">
        <v>2.7734327887074559E-2</v>
      </c>
      <c r="FT344" s="10">
        <v>0.59663895577643611</v>
      </c>
      <c r="FU344" s="10">
        <v>0.68865385631910425</v>
      </c>
      <c r="FV344" s="10">
        <v>0.78988877173059246</v>
      </c>
      <c r="FW344" s="10">
        <v>0.81242193332886437</v>
      </c>
      <c r="FX344" s="10">
        <v>0.88091121008522499</v>
      </c>
      <c r="FY344" s="10">
        <v>0.93095766355088583</v>
      </c>
      <c r="FZ344" s="10">
        <v>0.71336863524938399</v>
      </c>
      <c r="GA344" s="10">
        <v>0.35905039541405381</v>
      </c>
      <c r="GB344" s="10">
        <v>0.77819020692759122</v>
      </c>
      <c r="GC344" s="10">
        <v>0.82173714328480629</v>
      </c>
      <c r="GD344" s="10">
        <v>0.86404735070453742</v>
      </c>
      <c r="GE344" s="10">
        <v>0.59169465756803685</v>
      </c>
      <c r="GF344" s="10">
        <v>0.98687692467287325</v>
      </c>
      <c r="GG344" s="10">
        <v>0.51420389993821736</v>
      </c>
      <c r="GH344" s="10">
        <v>0.45801342951012891</v>
      </c>
      <c r="GI344" s="10">
        <v>0.48461915921728593</v>
      </c>
      <c r="GJ344" s="10">
        <v>0.70824509742184749</v>
      </c>
      <c r="GK344" s="10">
        <v>0.67686245843182946</v>
      </c>
      <c r="GL344" s="10">
        <v>0.20777918864082204</v>
      </c>
      <c r="GM344" s="10">
        <v>0.59315188323579027</v>
      </c>
      <c r="GN344" s="10">
        <v>0.63189843179621741</v>
      </c>
      <c r="GO344" s="10">
        <v>0.13098952273751938</v>
      </c>
      <c r="GP344" s="10">
        <v>0.58371662061349738</v>
      </c>
      <c r="GQ344" s="10">
        <v>0.51108177992350889</v>
      </c>
      <c r="GR344" s="10">
        <v>0.40695080366382919</v>
      </c>
      <c r="GS344" s="10">
        <v>0.1513508788363197</v>
      </c>
      <c r="GT344" s="10">
        <v>0.74584970931168226</v>
      </c>
      <c r="GU344" s="10">
        <v>0.65629614979280804</v>
      </c>
      <c r="GV344" s="10">
        <v>0.565665480525672</v>
      </c>
      <c r="GW344" s="10">
        <v>0.4457186111263064</v>
      </c>
      <c r="GX344" s="10">
        <v>0.93200033692489703</v>
      </c>
      <c r="GY344" s="10">
        <v>0.57840932939255951</v>
      </c>
      <c r="GZ344" s="10">
        <v>0.19115573172842218</v>
      </c>
      <c r="HA344" s="10">
        <v>0.12685280642043262</v>
      </c>
      <c r="HB344" s="10">
        <v>0.61988304472378886</v>
      </c>
      <c r="HC344" s="10">
        <v>0.68193115027839357</v>
      </c>
      <c r="HD344" s="10">
        <v>0.70838469266684445</v>
      </c>
      <c r="HE344" s="10">
        <v>0.70053016861035078</v>
      </c>
      <c r="HF344" s="10">
        <v>0.18101567370278693</v>
      </c>
      <c r="HG344" s="10">
        <v>0.94939022685717323</v>
      </c>
      <c r="HH344" s="10">
        <v>0.98961093116828436</v>
      </c>
      <c r="HI344" s="10">
        <v>0.85392362794164789</v>
      </c>
      <c r="HJ344" s="10">
        <v>0.30451241469943086</v>
      </c>
      <c r="HK344" s="10">
        <v>0.90261636178001714</v>
      </c>
      <c r="HL344" s="10">
        <v>0.59499348837246169</v>
      </c>
      <c r="HM344" s="10">
        <v>0.25801623677906416</v>
      </c>
      <c r="HN344" s="10">
        <v>0.29272143428598568</v>
      </c>
      <c r="HO344" s="10">
        <v>0.87507374930972803</v>
      </c>
      <c r="HP344" s="10">
        <v>0.93795856859729831</v>
      </c>
      <c r="HQ344" s="10">
        <v>0.49556827150857974</v>
      </c>
      <c r="HR344" s="10">
        <v>0.75823593773381048</v>
      </c>
      <c r="HS344" s="10">
        <v>0.92641689968103536</v>
      </c>
      <c r="HT344" s="10">
        <v>0.91603582521793969</v>
      </c>
      <c r="HU344" s="10">
        <v>0.4831248469176822</v>
      </c>
      <c r="HV344" s="10">
        <v>0.91617320073812003</v>
      </c>
      <c r="HW344" s="10">
        <v>0.38413618496929347</v>
      </c>
      <c r="HX344" s="10">
        <v>0.77397885115447318</v>
      </c>
      <c r="HY344" s="10">
        <v>0.42198700374071241</v>
      </c>
      <c r="HZ344" s="10">
        <v>0.39858424424514993</v>
      </c>
      <c r="IA344" s="10">
        <v>0.39063340311155248</v>
      </c>
      <c r="IB344" s="10">
        <v>0.85136783766900059</v>
      </c>
      <c r="IC344" s="10">
        <v>0.7748286077320834</v>
      </c>
      <c r="ID344" s="10">
        <v>0.75549693344349655</v>
      </c>
      <c r="IE344" s="10">
        <v>0.92581798628970047</v>
      </c>
      <c r="IF344" s="10">
        <v>0.8428951319709701</v>
      </c>
      <c r="IG344" s="10">
        <v>0.41888555805864425</v>
      </c>
      <c r="IH344" s="10">
        <v>0.62920543699120524</v>
      </c>
      <c r="II344" s="10">
        <v>0.47436507176064224</v>
      </c>
      <c r="IJ344" s="10">
        <v>0.37961928979059611</v>
      </c>
      <c r="IK344" s="10">
        <v>0.31274635801286149</v>
      </c>
      <c r="IL344" s="10">
        <v>0.54966012599857261</v>
      </c>
      <c r="IM344" s="10">
        <v>0.13267725084965673</v>
      </c>
      <c r="IN344" s="10">
        <v>0.24978505235618922</v>
      </c>
      <c r="IO344" s="10">
        <v>0.1069539821457501</v>
      </c>
      <c r="IP344" s="10">
        <v>0.29237469910796604</v>
      </c>
      <c r="IQ344" s="10">
        <v>6.9969541624064022E-4</v>
      </c>
      <c r="IR344" s="10">
        <v>0.14935063346882091</v>
      </c>
      <c r="IS344" s="10">
        <v>9.2562564314280005E-2</v>
      </c>
      <c r="IT344" s="10">
        <v>0.29074713564538102</v>
      </c>
      <c r="IU344" s="10">
        <v>0.64362346435729845</v>
      </c>
      <c r="IV344" s="10">
        <v>0.86493006167769015</v>
      </c>
      <c r="IW344" s="10">
        <v>0.89481102827856784</v>
      </c>
      <c r="IX344" s="10">
        <v>0.39522653922522644</v>
      </c>
      <c r="IY344" s="10">
        <v>0.58185666704713945</v>
      </c>
      <c r="IZ344" s="10">
        <v>0.89233648450127667</v>
      </c>
      <c r="JA344" s="10">
        <v>0.47870745084128419</v>
      </c>
      <c r="JB344" s="10">
        <v>0.73779416811610488</v>
      </c>
      <c r="JC344" s="10">
        <v>0.90077828044631203</v>
      </c>
      <c r="JD344" s="10">
        <v>0.8556995217632446</v>
      </c>
      <c r="JE344" s="10">
        <v>0.70194649170301771</v>
      </c>
      <c r="JF344" s="10">
        <v>0.80639339487898776</v>
      </c>
      <c r="JG344" s="10">
        <v>0.96128129388045136</v>
      </c>
      <c r="JH344" s="10">
        <v>0.59509797903116612</v>
      </c>
      <c r="JI344" s="10">
        <v>0.23153246193842186</v>
      </c>
      <c r="JJ344" s="10">
        <v>0.41505718043037643</v>
      </c>
      <c r="JK344" s="10">
        <v>0.79562736914862864</v>
      </c>
      <c r="JL344" s="10">
        <v>0.81376203271861303</v>
      </c>
      <c r="JM344" s="10">
        <v>0.85419080751309762</v>
      </c>
      <c r="JN344" s="10">
        <v>0.20299618910140307</v>
      </c>
      <c r="JO344" s="10">
        <v>0.83232180437963887</v>
      </c>
      <c r="JP344" s="10">
        <v>0.93766667370315848</v>
      </c>
      <c r="JQ344" s="10">
        <v>0.97654603625955216</v>
      </c>
      <c r="JR344" s="10">
        <v>0.45703261851431198</v>
      </c>
      <c r="JS344" s="10">
        <v>0.43232234951482007</v>
      </c>
      <c r="JT344" s="10">
        <v>0.76390037309580217</v>
      </c>
      <c r="JU344" s="10">
        <v>0.60565452229674799</v>
      </c>
      <c r="JV344" s="10">
        <v>0.41888555805864425</v>
      </c>
      <c r="JW344" s="10">
        <v>0.70040945799592924</v>
      </c>
      <c r="JX344" s="10">
        <v>0.67394172625059801</v>
      </c>
      <c r="JY344" s="10">
        <v>0.75097634476737718</v>
      </c>
      <c r="JZ344" s="11">
        <v>15</v>
      </c>
      <c r="KA344" s="11">
        <v>7</v>
      </c>
      <c r="KB344" s="11">
        <v>4</v>
      </c>
      <c r="KC344" s="11">
        <v>0</v>
      </c>
      <c r="KD344" s="1"/>
      <c r="KE344" s="1"/>
      <c r="KF344" s="1"/>
      <c r="KG344" s="1"/>
      <c r="KH344" s="1"/>
      <c r="KI344" s="1"/>
      <c r="KJ344" s="1"/>
      <c r="KK344" s="1"/>
      <c r="KL344" s="1"/>
      <c r="KM344" s="11"/>
      <c r="KN344" s="11"/>
      <c r="KO344" s="11"/>
      <c r="KP344" s="11"/>
      <c r="KQ344" s="1"/>
      <c r="KR344" s="1"/>
    </row>
    <row r="345" spans="1:304" s="12" customFormat="1" ht="15" customHeight="1" x14ac:dyDescent="0.2">
      <c r="A345" s="9">
        <v>6</v>
      </c>
      <c r="B345" s="9" t="s">
        <v>534</v>
      </c>
      <c r="C345" s="9" t="s">
        <v>550</v>
      </c>
      <c r="D345" s="9" t="s">
        <v>1285</v>
      </c>
      <c r="E345" s="9" t="s">
        <v>1286</v>
      </c>
      <c r="F345" s="10">
        <v>0.64053616825010939</v>
      </c>
      <c r="G345" s="10">
        <v>0.40785133078294433</v>
      </c>
      <c r="H345" s="10">
        <v>0.32366265825316676</v>
      </c>
      <c r="I345" s="10">
        <v>0.88083208171268779</v>
      </c>
      <c r="J345" s="10">
        <v>0.64456457405114853</v>
      </c>
      <c r="K345" s="10">
        <v>0.90360221953451147</v>
      </c>
      <c r="L345" s="10">
        <v>0.37328583317233077</v>
      </c>
      <c r="M345" s="10">
        <v>0.22426947082304155</v>
      </c>
      <c r="N345" s="10">
        <v>8.4748688061226179E-2</v>
      </c>
      <c r="O345" s="10">
        <v>0.12463134928972343</v>
      </c>
      <c r="P345" s="10">
        <v>0.72461065268144487</v>
      </c>
      <c r="Q345" s="10">
        <v>0.27859972393499854</v>
      </c>
      <c r="R345" s="10">
        <v>0.15538603183917504</v>
      </c>
      <c r="S345" s="10">
        <v>0.53344640767510498</v>
      </c>
      <c r="T345" s="10">
        <v>0.79397788519700785</v>
      </c>
      <c r="U345" s="10">
        <v>0.85142003364688656</v>
      </c>
      <c r="V345" s="10">
        <v>0.58645032812495002</v>
      </c>
      <c r="W345" s="10">
        <v>0.1427243830844544</v>
      </c>
      <c r="X345" s="10">
        <v>0.17292494486896559</v>
      </c>
      <c r="Y345" s="10">
        <v>0.29777543428038478</v>
      </c>
      <c r="Z345" s="10">
        <v>0.59452422068842004</v>
      </c>
      <c r="AA345" s="10">
        <v>0.64230720144931375</v>
      </c>
      <c r="AB345" s="10">
        <v>0.65604787750374705</v>
      </c>
      <c r="AC345" s="10">
        <v>0.46517220381385338</v>
      </c>
      <c r="AD345" s="10">
        <v>0.96120740268159754</v>
      </c>
      <c r="AE345" s="10">
        <v>5.8214782533891112E-2</v>
      </c>
      <c r="AF345" s="10">
        <v>0.2697908515609953</v>
      </c>
      <c r="AG345" s="10">
        <v>0.2782095308403183</v>
      </c>
      <c r="AH345" s="10">
        <v>0.2720905734165569</v>
      </c>
      <c r="AI345" s="10">
        <v>0.36830028272132964</v>
      </c>
      <c r="AJ345" s="10">
        <v>0.40307100098484072</v>
      </c>
      <c r="AK345" s="10">
        <v>0.16931801298426463</v>
      </c>
      <c r="AL345" s="10">
        <v>0.34319662224676017</v>
      </c>
      <c r="AM345" s="10">
        <v>0.47867241984781583</v>
      </c>
      <c r="AN345" s="10">
        <v>0.15036023582143163</v>
      </c>
      <c r="AO345" s="10">
        <v>0.14023473583356602</v>
      </c>
      <c r="AP345" s="10">
        <v>0.30147183679650513</v>
      </c>
      <c r="AQ345" s="10">
        <v>0.51047992595631408</v>
      </c>
      <c r="AR345" s="10">
        <v>0.44376384777285671</v>
      </c>
      <c r="AS345" s="10">
        <v>0.34408920948553079</v>
      </c>
      <c r="AT345" s="10">
        <v>0.42652631083458614</v>
      </c>
      <c r="AU345" s="10">
        <v>0.49317866393588672</v>
      </c>
      <c r="AV345" s="10">
        <v>0.45468050412951899</v>
      </c>
      <c r="AW345" s="10">
        <v>0.20574445042969972</v>
      </c>
      <c r="AX345" s="10">
        <v>0.36110125663384052</v>
      </c>
      <c r="AY345" s="10">
        <v>0.2710845930074639</v>
      </c>
      <c r="AZ345" s="10">
        <v>0.63298593490312927</v>
      </c>
      <c r="BA345" s="10">
        <v>0.41961834036591428</v>
      </c>
      <c r="BB345" s="10">
        <v>0.47270493124316038</v>
      </c>
      <c r="BC345" s="10">
        <v>0.48769895613093106</v>
      </c>
      <c r="BD345" s="10">
        <v>0.18870947490929921</v>
      </c>
      <c r="BE345" s="10">
        <v>0.51855158369390808</v>
      </c>
      <c r="BF345" s="10">
        <v>0.21513504546562956</v>
      </c>
      <c r="BG345" s="10">
        <v>0.33513482254372351</v>
      </c>
      <c r="BH345" s="10">
        <v>0.67018036096057632</v>
      </c>
      <c r="BI345" s="10">
        <v>0.41245006785990601</v>
      </c>
      <c r="BJ345" s="10">
        <v>0.85527636134753815</v>
      </c>
      <c r="BK345" s="10">
        <v>0.90485839843946114</v>
      </c>
      <c r="BL345" s="10">
        <v>0.76914669180107098</v>
      </c>
      <c r="BM345" s="10">
        <v>0.22573015597459539</v>
      </c>
      <c r="BN345" s="10">
        <v>0.43519961097773641</v>
      </c>
      <c r="BO345" s="10">
        <v>0.64806180073467723</v>
      </c>
      <c r="BP345" s="10">
        <v>0.76672017378142732</v>
      </c>
      <c r="BQ345" s="10">
        <v>0.90201608492192686</v>
      </c>
      <c r="BR345" s="10">
        <v>0.76789638648601088</v>
      </c>
      <c r="BS345" s="10">
        <v>0.90181426298759182</v>
      </c>
      <c r="BT345" s="10">
        <v>0.86428223722622488</v>
      </c>
      <c r="BU345" s="10">
        <v>0.38944773963958679</v>
      </c>
      <c r="BV345" s="10">
        <v>0.50264670923015098</v>
      </c>
      <c r="BW345" s="10">
        <v>0.97196218207437735</v>
      </c>
      <c r="BX345" s="10">
        <v>0.16501751914705895</v>
      </c>
      <c r="BY345" s="10">
        <v>0.8182493505259848</v>
      </c>
      <c r="BZ345" s="10">
        <v>0.22222183830081829</v>
      </c>
      <c r="CA345" s="10">
        <v>0.27914481850290052</v>
      </c>
      <c r="CB345" s="10">
        <v>0.28559282668911057</v>
      </c>
      <c r="CC345" s="10">
        <v>0.70574083383177033</v>
      </c>
      <c r="CD345" s="10">
        <v>0.84462930680986292</v>
      </c>
      <c r="CE345" s="10">
        <v>0.29951663532586276</v>
      </c>
      <c r="CF345" s="10">
        <v>0.32023822448435207</v>
      </c>
      <c r="CG345" s="10">
        <v>0.92023928250660192</v>
      </c>
      <c r="CH345" s="10">
        <v>0.37755137931191796</v>
      </c>
      <c r="CI345" s="10">
        <v>0.67179639022411597</v>
      </c>
      <c r="CJ345" s="10">
        <v>0.98680450051763091</v>
      </c>
      <c r="CK345" s="10">
        <v>0.58537007678255926</v>
      </c>
      <c r="CL345" s="10">
        <v>0.43761796562304511</v>
      </c>
      <c r="CM345" s="10">
        <v>0.2384245679057122</v>
      </c>
      <c r="CN345" s="10">
        <v>0.35665521804068545</v>
      </c>
      <c r="CO345" s="10">
        <v>0.10398495963639319</v>
      </c>
      <c r="CP345" s="10">
        <v>0.89395979825853245</v>
      </c>
      <c r="CQ345" s="10">
        <v>0.97900055635468575</v>
      </c>
      <c r="CR345" s="10">
        <v>0.47190533598945228</v>
      </c>
      <c r="CS345" s="10">
        <v>0.8816244150798852</v>
      </c>
      <c r="CT345" s="10">
        <v>0.57366477774521973</v>
      </c>
      <c r="CU345" s="10">
        <v>0.64030465222324673</v>
      </c>
      <c r="CV345" s="10">
        <v>0.72946126226161745</v>
      </c>
      <c r="CW345" s="10">
        <v>0.73896258458407194</v>
      </c>
      <c r="CX345" s="10">
        <v>0.89198596643367667</v>
      </c>
      <c r="CY345" s="10">
        <v>0.54540963579450696</v>
      </c>
      <c r="CZ345" s="10">
        <v>0.30633533936975738</v>
      </c>
      <c r="DA345" s="10">
        <v>0.3351890052906964</v>
      </c>
      <c r="DB345" s="10">
        <v>0.33962191405799214</v>
      </c>
      <c r="DC345" s="10">
        <v>0.41337320508984221</v>
      </c>
      <c r="DD345" s="10">
        <v>0.28507175539745083</v>
      </c>
      <c r="DE345" s="10">
        <v>0.21599132708820259</v>
      </c>
      <c r="DF345" s="10">
        <v>4.1401640906443764E-2</v>
      </c>
      <c r="DG345" s="10">
        <v>0.82735200102031448</v>
      </c>
      <c r="DH345" s="10">
        <v>0.43971145056275784</v>
      </c>
      <c r="DI345" s="10">
        <v>0.32319067176690364</v>
      </c>
      <c r="DJ345" s="10">
        <v>0.45379847803317719</v>
      </c>
      <c r="DK345" s="10">
        <v>0.31621070526062905</v>
      </c>
      <c r="DL345" s="10">
        <v>0.3693463140936375</v>
      </c>
      <c r="DM345" s="10">
        <v>0.97304931131352146</v>
      </c>
      <c r="DN345" s="10">
        <v>0.59191211113050857</v>
      </c>
      <c r="DO345" s="10">
        <v>0.4238142603562135</v>
      </c>
      <c r="DP345" s="10">
        <v>0.46747591437594405</v>
      </c>
      <c r="DQ345" s="10">
        <v>0.65830165808278573</v>
      </c>
      <c r="DR345" s="10">
        <v>0.51847535862918426</v>
      </c>
      <c r="DS345" s="10">
        <v>0.59490145840226683</v>
      </c>
      <c r="DT345" s="10">
        <v>0.86692177207998344</v>
      </c>
      <c r="DU345" s="10">
        <v>0.47914975993277398</v>
      </c>
      <c r="DV345" s="10">
        <v>0.53150662883989019</v>
      </c>
      <c r="DW345" s="10">
        <v>0.25218086459711864</v>
      </c>
      <c r="DX345" s="10">
        <v>0.73119270717706819</v>
      </c>
      <c r="DY345" s="10">
        <v>0.80264887068185198</v>
      </c>
      <c r="DZ345" s="10">
        <v>0.91856611114442233</v>
      </c>
      <c r="EA345" s="10">
        <v>0.72760031692888449</v>
      </c>
      <c r="EB345" s="10">
        <v>0.70901769431155026</v>
      </c>
      <c r="EC345" s="10">
        <v>0.6227274416663714</v>
      </c>
      <c r="ED345" s="10">
        <v>0.69027016412267961</v>
      </c>
      <c r="EE345" s="10">
        <v>0.67119125664077917</v>
      </c>
      <c r="EF345" s="10">
        <v>0.81488154689028303</v>
      </c>
      <c r="EG345" s="10">
        <v>0.94189835662376653</v>
      </c>
      <c r="EH345" s="10">
        <v>0.49447697355296305</v>
      </c>
      <c r="EI345" s="10">
        <v>0.92904430136604721</v>
      </c>
      <c r="EJ345" s="10">
        <v>0.46968047655432865</v>
      </c>
      <c r="EK345" s="10">
        <v>0.52744587715846791</v>
      </c>
      <c r="EL345" s="10">
        <v>0.51687929208524852</v>
      </c>
      <c r="EM345" s="10">
        <v>0.56708133766986846</v>
      </c>
      <c r="EN345" s="10">
        <v>0.34607885420991658</v>
      </c>
      <c r="EO345" s="10">
        <v>0.30861134591029771</v>
      </c>
      <c r="EP345" s="10">
        <v>0.44344046320657171</v>
      </c>
      <c r="EQ345" s="10">
        <v>0.65092592594123633</v>
      </c>
      <c r="ER345" s="10">
        <v>0.41913887685817985</v>
      </c>
      <c r="ES345" s="10">
        <v>0.85848136674542097</v>
      </c>
      <c r="ET345" s="10">
        <v>0.99354623464834857</v>
      </c>
      <c r="EU345" s="10">
        <v>0.48804735180975356</v>
      </c>
      <c r="EV345" s="10">
        <v>0.92299558635827117</v>
      </c>
      <c r="EW345" s="10">
        <v>0.77969293804148898</v>
      </c>
      <c r="EX345" s="10">
        <v>0.71610949931915946</v>
      </c>
      <c r="EY345" s="10">
        <v>0.93779432061841628</v>
      </c>
      <c r="EZ345" s="10">
        <v>0.8268705201842701</v>
      </c>
      <c r="FA345" s="10">
        <v>0.62490773073752615</v>
      </c>
      <c r="FB345" s="10">
        <v>0.98985424395315502</v>
      </c>
      <c r="FC345" s="10">
        <v>0.422030683483687</v>
      </c>
      <c r="FD345" s="10">
        <v>0.86730581688904018</v>
      </c>
      <c r="FE345" s="10">
        <v>0.57755570486359575</v>
      </c>
      <c r="FF345" s="10">
        <v>0.46255848322586368</v>
      </c>
      <c r="FG345" s="10">
        <v>0.68098236187286421</v>
      </c>
      <c r="FH345" s="10">
        <v>0.53769324679970465</v>
      </c>
      <c r="FI345" s="10">
        <v>0.94601695932968011</v>
      </c>
      <c r="FJ345" s="10">
        <v>0.68141704443283102</v>
      </c>
      <c r="FK345" s="10">
        <v>0.84477696587184625</v>
      </c>
      <c r="FL345" s="10">
        <v>0.96639123503059854</v>
      </c>
      <c r="FM345" s="10">
        <v>0.92122325717569431</v>
      </c>
      <c r="FN345" s="10">
        <v>0.25500033907954633</v>
      </c>
      <c r="FO345" s="10">
        <v>0.88643005057120772</v>
      </c>
      <c r="FP345" s="10">
        <v>0.61002554280828769</v>
      </c>
      <c r="FQ345" s="10">
        <v>0.98495842380497978</v>
      </c>
      <c r="FR345" s="10">
        <v>0.25998336783948961</v>
      </c>
      <c r="FS345" s="10">
        <v>8.8280417186904811E-2</v>
      </c>
      <c r="FT345" s="10">
        <v>0.90082279457690262</v>
      </c>
      <c r="FU345" s="10">
        <v>0.90133990464651259</v>
      </c>
      <c r="FV345" s="10">
        <v>0.65763755801629287</v>
      </c>
      <c r="FW345" s="10">
        <v>0.8227281432320297</v>
      </c>
      <c r="FX345" s="10">
        <v>0.62634608409374481</v>
      </c>
      <c r="FY345" s="10">
        <v>0.83950419856212832</v>
      </c>
      <c r="FZ345" s="10">
        <v>0.90357569585707664</v>
      </c>
      <c r="GA345" s="10">
        <v>0.76700857377532317</v>
      </c>
      <c r="GB345" s="10">
        <v>0.69535644780140604</v>
      </c>
      <c r="GC345" s="10">
        <v>0.58788814815680701</v>
      </c>
      <c r="GD345" s="10">
        <v>0.32834464955803722</v>
      </c>
      <c r="GE345" s="10">
        <v>0.90536853214266888</v>
      </c>
      <c r="GF345" s="10">
        <v>0.77370095115649862</v>
      </c>
      <c r="GG345" s="10">
        <v>0.66298039624162475</v>
      </c>
      <c r="GH345" s="10">
        <v>0.42052567010088882</v>
      </c>
      <c r="GI345" s="10">
        <v>0.38217467968771801</v>
      </c>
      <c r="GJ345" s="10">
        <v>0.16267031054710257</v>
      </c>
      <c r="GK345" s="10">
        <v>0.94565266519150792</v>
      </c>
      <c r="GL345" s="10">
        <v>0.83353385927845247</v>
      </c>
      <c r="GM345" s="10">
        <v>0.11516524566632984</v>
      </c>
      <c r="GN345" s="10">
        <v>0.96642184335273296</v>
      </c>
      <c r="GO345" s="10">
        <v>0.95285240391173875</v>
      </c>
      <c r="GP345" s="10">
        <v>0.11181751091314578</v>
      </c>
      <c r="GQ345" s="10">
        <v>0.59049565678446037</v>
      </c>
      <c r="GR345" s="10">
        <v>0.71586421485868224</v>
      </c>
      <c r="GS345" s="10">
        <v>0.74864810343337629</v>
      </c>
      <c r="GT345" s="10">
        <v>0.20222511731261797</v>
      </c>
      <c r="GU345" s="10">
        <v>0.81937887615319527</v>
      </c>
      <c r="GV345" s="10">
        <v>0.73618812722568983</v>
      </c>
      <c r="GW345" s="10">
        <v>0.69925823133903653</v>
      </c>
      <c r="GX345" s="10">
        <v>0.64518424425936693</v>
      </c>
      <c r="GY345" s="10">
        <v>0.71829441866771782</v>
      </c>
      <c r="GZ345" s="10">
        <v>0.40506083529982706</v>
      </c>
      <c r="HA345" s="10">
        <v>0.60005041255233271</v>
      </c>
      <c r="HB345" s="10">
        <v>0.78994592347121595</v>
      </c>
      <c r="HC345" s="10">
        <v>0.71238283655571233</v>
      </c>
      <c r="HD345" s="10">
        <v>0.91749037810363987</v>
      </c>
      <c r="HE345" s="10">
        <v>0.96759889140835631</v>
      </c>
      <c r="HF345" s="10">
        <v>0.50861947605957814</v>
      </c>
      <c r="HG345" s="10">
        <v>1.8607705406623733E-2</v>
      </c>
      <c r="HH345" s="10">
        <v>0.41988169508631723</v>
      </c>
      <c r="HI345" s="10">
        <v>0.85279038168806132</v>
      </c>
      <c r="HJ345" s="10">
        <v>0.74335626687957834</v>
      </c>
      <c r="HK345" s="10">
        <v>0.69243048772847504</v>
      </c>
      <c r="HL345" s="10">
        <v>0.32049392841897684</v>
      </c>
      <c r="HM345" s="10">
        <v>0.92308705082632558</v>
      </c>
      <c r="HN345" s="10">
        <v>0.69042742376620292</v>
      </c>
      <c r="HO345" s="10">
        <v>0.65922786532923361</v>
      </c>
      <c r="HP345" s="10">
        <v>0.64913706325908316</v>
      </c>
      <c r="HQ345" s="10">
        <v>0.52487174345317533</v>
      </c>
      <c r="HR345" s="10">
        <v>0.33564588330266787</v>
      </c>
      <c r="HS345" s="10">
        <v>0.65604362149656448</v>
      </c>
      <c r="HT345" s="10">
        <v>0.52269306057662446</v>
      </c>
      <c r="HU345" s="10">
        <v>0.73905763406577774</v>
      </c>
      <c r="HV345" s="10">
        <v>0.63147094391035963</v>
      </c>
      <c r="HW345" s="10">
        <v>0.3599726329156776</v>
      </c>
      <c r="HX345" s="10">
        <v>0.39127329035637681</v>
      </c>
      <c r="HY345" s="10">
        <v>0.96899228210651767</v>
      </c>
      <c r="HZ345" s="10">
        <v>0.950712511542534</v>
      </c>
      <c r="IA345" s="10">
        <v>0.39629001940878972</v>
      </c>
      <c r="IB345" s="10">
        <v>0.42575589449094975</v>
      </c>
      <c r="IC345" s="10">
        <v>5.2372117550291107E-2</v>
      </c>
      <c r="ID345" s="10">
        <v>6.7420509710266571E-2</v>
      </c>
      <c r="IE345" s="10">
        <v>0.64615618179363898</v>
      </c>
      <c r="IF345" s="10">
        <v>0.73154341472911621</v>
      </c>
      <c r="IG345" s="10">
        <v>0.79341487078467088</v>
      </c>
      <c r="IH345" s="10">
        <v>0.96087461702025967</v>
      </c>
      <c r="II345" s="10">
        <v>0.77666548165059068</v>
      </c>
      <c r="IJ345" s="10">
        <v>0.81525410904256312</v>
      </c>
      <c r="IK345" s="10">
        <v>0.97302558055811861</v>
      </c>
      <c r="IL345" s="10">
        <v>0.88968107030276311</v>
      </c>
      <c r="IM345" s="10">
        <v>0.7251137975533235</v>
      </c>
      <c r="IN345" s="10">
        <v>0.4318373939967628</v>
      </c>
      <c r="IO345" s="10">
        <v>0.35945774646985162</v>
      </c>
      <c r="IP345" s="10">
        <v>0.45372588950895998</v>
      </c>
      <c r="IQ345" s="10">
        <v>0.32366265825316676</v>
      </c>
      <c r="IR345" s="10">
        <v>0.34761567450462882</v>
      </c>
      <c r="IS345" s="10">
        <v>0.35308210244814819</v>
      </c>
      <c r="IT345" s="10">
        <v>0.48769895613093106</v>
      </c>
      <c r="IU345" s="10">
        <v>0.42465918728528118</v>
      </c>
      <c r="IV345" s="10">
        <v>0.36048365967034968</v>
      </c>
      <c r="IW345" s="10">
        <v>0.33021808165196442</v>
      </c>
      <c r="IX345" s="10">
        <v>0.92675825981517646</v>
      </c>
      <c r="IY345" s="10">
        <v>0.3729277571539783</v>
      </c>
      <c r="IZ345" s="10">
        <v>0.80183078503609362</v>
      </c>
      <c r="JA345" s="10">
        <v>0.15005515975021402</v>
      </c>
      <c r="JB345" s="10">
        <v>0.79965400534376307</v>
      </c>
      <c r="JC345" s="10">
        <v>0.80540040673546598</v>
      </c>
      <c r="JD345" s="10">
        <v>0.40072589320282503</v>
      </c>
      <c r="JE345" s="10">
        <v>0.77724162640449257</v>
      </c>
      <c r="JF345" s="10">
        <v>0.78353747716049593</v>
      </c>
      <c r="JG345" s="10">
        <v>0.92692398741062831</v>
      </c>
      <c r="JH345" s="10">
        <v>0.45304011505074171</v>
      </c>
      <c r="JI345" s="10">
        <v>0.84774217061258006</v>
      </c>
      <c r="JJ345" s="10">
        <v>0.97774959936619621</v>
      </c>
      <c r="JK345" s="10">
        <v>0.27581576994041868</v>
      </c>
      <c r="JL345" s="10">
        <v>0.6920891843512913</v>
      </c>
      <c r="JM345" s="10">
        <v>0.39752617271253965</v>
      </c>
      <c r="JN345" s="10">
        <v>0.72301105270942179</v>
      </c>
      <c r="JO345" s="10">
        <v>0.55587780347736993</v>
      </c>
      <c r="JP345" s="10">
        <v>0.47011062213989674</v>
      </c>
      <c r="JQ345" s="10">
        <v>0.62203471797066179</v>
      </c>
      <c r="JR345" s="10">
        <v>0.39590637794174288</v>
      </c>
      <c r="JS345" s="10">
        <v>0.93782180374694457</v>
      </c>
      <c r="JT345" s="10">
        <v>5.8446950885135081E-2</v>
      </c>
      <c r="JU345" s="10">
        <v>0.91010151599024547</v>
      </c>
      <c r="JV345" s="10">
        <v>0.79341487078467088</v>
      </c>
      <c r="JW345" s="10">
        <v>0.95429092580266905</v>
      </c>
      <c r="JX345" s="10">
        <v>0.84106449123873983</v>
      </c>
      <c r="JY345" s="10">
        <v>0.9476108876318432</v>
      </c>
      <c r="JZ345" s="11">
        <v>2</v>
      </c>
      <c r="KA345" s="11">
        <v>0</v>
      </c>
      <c r="KB345" s="11">
        <v>0</v>
      </c>
      <c r="KC345" s="11">
        <v>0</v>
      </c>
      <c r="KD345" s="1"/>
      <c r="KE345" s="1"/>
      <c r="KF345" s="1"/>
      <c r="KG345" s="1"/>
      <c r="KH345" s="1"/>
      <c r="KI345" s="1"/>
      <c r="KJ345" s="1"/>
      <c r="KK345" s="1"/>
      <c r="KL345" s="1"/>
      <c r="KM345" s="11"/>
      <c r="KN345" s="11"/>
      <c r="KO345" s="11"/>
      <c r="KP345" s="11"/>
      <c r="KQ345" s="1"/>
      <c r="KR345" s="1"/>
    </row>
    <row r="346" spans="1:304" s="12" customFormat="1" ht="15" customHeight="1" x14ac:dyDescent="0.2">
      <c r="A346" s="9">
        <v>6</v>
      </c>
      <c r="B346" s="9" t="s">
        <v>534</v>
      </c>
      <c r="C346" s="9" t="s">
        <v>547</v>
      </c>
      <c r="D346" s="9" t="s">
        <v>1287</v>
      </c>
      <c r="E346" s="9" t="s">
        <v>1288</v>
      </c>
      <c r="F346" s="10">
        <v>0.8336232582223686</v>
      </c>
      <c r="G346" s="10">
        <v>0.654769264361867</v>
      </c>
      <c r="H346" s="10">
        <v>0.25575903661499266</v>
      </c>
      <c r="I346" s="10">
        <v>0.48886324322213282</v>
      </c>
      <c r="J346" s="10">
        <v>0.64678930705536808</v>
      </c>
      <c r="K346" s="10">
        <v>0.88537239965092263</v>
      </c>
      <c r="L346" s="10">
        <v>0.61653790740843628</v>
      </c>
      <c r="M346" s="10">
        <v>0.79274843811559959</v>
      </c>
      <c r="N346" s="10">
        <v>0.557658965785649</v>
      </c>
      <c r="O346" s="10">
        <v>0.57426102478035923</v>
      </c>
      <c r="P346" s="10">
        <v>0.59058471125309242</v>
      </c>
      <c r="Q346" s="10">
        <v>0.62734660329410441</v>
      </c>
      <c r="R346" s="10">
        <v>0.65428786396191507</v>
      </c>
      <c r="S346" s="10">
        <v>0.63355482773426397</v>
      </c>
      <c r="T346" s="10">
        <v>0.97295885271970639</v>
      </c>
      <c r="U346" s="10">
        <v>0.79685927444558502</v>
      </c>
      <c r="V346" s="10">
        <v>0.80459997091399349</v>
      </c>
      <c r="W346" s="10">
        <v>0.62931858308349176</v>
      </c>
      <c r="X346" s="10">
        <v>0.45450146496408694</v>
      </c>
      <c r="Y346" s="10">
        <v>0.47994463128420251</v>
      </c>
      <c r="Z346" s="10">
        <v>0.73259373595020727</v>
      </c>
      <c r="AA346" s="10">
        <v>0.94620279595442636</v>
      </c>
      <c r="AB346" s="10">
        <v>0.44850460984236273</v>
      </c>
      <c r="AC346" s="10">
        <v>0.50451540425316743</v>
      </c>
      <c r="AD346" s="10">
        <v>0.4271783041854339</v>
      </c>
      <c r="AE346" s="10">
        <v>0.61708061532033875</v>
      </c>
      <c r="AF346" s="10">
        <v>0.67622406517416356</v>
      </c>
      <c r="AG346" s="10">
        <v>0.77822710128595318</v>
      </c>
      <c r="AH346" s="10">
        <v>0.57036559236455231</v>
      </c>
      <c r="AI346" s="10">
        <v>0.88861258833263568</v>
      </c>
      <c r="AJ346" s="10">
        <v>0.6329558904045357</v>
      </c>
      <c r="AK346" s="10">
        <v>0.53840515561824176</v>
      </c>
      <c r="AL346" s="10">
        <v>0.31771922947028608</v>
      </c>
      <c r="AM346" s="10">
        <v>0.39572413774851634</v>
      </c>
      <c r="AN346" s="10">
        <v>0.63061813595403771</v>
      </c>
      <c r="AO346" s="10">
        <v>0.46624250158799296</v>
      </c>
      <c r="AP346" s="10">
        <v>0.48964767071704396</v>
      </c>
      <c r="AQ346" s="10">
        <v>0.49707143341916793</v>
      </c>
      <c r="AR346" s="10">
        <v>0.52574619990214111</v>
      </c>
      <c r="AS346" s="10">
        <v>0.62900577425475523</v>
      </c>
      <c r="AT346" s="10">
        <v>0.52903229538857555</v>
      </c>
      <c r="AU346" s="10">
        <v>0.58806272358849987</v>
      </c>
      <c r="AV346" s="10">
        <v>0.60710849927812194</v>
      </c>
      <c r="AW346" s="10">
        <v>0.76716655147211243</v>
      </c>
      <c r="AX346" s="10">
        <v>0.51025625501740124</v>
      </c>
      <c r="AY346" s="10">
        <v>0.80101791767293062</v>
      </c>
      <c r="AZ346" s="10">
        <v>0.72060189786193951</v>
      </c>
      <c r="BA346" s="10">
        <v>0.7226148136288264</v>
      </c>
      <c r="BB346" s="10">
        <v>0.78137367483154474</v>
      </c>
      <c r="BC346" s="10">
        <v>0.53300064576205763</v>
      </c>
      <c r="BD346" s="10">
        <v>0.59307475224242656</v>
      </c>
      <c r="BE346" s="10">
        <v>0.91703440086040411</v>
      </c>
      <c r="BF346" s="10">
        <v>0.78607552994669083</v>
      </c>
      <c r="BG346" s="10">
        <v>0.67177689029325172</v>
      </c>
      <c r="BH346" s="10">
        <v>0.93351828163802331</v>
      </c>
      <c r="BI346" s="10">
        <v>0.65956612880406262</v>
      </c>
      <c r="BJ346" s="10">
        <v>0.72484567574460801</v>
      </c>
      <c r="BK346" s="10">
        <v>0.85575016089302025</v>
      </c>
      <c r="BL346" s="10">
        <v>0.92125226263515403</v>
      </c>
      <c r="BM346" s="10">
        <v>0.80921183470120961</v>
      </c>
      <c r="BN346" s="10">
        <v>0.94663036951511703</v>
      </c>
      <c r="BO346" s="10">
        <v>0.36693615097053378</v>
      </c>
      <c r="BP346" s="10">
        <v>0.59406331146441249</v>
      </c>
      <c r="BQ346" s="10">
        <v>0.3785825169958611</v>
      </c>
      <c r="BR346" s="10">
        <v>0.62983953581843721</v>
      </c>
      <c r="BS346" s="10">
        <v>0.62367157175321908</v>
      </c>
      <c r="BT346" s="10">
        <v>0.54799942012154024</v>
      </c>
      <c r="BU346" s="10">
        <v>0.78786754735447362</v>
      </c>
      <c r="BV346" s="10">
        <v>0.76551453700777738</v>
      </c>
      <c r="BW346" s="10">
        <v>0.54224067760951955</v>
      </c>
      <c r="BX346" s="10">
        <v>0.83819877077891369</v>
      </c>
      <c r="BY346" s="10">
        <v>0.61617328105783442</v>
      </c>
      <c r="BZ346" s="10">
        <v>0.39262249326275633</v>
      </c>
      <c r="CA346" s="10">
        <v>0.47749015896563252</v>
      </c>
      <c r="CB346" s="10">
        <v>0.48936431541415737</v>
      </c>
      <c r="CC346" s="10">
        <v>0.61691684663658641</v>
      </c>
      <c r="CD346" s="10">
        <v>0.28540447152439674</v>
      </c>
      <c r="CE346" s="10">
        <v>0.43469380312061667</v>
      </c>
      <c r="CF346" s="10">
        <v>0.42538677523341206</v>
      </c>
      <c r="CG346" s="10">
        <v>0.31693913894884673</v>
      </c>
      <c r="CH346" s="10">
        <v>0.2721450051948231</v>
      </c>
      <c r="CI346" s="10">
        <v>9.0738033415938044E-2</v>
      </c>
      <c r="CJ346" s="10">
        <v>9.4538400950891499E-2</v>
      </c>
      <c r="CK346" s="10">
        <v>0.2359661820903298</v>
      </c>
      <c r="CL346" s="10">
        <v>0.94662740946238499</v>
      </c>
      <c r="CM346" s="10">
        <v>0.81772358591646466</v>
      </c>
      <c r="CN346" s="10">
        <v>0.75667181690936891</v>
      </c>
      <c r="CO346" s="10">
        <v>0.34005439554430583</v>
      </c>
      <c r="CP346" s="10">
        <v>0.92038414508298305</v>
      </c>
      <c r="CQ346" s="10">
        <v>0.95759476955597966</v>
      </c>
      <c r="CR346" s="10">
        <v>0.76863522808816542</v>
      </c>
      <c r="CS346" s="10">
        <v>0.52601087380284184</v>
      </c>
      <c r="CT346" s="10">
        <v>0.33576880769119133</v>
      </c>
      <c r="CU346" s="10">
        <v>0.73489049984203292</v>
      </c>
      <c r="CV346" s="10">
        <v>0.53980886356410052</v>
      </c>
      <c r="CW346" s="10">
        <v>0.28305438819860662</v>
      </c>
      <c r="CX346" s="10">
        <v>0.91006688638505773</v>
      </c>
      <c r="CY346" s="10">
        <v>0.51875249075015306</v>
      </c>
      <c r="CZ346" s="10">
        <v>0.5086450714192492</v>
      </c>
      <c r="DA346" s="10">
        <v>0.46485073872224059</v>
      </c>
      <c r="DB346" s="10">
        <v>0.44493483322479488</v>
      </c>
      <c r="DC346" s="10">
        <v>0.43990780093639603</v>
      </c>
      <c r="DD346" s="10">
        <v>0.83464035590863661</v>
      </c>
      <c r="DE346" s="10">
        <v>0.2155262840581918</v>
      </c>
      <c r="DF346" s="10">
        <v>0.80297627577626007</v>
      </c>
      <c r="DG346" s="10">
        <v>0.39916235887429774</v>
      </c>
      <c r="DH346" s="10">
        <v>0.40036918365784813</v>
      </c>
      <c r="DI346" s="10">
        <v>0.30698361266797869</v>
      </c>
      <c r="DJ346" s="10">
        <v>0.38465171271925203</v>
      </c>
      <c r="DK346" s="10">
        <v>0.31823168911447147</v>
      </c>
      <c r="DL346" s="10">
        <v>0.49144675825683981</v>
      </c>
      <c r="DM346" s="10">
        <v>0.32681938241829023</v>
      </c>
      <c r="DN346" s="10">
        <v>0.31422533887144549</v>
      </c>
      <c r="DO346" s="10">
        <v>0.35346786741164637</v>
      </c>
      <c r="DP346" s="10">
        <v>0.46416252303462169</v>
      </c>
      <c r="DQ346" s="10">
        <v>0.26207551525131539</v>
      </c>
      <c r="DR346" s="10">
        <v>0.22714613582718216</v>
      </c>
      <c r="DS346" s="10">
        <v>0.24778308165834531</v>
      </c>
      <c r="DT346" s="10">
        <v>0.2187995846879249</v>
      </c>
      <c r="DU346" s="10">
        <v>0.20237214076313029</v>
      </c>
      <c r="DV346" s="10">
        <v>0.31130937265043118</v>
      </c>
      <c r="DW346" s="10">
        <v>0.16777828123342486</v>
      </c>
      <c r="DX346" s="10">
        <v>0.15195839482470416</v>
      </c>
      <c r="DY346" s="10">
        <v>0.77272636109169712</v>
      </c>
      <c r="DZ346" s="10">
        <v>0.67826058837497227</v>
      </c>
      <c r="EA346" s="10">
        <v>0.70709089049561702</v>
      </c>
      <c r="EB346" s="10">
        <v>0.49596983324766053</v>
      </c>
      <c r="EC346" s="10">
        <v>4.9853947818091666E-2</v>
      </c>
      <c r="ED346" s="10">
        <v>0.64463433920729207</v>
      </c>
      <c r="EE346" s="10">
        <v>0.88324549525887297</v>
      </c>
      <c r="EF346" s="10">
        <v>0.94850457602428739</v>
      </c>
      <c r="EG346" s="10">
        <v>0.46259979892666292</v>
      </c>
      <c r="EH346" s="10">
        <v>0.57813093797942028</v>
      </c>
      <c r="EI346" s="10">
        <v>0.70160051375359889</v>
      </c>
      <c r="EJ346" s="10">
        <v>9.6990850477459187E-2</v>
      </c>
      <c r="EK346" s="10">
        <v>0.36210413759176274</v>
      </c>
      <c r="EL346" s="10">
        <v>0.94414327905619988</v>
      </c>
      <c r="EM346" s="10">
        <v>0.33129174405036976</v>
      </c>
      <c r="EN346" s="10">
        <v>0.2386387970280503</v>
      </c>
      <c r="EO346" s="10">
        <v>0.807231045313476</v>
      </c>
      <c r="EP346" s="10">
        <v>0.42773613473260752</v>
      </c>
      <c r="EQ346" s="10">
        <v>0.20170608355425246</v>
      </c>
      <c r="ER346" s="10">
        <v>0.48535248414278265</v>
      </c>
      <c r="ES346" s="10">
        <v>0.42869404269985256</v>
      </c>
      <c r="ET346" s="10">
        <v>0.90473852669165444</v>
      </c>
      <c r="EU346" s="10">
        <v>0.63774143358763735</v>
      </c>
      <c r="EV346" s="10">
        <v>0.5143407368065982</v>
      </c>
      <c r="EW346" s="10">
        <v>0.26120626711612188</v>
      </c>
      <c r="EX346" s="10">
        <v>0.22606070777644688</v>
      </c>
      <c r="EY346" s="10">
        <v>0.78663862513443406</v>
      </c>
      <c r="EZ346" s="10">
        <v>0.99718140220539042</v>
      </c>
      <c r="FA346" s="10">
        <v>0.72136467814520988</v>
      </c>
      <c r="FB346" s="10">
        <v>0.63087551243543882</v>
      </c>
      <c r="FC346" s="10">
        <v>0.24870847156592998</v>
      </c>
      <c r="FD346" s="10">
        <v>0.7786501485428321</v>
      </c>
      <c r="FE346" s="10">
        <v>0.88269817025572728</v>
      </c>
      <c r="FF346" s="10">
        <v>0.55289751976351709</v>
      </c>
      <c r="FG346" s="10">
        <v>0.39832112066622682</v>
      </c>
      <c r="FH346" s="10">
        <v>2.8106039878552914E-2</v>
      </c>
      <c r="FI346" s="10">
        <v>0.58924705282597345</v>
      </c>
      <c r="FJ346" s="10">
        <v>0.69725458581965638</v>
      </c>
      <c r="FK346" s="10">
        <v>0.85039280614139678</v>
      </c>
      <c r="FL346" s="10">
        <v>0.80588140581731582</v>
      </c>
      <c r="FM346" s="10">
        <v>0.14444247683389672</v>
      </c>
      <c r="FN346" s="10">
        <v>0.33518712757328384</v>
      </c>
      <c r="FO346" s="10">
        <v>0.28466661712586544</v>
      </c>
      <c r="FP346" s="10">
        <v>0.11873683368814789</v>
      </c>
      <c r="FQ346" s="10">
        <v>0.12994407085181039</v>
      </c>
      <c r="FR346" s="10">
        <v>0.25027167076729873</v>
      </c>
      <c r="FS346" s="10">
        <v>3.8665998386195658E-3</v>
      </c>
      <c r="FT346" s="10">
        <v>0.34855653824571375</v>
      </c>
      <c r="FU346" s="10">
        <v>0.66355372562714843</v>
      </c>
      <c r="FV346" s="10">
        <v>0.34019486237424457</v>
      </c>
      <c r="FW346" s="10">
        <v>0.66512635343871285</v>
      </c>
      <c r="FX346" s="10">
        <v>0.18271198686696893</v>
      </c>
      <c r="FY346" s="10">
        <v>0.16805535491483184</v>
      </c>
      <c r="FZ346" s="10">
        <v>0.70045265273647195</v>
      </c>
      <c r="GA346" s="10">
        <v>0.17923325026836223</v>
      </c>
      <c r="GB346" s="10">
        <v>0.34385649833631704</v>
      </c>
      <c r="GC346" s="10">
        <v>0.1753077112359275</v>
      </c>
      <c r="GD346" s="10">
        <v>9.7279241585454951E-2</v>
      </c>
      <c r="GE346" s="10">
        <v>0.61041486801425826</v>
      </c>
      <c r="GF346" s="10">
        <v>0.93215491079021051</v>
      </c>
      <c r="GG346" s="10">
        <v>0.59725124561292398</v>
      </c>
      <c r="GH346" s="10">
        <v>4.4599083035216189E-2</v>
      </c>
      <c r="GI346" s="10">
        <v>0.6064484357169635</v>
      </c>
      <c r="GJ346" s="10">
        <v>0.11703986617665213</v>
      </c>
      <c r="GK346" s="10">
        <v>0.55123871792269474</v>
      </c>
      <c r="GL346" s="10">
        <v>0.46333614812699853</v>
      </c>
      <c r="GM346" s="10">
        <v>0.76806108853345811</v>
      </c>
      <c r="GN346" s="10">
        <v>0.80329903355073173</v>
      </c>
      <c r="GO346" s="10">
        <v>0.14922547286970828</v>
      </c>
      <c r="GP346" s="10">
        <v>0.51051404300340497</v>
      </c>
      <c r="GQ346" s="10">
        <v>0.88261335379553718</v>
      </c>
      <c r="GR346" s="10">
        <v>0.25672944641313289</v>
      </c>
      <c r="GS346" s="10">
        <v>3.0623340230918901E-2</v>
      </c>
      <c r="GT346" s="10">
        <v>0.3361159935376351</v>
      </c>
      <c r="GU346" s="10">
        <v>0.58063521337892299</v>
      </c>
      <c r="GV346" s="10">
        <v>0.54647391212830621</v>
      </c>
      <c r="GW346" s="10">
        <v>0.55131633336349783</v>
      </c>
      <c r="GX346" s="10">
        <v>0.80940750120295657</v>
      </c>
      <c r="GY346" s="10">
        <v>0.88101101766210654</v>
      </c>
      <c r="GZ346" s="10">
        <v>0.60278292428558622</v>
      </c>
      <c r="HA346" s="10">
        <v>0.29338961966863086</v>
      </c>
      <c r="HB346" s="10">
        <v>0.83139048750473321</v>
      </c>
      <c r="HC346" s="10">
        <v>0.98370498099480885</v>
      </c>
      <c r="HD346" s="10">
        <v>0.72704938296017485</v>
      </c>
      <c r="HE346" s="10">
        <v>0.85687612053960316</v>
      </c>
      <c r="HF346" s="10">
        <v>0.73667134792591382</v>
      </c>
      <c r="HG346" s="10">
        <v>0.2337636740757319</v>
      </c>
      <c r="HH346" s="10">
        <v>0.29792416017050527</v>
      </c>
      <c r="HI346" s="10">
        <v>0.92809928025354116</v>
      </c>
      <c r="HJ346" s="10">
        <v>0.32345685308901129</v>
      </c>
      <c r="HK346" s="10">
        <v>0.423019602081531</v>
      </c>
      <c r="HL346" s="10">
        <v>0.4146463571495379</v>
      </c>
      <c r="HM346" s="10">
        <v>2.5865997428733013E-2</v>
      </c>
      <c r="HN346" s="10">
        <v>0.16839431401049063</v>
      </c>
      <c r="HO346" s="10">
        <v>0.38079872077982524</v>
      </c>
      <c r="HP346" s="10">
        <v>0.21554356015435761</v>
      </c>
      <c r="HQ346" s="10">
        <v>0.15527885859188759</v>
      </c>
      <c r="HR346" s="10">
        <v>6.6704282973452711E-2</v>
      </c>
      <c r="HS346" s="10">
        <v>0.32704966147494385</v>
      </c>
      <c r="HT346" s="10">
        <v>0.26263298906023791</v>
      </c>
      <c r="HU346" s="10">
        <v>0.41644583528384427</v>
      </c>
      <c r="HV346" s="10">
        <v>0.43052111418889816</v>
      </c>
      <c r="HW346" s="10">
        <v>0.8538527479579302</v>
      </c>
      <c r="HX346" s="10">
        <v>0.43700065319418069</v>
      </c>
      <c r="HY346" s="10">
        <v>0.56283276339412325</v>
      </c>
      <c r="HZ346" s="10">
        <v>0.51118318447628697</v>
      </c>
      <c r="IA346" s="10">
        <v>0.37644331506788875</v>
      </c>
      <c r="IB346" s="10">
        <v>0.35918551680591093</v>
      </c>
      <c r="IC346" s="10">
        <v>0.80126868801232454</v>
      </c>
      <c r="ID346" s="10">
        <v>0.99769019103320189</v>
      </c>
      <c r="IE346" s="10">
        <v>0.54142721549159467</v>
      </c>
      <c r="IF346" s="10">
        <v>0.58549032660240763</v>
      </c>
      <c r="IG346" s="10">
        <v>0.26314478591689</v>
      </c>
      <c r="IH346" s="10">
        <v>0.33049342458381992</v>
      </c>
      <c r="II346" s="10">
        <v>0.1675598107329217</v>
      </c>
      <c r="IJ346" s="10">
        <v>0.22212850789054181</v>
      </c>
      <c r="IK346" s="10">
        <v>0.58344838729554727</v>
      </c>
      <c r="IL346" s="10">
        <v>0.22581714015298551</v>
      </c>
      <c r="IM346" s="10">
        <v>0.54831123750037358</v>
      </c>
      <c r="IN346" s="10">
        <v>0.67715925212649442</v>
      </c>
      <c r="IO346" s="10">
        <v>0.52624297927846997</v>
      </c>
      <c r="IP346" s="10">
        <v>0.5971339635087205</v>
      </c>
      <c r="IQ346" s="10">
        <v>0.25575903661499266</v>
      </c>
      <c r="IR346" s="10">
        <v>0.60312358302449098</v>
      </c>
      <c r="IS346" s="10">
        <v>0.50963950135501568</v>
      </c>
      <c r="IT346" s="10">
        <v>0.53300064576205763</v>
      </c>
      <c r="IU346" s="10">
        <v>0.7577099096785227</v>
      </c>
      <c r="IV346" s="10">
        <v>0.6399139492216056</v>
      </c>
      <c r="IW346" s="10">
        <v>0.39321036813921684</v>
      </c>
      <c r="IX346" s="10">
        <v>0.56342006833065583</v>
      </c>
      <c r="IY346" s="10">
        <v>0.99974218460210151</v>
      </c>
      <c r="IZ346" s="10">
        <v>0.12859237547677199</v>
      </c>
      <c r="JA346" s="10">
        <v>0.73301019561576064</v>
      </c>
      <c r="JB346" s="10">
        <v>0.78032189143301933</v>
      </c>
      <c r="JC346" s="10">
        <v>0.41500192006074466</v>
      </c>
      <c r="JD346" s="10">
        <v>0.3962153086055179</v>
      </c>
      <c r="JE346" s="10">
        <v>0.46516354565935525</v>
      </c>
      <c r="JF346" s="10">
        <v>0.6360556321417834</v>
      </c>
      <c r="JG346" s="10">
        <v>0.10900652067896968</v>
      </c>
      <c r="JH346" s="10">
        <v>0.56309283711820024</v>
      </c>
      <c r="JI346" s="10">
        <v>0.13305577864971799</v>
      </c>
      <c r="JJ346" s="10">
        <v>0.57101155091215228</v>
      </c>
      <c r="JK346" s="10">
        <v>0.49014246668010286</v>
      </c>
      <c r="JL346" s="10">
        <v>0.20816835237609385</v>
      </c>
      <c r="JM346" s="10">
        <v>0.38757265934208718</v>
      </c>
      <c r="JN346" s="10">
        <v>0.42945215818090243</v>
      </c>
      <c r="JO346" s="10">
        <v>0.14499408890788648</v>
      </c>
      <c r="JP346" s="10">
        <v>0.17401209873841808</v>
      </c>
      <c r="JQ346" s="10">
        <v>0.44041454924987522</v>
      </c>
      <c r="JR346" s="10">
        <v>0.36552786578378327</v>
      </c>
      <c r="JS346" s="10">
        <v>0.5442282199114663</v>
      </c>
      <c r="JT346" s="10">
        <v>0.90670656293501151</v>
      </c>
      <c r="JU346" s="10">
        <v>0.27639672111672003</v>
      </c>
      <c r="JV346" s="10">
        <v>0.26314478591689</v>
      </c>
      <c r="JW346" s="10">
        <v>0.32736176870303224</v>
      </c>
      <c r="JX346" s="10">
        <v>0.25400245796979004</v>
      </c>
      <c r="JY346" s="10">
        <v>0.24637975714509044</v>
      </c>
      <c r="JZ346" s="11">
        <v>6</v>
      </c>
      <c r="KA346" s="11">
        <v>1</v>
      </c>
      <c r="KB346" s="11">
        <v>0</v>
      </c>
      <c r="KC346" s="11">
        <v>0</v>
      </c>
      <c r="KD346" s="1"/>
      <c r="KE346" s="1"/>
      <c r="KF346" s="1"/>
      <c r="KG346" s="1"/>
      <c r="KH346" s="1"/>
      <c r="KI346" s="1"/>
      <c r="KJ346" s="1"/>
      <c r="KK346" s="1"/>
      <c r="KL346" s="1"/>
      <c r="KM346" s="11"/>
      <c r="KN346" s="11"/>
      <c r="KO346" s="11"/>
      <c r="KP346" s="11"/>
      <c r="KQ346" s="1"/>
      <c r="KR346" s="1"/>
    </row>
    <row r="347" spans="1:304" s="12" customFormat="1" ht="15" customHeight="1" x14ac:dyDescent="0.2">
      <c r="A347" s="9">
        <v>6</v>
      </c>
      <c r="B347" s="9" t="s">
        <v>534</v>
      </c>
      <c r="C347" s="9" t="s">
        <v>544</v>
      </c>
      <c r="D347" s="9" t="s">
        <v>1289</v>
      </c>
      <c r="E347" s="9" t="s">
        <v>1290</v>
      </c>
      <c r="F347" s="10">
        <v>0.18106073615317306</v>
      </c>
      <c r="G347" s="10">
        <v>0.83029364885791768</v>
      </c>
      <c r="H347" s="10">
        <v>0.15747530532196427</v>
      </c>
      <c r="I347" s="10">
        <v>0.45963940973170525</v>
      </c>
      <c r="J347" s="10">
        <v>0.82214564379607158</v>
      </c>
      <c r="K347" s="10">
        <v>0.74630370309858696</v>
      </c>
      <c r="L347" s="10">
        <v>0.28432621957122839</v>
      </c>
      <c r="M347" s="10">
        <v>0.92432921619802588</v>
      </c>
      <c r="N347" s="10">
        <v>0.256428178760084</v>
      </c>
      <c r="O347" s="10">
        <v>0.13935034562913276</v>
      </c>
      <c r="P347" s="10">
        <v>0.90155553872724836</v>
      </c>
      <c r="Q347" s="10">
        <v>0.8282329154515915</v>
      </c>
      <c r="R347" s="10">
        <v>0.76033463089225806</v>
      </c>
      <c r="S347" s="10">
        <v>0.52157803991084839</v>
      </c>
      <c r="T347" s="10">
        <v>0.22258454752098622</v>
      </c>
      <c r="U347" s="10">
        <v>0.86031984962483121</v>
      </c>
      <c r="V347" s="10">
        <v>0.75292013820175785</v>
      </c>
      <c r="W347" s="10">
        <v>2.4493077613328335E-2</v>
      </c>
      <c r="X347" s="10">
        <v>0.60870367320708363</v>
      </c>
      <c r="Y347" s="10">
        <v>0.10372343093297361</v>
      </c>
      <c r="Z347" s="10">
        <v>0.16924832566956793</v>
      </c>
      <c r="AA347" s="10">
        <v>0.87409286385802321</v>
      </c>
      <c r="AB347" s="10">
        <v>0.74870980988415115</v>
      </c>
      <c r="AC347" s="10">
        <v>0.83887298199695937</v>
      </c>
      <c r="AD347" s="10">
        <v>0.78182108312096688</v>
      </c>
      <c r="AE347" s="10">
        <v>0.8646696074883462</v>
      </c>
      <c r="AF347" s="10">
        <v>0.51829889887148184</v>
      </c>
      <c r="AG347" s="10">
        <v>0.91078363229548032</v>
      </c>
      <c r="AH347" s="10">
        <v>0.23987500324067701</v>
      </c>
      <c r="AI347" s="10">
        <v>0.40590931478249836</v>
      </c>
      <c r="AJ347" s="10">
        <v>0.99852299777568687</v>
      </c>
      <c r="AK347" s="10">
        <v>0.42868647030484608</v>
      </c>
      <c r="AL347" s="10">
        <v>0.53103668968186257</v>
      </c>
      <c r="AM347" s="10">
        <v>0.32320899252995716</v>
      </c>
      <c r="AN347" s="10">
        <v>0.54140681192955409</v>
      </c>
      <c r="AO347" s="10">
        <v>0.63212902620961009</v>
      </c>
      <c r="AP347" s="10">
        <v>0.66316700928583261</v>
      </c>
      <c r="AQ347" s="10">
        <v>0.66958850129871827</v>
      </c>
      <c r="AR347" s="10">
        <v>0.89272882530728614</v>
      </c>
      <c r="AS347" s="10">
        <v>0.99997463652147189</v>
      </c>
      <c r="AT347" s="10">
        <v>0.69779552826927893</v>
      </c>
      <c r="AU347" s="10">
        <v>0.60007007943661561</v>
      </c>
      <c r="AV347" s="10">
        <v>0.56767833262049816</v>
      </c>
      <c r="AW347" s="10">
        <v>0.74142249427298501</v>
      </c>
      <c r="AX347" s="10">
        <v>0.99460615684723819</v>
      </c>
      <c r="AY347" s="10">
        <v>0.63343576422569892</v>
      </c>
      <c r="AZ347" s="10">
        <v>0.93797547041855744</v>
      </c>
      <c r="BA347" s="10">
        <v>0.91591198466972568</v>
      </c>
      <c r="BB347" s="10">
        <v>0.9260066039320014</v>
      </c>
      <c r="BC347" s="10">
        <v>0.99344643154344159</v>
      </c>
      <c r="BD347" s="10">
        <v>0.88975647570784488</v>
      </c>
      <c r="BE347" s="10">
        <v>0.99745708090311591</v>
      </c>
      <c r="BF347" s="10">
        <v>0.82533590109070532</v>
      </c>
      <c r="BG347" s="10">
        <v>0.71584957428397034</v>
      </c>
      <c r="BH347" s="10">
        <v>0.76853036148828913</v>
      </c>
      <c r="BI347" s="10">
        <v>0.85104692625146983</v>
      </c>
      <c r="BJ347" s="10">
        <v>0.88668610139377491</v>
      </c>
      <c r="BK347" s="10">
        <v>0.88682970070416212</v>
      </c>
      <c r="BL347" s="10">
        <v>0.99295274950502121</v>
      </c>
      <c r="BM347" s="10">
        <v>0.4877335449318676</v>
      </c>
      <c r="BN347" s="10">
        <v>0.20295122442789382</v>
      </c>
      <c r="BO347" s="10">
        <v>0.45258630908476627</v>
      </c>
      <c r="BP347" s="10">
        <v>0.75057154267362147</v>
      </c>
      <c r="BQ347" s="10">
        <v>0.83187785189847363</v>
      </c>
      <c r="BR347" s="10">
        <v>0.60561421655790704</v>
      </c>
      <c r="BS347" s="10">
        <v>0.59052375832629389</v>
      </c>
      <c r="BT347" s="10">
        <v>0.63954752345425092</v>
      </c>
      <c r="BU347" s="10">
        <v>0.88673443309967703</v>
      </c>
      <c r="BV347" s="10">
        <v>0.96100290355204943</v>
      </c>
      <c r="BW347" s="10">
        <v>0.86318402734459732</v>
      </c>
      <c r="BX347" s="10">
        <v>0.66543989465310183</v>
      </c>
      <c r="BY347" s="10">
        <v>0.80247004770012087</v>
      </c>
      <c r="BZ347" s="10">
        <v>0.54727090651127508</v>
      </c>
      <c r="CA347" s="10">
        <v>0.95212043361813148</v>
      </c>
      <c r="CB347" s="10">
        <v>0.55485046488936152</v>
      </c>
      <c r="CC347" s="10">
        <v>0.66309686548910873</v>
      </c>
      <c r="CD347" s="10">
        <v>0.66245069699199677</v>
      </c>
      <c r="CE347" s="10">
        <v>0.69031308560725479</v>
      </c>
      <c r="CF347" s="10">
        <v>0.65400331297242376</v>
      </c>
      <c r="CG347" s="10">
        <v>0.52320262037455534</v>
      </c>
      <c r="CH347" s="10">
        <v>0.76748352272083542</v>
      </c>
      <c r="CI347" s="10">
        <v>0.40022232605763974</v>
      </c>
      <c r="CJ347" s="10">
        <v>0.60728867763689998</v>
      </c>
      <c r="CK347" s="10">
        <v>0.22433890736896508</v>
      </c>
      <c r="CL347" s="10">
        <v>0.51687016172441169</v>
      </c>
      <c r="CM347" s="10">
        <v>0.8430844124776693</v>
      </c>
      <c r="CN347" s="10">
        <v>0.70106054122416506</v>
      </c>
      <c r="CO347" s="10">
        <v>0.83526149038788533</v>
      </c>
      <c r="CP347" s="10">
        <v>0.74854798424223046</v>
      </c>
      <c r="CQ347" s="10">
        <v>0.35486604201837857</v>
      </c>
      <c r="CR347" s="10">
        <v>0.3558357236193922</v>
      </c>
      <c r="CS347" s="10">
        <v>0.86413723615432114</v>
      </c>
      <c r="CT347" s="10">
        <v>0.97687298112263821</v>
      </c>
      <c r="CU347" s="10">
        <v>0.8145121847617226</v>
      </c>
      <c r="CV347" s="10">
        <v>0.98094681358169444</v>
      </c>
      <c r="CW347" s="10">
        <v>0.95758563973965671</v>
      </c>
      <c r="CX347" s="10">
        <v>0.35601519774215307</v>
      </c>
      <c r="CY347" s="10">
        <v>0.62614435496619403</v>
      </c>
      <c r="CZ347" s="10">
        <v>0.51096354682229561</v>
      </c>
      <c r="DA347" s="10">
        <v>0.50268488376844589</v>
      </c>
      <c r="DB347" s="10">
        <v>0.5779579061782858</v>
      </c>
      <c r="DC347" s="10">
        <v>0.62859385316050542</v>
      </c>
      <c r="DD347" s="10">
        <v>0.69933362802043075</v>
      </c>
      <c r="DE347" s="10">
        <v>0.92427930241360312</v>
      </c>
      <c r="DF347" s="10">
        <v>0.74441589620133897</v>
      </c>
      <c r="DG347" s="10">
        <v>0.51609409796501193</v>
      </c>
      <c r="DH347" s="10">
        <v>0.71944620737792309</v>
      </c>
      <c r="DI347" s="10">
        <v>0.62167053590515198</v>
      </c>
      <c r="DJ347" s="10">
        <v>0.54390703797916196</v>
      </c>
      <c r="DK347" s="10">
        <v>0.91078067421534037</v>
      </c>
      <c r="DL347" s="10">
        <v>0.49691545742209853</v>
      </c>
      <c r="DM347" s="10">
        <v>0.66739770891977357</v>
      </c>
      <c r="DN347" s="10">
        <v>0.56184998916881312</v>
      </c>
      <c r="DO347" s="10">
        <v>0.85944750003462078</v>
      </c>
      <c r="DP347" s="10">
        <v>0.52852496607277577</v>
      </c>
      <c r="DQ347" s="10">
        <v>0.4304441601188429</v>
      </c>
      <c r="DR347" s="10">
        <v>0.27199942135765415</v>
      </c>
      <c r="DS347" s="10">
        <v>0.26060515641865478</v>
      </c>
      <c r="DT347" s="10">
        <v>0.37694274821912599</v>
      </c>
      <c r="DU347" s="10">
        <v>0.40086611239532743</v>
      </c>
      <c r="DV347" s="10">
        <v>0.58907822143180977</v>
      </c>
      <c r="DW347" s="10">
        <v>0.94707028993863551</v>
      </c>
      <c r="DX347" s="10">
        <v>0.39339632735822705</v>
      </c>
      <c r="DY347" s="10">
        <v>0.95593788887349462</v>
      </c>
      <c r="DZ347" s="10">
        <v>0.88775440220949953</v>
      </c>
      <c r="EA347" s="10">
        <v>0.86566326118883397</v>
      </c>
      <c r="EB347" s="10">
        <v>0.88418606157258428</v>
      </c>
      <c r="EC347" s="10">
        <v>0.11138738143455283</v>
      </c>
      <c r="ED347" s="10">
        <v>0.67015348280751841</v>
      </c>
      <c r="EE347" s="10">
        <v>0.9976601053502071</v>
      </c>
      <c r="EF347" s="10">
        <v>0.80236273705078454</v>
      </c>
      <c r="EG347" s="10">
        <v>0.78532568383711654</v>
      </c>
      <c r="EH347" s="10">
        <v>0.70855789666481928</v>
      </c>
      <c r="EI347" s="10">
        <v>0.65259927279401631</v>
      </c>
      <c r="EJ347" s="10">
        <v>7.719494386618686E-2</v>
      </c>
      <c r="EK347" s="10">
        <v>0.54126132644937408</v>
      </c>
      <c r="EL347" s="10">
        <v>0.76732734311294515</v>
      </c>
      <c r="EM347" s="10">
        <v>0.70029492470263754</v>
      </c>
      <c r="EN347" s="10">
        <v>0.68068734186492286</v>
      </c>
      <c r="EO347" s="10">
        <v>0.87169383575186943</v>
      </c>
      <c r="EP347" s="10">
        <v>0.80382305349750482</v>
      </c>
      <c r="EQ347" s="10">
        <v>0.76846137551248783</v>
      </c>
      <c r="ER347" s="10">
        <v>0.79660268650775179</v>
      </c>
      <c r="ES347" s="10">
        <v>0.85969064285261299</v>
      </c>
      <c r="ET347" s="10">
        <v>0.97394258969531999</v>
      </c>
      <c r="EU347" s="10">
        <v>0.39993699097390834</v>
      </c>
      <c r="EV347" s="10">
        <v>0.77587368463210848</v>
      </c>
      <c r="EW347" s="10">
        <v>0.85253945954982702</v>
      </c>
      <c r="EX347" s="10">
        <v>0.99403175491185425</v>
      </c>
      <c r="EY347" s="10">
        <v>0.79358213957554535</v>
      </c>
      <c r="EZ347" s="10">
        <v>0.99962678256507798</v>
      </c>
      <c r="FA347" s="10">
        <v>0.52157497498735772</v>
      </c>
      <c r="FB347" s="10">
        <v>0.57951175585233661</v>
      </c>
      <c r="FC347" s="10">
        <v>0.94152315870975911</v>
      </c>
      <c r="FD347" s="10">
        <v>0.86219496126582384</v>
      </c>
      <c r="FE347" s="10">
        <v>0.77717282293996304</v>
      </c>
      <c r="FF347" s="10">
        <v>0.93362452868792456</v>
      </c>
      <c r="FG347" s="10">
        <v>0.9230549047586144</v>
      </c>
      <c r="FH347" s="10">
        <v>0.38946001449518597</v>
      </c>
      <c r="FI347" s="10">
        <v>0.63639616563718138</v>
      </c>
      <c r="FJ347" s="10">
        <v>0.83724336395153209</v>
      </c>
      <c r="FK347" s="10">
        <v>0.70916091159999828</v>
      </c>
      <c r="FL347" s="10">
        <v>0.92832150098129129</v>
      </c>
      <c r="FM347" s="10">
        <v>0.47824697450431353</v>
      </c>
      <c r="FN347" s="10">
        <v>0.9738451218654971</v>
      </c>
      <c r="FO347" s="10">
        <v>0.26384091516230707</v>
      </c>
      <c r="FP347" s="10">
        <v>0.64788928659951817</v>
      </c>
      <c r="FQ347" s="10">
        <v>0.48261803219488064</v>
      </c>
      <c r="FR347" s="10">
        <v>0.16449584846482571</v>
      </c>
      <c r="FS347" s="10">
        <v>2.4670477464863824E-2</v>
      </c>
      <c r="FT347" s="10">
        <v>0.98852711336514409</v>
      </c>
      <c r="FU347" s="10">
        <v>0.76975541891731747</v>
      </c>
      <c r="FV347" s="10">
        <v>0.73997511549644623</v>
      </c>
      <c r="FW347" s="10">
        <v>0.10165963808841881</v>
      </c>
      <c r="FX347" s="10">
        <v>0.36523935480750025</v>
      </c>
      <c r="FY347" s="10">
        <v>0.57664204173041866</v>
      </c>
      <c r="FZ347" s="10">
        <v>0.90646429195328571</v>
      </c>
      <c r="GA347" s="10">
        <v>0.18430817487358028</v>
      </c>
      <c r="GB347" s="10">
        <v>0.16419429462027049</v>
      </c>
      <c r="GC347" s="10">
        <v>0.42995554903928124</v>
      </c>
      <c r="GD347" s="10">
        <v>0.92185337225262598</v>
      </c>
      <c r="GE347" s="10">
        <v>0.76899886610891388</v>
      </c>
      <c r="GF347" s="10">
        <v>0.82427995989033209</v>
      </c>
      <c r="GG347" s="10">
        <v>0.38425696768506934</v>
      </c>
      <c r="GH347" s="10">
        <v>0.9616486002585497</v>
      </c>
      <c r="GI347" s="10">
        <v>0.49297993676139862</v>
      </c>
      <c r="GJ347" s="10">
        <v>0.90907347409706751</v>
      </c>
      <c r="GK347" s="10">
        <v>0.9031527104799526</v>
      </c>
      <c r="GL347" s="10">
        <v>0.88064194358191028</v>
      </c>
      <c r="GM347" s="10">
        <v>0.27391500177918437</v>
      </c>
      <c r="GN347" s="10">
        <v>0.87093241979586244</v>
      </c>
      <c r="GO347" s="10">
        <v>0.30277675707259311</v>
      </c>
      <c r="GP347" s="10">
        <v>0.44652094605828196</v>
      </c>
      <c r="GQ347" s="10">
        <v>0.94889895169029259</v>
      </c>
      <c r="GR347" s="10">
        <v>0.18245278823358713</v>
      </c>
      <c r="GS347" s="10">
        <v>5.1678479164187129E-2</v>
      </c>
      <c r="GT347" s="10">
        <v>0.73976636721690703</v>
      </c>
      <c r="GU347" s="10">
        <v>0.65737277793997795</v>
      </c>
      <c r="GV347" s="10">
        <v>0.78235994903116124</v>
      </c>
      <c r="GW347" s="10">
        <v>0.75461337610943557</v>
      </c>
      <c r="GX347" s="10">
        <v>0.95065948328329652</v>
      </c>
      <c r="GY347" s="10">
        <v>0.95497454489412137</v>
      </c>
      <c r="GZ347" s="10">
        <v>0.8024213485332814</v>
      </c>
      <c r="HA347" s="10">
        <v>0.93270809212126693</v>
      </c>
      <c r="HB347" s="10">
        <v>0.63275873209790257</v>
      </c>
      <c r="HC347" s="10">
        <v>0.62273457584272129</v>
      </c>
      <c r="HD347" s="10">
        <v>0.9824411703619631</v>
      </c>
      <c r="HE347" s="10">
        <v>0.64403049577075533</v>
      </c>
      <c r="HF347" s="10">
        <v>0.86986293353878663</v>
      </c>
      <c r="HG347" s="10">
        <v>0.29732141659121314</v>
      </c>
      <c r="HH347" s="10">
        <v>0.65168147809888688</v>
      </c>
      <c r="HI347" s="10">
        <v>0.86150334220129354</v>
      </c>
      <c r="HJ347" s="10">
        <v>0.95167944630457946</v>
      </c>
      <c r="HK347" s="10">
        <v>0.97752931843567858</v>
      </c>
      <c r="HL347" s="10">
        <v>0.74311179112474401</v>
      </c>
      <c r="HM347" s="10">
        <v>0.21351855026317965</v>
      </c>
      <c r="HN347" s="10">
        <v>0.37812916359864512</v>
      </c>
      <c r="HO347" s="10">
        <v>0.28788812586501794</v>
      </c>
      <c r="HP347" s="10">
        <v>0.74681409336015081</v>
      </c>
      <c r="HQ347" s="10">
        <v>0.62034381241906833</v>
      </c>
      <c r="HR347" s="10">
        <v>0.19384340663955585</v>
      </c>
      <c r="HS347" s="10">
        <v>0.88126636641114509</v>
      </c>
      <c r="HT347" s="10">
        <v>0.83593903682883108</v>
      </c>
      <c r="HU347" s="10">
        <v>0.7352906821669245</v>
      </c>
      <c r="HV347" s="10">
        <v>0.84689573370843352</v>
      </c>
      <c r="HW347" s="10">
        <v>0.88766794074026212</v>
      </c>
      <c r="HX347" s="10">
        <v>0.32674736867723086</v>
      </c>
      <c r="HY347" s="10">
        <v>0.31803340200489244</v>
      </c>
      <c r="HZ347" s="10">
        <v>0.37737072575995667</v>
      </c>
      <c r="IA347" s="10">
        <v>0.67287452343834453</v>
      </c>
      <c r="IB347" s="10">
        <v>0.46305800204426306</v>
      </c>
      <c r="IC347" s="10">
        <v>9.3358015138839651E-2</v>
      </c>
      <c r="ID347" s="10">
        <v>0.11464414077366331</v>
      </c>
      <c r="IE347" s="10">
        <v>0.47305034735852147</v>
      </c>
      <c r="IF347" s="10">
        <v>0.69809263990511261</v>
      </c>
      <c r="IG347" s="10">
        <v>0.82188959525121352</v>
      </c>
      <c r="IH347" s="10">
        <v>0.66996715624670911</v>
      </c>
      <c r="II347" s="10">
        <v>0.88944055352960238</v>
      </c>
      <c r="IJ347" s="10">
        <v>0.9906385345935691</v>
      </c>
      <c r="IK347" s="10">
        <v>0.58855630331344666</v>
      </c>
      <c r="IL347" s="10">
        <v>0.96881607447772322</v>
      </c>
      <c r="IM347" s="10">
        <v>0.56121870265419593</v>
      </c>
      <c r="IN347" s="10">
        <v>0.64321288797992848</v>
      </c>
      <c r="IO347" s="10">
        <v>0.92141561751046153</v>
      </c>
      <c r="IP347" s="10">
        <v>0.63807859781897547</v>
      </c>
      <c r="IQ347" s="10">
        <v>0.15747530532196427</v>
      </c>
      <c r="IR347" s="10">
        <v>0.59795249045780774</v>
      </c>
      <c r="IS347" s="10">
        <v>0.93246040060944801</v>
      </c>
      <c r="IT347" s="10">
        <v>0.99344643154344159</v>
      </c>
      <c r="IU347" s="10">
        <v>0.78056887488849047</v>
      </c>
      <c r="IV347" s="10">
        <v>0.35827859310481225</v>
      </c>
      <c r="IW347" s="10">
        <v>0.60182109776107784</v>
      </c>
      <c r="IX347" s="10">
        <v>0.815772524279475</v>
      </c>
      <c r="IY347" s="10">
        <v>0.63408619657211596</v>
      </c>
      <c r="IZ347" s="10">
        <v>0.35321585608997597</v>
      </c>
      <c r="JA347" s="10">
        <v>0.72849436319557215</v>
      </c>
      <c r="JB347" s="10">
        <v>0.55525014801918737</v>
      </c>
      <c r="JC347" s="10">
        <v>0.95955067255495308</v>
      </c>
      <c r="JD347" s="10">
        <v>0.5650804057122083</v>
      </c>
      <c r="JE347" s="10">
        <v>0.97701319610323023</v>
      </c>
      <c r="JF347" s="10">
        <v>0.65934783584918077</v>
      </c>
      <c r="JG347" s="10">
        <v>0.3773500714430813</v>
      </c>
      <c r="JH347" s="10">
        <v>0.77115522938600822</v>
      </c>
      <c r="JI347" s="10">
        <v>0.41487950495136428</v>
      </c>
      <c r="JJ347" s="10">
        <v>0.62008428984904596</v>
      </c>
      <c r="JK347" s="10">
        <v>0.87621560292389322</v>
      </c>
      <c r="JL347" s="10">
        <v>0.21899351779810969</v>
      </c>
      <c r="JM347" s="10">
        <v>0.84888744362188884</v>
      </c>
      <c r="JN347" s="10">
        <v>0.90335405146149894</v>
      </c>
      <c r="JO347" s="10">
        <v>0.67713449631338318</v>
      </c>
      <c r="JP347" s="10">
        <v>0.67556603235411661</v>
      </c>
      <c r="JQ347" s="10">
        <v>0.83462358498311828</v>
      </c>
      <c r="JR347" s="10">
        <v>0.62382378039621644</v>
      </c>
      <c r="JS347" s="10">
        <v>0.32247855790720525</v>
      </c>
      <c r="JT347" s="10">
        <v>0.10220676660417004</v>
      </c>
      <c r="JU347" s="10">
        <v>0.75574507500944599</v>
      </c>
      <c r="JV347" s="10">
        <v>0.82188959525121352</v>
      </c>
      <c r="JW347" s="10">
        <v>0.66737721828154861</v>
      </c>
      <c r="JX347" s="10">
        <v>0.88235162008153423</v>
      </c>
      <c r="JY347" s="10">
        <v>0.7565325890424528</v>
      </c>
      <c r="JZ347" s="11">
        <v>2</v>
      </c>
      <c r="KA347" s="11">
        <v>0</v>
      </c>
      <c r="KB347" s="11">
        <v>0</v>
      </c>
      <c r="KC347" s="11">
        <v>0</v>
      </c>
      <c r="KD347" s="1"/>
      <c r="KE347" s="1"/>
      <c r="KF347" s="1"/>
      <c r="KG347" s="1"/>
      <c r="KH347" s="1"/>
      <c r="KI347" s="1"/>
      <c r="KJ347" s="1"/>
      <c r="KK347" s="1"/>
      <c r="KL347" s="1"/>
      <c r="KM347" s="11"/>
      <c r="KN347" s="11"/>
      <c r="KO347" s="11"/>
      <c r="KP347" s="11"/>
      <c r="KQ347" s="1"/>
      <c r="KR347" s="1"/>
    </row>
    <row r="348" spans="1:304" s="12" customFormat="1" ht="15" customHeight="1" x14ac:dyDescent="0.2">
      <c r="A348" s="9">
        <v>6</v>
      </c>
      <c r="B348" s="9" t="s">
        <v>534</v>
      </c>
      <c r="C348" s="9" t="s">
        <v>541</v>
      </c>
      <c r="D348" s="9" t="s">
        <v>1291</v>
      </c>
      <c r="E348" s="9" t="s">
        <v>1292</v>
      </c>
      <c r="F348" s="10">
        <v>0.72646685631977503</v>
      </c>
      <c r="G348" s="10">
        <v>0.41712284367401542</v>
      </c>
      <c r="H348" s="10">
        <v>0.18465167773070953</v>
      </c>
      <c r="I348" s="10">
        <v>0.39319989567729918</v>
      </c>
      <c r="J348" s="10">
        <v>0.70617990765276561</v>
      </c>
      <c r="K348" s="10">
        <v>0.62611564497263428</v>
      </c>
      <c r="L348" s="10">
        <v>8.1667985656871819E-2</v>
      </c>
      <c r="M348" s="10">
        <v>0.43987690731542972</v>
      </c>
      <c r="N348" s="10">
        <v>0.2566076663921989</v>
      </c>
      <c r="O348" s="10">
        <v>0.14041276421084711</v>
      </c>
      <c r="P348" s="10">
        <v>0.82587026444765776</v>
      </c>
      <c r="Q348" s="10">
        <v>0.67494511262706969</v>
      </c>
      <c r="R348" s="10">
        <v>0.51445413531111051</v>
      </c>
      <c r="S348" s="10">
        <v>0.17789521992668278</v>
      </c>
      <c r="T348" s="10">
        <v>0.16276263467277871</v>
      </c>
      <c r="U348" s="10">
        <v>0.59969887768690144</v>
      </c>
      <c r="V348" s="10">
        <v>0.3613327955997494</v>
      </c>
      <c r="W348" s="10">
        <v>0.23199509990912096</v>
      </c>
      <c r="X348" s="10">
        <v>0.55331600767783673</v>
      </c>
      <c r="Y348" s="10">
        <v>0.60737697655494838</v>
      </c>
      <c r="Z348" s="10">
        <v>0.81034576534490976</v>
      </c>
      <c r="AA348" s="10">
        <v>0.99927144309202731</v>
      </c>
      <c r="AB348" s="10">
        <v>0.81815904431667152</v>
      </c>
      <c r="AC348" s="10">
        <v>0.84213772981411228</v>
      </c>
      <c r="AD348" s="10">
        <v>0.85397090991477709</v>
      </c>
      <c r="AE348" s="10">
        <v>0.42495990423302676</v>
      </c>
      <c r="AF348" s="10">
        <v>0.6465362440958764</v>
      </c>
      <c r="AG348" s="10">
        <v>0.66339399495848828</v>
      </c>
      <c r="AH348" s="10">
        <v>0.34492102372317568</v>
      </c>
      <c r="AI348" s="10">
        <v>0.55756710402960286</v>
      </c>
      <c r="AJ348" s="10">
        <v>0.50209653297485346</v>
      </c>
      <c r="AK348" s="10">
        <v>0.51873043542010744</v>
      </c>
      <c r="AL348" s="10">
        <v>0.51504191368386132</v>
      </c>
      <c r="AM348" s="10">
        <v>0.80877598998281375</v>
      </c>
      <c r="AN348" s="10">
        <v>0.3622463801152942</v>
      </c>
      <c r="AO348" s="10">
        <v>0.61886894729055508</v>
      </c>
      <c r="AP348" s="10">
        <v>0.62880811424535821</v>
      </c>
      <c r="AQ348" s="10">
        <v>0.67040696554349588</v>
      </c>
      <c r="AR348" s="10">
        <v>0.76688350570104258</v>
      </c>
      <c r="AS348" s="10">
        <v>0.62777914664854939</v>
      </c>
      <c r="AT348" s="10">
        <v>0.74852986900162155</v>
      </c>
      <c r="AU348" s="10">
        <v>0.67253348205163177</v>
      </c>
      <c r="AV348" s="10">
        <v>0.67974918286503605</v>
      </c>
      <c r="AW348" s="10">
        <v>0.53222632454376007</v>
      </c>
      <c r="AX348" s="10">
        <v>0.44673720214843182</v>
      </c>
      <c r="AY348" s="10">
        <v>0.3914800890093173</v>
      </c>
      <c r="AZ348" s="10">
        <v>0.43083355104807464</v>
      </c>
      <c r="BA348" s="10">
        <v>0.64803371176102009</v>
      </c>
      <c r="BB348" s="10">
        <v>0.70079028442294233</v>
      </c>
      <c r="BC348" s="10">
        <v>0.81388929797390008</v>
      </c>
      <c r="BD348" s="10">
        <v>0.88962562663791422</v>
      </c>
      <c r="BE348" s="10">
        <v>0.8566485632610733</v>
      </c>
      <c r="BF348" s="10">
        <v>0.76586529773905321</v>
      </c>
      <c r="BG348" s="10">
        <v>0.60434705513411813</v>
      </c>
      <c r="BH348" s="10">
        <v>0.39286332026662618</v>
      </c>
      <c r="BI348" s="10">
        <v>0.40809476001793121</v>
      </c>
      <c r="BJ348" s="10">
        <v>0.15247268303946038</v>
      </c>
      <c r="BK348" s="10">
        <v>0.13269847057438097</v>
      </c>
      <c r="BL348" s="10">
        <v>0.14331112248334008</v>
      </c>
      <c r="BM348" s="10">
        <v>0.98362634924541203</v>
      </c>
      <c r="BN348" s="10">
        <v>0.26779641671193016</v>
      </c>
      <c r="BO348" s="10">
        <v>0.92338909109766676</v>
      </c>
      <c r="BP348" s="10">
        <v>0.69248645763295225</v>
      </c>
      <c r="BQ348" s="10">
        <v>0.21545757615321215</v>
      </c>
      <c r="BR348" s="10">
        <v>0.69160155267862744</v>
      </c>
      <c r="BS348" s="10">
        <v>0.82459472637320674</v>
      </c>
      <c r="BT348" s="10">
        <v>0.82586476552022592</v>
      </c>
      <c r="BU348" s="10">
        <v>0.67638758846399216</v>
      </c>
      <c r="BV348" s="10">
        <v>0.92586563557639578</v>
      </c>
      <c r="BW348" s="10">
        <v>0.91619336424752373</v>
      </c>
      <c r="BX348" s="10">
        <v>0.72354092780811818</v>
      </c>
      <c r="BY348" s="10">
        <v>0.80675918468635388</v>
      </c>
      <c r="BZ348" s="10">
        <v>0.49794872612318075</v>
      </c>
      <c r="CA348" s="10">
        <v>0.58962079733842254</v>
      </c>
      <c r="CB348" s="10">
        <v>0.58351314901499585</v>
      </c>
      <c r="CC348" s="10">
        <v>0.21255426972613831</v>
      </c>
      <c r="CD348" s="10">
        <v>0.7241441394643251</v>
      </c>
      <c r="CE348" s="10">
        <v>0.76339830880837378</v>
      </c>
      <c r="CF348" s="10">
        <v>0.77322159630111575</v>
      </c>
      <c r="CG348" s="10">
        <v>0.8201614431168669</v>
      </c>
      <c r="CH348" s="10">
        <v>0.93041733178811858</v>
      </c>
      <c r="CI348" s="10">
        <v>0.49535350583978843</v>
      </c>
      <c r="CJ348" s="10">
        <v>0.2230568888355704</v>
      </c>
      <c r="CK348" s="10">
        <v>0.28284864651687358</v>
      </c>
      <c r="CL348" s="10">
        <v>0.91822712571535448</v>
      </c>
      <c r="CM348" s="10">
        <v>0.77386740763180994</v>
      </c>
      <c r="CN348" s="10">
        <v>0.85076894169198991</v>
      </c>
      <c r="CO348" s="10">
        <v>0.25435585147314405</v>
      </c>
      <c r="CP348" s="10">
        <v>0.49495160924504733</v>
      </c>
      <c r="CQ348" s="10">
        <v>0.19242107849785492</v>
      </c>
      <c r="CR348" s="10">
        <v>0.22813744554507717</v>
      </c>
      <c r="CS348" s="10">
        <v>0.61073737001658768</v>
      </c>
      <c r="CT348" s="10">
        <v>0.63635774032967896</v>
      </c>
      <c r="CU348" s="10">
        <v>0.5965508007634206</v>
      </c>
      <c r="CV348" s="10">
        <v>0.42463668846603486</v>
      </c>
      <c r="CW348" s="10">
        <v>0.50805658426465949</v>
      </c>
      <c r="CX348" s="10">
        <v>0.78133302909106361</v>
      </c>
      <c r="CY348" s="10">
        <v>0.64357301762487595</v>
      </c>
      <c r="CZ348" s="10">
        <v>0.48556244500669055</v>
      </c>
      <c r="DA348" s="10">
        <v>0.55762438529963898</v>
      </c>
      <c r="DB348" s="10">
        <v>0.59074357623788221</v>
      </c>
      <c r="DC348" s="10">
        <v>0.69188739205902627</v>
      </c>
      <c r="DD348" s="10">
        <v>0.73578814870019249</v>
      </c>
      <c r="DE348" s="10">
        <v>0.94965070939326524</v>
      </c>
      <c r="DF348" s="10">
        <v>0.60585059107067551</v>
      </c>
      <c r="DG348" s="10">
        <v>0.9113483402066086</v>
      </c>
      <c r="DH348" s="10">
        <v>0.86818683728240098</v>
      </c>
      <c r="DI348" s="10">
        <v>0.99339877230514884</v>
      </c>
      <c r="DJ348" s="10">
        <v>0.76827801957408204</v>
      </c>
      <c r="DK348" s="10">
        <v>0.84506926002821214</v>
      </c>
      <c r="DL348" s="10">
        <v>0.14039890149360168</v>
      </c>
      <c r="DM348" s="10">
        <v>0.83376344897816224</v>
      </c>
      <c r="DN348" s="10">
        <v>0.97135247531094593</v>
      </c>
      <c r="DO348" s="10">
        <v>0.73767909295993395</v>
      </c>
      <c r="DP348" s="10">
        <v>0.94353492138529138</v>
      </c>
      <c r="DQ348" s="10">
        <v>0.86434490614247506</v>
      </c>
      <c r="DR348" s="10">
        <v>0.63658999574251118</v>
      </c>
      <c r="DS348" s="10">
        <v>0.66406270346415064</v>
      </c>
      <c r="DT348" s="10">
        <v>0.56482823332484344</v>
      </c>
      <c r="DU348" s="10">
        <v>0.7434591075198943</v>
      </c>
      <c r="DV348" s="10">
        <v>0.97772289217537467</v>
      </c>
      <c r="DW348" s="10">
        <v>0.81324411421473941</v>
      </c>
      <c r="DX348" s="10">
        <v>0.82771506448988541</v>
      </c>
      <c r="DY348" s="10">
        <v>0.44558185053783572</v>
      </c>
      <c r="DZ348" s="10">
        <v>0.41150534072401557</v>
      </c>
      <c r="EA348" s="10">
        <v>0.72473943363054238</v>
      </c>
      <c r="EB348" s="10">
        <v>0.89328812643773881</v>
      </c>
      <c r="EC348" s="10">
        <v>0.88652420413538979</v>
      </c>
      <c r="ED348" s="10">
        <v>0.66561028523633858</v>
      </c>
      <c r="EE348" s="10">
        <v>0.61209632829368921</v>
      </c>
      <c r="EF348" s="10">
        <v>0.42873337477838891</v>
      </c>
      <c r="EG348" s="10">
        <v>0.5391233886511122</v>
      </c>
      <c r="EH348" s="10">
        <v>0.6119227439296544</v>
      </c>
      <c r="EI348" s="10">
        <v>0.58892586157675741</v>
      </c>
      <c r="EJ348" s="10">
        <v>0.11479341177427593</v>
      </c>
      <c r="EK348" s="10">
        <v>0.25701063298807153</v>
      </c>
      <c r="EL348" s="10">
        <v>9.4701496601414956E-2</v>
      </c>
      <c r="EM348" s="10">
        <v>0.61202295663436845</v>
      </c>
      <c r="EN348" s="10">
        <v>0.95341418480873896</v>
      </c>
      <c r="EO348" s="10">
        <v>9.8916581511718199E-2</v>
      </c>
      <c r="EP348" s="10">
        <v>0.46863094971754193</v>
      </c>
      <c r="EQ348" s="10">
        <v>0.83109320123755526</v>
      </c>
      <c r="ER348" s="10">
        <v>0.16430349728369725</v>
      </c>
      <c r="ES348" s="10">
        <v>0.5346175597630024</v>
      </c>
      <c r="ET348" s="10">
        <v>0.95686270782971083</v>
      </c>
      <c r="EU348" s="10">
        <v>0.64819800069963551</v>
      </c>
      <c r="EV348" s="10">
        <v>0.54716212368599948</v>
      </c>
      <c r="EW348" s="10">
        <v>0.38800388405267394</v>
      </c>
      <c r="EX348" s="10">
        <v>0.72066985598806643</v>
      </c>
      <c r="EY348" s="10">
        <v>0.95029217506159425</v>
      </c>
      <c r="EZ348" s="10">
        <v>0.99021873788619363</v>
      </c>
      <c r="FA348" s="10">
        <v>0.59529234875414205</v>
      </c>
      <c r="FB348" s="10">
        <v>0.9239036292633418</v>
      </c>
      <c r="FC348" s="10">
        <v>0.68823355328874125</v>
      </c>
      <c r="FD348" s="10">
        <v>0.37501326749918396</v>
      </c>
      <c r="FE348" s="10">
        <v>8.800758300438126E-2</v>
      </c>
      <c r="FF348" s="10">
        <v>0.57455124703469473</v>
      </c>
      <c r="FG348" s="10">
        <v>7.0516744305487461E-2</v>
      </c>
      <c r="FH348" s="10">
        <v>0.8566585836213203</v>
      </c>
      <c r="FI348" s="10">
        <v>0.22177780536763572</v>
      </c>
      <c r="FJ348" s="10">
        <v>0.83165065449358755</v>
      </c>
      <c r="FK348" s="10">
        <v>0.78027672009134452</v>
      </c>
      <c r="FL348" s="10">
        <v>0.72415477915838111</v>
      </c>
      <c r="FM348" s="10">
        <v>0.60008269981034612</v>
      </c>
      <c r="FN348" s="10">
        <v>0.52503400286642332</v>
      </c>
      <c r="FO348" s="10">
        <v>0.74075386973794455</v>
      </c>
      <c r="FP348" s="10">
        <v>0.41079572677754705</v>
      </c>
      <c r="FQ348" s="10">
        <v>0.77837297397529559</v>
      </c>
      <c r="FR348" s="10">
        <v>0.34367737346164173</v>
      </c>
      <c r="FS348" s="10">
        <v>0.17033309100232777</v>
      </c>
      <c r="FT348" s="10">
        <v>0.72112855115910679</v>
      </c>
      <c r="FU348" s="10">
        <v>0.92385871602108161</v>
      </c>
      <c r="FV348" s="10">
        <v>0.63793581037143654</v>
      </c>
      <c r="FW348" s="10">
        <v>8.7214439407507213E-2</v>
      </c>
      <c r="FX348" s="10">
        <v>0.3459033243625258</v>
      </c>
      <c r="FY348" s="10">
        <v>0.92927140161207022</v>
      </c>
      <c r="FZ348" s="10">
        <v>0.53783403945364405</v>
      </c>
      <c r="GA348" s="10">
        <v>0.71226198383548411</v>
      </c>
      <c r="GB348" s="10">
        <v>0.50063882576306873</v>
      </c>
      <c r="GC348" s="10">
        <v>0.3948675934267204</v>
      </c>
      <c r="GD348" s="10">
        <v>0.63359275787665914</v>
      </c>
      <c r="GE348" s="10">
        <v>0.36613323916047402</v>
      </c>
      <c r="GF348" s="10">
        <v>6.0362725435110308E-2</v>
      </c>
      <c r="GG348" s="10">
        <v>1.351038476158611E-2</v>
      </c>
      <c r="GH348" s="10">
        <v>1.5541714900528216E-2</v>
      </c>
      <c r="GI348" s="10">
        <v>0.6606173561088462</v>
      </c>
      <c r="GJ348" s="10">
        <v>0.34157970652310321</v>
      </c>
      <c r="GK348" s="10">
        <v>0.75435024948402196</v>
      </c>
      <c r="GL348" s="10">
        <v>0.10999096168678066</v>
      </c>
      <c r="GM348" s="10">
        <v>0.83598900513276664</v>
      </c>
      <c r="GN348" s="10">
        <v>0.51730959609818838</v>
      </c>
      <c r="GO348" s="10">
        <v>0.20642383759760427</v>
      </c>
      <c r="GP348" s="10">
        <v>0.85760843162370703</v>
      </c>
      <c r="GQ348" s="10">
        <v>0.47133052160611855</v>
      </c>
      <c r="GR348" s="10">
        <v>0.45965330890494727</v>
      </c>
      <c r="GS348" s="10">
        <v>4.8771419343418297E-2</v>
      </c>
      <c r="GT348" s="10">
        <v>0.71542357807897128</v>
      </c>
      <c r="GU348" s="10">
        <v>0.36601507936320743</v>
      </c>
      <c r="GV348" s="10">
        <v>0.7879863337987133</v>
      </c>
      <c r="GW348" s="10">
        <v>0.88279795702256814</v>
      </c>
      <c r="GX348" s="10">
        <v>0.35953399297331823</v>
      </c>
      <c r="GY348" s="10">
        <v>0.63301799330998332</v>
      </c>
      <c r="GZ348" s="10">
        <v>0.83594486396179923</v>
      </c>
      <c r="HA348" s="10">
        <v>0.77013065519284929</v>
      </c>
      <c r="HB348" s="10">
        <v>0.78937374634046897</v>
      </c>
      <c r="HC348" s="10">
        <v>0.30256472351002467</v>
      </c>
      <c r="HD348" s="10">
        <v>0.19365661821144795</v>
      </c>
      <c r="HE348" s="10">
        <v>0.32464396106062088</v>
      </c>
      <c r="HF348" s="10">
        <v>0.35298528500948445</v>
      </c>
      <c r="HG348" s="10">
        <v>0.28388996328605487</v>
      </c>
      <c r="HH348" s="10">
        <v>0.82592540507713841</v>
      </c>
      <c r="HI348" s="10">
        <v>0.5784135882618735</v>
      </c>
      <c r="HJ348" s="10">
        <v>0.77377067626627194</v>
      </c>
      <c r="HK348" s="10">
        <v>0.65637887968848452</v>
      </c>
      <c r="HL348" s="10">
        <v>0.64329109140450058</v>
      </c>
      <c r="HM348" s="10">
        <v>0.32512614004684581</v>
      </c>
      <c r="HN348" s="10">
        <v>0.28959552676285205</v>
      </c>
      <c r="HO348" s="10">
        <v>0.27778298078621372</v>
      </c>
      <c r="HP348" s="10">
        <v>0.39510230180273098</v>
      </c>
      <c r="HQ348" s="10">
        <v>0.49340495725289502</v>
      </c>
      <c r="HR348" s="10">
        <v>0.47128142298736797</v>
      </c>
      <c r="HS348" s="10">
        <v>0.41507099691812377</v>
      </c>
      <c r="HT348" s="10">
        <v>0.44594974599164805</v>
      </c>
      <c r="HU348" s="10">
        <v>0.52964558291139197</v>
      </c>
      <c r="HV348" s="10">
        <v>0.76995054752586678</v>
      </c>
      <c r="HW348" s="10">
        <v>0.36086351436105291</v>
      </c>
      <c r="HX348" s="10">
        <v>0.71484178598766879</v>
      </c>
      <c r="HY348" s="10">
        <v>0.64777796297196466</v>
      </c>
      <c r="HZ348" s="10">
        <v>0.63229567542542187</v>
      </c>
      <c r="IA348" s="10">
        <v>0.67108209712362887</v>
      </c>
      <c r="IB348" s="10">
        <v>0.77097877764883316</v>
      </c>
      <c r="IC348" s="10">
        <v>0.83813658346706199</v>
      </c>
      <c r="ID348" s="10">
        <v>0.87067066046200992</v>
      </c>
      <c r="IE348" s="10">
        <v>0.67502738074470625</v>
      </c>
      <c r="IF348" s="10">
        <v>0.9853672739883057</v>
      </c>
      <c r="IG348" s="10">
        <v>0.86739958782501281</v>
      </c>
      <c r="IH348" s="10">
        <v>0.94400648201833837</v>
      </c>
      <c r="II348" s="10">
        <v>0.67675925092213562</v>
      </c>
      <c r="IJ348" s="10">
        <v>0.96736565076421899</v>
      </c>
      <c r="IK348" s="10">
        <v>0.12821383108318393</v>
      </c>
      <c r="IL348" s="10">
        <v>0.72580519617839312</v>
      </c>
      <c r="IM348" s="10">
        <v>0.1117399990342408</v>
      </c>
      <c r="IN348" s="10">
        <v>0.43885378355046711</v>
      </c>
      <c r="IO348" s="10">
        <v>0.6777749815912687</v>
      </c>
      <c r="IP348" s="10">
        <v>0.6463721391991355</v>
      </c>
      <c r="IQ348" s="10">
        <v>0.18465167773070953</v>
      </c>
      <c r="IR348" s="10">
        <v>0.53256517683476678</v>
      </c>
      <c r="IS348" s="10">
        <v>0.6993299673783695</v>
      </c>
      <c r="IT348" s="10">
        <v>0.81388929797390008</v>
      </c>
      <c r="IU348" s="10">
        <v>0.49439391108056419</v>
      </c>
      <c r="IV348" s="10">
        <v>0.7274468373470997</v>
      </c>
      <c r="IW348" s="10">
        <v>0.77748377340771824</v>
      </c>
      <c r="IX348" s="10">
        <v>0.9749899217604816</v>
      </c>
      <c r="IY348" s="10">
        <v>0.88183585327351433</v>
      </c>
      <c r="IZ348" s="10">
        <v>0.2324259096670063</v>
      </c>
      <c r="JA348" s="10">
        <v>0.54751208010513952</v>
      </c>
      <c r="JB348" s="10">
        <v>0.32417242024907367</v>
      </c>
      <c r="JC348" s="10">
        <v>0.49366423859363262</v>
      </c>
      <c r="JD348" s="10">
        <v>0.7376011515341504</v>
      </c>
      <c r="JE348" s="10">
        <v>0.99401491992087054</v>
      </c>
      <c r="JF348" s="10">
        <v>0.58293610794566564</v>
      </c>
      <c r="JG348" s="10">
        <v>0.62761323347553266</v>
      </c>
      <c r="JH348" s="10">
        <v>0.28553655001356537</v>
      </c>
      <c r="JI348" s="10">
        <v>0.51212655236702798</v>
      </c>
      <c r="JJ348" s="10">
        <v>0.87295917759662622</v>
      </c>
      <c r="JK348" s="10">
        <v>0.55133119395763397</v>
      </c>
      <c r="JL348" s="10">
        <v>0.22225941960082657</v>
      </c>
      <c r="JM348" s="10">
        <v>0.7409435245892535</v>
      </c>
      <c r="JN348" s="10">
        <v>0.96303195848713052</v>
      </c>
      <c r="JO348" s="10">
        <v>0.33653276887233519</v>
      </c>
      <c r="JP348" s="10">
        <v>0.55517658643002943</v>
      </c>
      <c r="JQ348" s="10">
        <v>0.78566159405122005</v>
      </c>
      <c r="JR348" s="10">
        <v>0.68306198305551313</v>
      </c>
      <c r="JS348" s="10">
        <v>0.64709131511197093</v>
      </c>
      <c r="JT348" s="10">
        <v>0.98930783347368645</v>
      </c>
      <c r="JU348" s="10">
        <v>0.9444702120366566</v>
      </c>
      <c r="JV348" s="10">
        <v>0.86739958782501281</v>
      </c>
      <c r="JW348" s="10">
        <v>0.9712885185958674</v>
      </c>
      <c r="JX348" s="10">
        <v>0.66277027006496625</v>
      </c>
      <c r="JY348" s="10">
        <v>0.28410138245624639</v>
      </c>
      <c r="JZ348" s="11">
        <v>3</v>
      </c>
      <c r="KA348" s="11">
        <v>0</v>
      </c>
      <c r="KB348" s="11">
        <v>0</v>
      </c>
      <c r="KC348" s="11">
        <v>0</v>
      </c>
      <c r="KD348" s="1"/>
      <c r="KE348" s="1"/>
      <c r="KF348" s="1"/>
      <c r="KG348" s="1"/>
      <c r="KH348" s="1"/>
      <c r="KI348" s="1"/>
      <c r="KJ348" s="1"/>
      <c r="KK348" s="1"/>
      <c r="KL348" s="1"/>
      <c r="KM348" s="11"/>
      <c r="KN348" s="11"/>
      <c r="KO348" s="11"/>
      <c r="KP348" s="11"/>
      <c r="KQ348" s="1"/>
      <c r="KR348" s="1"/>
    </row>
    <row r="349" spans="1:304" s="12" customFormat="1" ht="15" customHeight="1" x14ac:dyDescent="0.2">
      <c r="A349" s="9">
        <v>6</v>
      </c>
      <c r="B349" s="9" t="s">
        <v>534</v>
      </c>
      <c r="C349" s="9" t="s">
        <v>538</v>
      </c>
      <c r="D349" s="9" t="s">
        <v>1293</v>
      </c>
      <c r="E349" s="9" t="s">
        <v>1294</v>
      </c>
      <c r="F349" s="10">
        <v>0.54844733358778164</v>
      </c>
      <c r="G349" s="10">
        <v>0.82718459921109333</v>
      </c>
      <c r="H349" s="10">
        <v>1.2737345920003721E-2</v>
      </c>
      <c r="I349" s="10">
        <v>0.86568523828704536</v>
      </c>
      <c r="J349" s="10">
        <v>0.68392920751478825</v>
      </c>
      <c r="K349" s="10">
        <v>0.79173043932639486</v>
      </c>
      <c r="L349" s="10">
        <v>4.9886619437699314E-2</v>
      </c>
      <c r="M349" s="10">
        <v>0.58610551175013348</v>
      </c>
      <c r="N349" s="10">
        <v>0.2178108658441997</v>
      </c>
      <c r="O349" s="10">
        <v>9.9199541450259634E-3</v>
      </c>
      <c r="P349" s="10">
        <v>0.54910122907995662</v>
      </c>
      <c r="Q349" s="10">
        <v>0.36523356158201725</v>
      </c>
      <c r="R349" s="10">
        <v>0.757108021388045</v>
      </c>
      <c r="S349" s="10">
        <v>0.82298197339048507</v>
      </c>
      <c r="T349" s="10">
        <v>0.77018699020595793</v>
      </c>
      <c r="U349" s="10">
        <v>0.6584671157304578</v>
      </c>
      <c r="V349" s="10">
        <v>0.93088481485150498</v>
      </c>
      <c r="W349" s="10">
        <v>0.3034507451645776</v>
      </c>
      <c r="X349" s="10">
        <v>0.53352870445736844</v>
      </c>
      <c r="Y349" s="10">
        <v>6.8664559276029019E-2</v>
      </c>
      <c r="Z349" s="10">
        <v>0.27051617239360226</v>
      </c>
      <c r="AA349" s="10">
        <v>0.9399367447440784</v>
      </c>
      <c r="AB349" s="10">
        <v>0.72639020512129349</v>
      </c>
      <c r="AC349" s="10">
        <v>0.83844756492460992</v>
      </c>
      <c r="AD349" s="10">
        <v>0.69363714856563063</v>
      </c>
      <c r="AE349" s="10">
        <v>0.1042052230213892</v>
      </c>
      <c r="AF349" s="10">
        <v>0.77216790645402889</v>
      </c>
      <c r="AG349" s="10">
        <v>0.60661319069069686</v>
      </c>
      <c r="AH349" s="10">
        <v>0.19542936770400832</v>
      </c>
      <c r="AI349" s="10">
        <v>0.90116119992690136</v>
      </c>
      <c r="AJ349" s="10">
        <v>0.9235365941813789</v>
      </c>
      <c r="AK349" s="10">
        <v>0.36336982204047186</v>
      </c>
      <c r="AL349" s="10">
        <v>0.42518033992278914</v>
      </c>
      <c r="AM349" s="10">
        <v>0.21175385061687307</v>
      </c>
      <c r="AN349" s="10">
        <v>0.28178473555943129</v>
      </c>
      <c r="AO349" s="10">
        <v>0.1226303745153654</v>
      </c>
      <c r="AP349" s="10">
        <v>0.46816433635401733</v>
      </c>
      <c r="AQ349" s="10">
        <v>0.88704115050057442</v>
      </c>
      <c r="AR349" s="10">
        <v>0.94298493519755544</v>
      </c>
      <c r="AS349" s="10">
        <v>0.80451210542775975</v>
      </c>
      <c r="AT349" s="10">
        <v>0.63591433347309412</v>
      </c>
      <c r="AU349" s="10">
        <v>0.52284022373092831</v>
      </c>
      <c r="AV349" s="10">
        <v>0.50442676149249988</v>
      </c>
      <c r="AW349" s="10">
        <v>0.97843600614895043</v>
      </c>
      <c r="AX349" s="10">
        <v>0.87372395224487076</v>
      </c>
      <c r="AY349" s="10">
        <v>0.86945036077175109</v>
      </c>
      <c r="AZ349" s="10">
        <v>0.71801670361617487</v>
      </c>
      <c r="BA349" s="10">
        <v>0.87321640819829793</v>
      </c>
      <c r="BB349" s="10">
        <v>0.9584259113126431</v>
      </c>
      <c r="BC349" s="10">
        <v>0.79958013666252736</v>
      </c>
      <c r="BD349" s="10">
        <v>0.8511765156317157</v>
      </c>
      <c r="BE349" s="10">
        <v>0.68697190107912043</v>
      </c>
      <c r="BF349" s="10">
        <v>0.68138630080321594</v>
      </c>
      <c r="BG349" s="10">
        <v>0.76997174786645939</v>
      </c>
      <c r="BH349" s="10">
        <v>0.93029017489768828</v>
      </c>
      <c r="BI349" s="10">
        <v>0.71132855576980281</v>
      </c>
      <c r="BJ349" s="10">
        <v>0.63491319864432483</v>
      </c>
      <c r="BK349" s="10">
        <v>0.96381811576081122</v>
      </c>
      <c r="BL349" s="10">
        <v>0.8181491238033719</v>
      </c>
      <c r="BM349" s="10">
        <v>0.73301447386623275</v>
      </c>
      <c r="BN349" s="10">
        <v>0.50510828265798124</v>
      </c>
      <c r="BO349" s="10">
        <v>0.84698247752748479</v>
      </c>
      <c r="BP349" s="10">
        <v>0.78442196196960623</v>
      </c>
      <c r="BQ349" s="10">
        <v>0.6013681702468392</v>
      </c>
      <c r="BR349" s="10">
        <v>0.99492235465396162</v>
      </c>
      <c r="BS349" s="10">
        <v>0.65935924642474908</v>
      </c>
      <c r="BT349" s="10">
        <v>0.52565932540802685</v>
      </c>
      <c r="BU349" s="10">
        <v>0.74886476829661919</v>
      </c>
      <c r="BV349" s="10">
        <v>0.88162592411899565</v>
      </c>
      <c r="BW349" s="10">
        <v>0.86714039193225989</v>
      </c>
      <c r="BX349" s="10">
        <v>0.63361392973421959</v>
      </c>
      <c r="BY349" s="10">
        <v>0.36446681742316889</v>
      </c>
      <c r="BZ349" s="10">
        <v>0.36245042638468117</v>
      </c>
      <c r="CA349" s="10">
        <v>0.79011245427843313</v>
      </c>
      <c r="CB349" s="10">
        <v>0.42450085028192186</v>
      </c>
      <c r="CC349" s="10">
        <v>0.60989883229863273</v>
      </c>
      <c r="CD349" s="10">
        <v>9.5166851742376365E-2</v>
      </c>
      <c r="CE349" s="10">
        <v>0.55888032424791945</v>
      </c>
      <c r="CF349" s="10">
        <v>0.48462913488788195</v>
      </c>
      <c r="CG349" s="10">
        <v>0.53185201051038777</v>
      </c>
      <c r="CH349" s="10">
        <v>0.59960987379801201</v>
      </c>
      <c r="CI349" s="10">
        <v>0.37307372450694354</v>
      </c>
      <c r="CJ349" s="10">
        <v>0.77272464940253016</v>
      </c>
      <c r="CK349" s="10">
        <v>0.88355377593943951</v>
      </c>
      <c r="CL349" s="10">
        <v>0.48273642284848983</v>
      </c>
      <c r="CM349" s="10">
        <v>0.88924566266633986</v>
      </c>
      <c r="CN349" s="10">
        <v>0.86204486128421642</v>
      </c>
      <c r="CO349" s="10">
        <v>0.86205035727052104</v>
      </c>
      <c r="CP349" s="10">
        <v>0.89681564788599044</v>
      </c>
      <c r="CQ349" s="10">
        <v>0.68938628206126729</v>
      </c>
      <c r="CR349" s="10">
        <v>0.47552635234832552</v>
      </c>
      <c r="CS349" s="10">
        <v>0.72583626097682274</v>
      </c>
      <c r="CT349" s="10">
        <v>0.88203977651751375</v>
      </c>
      <c r="CU349" s="10">
        <v>0.88822208910500156</v>
      </c>
      <c r="CV349" s="10">
        <v>0.84425609234899834</v>
      </c>
      <c r="CW349" s="10">
        <v>0.91318037645902184</v>
      </c>
      <c r="CX349" s="10">
        <v>0.7124154875493981</v>
      </c>
      <c r="CY349" s="10">
        <v>0.54738149257182678</v>
      </c>
      <c r="CZ349" s="10">
        <v>0.39567096314319583</v>
      </c>
      <c r="DA349" s="10">
        <v>0.37868447410069273</v>
      </c>
      <c r="DB349" s="10">
        <v>0.42154937449273422</v>
      </c>
      <c r="DC349" s="10">
        <v>0.41382474306374462</v>
      </c>
      <c r="DD349" s="10">
        <v>0.59348797100935125</v>
      </c>
      <c r="DE349" s="10">
        <v>0.77847070503923188</v>
      </c>
      <c r="DF349" s="10">
        <v>0.74006637380598472</v>
      </c>
      <c r="DG349" s="10">
        <v>0.36733405845664713</v>
      </c>
      <c r="DH349" s="10">
        <v>0.41817629671463952</v>
      </c>
      <c r="DI349" s="10">
        <v>0.48462221111220538</v>
      </c>
      <c r="DJ349" s="10">
        <v>0.4199443931456599</v>
      </c>
      <c r="DK349" s="10">
        <v>0.52232787526206081</v>
      </c>
      <c r="DL349" s="10">
        <v>0.20766917193291096</v>
      </c>
      <c r="DM349" s="10">
        <v>0.30850301255209822</v>
      </c>
      <c r="DN349" s="10">
        <v>0.46189593386423577</v>
      </c>
      <c r="DO349" s="10">
        <v>0.54282354095163865</v>
      </c>
      <c r="DP349" s="10">
        <v>0.56257249647441065</v>
      </c>
      <c r="DQ349" s="10">
        <v>0.29191201239067199</v>
      </c>
      <c r="DR349" s="10">
        <v>0.39852385072630248</v>
      </c>
      <c r="DS349" s="10">
        <v>0.19731177886972412</v>
      </c>
      <c r="DT349" s="10">
        <v>0.24985709677512905</v>
      </c>
      <c r="DU349" s="10">
        <v>0.39321005919037111</v>
      </c>
      <c r="DV349" s="10">
        <v>0.4464304929558478</v>
      </c>
      <c r="DW349" s="10">
        <v>0.85837223793456296</v>
      </c>
      <c r="DX349" s="10">
        <v>0.22694907191088071</v>
      </c>
      <c r="DY349" s="10">
        <v>0.57311191352377233</v>
      </c>
      <c r="DZ349" s="10">
        <v>0.44293057650027001</v>
      </c>
      <c r="EA349" s="10">
        <v>0.40862783943974113</v>
      </c>
      <c r="EB349" s="10">
        <v>0.8028761689179843</v>
      </c>
      <c r="EC349" s="10">
        <v>5.7366487973164605E-2</v>
      </c>
      <c r="ED349" s="10">
        <v>0.46790386286210939</v>
      </c>
      <c r="EE349" s="10">
        <v>0.51833653393451895</v>
      </c>
      <c r="EF349" s="10">
        <v>0.87066071159951852</v>
      </c>
      <c r="EG349" s="10">
        <v>0.39300116180377354</v>
      </c>
      <c r="EH349" s="10">
        <v>0.52766034941884576</v>
      </c>
      <c r="EI349" s="10">
        <v>0.68002058334980864</v>
      </c>
      <c r="EJ349" s="10">
        <v>0.21937048553394897</v>
      </c>
      <c r="EK349" s="10">
        <v>0.92710773160382631</v>
      </c>
      <c r="EL349" s="10">
        <v>0.44944796588009783</v>
      </c>
      <c r="EM349" s="10">
        <v>0.31869345545712358</v>
      </c>
      <c r="EN349" s="10">
        <v>0.92138715711212271</v>
      </c>
      <c r="EO349" s="10">
        <v>0.41856141542360481</v>
      </c>
      <c r="EP349" s="10">
        <v>0.37260513103063764</v>
      </c>
      <c r="EQ349" s="10">
        <v>0.42950773963462996</v>
      </c>
      <c r="ER349" s="10">
        <v>0.89459379923026883</v>
      </c>
      <c r="ES349" s="10">
        <v>0.5424417211063064</v>
      </c>
      <c r="ET349" s="10">
        <v>0.96699695835042077</v>
      </c>
      <c r="EU349" s="10">
        <v>0.92601673564878806</v>
      </c>
      <c r="EV349" s="10">
        <v>0.70393489465254688</v>
      </c>
      <c r="EW349" s="10">
        <v>0.57663990023528311</v>
      </c>
      <c r="EX349" s="10">
        <v>0.44597171547501369</v>
      </c>
      <c r="EY349" s="10">
        <v>0.60892338081948938</v>
      </c>
      <c r="EZ349" s="10">
        <v>0.99529701532388293</v>
      </c>
      <c r="FA349" s="10">
        <v>0.90974268658763657</v>
      </c>
      <c r="FB349" s="10">
        <v>0.66726140323092786</v>
      </c>
      <c r="FC349" s="10">
        <v>0.70154519968036222</v>
      </c>
      <c r="FD349" s="10">
        <v>0.89289073959331611</v>
      </c>
      <c r="FE349" s="10">
        <v>0.10177758353741355</v>
      </c>
      <c r="FF349" s="10">
        <v>0.27017271091326067</v>
      </c>
      <c r="FG349" s="10">
        <v>0.73300505013575079</v>
      </c>
      <c r="FH349" s="10">
        <v>0.3610760271787582</v>
      </c>
      <c r="FI349" s="10">
        <v>0.9298493609452948</v>
      </c>
      <c r="FJ349" s="10">
        <v>0.34096058282465735</v>
      </c>
      <c r="FK349" s="10">
        <v>0.30378922258494201</v>
      </c>
      <c r="FL349" s="10">
        <v>0.4689498731181565</v>
      </c>
      <c r="FM349" s="10">
        <v>0.28081477907921637</v>
      </c>
      <c r="FN349" s="10">
        <v>0.3120428998725101</v>
      </c>
      <c r="FO349" s="10">
        <v>0.31843908002448829</v>
      </c>
      <c r="FP349" s="10">
        <v>7.1818898676318368E-2</v>
      </c>
      <c r="FQ349" s="10">
        <v>0.32789171576827425</v>
      </c>
      <c r="FR349" s="10">
        <v>0.26099988983952449</v>
      </c>
      <c r="FS349" s="10">
        <v>0.18181731356507549</v>
      </c>
      <c r="FT349" s="10">
        <v>0.39556729502283761</v>
      </c>
      <c r="FU349" s="10">
        <v>0.59315315663184665</v>
      </c>
      <c r="FV349" s="10">
        <v>0.77293709590460868</v>
      </c>
      <c r="FW349" s="10">
        <v>0.5519100036734178</v>
      </c>
      <c r="FX349" s="10">
        <v>0.42757797146631582</v>
      </c>
      <c r="FY349" s="10">
        <v>0.54935889879849187</v>
      </c>
      <c r="FZ349" s="10">
        <v>0.77857126550800759</v>
      </c>
      <c r="GA349" s="10">
        <v>0.89033864804835594</v>
      </c>
      <c r="GB349" s="10">
        <v>0.57579368658926267</v>
      </c>
      <c r="GC349" s="10">
        <v>0.59871121543220096</v>
      </c>
      <c r="GD349" s="10">
        <v>0.87434711342210414</v>
      </c>
      <c r="GE349" s="10">
        <v>0.83298565364609878</v>
      </c>
      <c r="GF349" s="10">
        <v>0.95789853960882265</v>
      </c>
      <c r="GG349" s="10">
        <v>0.70045001553324515</v>
      </c>
      <c r="GH349" s="10">
        <v>0.63682000370867942</v>
      </c>
      <c r="GI349" s="10">
        <v>0.26487272599555656</v>
      </c>
      <c r="GJ349" s="10">
        <v>0.60068748615232503</v>
      </c>
      <c r="GK349" s="10">
        <v>0.50100786480074699</v>
      </c>
      <c r="GL349" s="10">
        <v>0.30265872548256018</v>
      </c>
      <c r="GM349" s="10">
        <v>0.29695886195012</v>
      </c>
      <c r="GN349" s="10">
        <v>0.44048536831409779</v>
      </c>
      <c r="GO349" s="10">
        <v>0.19819858128149592</v>
      </c>
      <c r="GP349" s="10">
        <v>0.26750437625951584</v>
      </c>
      <c r="GQ349" s="10">
        <v>0.66189045929540302</v>
      </c>
      <c r="GR349" s="10">
        <v>0.26306206410390115</v>
      </c>
      <c r="GS349" s="10">
        <v>1.772744523254418E-2</v>
      </c>
      <c r="GT349" s="10">
        <v>0.65357798395444611</v>
      </c>
      <c r="GU349" s="10">
        <v>0.61565840837696539</v>
      </c>
      <c r="GV349" s="10">
        <v>0.42562445815668415</v>
      </c>
      <c r="GW349" s="10">
        <v>0.82184353834598567</v>
      </c>
      <c r="GX349" s="10">
        <v>0.67409721636677866</v>
      </c>
      <c r="GY349" s="10">
        <v>0.34728405044941912</v>
      </c>
      <c r="GZ349" s="10">
        <v>0.93077602843153295</v>
      </c>
      <c r="HA349" s="10">
        <v>0.56306804283701894</v>
      </c>
      <c r="HB349" s="10">
        <v>0.40761254723081419</v>
      </c>
      <c r="HC349" s="10">
        <v>0.33538382193850391</v>
      </c>
      <c r="HD349" s="10">
        <v>0.4775986432246041</v>
      </c>
      <c r="HE349" s="10">
        <v>0.63365346327798133</v>
      </c>
      <c r="HF349" s="10">
        <v>0.89715572332188143</v>
      </c>
      <c r="HG349" s="10">
        <v>0.31315474102714436</v>
      </c>
      <c r="HH349" s="10">
        <v>0.97874972119997516</v>
      </c>
      <c r="HI349" s="10">
        <v>0.64212596528539856</v>
      </c>
      <c r="HJ349" s="10">
        <v>0.43457062857621931</v>
      </c>
      <c r="HK349" s="10">
        <v>0.91211113964402879</v>
      </c>
      <c r="HL349" s="10">
        <v>0.69554408234131171</v>
      </c>
      <c r="HM349" s="10">
        <v>2.0573114982523455E-2</v>
      </c>
      <c r="HN349" s="10">
        <v>0.11549979191112922</v>
      </c>
      <c r="HO349" s="10">
        <v>0.50952824140047071</v>
      </c>
      <c r="HP349" s="10">
        <v>0.9749743424523496</v>
      </c>
      <c r="HQ349" s="10">
        <v>0.36882642058635473</v>
      </c>
      <c r="HR349" s="10">
        <v>0.21795223375522887</v>
      </c>
      <c r="HS349" s="10">
        <v>0.85219617521360247</v>
      </c>
      <c r="HT349" s="10">
        <v>0.81775221512433227</v>
      </c>
      <c r="HU349" s="10">
        <v>0.92880636518675619</v>
      </c>
      <c r="HV349" s="10">
        <v>0.98429685302085668</v>
      </c>
      <c r="HW349" s="10">
        <v>0.81302314997152603</v>
      </c>
      <c r="HX349" s="10">
        <v>0.2432541811138923</v>
      </c>
      <c r="HY349" s="10">
        <v>0.41294561396548912</v>
      </c>
      <c r="HZ349" s="10">
        <v>0.56198008973949143</v>
      </c>
      <c r="IA349" s="10">
        <v>0.6072899722883518</v>
      </c>
      <c r="IB349" s="10">
        <v>0.22216263070556089</v>
      </c>
      <c r="IC349" s="10">
        <v>0.22817182934443447</v>
      </c>
      <c r="ID349" s="10">
        <v>0.32688431299308773</v>
      </c>
      <c r="IE349" s="10">
        <v>0.70256079233412794</v>
      </c>
      <c r="IF349" s="10">
        <v>1.5931583517510681E-3</v>
      </c>
      <c r="IG349" s="10">
        <v>0.59520829364550165</v>
      </c>
      <c r="IH349" s="10">
        <v>0.53643022832506237</v>
      </c>
      <c r="II349" s="10">
        <v>0.35318152914190337</v>
      </c>
      <c r="IJ349" s="10">
        <v>0.45385351140158647</v>
      </c>
      <c r="IK349" s="10">
        <v>0.8540407441894996</v>
      </c>
      <c r="IL349" s="10">
        <v>0.56868517717768075</v>
      </c>
      <c r="IM349" s="10">
        <v>0.3231928289772984</v>
      </c>
      <c r="IN349" s="10">
        <v>0.76129130143140344</v>
      </c>
      <c r="IO349" s="10">
        <v>0.89308675134224735</v>
      </c>
      <c r="IP349" s="10">
        <v>0.56174691969401058</v>
      </c>
      <c r="IQ349" s="10">
        <v>1.2737345920003721E-2</v>
      </c>
      <c r="IR349" s="10">
        <v>0.56701992388625821</v>
      </c>
      <c r="IS349" s="10">
        <v>0.90581400148870472</v>
      </c>
      <c r="IT349" s="10">
        <v>0.79958013666252736</v>
      </c>
      <c r="IU349" s="10">
        <v>0.78773646755795834</v>
      </c>
      <c r="IV349" s="10">
        <v>0.68390186915547257</v>
      </c>
      <c r="IW349" s="10">
        <v>0.44926412629212176</v>
      </c>
      <c r="IX349" s="10">
        <v>0.89020338684857436</v>
      </c>
      <c r="IY349" s="10">
        <v>0.56406349016548019</v>
      </c>
      <c r="IZ349" s="10">
        <v>0.91656271167865344</v>
      </c>
      <c r="JA349" s="10">
        <v>0.84235052900843577</v>
      </c>
      <c r="JB349" s="10">
        <v>0.92423352830448913</v>
      </c>
      <c r="JC349" s="10">
        <v>0.91843517792445295</v>
      </c>
      <c r="JD349" s="10">
        <v>0.397289491618671</v>
      </c>
      <c r="JE349" s="10">
        <v>0.63732363845613893</v>
      </c>
      <c r="JF349" s="10">
        <v>0.59882833300790383</v>
      </c>
      <c r="JG349" s="10">
        <v>0.46217762686190544</v>
      </c>
      <c r="JH349" s="10">
        <v>0.40161876711963695</v>
      </c>
      <c r="JI349" s="10">
        <v>0.18308273586821952</v>
      </c>
      <c r="JJ349" s="10">
        <v>0.72659916562489002</v>
      </c>
      <c r="JK349" s="10">
        <v>0.9309772971638397</v>
      </c>
      <c r="JL349" s="10">
        <v>0.58115948457402777</v>
      </c>
      <c r="JM349" s="10">
        <v>0.69678102520190155</v>
      </c>
      <c r="JN349" s="10">
        <v>0.66070820979750278</v>
      </c>
      <c r="JO349" s="10">
        <v>0.77848156046694283</v>
      </c>
      <c r="JP349" s="10">
        <v>0.94704642131603123</v>
      </c>
      <c r="JQ349" s="10">
        <v>0.99649807233157284</v>
      </c>
      <c r="JR349" s="10">
        <v>0.50992275873667081</v>
      </c>
      <c r="JS349" s="10">
        <v>0.41868502765749493</v>
      </c>
      <c r="JT349" s="10">
        <v>0.27489570832780341</v>
      </c>
      <c r="JU349" s="10">
        <v>0.8938777288948121</v>
      </c>
      <c r="JV349" s="10">
        <v>0.59520829364550165</v>
      </c>
      <c r="JW349" s="10">
        <v>0.99333545468484297</v>
      </c>
      <c r="JX349" s="10">
        <v>0.56542531806746943</v>
      </c>
      <c r="JY349" s="10">
        <v>0.92250020008367672</v>
      </c>
      <c r="JZ349" s="11">
        <v>7</v>
      </c>
      <c r="KA349" s="11">
        <v>2</v>
      </c>
      <c r="KB349" s="11">
        <v>0</v>
      </c>
      <c r="KC349" s="11">
        <v>0</v>
      </c>
      <c r="KD349" s="1"/>
      <c r="KE349" s="1"/>
      <c r="KF349" s="1"/>
      <c r="KG349" s="1"/>
      <c r="KH349" s="1"/>
      <c r="KI349" s="1"/>
      <c r="KJ349" s="1"/>
      <c r="KK349" s="1"/>
      <c r="KL349" s="1"/>
      <c r="KM349" s="11"/>
      <c r="KN349" s="11"/>
      <c r="KO349" s="11"/>
      <c r="KP349" s="11"/>
      <c r="KQ349" s="1"/>
      <c r="KR349" s="1"/>
    </row>
    <row r="350" spans="1:304" s="12" customFormat="1" ht="15" customHeight="1" x14ac:dyDescent="0.2">
      <c r="A350" s="9">
        <v>6</v>
      </c>
      <c r="B350" s="9" t="s">
        <v>534</v>
      </c>
      <c r="C350" s="9" t="s">
        <v>535</v>
      </c>
      <c r="D350" s="9" t="s">
        <v>1295</v>
      </c>
      <c r="E350" s="9" t="s">
        <v>1296</v>
      </c>
      <c r="F350" s="10">
        <v>0.37112045145973005</v>
      </c>
      <c r="G350" s="10">
        <v>0.9996403751905919</v>
      </c>
      <c r="H350" s="10">
        <v>0.17150069518252242</v>
      </c>
      <c r="I350" s="10">
        <v>7.6182506578658785E-2</v>
      </c>
      <c r="J350" s="10">
        <v>0.74441490018091716</v>
      </c>
      <c r="K350" s="10">
        <v>0.92949300532701573</v>
      </c>
      <c r="L350" s="10">
        <v>0.21165547280935607</v>
      </c>
      <c r="M350" s="10">
        <v>0.57411161100562524</v>
      </c>
      <c r="N350" s="10">
        <v>0.13312082891192062</v>
      </c>
      <c r="O350" s="10">
        <v>3.1852132127266819E-3</v>
      </c>
      <c r="P350" s="10">
        <v>0.89287940522664444</v>
      </c>
      <c r="Q350" s="10">
        <v>0.56291081823547606</v>
      </c>
      <c r="R350" s="10">
        <v>0.59798539963869057</v>
      </c>
      <c r="S350" s="10">
        <v>0.21540778670105171</v>
      </c>
      <c r="T350" s="10">
        <v>0.28798249736978937</v>
      </c>
      <c r="U350" s="10">
        <v>0.97783131390352362</v>
      </c>
      <c r="V350" s="10">
        <v>0.48746476238345193</v>
      </c>
      <c r="W350" s="10">
        <v>8.260256076248404E-2</v>
      </c>
      <c r="X350" s="10">
        <v>0.16711474135009249</v>
      </c>
      <c r="Y350" s="10">
        <v>0.24252157153615794</v>
      </c>
      <c r="Z350" s="10">
        <v>0.27459737483273366</v>
      </c>
      <c r="AA350" s="10">
        <v>0.9444509668140556</v>
      </c>
      <c r="AB350" s="10">
        <v>0.74808103936358061</v>
      </c>
      <c r="AC350" s="10">
        <v>0.80517826822151006</v>
      </c>
      <c r="AD350" s="10">
        <v>0.65104010535073131</v>
      </c>
      <c r="AE350" s="10">
        <v>0.14560209832728041</v>
      </c>
      <c r="AF350" s="10">
        <v>0.72017974809579144</v>
      </c>
      <c r="AG350" s="10">
        <v>0.84324635149963667</v>
      </c>
      <c r="AH350" s="10">
        <v>0.46461897050607526</v>
      </c>
      <c r="AI350" s="10">
        <v>0.74924481940163845</v>
      </c>
      <c r="AJ350" s="10">
        <v>0.73204353695729107</v>
      </c>
      <c r="AK350" s="10">
        <v>0.53970621796261353</v>
      </c>
      <c r="AL350" s="10">
        <v>0.76015185318565237</v>
      </c>
      <c r="AM350" s="10">
        <v>0.80177722190591527</v>
      </c>
      <c r="AN350" s="10">
        <v>0.50587372075306258</v>
      </c>
      <c r="AO350" s="10">
        <v>0.41297215823524258</v>
      </c>
      <c r="AP350" s="10">
        <v>0.77827028801999276</v>
      </c>
      <c r="AQ350" s="10">
        <v>0.73561766358462222</v>
      </c>
      <c r="AR350" s="10">
        <v>0.96654839540544613</v>
      </c>
      <c r="AS350" s="10">
        <v>0.85615328341436736</v>
      </c>
      <c r="AT350" s="10">
        <v>0.68272247472830949</v>
      </c>
      <c r="AU350" s="10">
        <v>0.56438679913882805</v>
      </c>
      <c r="AV350" s="10">
        <v>0.63570414302902001</v>
      </c>
      <c r="AW350" s="10">
        <v>0.77977980653313417</v>
      </c>
      <c r="AX350" s="10">
        <v>0.80213479261483578</v>
      </c>
      <c r="AY350" s="10">
        <v>0.85109055652388843</v>
      </c>
      <c r="AZ350" s="10">
        <v>0.68012761538005284</v>
      </c>
      <c r="BA350" s="10">
        <v>0.82037198860007798</v>
      </c>
      <c r="BB350" s="10">
        <v>0.80973284384443944</v>
      </c>
      <c r="BC350" s="10">
        <v>0.61205255307725803</v>
      </c>
      <c r="BD350" s="10">
        <v>0.51348901820508264</v>
      </c>
      <c r="BE350" s="10">
        <v>0.78797183666100246</v>
      </c>
      <c r="BF350" s="10">
        <v>0.8385225874076585</v>
      </c>
      <c r="BG350" s="10">
        <v>0.8991811235751167</v>
      </c>
      <c r="BH350" s="10">
        <v>0.90118482463057292</v>
      </c>
      <c r="BI350" s="10">
        <v>0.93867877433837998</v>
      </c>
      <c r="BJ350" s="10">
        <v>0.93110703385251081</v>
      </c>
      <c r="BK350" s="10">
        <v>0.77475184205320213</v>
      </c>
      <c r="BL350" s="10">
        <v>0.5638299720376746</v>
      </c>
      <c r="BM350" s="10">
        <v>0.72101270223101399</v>
      </c>
      <c r="BN350" s="10">
        <v>0.98003228696476086</v>
      </c>
      <c r="BO350" s="10">
        <v>0.48246448976139211</v>
      </c>
      <c r="BP350" s="10">
        <v>0.29510671044519932</v>
      </c>
      <c r="BQ350" s="10">
        <v>0.34914086349822038</v>
      </c>
      <c r="BR350" s="10">
        <v>0.1492200754962269</v>
      </c>
      <c r="BS350" s="10">
        <v>0.20694611597775728</v>
      </c>
      <c r="BT350" s="10">
        <v>0.83806659631600855</v>
      </c>
      <c r="BU350" s="10">
        <v>0.51507158952797338</v>
      </c>
      <c r="BV350" s="10">
        <v>0.77730110882131653</v>
      </c>
      <c r="BW350" s="10">
        <v>0.37518826829517749</v>
      </c>
      <c r="BX350" s="10">
        <v>0.52805723994989906</v>
      </c>
      <c r="BY350" s="10">
        <v>0.68811548957324853</v>
      </c>
      <c r="BZ350" s="10">
        <v>0.51921410811020663</v>
      </c>
      <c r="CA350" s="10">
        <v>0.7868528097710572</v>
      </c>
      <c r="CB350" s="10">
        <v>0.43511695313702159</v>
      </c>
      <c r="CC350" s="10">
        <v>0.98053950700853543</v>
      </c>
      <c r="CD350" s="10">
        <v>0.30230820893061716</v>
      </c>
      <c r="CE350" s="10">
        <v>0.42693431119379288</v>
      </c>
      <c r="CF350" s="10">
        <v>0.51236170894713839</v>
      </c>
      <c r="CG350" s="10">
        <v>0.5460691037437182</v>
      </c>
      <c r="CH350" s="10">
        <v>0.41587827458932547</v>
      </c>
      <c r="CI350" s="10">
        <v>0.1866010127056037</v>
      </c>
      <c r="CJ350" s="10">
        <v>0.96358167705388365</v>
      </c>
      <c r="CK350" s="10">
        <v>0.69373929964324521</v>
      </c>
      <c r="CL350" s="10">
        <v>0.5507528450602821</v>
      </c>
      <c r="CM350" s="10">
        <v>0.8311589443312758</v>
      </c>
      <c r="CN350" s="10">
        <v>0.56969189211702764</v>
      </c>
      <c r="CO350" s="10">
        <v>0.95915003024635515</v>
      </c>
      <c r="CP350" s="10">
        <v>0.48912488251918096</v>
      </c>
      <c r="CQ350" s="10">
        <v>0.25155621068336032</v>
      </c>
      <c r="CR350" s="10">
        <v>0.33787126161192871</v>
      </c>
      <c r="CS350" s="10">
        <v>0.40185021777005681</v>
      </c>
      <c r="CT350" s="10">
        <v>0.40652326049667642</v>
      </c>
      <c r="CU350" s="10">
        <v>0.30783072596563887</v>
      </c>
      <c r="CV350" s="10">
        <v>0.4297424844443426</v>
      </c>
      <c r="CW350" s="10">
        <v>0.38630119889863457</v>
      </c>
      <c r="CX350" s="10">
        <v>0.8563187287334163</v>
      </c>
      <c r="CY350" s="10">
        <v>0.59532524421739241</v>
      </c>
      <c r="CZ350" s="10">
        <v>0.41870898054820271</v>
      </c>
      <c r="DA350" s="10">
        <v>0.36230286273179346</v>
      </c>
      <c r="DB350" s="10">
        <v>0.43247812533253593</v>
      </c>
      <c r="DC350" s="10">
        <v>0.39014086902183009</v>
      </c>
      <c r="DD350" s="10">
        <v>0.81945566068219677</v>
      </c>
      <c r="DE350" s="10">
        <v>0.42365570463863234</v>
      </c>
      <c r="DF350" s="10">
        <v>0.50845250333006997</v>
      </c>
      <c r="DG350" s="10">
        <v>0.32030915488825701</v>
      </c>
      <c r="DH350" s="10">
        <v>0.30062364982099765</v>
      </c>
      <c r="DI350" s="10">
        <v>0.29560516009829529</v>
      </c>
      <c r="DJ350" s="10">
        <v>0.41146828287298598</v>
      </c>
      <c r="DK350" s="10">
        <v>0.36726107905063599</v>
      </c>
      <c r="DL350" s="10">
        <v>0.58398583306227003</v>
      </c>
      <c r="DM350" s="10">
        <v>0.21739909685973027</v>
      </c>
      <c r="DN350" s="10">
        <v>0.27780104427571545</v>
      </c>
      <c r="DO350" s="10">
        <v>0.43117853086042557</v>
      </c>
      <c r="DP350" s="10">
        <v>0.34904158752071524</v>
      </c>
      <c r="DQ350" s="10">
        <v>0.13913119135420118</v>
      </c>
      <c r="DR350" s="10">
        <v>0.3430656490783317</v>
      </c>
      <c r="DS350" s="10">
        <v>0.4477658051978145</v>
      </c>
      <c r="DT350" s="10">
        <v>0.22700618468552508</v>
      </c>
      <c r="DU350" s="10">
        <v>0.2899843880789672</v>
      </c>
      <c r="DV350" s="10">
        <v>0.26149730173052987</v>
      </c>
      <c r="DW350" s="10">
        <v>0.53291514621984692</v>
      </c>
      <c r="DX350" s="10">
        <v>0.19997769146310368</v>
      </c>
      <c r="DY350" s="10">
        <v>0.5639928334045381</v>
      </c>
      <c r="DZ350" s="10">
        <v>0.73096180406527822</v>
      </c>
      <c r="EA350" s="10">
        <v>0.50542225339700697</v>
      </c>
      <c r="EB350" s="10">
        <v>0.29635214731388515</v>
      </c>
      <c r="EC350" s="10">
        <v>0.16025183039305907</v>
      </c>
      <c r="ED350" s="10">
        <v>0.29516675393231123</v>
      </c>
      <c r="EE350" s="10">
        <v>0.70322072253648626</v>
      </c>
      <c r="EF350" s="10">
        <v>0.57204049081515951</v>
      </c>
      <c r="EG350" s="10">
        <v>0.93231123075349887</v>
      </c>
      <c r="EH350" s="10">
        <v>0.82803568854632781</v>
      </c>
      <c r="EI350" s="10">
        <v>0.76909655834593182</v>
      </c>
      <c r="EJ350" s="10">
        <v>0.53958082232108528</v>
      </c>
      <c r="EK350" s="10">
        <v>0.70143094273802031</v>
      </c>
      <c r="EL350" s="10">
        <v>0.49077417883446317</v>
      </c>
      <c r="EM350" s="10">
        <v>0.48969287513716031</v>
      </c>
      <c r="EN350" s="10">
        <v>0.34254486499432235</v>
      </c>
      <c r="EO350" s="10">
        <v>0.40335063937455073</v>
      </c>
      <c r="EP350" s="10">
        <v>0.41705162618904423</v>
      </c>
      <c r="EQ350" s="10">
        <v>0.4463010638527537</v>
      </c>
      <c r="ER350" s="10">
        <v>0.67946073508847804</v>
      </c>
      <c r="ES350" s="10">
        <v>0.70126083941107686</v>
      </c>
      <c r="ET350" s="10">
        <v>0.89139110936309784</v>
      </c>
      <c r="EU350" s="10">
        <v>0.98837158207908993</v>
      </c>
      <c r="EV350" s="10">
        <v>0.99505158105838343</v>
      </c>
      <c r="EW350" s="10">
        <v>0.98723425164970213</v>
      </c>
      <c r="EX350" s="10">
        <v>0.92079665637186991</v>
      </c>
      <c r="EY350" s="10">
        <v>0.53500321342054369</v>
      </c>
      <c r="EZ350" s="10">
        <v>0.997817281224189</v>
      </c>
      <c r="FA350" s="10">
        <v>0.81786395730419537</v>
      </c>
      <c r="FB350" s="10">
        <v>0.79537917217280751</v>
      </c>
      <c r="FC350" s="10">
        <v>0.70708649033529825</v>
      </c>
      <c r="FD350" s="10">
        <v>0.39755811931720941</v>
      </c>
      <c r="FE350" s="10">
        <v>0.59853295252839067</v>
      </c>
      <c r="FF350" s="10">
        <v>0.11678762409039532</v>
      </c>
      <c r="FG350" s="10">
        <v>0.16144758082249305</v>
      </c>
      <c r="FH350" s="10">
        <v>8.2863174996949632E-2</v>
      </c>
      <c r="FI350" s="10">
        <v>0.39073259695887008</v>
      </c>
      <c r="FJ350" s="10">
        <v>0.29482686594590729</v>
      </c>
      <c r="FK350" s="10">
        <v>0.27116743065040705</v>
      </c>
      <c r="FL350" s="10">
        <v>0.51237742668296127</v>
      </c>
      <c r="FM350" s="10">
        <v>0.45853864874489603</v>
      </c>
      <c r="FN350" s="10">
        <v>0.97946642913033299</v>
      </c>
      <c r="FO350" s="10">
        <v>0.37613573488428031</v>
      </c>
      <c r="FP350" s="10">
        <v>0.2436031851831639</v>
      </c>
      <c r="FQ350" s="10">
        <v>0.37455113700237574</v>
      </c>
      <c r="FR350" s="10">
        <v>0.42048917654446616</v>
      </c>
      <c r="FS350" s="10">
        <v>0.35873489144370818</v>
      </c>
      <c r="FT350" s="10">
        <v>0.59236431020426239</v>
      </c>
      <c r="FU350" s="10">
        <v>0.96621322187772618</v>
      </c>
      <c r="FV350" s="10">
        <v>0.50651934665598641</v>
      </c>
      <c r="FW350" s="10">
        <v>0.54224770232101516</v>
      </c>
      <c r="FX350" s="10">
        <v>0.76477741378167963</v>
      </c>
      <c r="FY350" s="10">
        <v>0.80922860233908467</v>
      </c>
      <c r="FZ350" s="10">
        <v>0.73226500775938663</v>
      </c>
      <c r="GA350" s="10">
        <v>0.37009796002499229</v>
      </c>
      <c r="GB350" s="10">
        <v>0.35809113206052601</v>
      </c>
      <c r="GC350" s="10">
        <v>0.82891385449452404</v>
      </c>
      <c r="GD350" s="10">
        <v>0.65754478340398848</v>
      </c>
      <c r="GE350" s="10">
        <v>0.55826848296125275</v>
      </c>
      <c r="GF350" s="10">
        <v>0.36139568499877284</v>
      </c>
      <c r="GG350" s="10">
        <v>0.43687515272022392</v>
      </c>
      <c r="GH350" s="10">
        <v>0.54554433225276644</v>
      </c>
      <c r="GI350" s="10">
        <v>0.67623147869792966</v>
      </c>
      <c r="GJ350" s="10">
        <v>0.20042535520352908</v>
      </c>
      <c r="GK350" s="10">
        <v>0.6949731566022691</v>
      </c>
      <c r="GL350" s="10">
        <v>0.59747805724255676</v>
      </c>
      <c r="GM350" s="10">
        <v>8.5694855941179968E-2</v>
      </c>
      <c r="GN350" s="10">
        <v>0.92002283797899631</v>
      </c>
      <c r="GO350" s="10">
        <v>0.44265915953525459</v>
      </c>
      <c r="GP350" s="10">
        <v>0.16176630479928028</v>
      </c>
      <c r="GQ350" s="10">
        <v>0.95106098156166774</v>
      </c>
      <c r="GR350" s="10">
        <v>0.24117499280384833</v>
      </c>
      <c r="GS350" s="10">
        <v>7.6942222267606789E-2</v>
      </c>
      <c r="GT350" s="10">
        <v>0.5011925298596096</v>
      </c>
      <c r="GU350" s="10">
        <v>0.9331553662640113</v>
      </c>
      <c r="GV350" s="10">
        <v>0.93951189206711361</v>
      </c>
      <c r="GW350" s="10">
        <v>0.66772548187245584</v>
      </c>
      <c r="GX350" s="10">
        <v>0.93823181064557226</v>
      </c>
      <c r="GY350" s="10">
        <v>0.96873569845370411</v>
      </c>
      <c r="GZ350" s="10">
        <v>0.79679058219936538</v>
      </c>
      <c r="HA350" s="10">
        <v>0.89228401822802084</v>
      </c>
      <c r="HB350" s="10">
        <v>0.3761403962325085</v>
      </c>
      <c r="HC350" s="10">
        <v>0.2893311733475441</v>
      </c>
      <c r="HD350" s="10">
        <v>0.48034808412901053</v>
      </c>
      <c r="HE350" s="10">
        <v>0.37896924127558562</v>
      </c>
      <c r="HF350" s="10">
        <v>0.37293884348874584</v>
      </c>
      <c r="HG350" s="10">
        <v>0.64143403472035154</v>
      </c>
      <c r="HH350" s="10">
        <v>0.56835209225663519</v>
      </c>
      <c r="HI350" s="10">
        <v>0.99881198873028554</v>
      </c>
      <c r="HJ350" s="10">
        <v>0.36528721639995776</v>
      </c>
      <c r="HK350" s="10">
        <v>0.4639024327793223</v>
      </c>
      <c r="HL350" s="10">
        <v>0.43607693951104209</v>
      </c>
      <c r="HM350" s="10">
        <v>1.2484060904245621E-2</v>
      </c>
      <c r="HN350" s="10">
        <v>0.2651274077201391</v>
      </c>
      <c r="HO350" s="10">
        <v>0.68543506102775553</v>
      </c>
      <c r="HP350" s="10">
        <v>0.66315237262912585</v>
      </c>
      <c r="HQ350" s="10">
        <v>0.79460027827237711</v>
      </c>
      <c r="HR350" s="10">
        <v>0.93966096490396456</v>
      </c>
      <c r="HS350" s="10">
        <v>0.88935444790618057</v>
      </c>
      <c r="HT350" s="10">
        <v>0.97736012306168174</v>
      </c>
      <c r="HU350" s="10">
        <v>0.77118106736093761</v>
      </c>
      <c r="HV350" s="10">
        <v>0.75612559231488063</v>
      </c>
      <c r="HW350" s="10">
        <v>0.85518967465334872</v>
      </c>
      <c r="HX350" s="10">
        <v>0.49483294473404515</v>
      </c>
      <c r="HY350" s="10">
        <v>0.35724097236254393</v>
      </c>
      <c r="HZ350" s="10">
        <v>0.70793958945875324</v>
      </c>
      <c r="IA350" s="10">
        <v>0.43985805836827718</v>
      </c>
      <c r="IB350" s="10">
        <v>0.28588148322683993</v>
      </c>
      <c r="IC350" s="10">
        <v>0.14173174272677908</v>
      </c>
      <c r="ID350" s="10">
        <v>0.16415992376289562</v>
      </c>
      <c r="IE350" s="10">
        <v>0.93688443706933344</v>
      </c>
      <c r="IF350" s="10">
        <v>0.93957367873754483</v>
      </c>
      <c r="IG350" s="10">
        <v>0.38152789344029514</v>
      </c>
      <c r="IH350" s="10">
        <v>0.92724131163016388</v>
      </c>
      <c r="II350" s="10">
        <v>0.69705939468072409</v>
      </c>
      <c r="IJ350" s="10">
        <v>0.54458047553991973</v>
      </c>
      <c r="IK350" s="10">
        <v>0.68580681236165286</v>
      </c>
      <c r="IL350" s="10">
        <v>0.51520262776321402</v>
      </c>
      <c r="IM350" s="10">
        <v>0.89307846323914197</v>
      </c>
      <c r="IN350" s="10">
        <v>0.85346922470588971</v>
      </c>
      <c r="IO350" s="10">
        <v>0.84680203929620868</v>
      </c>
      <c r="IP350" s="10">
        <v>0.62849890783403828</v>
      </c>
      <c r="IQ350" s="10">
        <v>0.17150069518252242</v>
      </c>
      <c r="IR350" s="10">
        <v>0.56779675750539005</v>
      </c>
      <c r="IS350" s="10">
        <v>0.84278719965200677</v>
      </c>
      <c r="IT350" s="10">
        <v>0.61205255307725803</v>
      </c>
      <c r="IU350" s="10">
        <v>0.90592658594202269</v>
      </c>
      <c r="IV350" s="10">
        <v>0.672857488436992</v>
      </c>
      <c r="IW350" s="10">
        <v>0.44759945689412994</v>
      </c>
      <c r="IX350" s="10">
        <v>0.33366157079036463</v>
      </c>
      <c r="IY350" s="10">
        <v>0.60398179246326789</v>
      </c>
      <c r="IZ350" s="10">
        <v>0.88656490445697222</v>
      </c>
      <c r="JA350" s="10">
        <v>0.70896868685072278</v>
      </c>
      <c r="JB350" s="10">
        <v>0.28889695100004875</v>
      </c>
      <c r="JC350" s="10">
        <v>0.39026048547459091</v>
      </c>
      <c r="JD350" s="10">
        <v>0.37084628950510334</v>
      </c>
      <c r="JE350" s="10">
        <v>0.40651659456231226</v>
      </c>
      <c r="JF350" s="10">
        <v>0.78163335197807338</v>
      </c>
      <c r="JG350" s="10">
        <v>0.52893030924180451</v>
      </c>
      <c r="JH350" s="10">
        <v>0.43683961293730234</v>
      </c>
      <c r="JI350" s="10">
        <v>0.41580394367494922</v>
      </c>
      <c r="JJ350" s="10">
        <v>0.98346125017502195</v>
      </c>
      <c r="JK350" s="10">
        <v>0.57345521016784851</v>
      </c>
      <c r="JL350" s="10">
        <v>0.6831398914839063</v>
      </c>
      <c r="JM350" s="10">
        <v>0.44400845691911806</v>
      </c>
      <c r="JN350" s="10">
        <v>0.89876566724260654</v>
      </c>
      <c r="JO350" s="10">
        <v>0.78382524075623627</v>
      </c>
      <c r="JP350" s="10">
        <v>0.95387302943997865</v>
      </c>
      <c r="JQ350" s="10">
        <v>0.80736580862330998</v>
      </c>
      <c r="JR350" s="10">
        <v>0.40003066196223946</v>
      </c>
      <c r="JS350" s="10">
        <v>0.40789958879918053</v>
      </c>
      <c r="JT350" s="10">
        <v>0.15135111577780552</v>
      </c>
      <c r="JU350" s="10">
        <v>0.755327634946376</v>
      </c>
      <c r="JV350" s="10">
        <v>0.38152789344029514</v>
      </c>
      <c r="JW350" s="10">
        <v>0.89596303461688886</v>
      </c>
      <c r="JX350" s="10">
        <v>0.54972913396354595</v>
      </c>
      <c r="JY350" s="10">
        <v>0.6813455046547835</v>
      </c>
      <c r="JZ350" s="11">
        <v>2</v>
      </c>
      <c r="KA350" s="11">
        <v>1</v>
      </c>
      <c r="KB350" s="11">
        <v>0</v>
      </c>
      <c r="KC350" s="11">
        <v>0</v>
      </c>
      <c r="KD350" s="1"/>
      <c r="KE350" s="1"/>
      <c r="KF350" s="1"/>
      <c r="KG350" s="1"/>
      <c r="KH350" s="1"/>
      <c r="KI350" s="1"/>
      <c r="KJ350" s="1"/>
      <c r="KK350" s="1"/>
      <c r="KL350" s="1"/>
      <c r="KM350" s="11"/>
      <c r="KN350" s="11"/>
      <c r="KO350" s="11"/>
      <c r="KP350" s="11"/>
      <c r="KQ350" s="1"/>
      <c r="KR350" s="1"/>
    </row>
    <row r="351" spans="1:304" s="12" customFormat="1" ht="15" customHeight="1" x14ac:dyDescent="0.2">
      <c r="A351" s="9">
        <v>9</v>
      </c>
      <c r="B351" s="9" t="s">
        <v>534</v>
      </c>
      <c r="C351" s="9" t="s">
        <v>640</v>
      </c>
      <c r="D351" s="9" t="s">
        <v>1297</v>
      </c>
      <c r="E351" s="9" t="s">
        <v>1298</v>
      </c>
      <c r="F351" s="10">
        <v>0.89960823681416513</v>
      </c>
      <c r="G351" s="10">
        <v>0.32120979354920542</v>
      </c>
      <c r="H351" s="10">
        <v>0.30089191135146504</v>
      </c>
      <c r="I351" s="10">
        <v>0.90086419564644316</v>
      </c>
      <c r="J351" s="10">
        <v>0.36161302002417317</v>
      </c>
      <c r="K351" s="10">
        <v>0.62230802324345036</v>
      </c>
      <c r="L351" s="10">
        <v>0.78145019741169452</v>
      </c>
      <c r="M351" s="10">
        <v>0.56379972557468316</v>
      </c>
      <c r="N351" s="10">
        <v>0.82165263212893402</v>
      </c>
      <c r="O351" s="10">
        <v>0.37783691160942645</v>
      </c>
      <c r="P351" s="10">
        <v>0.93322078205324144</v>
      </c>
      <c r="Q351" s="10">
        <v>0.37885030535202024</v>
      </c>
      <c r="R351" s="10">
        <v>0.48540190970061048</v>
      </c>
      <c r="S351" s="10">
        <v>0.36919875652793788</v>
      </c>
      <c r="T351" s="10">
        <v>0.97116103808018062</v>
      </c>
      <c r="U351" s="10">
        <v>0.7032427008414972</v>
      </c>
      <c r="V351" s="10">
        <v>0.59845262674983157</v>
      </c>
      <c r="W351" s="10">
        <v>0.29887941904653981</v>
      </c>
      <c r="X351" s="10">
        <v>0.63603867608256603</v>
      </c>
      <c r="Y351" s="10">
        <v>0.32113365926106158</v>
      </c>
      <c r="Z351" s="10">
        <v>0.1853628786647124</v>
      </c>
      <c r="AA351" s="10">
        <v>0.69660367781920585</v>
      </c>
      <c r="AB351" s="10">
        <v>0.96094690678043504</v>
      </c>
      <c r="AC351" s="10">
        <v>0.53237703505635714</v>
      </c>
      <c r="AD351" s="10">
        <v>0.95082797283669529</v>
      </c>
      <c r="AE351" s="10">
        <v>0.27879888801336222</v>
      </c>
      <c r="AF351" s="10">
        <v>0.58081859975447336</v>
      </c>
      <c r="AG351" s="10">
        <v>0.38220816724038764</v>
      </c>
      <c r="AH351" s="10">
        <v>0.53012802033889028</v>
      </c>
      <c r="AI351" s="10">
        <v>0.55585480209269322</v>
      </c>
      <c r="AJ351" s="10">
        <v>0.41459686026956544</v>
      </c>
      <c r="AK351" s="10">
        <v>0.59402908072945393</v>
      </c>
      <c r="AL351" s="10">
        <v>0.59156616991788402</v>
      </c>
      <c r="AM351" s="10">
        <v>0.94381929445279811</v>
      </c>
      <c r="AN351" s="10">
        <v>0.93371134972467806</v>
      </c>
      <c r="AO351" s="10">
        <v>0.49779465968536185</v>
      </c>
      <c r="AP351" s="10">
        <v>0.48456412034246177</v>
      </c>
      <c r="AQ351" s="10">
        <v>0.42219870808510185</v>
      </c>
      <c r="AR351" s="10">
        <v>0.47507221814332445</v>
      </c>
      <c r="AS351" s="10">
        <v>0.67107647586137653</v>
      </c>
      <c r="AT351" s="10">
        <v>0.4803327686840837</v>
      </c>
      <c r="AU351" s="10">
        <v>0.31749578459209338</v>
      </c>
      <c r="AV351" s="10">
        <v>0.27712015525712436</v>
      </c>
      <c r="AW351" s="10">
        <v>0.30206550157656809</v>
      </c>
      <c r="AX351" s="10">
        <v>0.27525565897235282</v>
      </c>
      <c r="AY351" s="10">
        <v>0.36460607276763946</v>
      </c>
      <c r="AZ351" s="10">
        <v>0.45444831146753162</v>
      </c>
      <c r="BA351" s="10">
        <v>0.49850838338914161</v>
      </c>
      <c r="BB351" s="10">
        <v>0.74766322826962162</v>
      </c>
      <c r="BC351" s="10">
        <v>0.37098408514297232</v>
      </c>
      <c r="BD351" s="10">
        <v>0.58361316950796449</v>
      </c>
      <c r="BE351" s="10">
        <v>0.44711301381468138</v>
      </c>
      <c r="BF351" s="10">
        <v>0.48623771210519251</v>
      </c>
      <c r="BG351" s="10">
        <v>0.64230922351099251</v>
      </c>
      <c r="BH351" s="10">
        <v>0.52015869639205103</v>
      </c>
      <c r="BI351" s="10">
        <v>0.61738779860518589</v>
      </c>
      <c r="BJ351" s="10">
        <v>8.138283824789401E-2</v>
      </c>
      <c r="BK351" s="10">
        <v>0.11573937578250257</v>
      </c>
      <c r="BL351" s="10">
        <v>0.13674691848764794</v>
      </c>
      <c r="BM351" s="10">
        <v>0.76214737316343983</v>
      </c>
      <c r="BN351" s="10">
        <v>0.13764856851355126</v>
      </c>
      <c r="BO351" s="10">
        <v>9.9505003928053615E-2</v>
      </c>
      <c r="BP351" s="10">
        <v>0.16956046570746164</v>
      </c>
      <c r="BQ351" s="10">
        <v>0.53155596345073541</v>
      </c>
      <c r="BR351" s="10">
        <v>0.6936694054032807</v>
      </c>
      <c r="BS351" s="10">
        <v>0.48918448484082477</v>
      </c>
      <c r="BT351" s="10">
        <v>0.68811324205892199</v>
      </c>
      <c r="BU351" s="10">
        <v>0.80261062485856649</v>
      </c>
      <c r="BV351" s="10">
        <v>0.3379137855126918</v>
      </c>
      <c r="BW351" s="10">
        <v>0.49997575220523838</v>
      </c>
      <c r="BX351" s="10">
        <v>0.23428689421968382</v>
      </c>
      <c r="BY351" s="10">
        <v>0.31378632301379539</v>
      </c>
      <c r="BZ351" s="10">
        <v>7.5862989188309804E-2</v>
      </c>
      <c r="CA351" s="10">
        <v>9.3421884900586269E-2</v>
      </c>
      <c r="CB351" s="10">
        <v>3.2700076564623891E-2</v>
      </c>
      <c r="CC351" s="10">
        <v>0.25896022590430096</v>
      </c>
      <c r="CD351" s="10">
        <v>0.53619287505841062</v>
      </c>
      <c r="CE351" s="10">
        <v>0.15865297183742161</v>
      </c>
      <c r="CF351" s="10">
        <v>2.9467783924076063E-2</v>
      </c>
      <c r="CG351" s="10">
        <v>0.1836695187903222</v>
      </c>
      <c r="CH351" s="10">
        <v>0.16606563075634673</v>
      </c>
      <c r="CI351" s="10">
        <v>0.83524989487526491</v>
      </c>
      <c r="CJ351" s="10">
        <v>0.43505498168550405</v>
      </c>
      <c r="CK351" s="10">
        <v>0.77520241380469201</v>
      </c>
      <c r="CL351" s="10">
        <v>0.86621788849480486</v>
      </c>
      <c r="CM351" s="10">
        <v>0.90833091255811249</v>
      </c>
      <c r="CN351" s="10">
        <v>7.2946426328239292E-2</v>
      </c>
      <c r="CO351" s="10">
        <v>0.90744435811572233</v>
      </c>
      <c r="CP351" s="10">
        <v>0.55192608523672471</v>
      </c>
      <c r="CQ351" s="10">
        <v>0.20576582467520307</v>
      </c>
      <c r="CR351" s="10">
        <v>0.10144163748654697</v>
      </c>
      <c r="CS351" s="10">
        <v>0.16354270769104667</v>
      </c>
      <c r="CT351" s="10">
        <v>0.16149463544478193</v>
      </c>
      <c r="CU351" s="10">
        <v>0.10545887636122553</v>
      </c>
      <c r="CV351" s="10">
        <v>0.16790989478459792</v>
      </c>
      <c r="CW351" s="10">
        <v>0.40014326483923457</v>
      </c>
      <c r="CX351" s="10">
        <v>9.9506638379047982E-2</v>
      </c>
      <c r="CY351" s="10">
        <v>0.18087939636272399</v>
      </c>
      <c r="CZ351" s="10">
        <v>5.7313168301312452E-2</v>
      </c>
      <c r="DA351" s="10">
        <v>4.0315710243338028E-2</v>
      </c>
      <c r="DB351" s="10">
        <v>7.9895677909648327E-2</v>
      </c>
      <c r="DC351" s="10">
        <v>0.12017892877092985</v>
      </c>
      <c r="DD351" s="10">
        <v>0.50215047951884961</v>
      </c>
      <c r="DE351" s="10">
        <v>0.13711275590680208</v>
      </c>
      <c r="DF351" s="10">
        <v>0.7162090419895718</v>
      </c>
      <c r="DG351" s="10">
        <v>9.5565996553528598E-2</v>
      </c>
      <c r="DH351" s="10">
        <v>6.1218544120914396E-2</v>
      </c>
      <c r="DI351" s="10">
        <v>8.6220684743883585E-2</v>
      </c>
      <c r="DJ351" s="10">
        <v>7.1404789641345584E-2</v>
      </c>
      <c r="DK351" s="10">
        <v>7.6990509293092105E-2</v>
      </c>
      <c r="DL351" s="10">
        <v>0.51062036915637576</v>
      </c>
      <c r="DM351" s="10">
        <v>7.4502439532019377E-2</v>
      </c>
      <c r="DN351" s="10">
        <v>0.12296731758676249</v>
      </c>
      <c r="DO351" s="10">
        <v>7.4321623737590284E-2</v>
      </c>
      <c r="DP351" s="10">
        <v>0.18540108736985292</v>
      </c>
      <c r="DQ351" s="10">
        <v>8.484715031216368E-2</v>
      </c>
      <c r="DR351" s="10">
        <v>9.8274541140156782E-2</v>
      </c>
      <c r="DS351" s="10">
        <v>0.22373932204257063</v>
      </c>
      <c r="DT351" s="10">
        <v>6.3624867063327595E-2</v>
      </c>
      <c r="DU351" s="10">
        <v>0.17668675759205035</v>
      </c>
      <c r="DV351" s="10">
        <v>0.21565316216986485</v>
      </c>
      <c r="DW351" s="10">
        <v>0.15310982178581359</v>
      </c>
      <c r="DX351" s="10">
        <v>0.21142507970224003</v>
      </c>
      <c r="DY351" s="10">
        <v>0.25271335017150692</v>
      </c>
      <c r="DZ351" s="10">
        <v>0.3209835738455461</v>
      </c>
      <c r="EA351" s="10">
        <v>0.8531087991383246</v>
      </c>
      <c r="EB351" s="10">
        <v>0.2875583926685249</v>
      </c>
      <c r="EC351" s="10">
        <v>0.74653259630023194</v>
      </c>
      <c r="ED351" s="10">
        <v>0.66624772479588135</v>
      </c>
      <c r="EE351" s="10">
        <v>0.42670286764723919</v>
      </c>
      <c r="EF351" s="10">
        <v>0.83011116521893757</v>
      </c>
      <c r="EG351" s="10">
        <v>0.52708106925708864</v>
      </c>
      <c r="EH351" s="10">
        <v>0.63697210538566207</v>
      </c>
      <c r="EI351" s="10">
        <v>0.53877991753213317</v>
      </c>
      <c r="EJ351" s="10">
        <v>0.77114555277298513</v>
      </c>
      <c r="EK351" s="10">
        <v>0.40014085961522372</v>
      </c>
      <c r="EL351" s="10">
        <v>0.50522846858684167</v>
      </c>
      <c r="EM351" s="10">
        <v>0.94411453702800241</v>
      </c>
      <c r="EN351" s="10">
        <v>0.83260677440953046</v>
      </c>
      <c r="EO351" s="10">
        <v>0.40384390428640993</v>
      </c>
      <c r="EP351" s="10">
        <v>0.58209912400429453</v>
      </c>
      <c r="EQ351" s="10">
        <v>0.90988907423763143</v>
      </c>
      <c r="ER351" s="10">
        <v>0.50233473741487344</v>
      </c>
      <c r="ES351" s="10">
        <v>0.95389020525562818</v>
      </c>
      <c r="ET351" s="10">
        <v>0.41680316073303392</v>
      </c>
      <c r="EU351" s="10">
        <v>0.25883214740298321</v>
      </c>
      <c r="EV351" s="10">
        <v>0.63854140329492015</v>
      </c>
      <c r="EW351" s="10">
        <v>0.36299263421831152</v>
      </c>
      <c r="EX351" s="10">
        <v>0.434660835124696</v>
      </c>
      <c r="EY351" s="10">
        <v>0.21823300259892059</v>
      </c>
      <c r="EZ351" s="10">
        <v>0.25418016416994721</v>
      </c>
      <c r="FA351" s="10">
        <v>0.22193475012275127</v>
      </c>
      <c r="FB351" s="10">
        <v>0.96884098679864872</v>
      </c>
      <c r="FC351" s="10">
        <v>0.58234356323952641</v>
      </c>
      <c r="FD351" s="10">
        <v>0.55939814198763349</v>
      </c>
      <c r="FE351" s="10">
        <v>0.39685829420572571</v>
      </c>
      <c r="FF351" s="10">
        <v>0.25522022410581058</v>
      </c>
      <c r="FG351" s="10">
        <v>0.38504867977789015</v>
      </c>
      <c r="FH351" s="10">
        <v>0.8751549974916597</v>
      </c>
      <c r="FI351" s="10">
        <v>0.37172069623081072</v>
      </c>
      <c r="FJ351" s="10">
        <v>0.38278996604267235</v>
      </c>
      <c r="FK351" s="10">
        <v>0.62144804844499135</v>
      </c>
      <c r="FL351" s="10">
        <v>0.9387618471648298</v>
      </c>
      <c r="FM351" s="10">
        <v>0.12937748653310513</v>
      </c>
      <c r="FN351" s="10">
        <v>0.30638868767585398</v>
      </c>
      <c r="FO351" s="10">
        <v>0.51274402687430332</v>
      </c>
      <c r="FP351" s="10">
        <v>0.89625175937823753</v>
      </c>
      <c r="FQ351" s="10">
        <v>0.54629660743060338</v>
      </c>
      <c r="FR351" s="10">
        <v>0.81229038636650486</v>
      </c>
      <c r="FS351" s="10">
        <v>0.71180545242186444</v>
      </c>
      <c r="FT351" s="10">
        <v>0.77103629839333809</v>
      </c>
      <c r="FU351" s="10">
        <v>0.77872114416449489</v>
      </c>
      <c r="FV351" s="10">
        <v>0.37006953489800853</v>
      </c>
      <c r="FW351" s="10">
        <v>0.30042784497415082</v>
      </c>
      <c r="FX351" s="10">
        <v>0.79957500563359685</v>
      </c>
      <c r="FY351" s="10">
        <v>0.68274317544602858</v>
      </c>
      <c r="FZ351" s="10">
        <v>0.18747371364103044</v>
      </c>
      <c r="GA351" s="10">
        <v>0.37165393073013753</v>
      </c>
      <c r="GB351" s="10">
        <v>0.67341727373685067</v>
      </c>
      <c r="GC351" s="10">
        <v>0.86275820493016486</v>
      </c>
      <c r="GD351" s="10">
        <v>0.83554650651164808</v>
      </c>
      <c r="GE351" s="10">
        <v>3.1237187622409349E-2</v>
      </c>
      <c r="GF351" s="10">
        <v>6.6813129522471676E-2</v>
      </c>
      <c r="GG351" s="10">
        <v>0.14678671629618587</v>
      </c>
      <c r="GH351" s="10">
        <v>0.4509908299704356</v>
      </c>
      <c r="GI351" s="10">
        <v>0.54284131080417175</v>
      </c>
      <c r="GJ351" s="10">
        <v>0.3163423257442522</v>
      </c>
      <c r="GK351" s="10">
        <v>0.55990885014388647</v>
      </c>
      <c r="GL351" s="10">
        <v>0.54414673674609548</v>
      </c>
      <c r="GM351" s="10">
        <v>0.20226425285731511</v>
      </c>
      <c r="GN351" s="10">
        <v>0.95153761365677392</v>
      </c>
      <c r="GO351" s="10">
        <v>0.70154797710472705</v>
      </c>
      <c r="GP351" s="10">
        <v>0.14183021524966125</v>
      </c>
      <c r="GQ351" s="10">
        <v>0.54808522819041294</v>
      </c>
      <c r="GR351" s="10">
        <v>0.47661430116547354</v>
      </c>
      <c r="GS351" s="10">
        <v>0.78491847615201193</v>
      </c>
      <c r="GT351" s="10">
        <v>0.47972258157445979</v>
      </c>
      <c r="GU351" s="10">
        <v>0.45096408561205303</v>
      </c>
      <c r="GV351" s="10">
        <v>0.39685217385715543</v>
      </c>
      <c r="GW351" s="10">
        <v>0.48866300491377213</v>
      </c>
      <c r="GX351" s="10">
        <v>0.39971933123141123</v>
      </c>
      <c r="GY351" s="10">
        <v>0.80257068033461032</v>
      </c>
      <c r="GZ351" s="10">
        <v>0.93307995995089676</v>
      </c>
      <c r="HA351" s="10">
        <v>0.65115864196058448</v>
      </c>
      <c r="HB351" s="10">
        <v>1.7997812283848343E-2</v>
      </c>
      <c r="HC351" s="10">
        <v>5.4494514310501445E-2</v>
      </c>
      <c r="HD351" s="10">
        <v>0.29030877815575323</v>
      </c>
      <c r="HE351" s="10">
        <v>0.57715544536970442</v>
      </c>
      <c r="HF351" s="10">
        <v>0.4550162241191793</v>
      </c>
      <c r="HG351" s="10">
        <v>0.4431332912941145</v>
      </c>
      <c r="HH351" s="10">
        <v>0.92415351862911366</v>
      </c>
      <c r="HI351" s="10">
        <v>9.0056781925434232E-2</v>
      </c>
      <c r="HJ351" s="10">
        <v>0.25154348446103192</v>
      </c>
      <c r="HK351" s="10">
        <v>0.10320490861252994</v>
      </c>
      <c r="HL351" s="10">
        <v>0.19320499706143715</v>
      </c>
      <c r="HM351" s="10">
        <v>0.43738259702858395</v>
      </c>
      <c r="HN351" s="10">
        <v>0.60769939597758116</v>
      </c>
      <c r="HO351" s="10">
        <v>0.6766008500227666</v>
      </c>
      <c r="HP351" s="10">
        <v>0.48671838199066064</v>
      </c>
      <c r="HQ351" s="10">
        <v>0.57347346096447405</v>
      </c>
      <c r="HR351" s="10">
        <v>0.32567715705003453</v>
      </c>
      <c r="HS351" s="10">
        <v>0.17164758903649294</v>
      </c>
      <c r="HT351" s="10">
        <v>0.19989030012386708</v>
      </c>
      <c r="HU351" s="10">
        <v>0.85109139693958857</v>
      </c>
      <c r="HV351" s="10">
        <v>0.64835630553207801</v>
      </c>
      <c r="HW351" s="10">
        <v>0.65575465274384737</v>
      </c>
      <c r="HX351" s="10">
        <v>0.12176560277727876</v>
      </c>
      <c r="HY351" s="10">
        <v>0.47512038886716124</v>
      </c>
      <c r="HZ351" s="10">
        <v>0.4264748607488843</v>
      </c>
      <c r="IA351" s="10">
        <v>0.16068431599995653</v>
      </c>
      <c r="IB351" s="10">
        <v>0.74914935421216833</v>
      </c>
      <c r="IC351" s="10">
        <v>0.55513546673440972</v>
      </c>
      <c r="ID351" s="10">
        <v>0.35598680547744066</v>
      </c>
      <c r="IE351" s="10">
        <v>5.4753949796933363E-2</v>
      </c>
      <c r="IF351" s="10">
        <v>8.7125791934769561E-2</v>
      </c>
      <c r="IG351" s="10">
        <v>0.11537870380622682</v>
      </c>
      <c r="IH351" s="10">
        <v>0.27683913563009405</v>
      </c>
      <c r="II351" s="10">
        <v>0.53476015357078599</v>
      </c>
      <c r="IJ351" s="10">
        <v>7.6993756593883148E-2</v>
      </c>
      <c r="IK351" s="10">
        <v>5.6358832074936145E-2</v>
      </c>
      <c r="IL351" s="10">
        <v>7.5824566729779413E-2</v>
      </c>
      <c r="IM351" s="10">
        <v>7.3556502952610917E-2</v>
      </c>
      <c r="IN351" s="10">
        <v>0.53045746446292785</v>
      </c>
      <c r="IO351" s="10">
        <v>0.43405585217156417</v>
      </c>
      <c r="IP351" s="10">
        <v>0.29396072907855647</v>
      </c>
      <c r="IQ351" s="10">
        <v>0.30089191135146504</v>
      </c>
      <c r="IR351" s="10">
        <v>0.45266263893278269</v>
      </c>
      <c r="IS351" s="10">
        <v>0.4740604376347971</v>
      </c>
      <c r="IT351" s="10">
        <v>0.37098408514297232</v>
      </c>
      <c r="IU351" s="10">
        <v>0.53500513969095942</v>
      </c>
      <c r="IV351" s="10">
        <v>0.27295543078669671</v>
      </c>
      <c r="IW351" s="10">
        <v>5.9925640493885345E-2</v>
      </c>
      <c r="IX351" s="10">
        <v>0.47281969342155283</v>
      </c>
      <c r="IY351" s="10">
        <v>0.87397807145038253</v>
      </c>
      <c r="IZ351" s="10">
        <v>0.5563709163527063</v>
      </c>
      <c r="JA351" s="10">
        <v>0.42300813608971621</v>
      </c>
      <c r="JB351" s="10">
        <v>0.14857931877457159</v>
      </c>
      <c r="JC351" s="10">
        <v>0.19143154478882501</v>
      </c>
      <c r="JD351" s="10">
        <v>7.4978285146321683E-2</v>
      </c>
      <c r="JE351" s="10">
        <v>0.46503493924187778</v>
      </c>
      <c r="JF351" s="10">
        <v>0.56318046019341261</v>
      </c>
      <c r="JG351" s="10">
        <v>0.5704268870292819</v>
      </c>
      <c r="JH351" s="10">
        <v>0.62906917803462448</v>
      </c>
      <c r="JI351" s="10">
        <v>0.37172447374716577</v>
      </c>
      <c r="JJ351" s="10">
        <v>0.73778289290086607</v>
      </c>
      <c r="JK351" s="10">
        <v>0.36414554729030935</v>
      </c>
      <c r="JL351" s="10">
        <v>0.54301177727540573</v>
      </c>
      <c r="JM351" s="10">
        <v>0.18442544666399666</v>
      </c>
      <c r="JN351" s="10">
        <v>0.71517706376885493</v>
      </c>
      <c r="JO351" s="10">
        <v>0.90612655291517319</v>
      </c>
      <c r="JP351" s="10">
        <v>0.42554112988294746</v>
      </c>
      <c r="JQ351" s="10">
        <v>0.74962316008906593</v>
      </c>
      <c r="JR351" s="10">
        <v>0.21822293062770431</v>
      </c>
      <c r="JS351" s="10">
        <v>0.43782234444384938</v>
      </c>
      <c r="JT351" s="10">
        <v>0.45033799239922123</v>
      </c>
      <c r="JU351" s="10">
        <v>0.13354173760355414</v>
      </c>
      <c r="JV351" s="10">
        <v>0.11537870380622682</v>
      </c>
      <c r="JW351" s="10">
        <v>0.17410938018975966</v>
      </c>
      <c r="JX351" s="10">
        <v>5.6612215911475208E-2</v>
      </c>
      <c r="JY351" s="10">
        <v>6.7207592884902551E-2</v>
      </c>
      <c r="JZ351" s="11">
        <v>5</v>
      </c>
      <c r="KA351" s="11">
        <v>0</v>
      </c>
      <c r="KB351" s="11">
        <v>0</v>
      </c>
      <c r="KC351" s="11">
        <v>0</v>
      </c>
      <c r="KD351" s="1"/>
      <c r="KE351" s="1"/>
      <c r="KF351" s="1"/>
      <c r="KG351" s="1"/>
      <c r="KH351" s="1"/>
      <c r="KI351" s="1"/>
      <c r="KJ351" s="1"/>
      <c r="KK351" s="1"/>
      <c r="KL351" s="1"/>
      <c r="KM351" s="11"/>
      <c r="KN351" s="11"/>
      <c r="KO351" s="11"/>
      <c r="KP351" s="11"/>
      <c r="KQ351" s="1"/>
      <c r="KR351" s="1"/>
    </row>
    <row r="352" spans="1:304" s="12" customFormat="1" ht="15" customHeight="1" x14ac:dyDescent="0.2">
      <c r="A352" s="9">
        <v>9</v>
      </c>
      <c r="B352" s="9" t="s">
        <v>534</v>
      </c>
      <c r="C352" s="9" t="s">
        <v>643</v>
      </c>
      <c r="D352" s="9" t="s">
        <v>1299</v>
      </c>
      <c r="E352" s="9" t="s">
        <v>1300</v>
      </c>
      <c r="F352" s="10">
        <v>0.57685571953763981</v>
      </c>
      <c r="G352" s="10">
        <v>0.96457408410034451</v>
      </c>
      <c r="H352" s="10">
        <v>3.3223387668983209E-2</v>
      </c>
      <c r="I352" s="10">
        <v>0.722166751721947</v>
      </c>
      <c r="J352" s="10">
        <v>0.86428021886844175</v>
      </c>
      <c r="K352" s="10">
        <v>0.62850691543351855</v>
      </c>
      <c r="L352" s="10">
        <v>0.86561560037283169</v>
      </c>
      <c r="M352" s="10">
        <v>0.70378638194547216</v>
      </c>
      <c r="N352" s="10">
        <v>0.57782051120974176</v>
      </c>
      <c r="O352" s="10">
        <v>0.18722166363249859</v>
      </c>
      <c r="P352" s="10">
        <v>0.66505684184177605</v>
      </c>
      <c r="Q352" s="10">
        <v>0.40932932785285203</v>
      </c>
      <c r="R352" s="10">
        <v>0.43418994816067258</v>
      </c>
      <c r="S352" s="10">
        <v>0.76510912785789786</v>
      </c>
      <c r="T352" s="10">
        <v>0.58196285026543215</v>
      </c>
      <c r="U352" s="10">
        <v>0.13688712698566591</v>
      </c>
      <c r="V352" s="10">
        <v>0.3448665286157111</v>
      </c>
      <c r="W352" s="10">
        <v>0.58293471685434151</v>
      </c>
      <c r="X352" s="10">
        <v>0.80218592022807311</v>
      </c>
      <c r="Y352" s="10">
        <v>0.61663473321958095</v>
      </c>
      <c r="Z352" s="10">
        <v>0.65721865678742242</v>
      </c>
      <c r="AA352" s="10">
        <v>0.71998573060074289</v>
      </c>
      <c r="AB352" s="10">
        <v>0.64119835680010384</v>
      </c>
      <c r="AC352" s="10">
        <v>0.65867304148558492</v>
      </c>
      <c r="AD352" s="10">
        <v>0.41914408182238116</v>
      </c>
      <c r="AE352" s="10">
        <v>0.69459675097065632</v>
      </c>
      <c r="AF352" s="10">
        <v>0.31305518819893557</v>
      </c>
      <c r="AG352" s="10">
        <v>0.83039757917055712</v>
      </c>
      <c r="AH352" s="10">
        <v>0.25962523701944346</v>
      </c>
      <c r="AI352" s="10">
        <v>0.57826957410140101</v>
      </c>
      <c r="AJ352" s="10">
        <v>0.54565468820612228</v>
      </c>
      <c r="AK352" s="10">
        <v>0.56298699015257603</v>
      </c>
      <c r="AL352" s="10">
        <v>0.15609997960894961</v>
      </c>
      <c r="AM352" s="10">
        <v>0.2106524413643211</v>
      </c>
      <c r="AN352" s="10">
        <v>0.24118008742686664</v>
      </c>
      <c r="AO352" s="10">
        <v>0.66386912957624911</v>
      </c>
      <c r="AP352" s="10">
        <v>0.49826696318303987</v>
      </c>
      <c r="AQ352" s="10">
        <v>0.60217401373539126</v>
      </c>
      <c r="AR352" s="10">
        <v>0.62588028717767086</v>
      </c>
      <c r="AS352" s="10">
        <v>0.61441859746442007</v>
      </c>
      <c r="AT352" s="10">
        <v>0.82800152575647434</v>
      </c>
      <c r="AU352" s="10">
        <v>0.95380743161078074</v>
      </c>
      <c r="AV352" s="10">
        <v>0.94897046177670763</v>
      </c>
      <c r="AW352" s="10">
        <v>0.56622531131717846</v>
      </c>
      <c r="AX352" s="10">
        <v>0.85545122026245712</v>
      </c>
      <c r="AY352" s="10">
        <v>0.76512364262390942</v>
      </c>
      <c r="AZ352" s="10">
        <v>0.77617663971416473</v>
      </c>
      <c r="BA352" s="10">
        <v>0.60847282215582799</v>
      </c>
      <c r="BB352" s="10">
        <v>0.5895988951526927</v>
      </c>
      <c r="BC352" s="10">
        <v>0.41690455300519369</v>
      </c>
      <c r="BD352" s="10">
        <v>0.77466574552527079</v>
      </c>
      <c r="BE352" s="10">
        <v>0.38480812375010864</v>
      </c>
      <c r="BF352" s="10">
        <v>0.41677657974214999</v>
      </c>
      <c r="BG352" s="10">
        <v>0.98310297743747188</v>
      </c>
      <c r="BH352" s="10">
        <v>0.60076298275989881</v>
      </c>
      <c r="BI352" s="10">
        <v>0.75175315365025042</v>
      </c>
      <c r="BJ352" s="10">
        <v>6.080038076786913E-2</v>
      </c>
      <c r="BK352" s="10">
        <v>9.2091530450844981E-3</v>
      </c>
      <c r="BL352" s="10">
        <v>0.10679234442171499</v>
      </c>
      <c r="BM352" s="10">
        <v>0.87151465635823866</v>
      </c>
      <c r="BN352" s="10">
        <v>0.11407815700013396</v>
      </c>
      <c r="BO352" s="10">
        <v>0.71956434586507378</v>
      </c>
      <c r="BP352" s="10">
        <v>5.0260450364748976E-3</v>
      </c>
      <c r="BQ352" s="10">
        <v>6.0498756101686688E-2</v>
      </c>
      <c r="BR352" s="10">
        <v>0.144578410045577</v>
      </c>
      <c r="BS352" s="10">
        <v>3.6934960646268181E-2</v>
      </c>
      <c r="BT352" s="10">
        <v>0.40370064120604521</v>
      </c>
      <c r="BU352" s="10">
        <v>0.84341562586536423</v>
      </c>
      <c r="BV352" s="10">
        <v>4.3680873145955992E-2</v>
      </c>
      <c r="BW352" s="10">
        <v>8.082736850111677E-2</v>
      </c>
      <c r="BX352" s="10">
        <v>0.28309937217248665</v>
      </c>
      <c r="BY352" s="10">
        <v>6.1272880074600619E-2</v>
      </c>
      <c r="BZ352" s="10">
        <v>0.40413593727927877</v>
      </c>
      <c r="CA352" s="10">
        <v>0.43005968293961505</v>
      </c>
      <c r="CB352" s="10">
        <v>0.55508133232153478</v>
      </c>
      <c r="CC352" s="10">
        <v>0.28189601856907776</v>
      </c>
      <c r="CD352" s="10">
        <v>3.638609313502443E-2</v>
      </c>
      <c r="CE352" s="10">
        <v>0.22531080535041595</v>
      </c>
      <c r="CF352" s="10">
        <v>0.21588103660981317</v>
      </c>
      <c r="CG352" s="10">
        <v>9.2294981792338499E-2</v>
      </c>
      <c r="CH352" s="10">
        <v>0.88863019729842052</v>
      </c>
      <c r="CI352" s="10">
        <v>0.12787132836862633</v>
      </c>
      <c r="CJ352" s="10">
        <v>9.0936262261352166E-2</v>
      </c>
      <c r="CK352" s="10">
        <v>0.35206788445913872</v>
      </c>
      <c r="CL352" s="10">
        <v>0.64984346323921383</v>
      </c>
      <c r="CM352" s="10">
        <v>0.63294036937564924</v>
      </c>
      <c r="CN352" s="10">
        <v>8.0981757605739467E-3</v>
      </c>
      <c r="CO352" s="10">
        <v>2.091849254290002E-2</v>
      </c>
      <c r="CP352" s="10">
        <v>0.72470191217342084</v>
      </c>
      <c r="CQ352" s="10">
        <v>0.65967425780785316</v>
      </c>
      <c r="CR352" s="10">
        <v>0.48632784825421727</v>
      </c>
      <c r="CS352" s="10">
        <v>0.95864364797116086</v>
      </c>
      <c r="CT352" s="10">
        <v>0.66426447672573086</v>
      </c>
      <c r="CU352" s="10">
        <v>0.70777562701728503</v>
      </c>
      <c r="CV352" s="10">
        <v>0.77850264267740177</v>
      </c>
      <c r="CW352" s="10">
        <v>0.54842147390369411</v>
      </c>
      <c r="CX352" s="10">
        <v>0.72059618621690991</v>
      </c>
      <c r="CY352" s="10">
        <v>0.76873794408804863</v>
      </c>
      <c r="CZ352" s="10">
        <v>0.5921546464718217</v>
      </c>
      <c r="DA352" s="10">
        <v>0.48508283705770572</v>
      </c>
      <c r="DB352" s="10">
        <v>0.30562380025500174</v>
      </c>
      <c r="DC352" s="10">
        <v>0.20906734180920125</v>
      </c>
      <c r="DD352" s="10">
        <v>0.82757939226263721</v>
      </c>
      <c r="DE352" s="10">
        <v>0.47006851544820039</v>
      </c>
      <c r="DF352" s="10">
        <v>0.14390966137649561</v>
      </c>
      <c r="DG352" s="10">
        <v>0.16864268778773303</v>
      </c>
      <c r="DH352" s="10">
        <v>0.1709693580980492</v>
      </c>
      <c r="DI352" s="10">
        <v>7.3516280939465634E-2</v>
      </c>
      <c r="DJ352" s="10">
        <v>0.30377227893264636</v>
      </c>
      <c r="DK352" s="10">
        <v>0.21431625333212553</v>
      </c>
      <c r="DL352" s="10">
        <v>0.43163815807232331</v>
      </c>
      <c r="DM352" s="10">
        <v>0.13264692829500468</v>
      </c>
      <c r="DN352" s="10">
        <v>0.10943744390320273</v>
      </c>
      <c r="DO352" s="10">
        <v>0.12347715441029505</v>
      </c>
      <c r="DP352" s="10">
        <v>0.73087977439022545</v>
      </c>
      <c r="DQ352" s="10">
        <v>0.14233305148511258</v>
      </c>
      <c r="DR352" s="10">
        <v>0.17266287604029246</v>
      </c>
      <c r="DS352" s="10">
        <v>7.9800616625307852E-2</v>
      </c>
      <c r="DT352" s="10">
        <v>0.10376560654556713</v>
      </c>
      <c r="DU352" s="10">
        <v>0.11492802799836607</v>
      </c>
      <c r="DV352" s="10">
        <v>0.15482625414845302</v>
      </c>
      <c r="DW352" s="10">
        <v>3.907626941174331E-2</v>
      </c>
      <c r="DX352" s="10">
        <v>0.13148919468256323</v>
      </c>
      <c r="DY352" s="10">
        <v>0.10391220512882732</v>
      </c>
      <c r="DZ352" s="10">
        <v>0.31089347784968879</v>
      </c>
      <c r="EA352" s="10">
        <v>0.6911678547446366</v>
      </c>
      <c r="EB352" s="10">
        <v>3.6140670225126077E-2</v>
      </c>
      <c r="EC352" s="10">
        <v>8.2581725402601114E-2</v>
      </c>
      <c r="ED352" s="10">
        <v>0.21298689914781704</v>
      </c>
      <c r="EE352" s="10">
        <v>0.22841799341685329</v>
      </c>
      <c r="EF352" s="10">
        <v>0.1963684551426117</v>
      </c>
      <c r="EG352" s="10">
        <v>0.28012699067796876</v>
      </c>
      <c r="EH352" s="10">
        <v>0.29613886592724092</v>
      </c>
      <c r="EI352" s="10">
        <v>0.19397535197604571</v>
      </c>
      <c r="EJ352" s="10">
        <v>0.61566292754836383</v>
      </c>
      <c r="EK352" s="10">
        <v>0.96742003550546196</v>
      </c>
      <c r="EL352" s="10">
        <v>0.87683775695353561</v>
      </c>
      <c r="EM352" s="10">
        <v>0.82771076925912257</v>
      </c>
      <c r="EN352" s="10">
        <v>0.3531213357720393</v>
      </c>
      <c r="EO352" s="10">
        <v>0.89362614754655612</v>
      </c>
      <c r="EP352" s="10">
        <v>0.92855848237424121</v>
      </c>
      <c r="EQ352" s="10">
        <v>0.6727311364255415</v>
      </c>
      <c r="ER352" s="10">
        <v>3.8815359134002449E-2</v>
      </c>
      <c r="ES352" s="10">
        <v>0.19016202227138268</v>
      </c>
      <c r="ET352" s="10">
        <v>0.8806249192655633</v>
      </c>
      <c r="EU352" s="10">
        <v>0.76967319799609391</v>
      </c>
      <c r="EV352" s="10">
        <v>0.10776461352658294</v>
      </c>
      <c r="EW352" s="10">
        <v>6.1711582840605302E-2</v>
      </c>
      <c r="EX352" s="10">
        <v>0.16430165861563745</v>
      </c>
      <c r="EY352" s="10">
        <v>6.5935972410006566E-2</v>
      </c>
      <c r="EZ352" s="10">
        <v>0.34051157255024844</v>
      </c>
      <c r="FA352" s="10">
        <v>0.42852645814429413</v>
      </c>
      <c r="FB352" s="10">
        <v>0.41331312306319157</v>
      </c>
      <c r="FC352" s="10">
        <v>0.16968803277006797</v>
      </c>
      <c r="FD352" s="10">
        <v>0.85651181353325001</v>
      </c>
      <c r="FE352" s="10">
        <v>0.68020521840328663</v>
      </c>
      <c r="FF352" s="10">
        <v>0.14202396299993669</v>
      </c>
      <c r="FG352" s="10">
        <v>0.26389390508337479</v>
      </c>
      <c r="FH352" s="10">
        <v>0.15009600822044408</v>
      </c>
      <c r="FI352" s="10">
        <v>0.19130362363324552</v>
      </c>
      <c r="FJ352" s="10">
        <v>7.0285006905838041E-2</v>
      </c>
      <c r="FK352" s="10">
        <v>0.24344284485839182</v>
      </c>
      <c r="FL352" s="10">
        <v>0.99570980207373649</v>
      </c>
      <c r="FM352" s="10">
        <v>5.1748668471432419E-2</v>
      </c>
      <c r="FN352" s="10">
        <v>5.4953099724779665E-2</v>
      </c>
      <c r="FO352" s="10">
        <v>0.39644631224207949</v>
      </c>
      <c r="FP352" s="10">
        <v>0.32358448790613903</v>
      </c>
      <c r="FQ352" s="10">
        <v>0.38055955761946092</v>
      </c>
      <c r="FR352" s="10">
        <v>5.812866822963831E-2</v>
      </c>
      <c r="FS352" s="10">
        <v>5.2199480584099622E-2</v>
      </c>
      <c r="FT352" s="10">
        <v>0.47852580434482883</v>
      </c>
      <c r="FU352" s="10">
        <v>0.24456287136405311</v>
      </c>
      <c r="FV352" s="10">
        <v>0.11055236460603939</v>
      </c>
      <c r="FW352" s="10">
        <v>0.46038965178742819</v>
      </c>
      <c r="FX352" s="10">
        <v>0.69799116690049456</v>
      </c>
      <c r="FY352" s="10">
        <v>0.37163812871194402</v>
      </c>
      <c r="FZ352" s="10">
        <v>7.9606932774834646E-2</v>
      </c>
      <c r="GA352" s="10">
        <v>0.41549088310842996</v>
      </c>
      <c r="GB352" s="10">
        <v>0.86609067368481252</v>
      </c>
      <c r="GC352" s="10">
        <v>0.72290894391368599</v>
      </c>
      <c r="GD352" s="10">
        <v>0.58848150366380003</v>
      </c>
      <c r="GE352" s="10">
        <v>1.4108286081151835E-2</v>
      </c>
      <c r="GF352" s="10">
        <v>2.4977888491900607E-2</v>
      </c>
      <c r="GG352" s="10">
        <v>4.0288118274631732E-2</v>
      </c>
      <c r="GH352" s="10">
        <v>0.20655599133718422</v>
      </c>
      <c r="GI352" s="10">
        <v>0.13262393524875246</v>
      </c>
      <c r="GJ352" s="10">
        <v>0.18384819075666614</v>
      </c>
      <c r="GK352" s="10">
        <v>0.63184938639227228</v>
      </c>
      <c r="GL352" s="10">
        <v>0.23834815601300607</v>
      </c>
      <c r="GM352" s="10">
        <v>0.70017408233269873</v>
      </c>
      <c r="GN352" s="10">
        <v>0.20345523224222259</v>
      </c>
      <c r="GO352" s="10">
        <v>0.23846006740843315</v>
      </c>
      <c r="GP352" s="10">
        <v>0.93609155860552096</v>
      </c>
      <c r="GQ352" s="10">
        <v>0.19926816659516386</v>
      </c>
      <c r="GR352" s="10">
        <v>0.2068068641035781</v>
      </c>
      <c r="GS352" s="10">
        <v>6.1302087140003162E-3</v>
      </c>
      <c r="GT352" s="10">
        <v>0.64962526105883345</v>
      </c>
      <c r="GU352" s="10">
        <v>0.18476763666829782</v>
      </c>
      <c r="GV352" s="10">
        <v>2.3602967942510364E-2</v>
      </c>
      <c r="GW352" s="10">
        <v>4.0917361617567705E-2</v>
      </c>
      <c r="GX352" s="10">
        <v>0.29690687634042739</v>
      </c>
      <c r="GY352" s="10">
        <v>0.42806830913044092</v>
      </c>
      <c r="GZ352" s="10">
        <v>0.94367849852194008</v>
      </c>
      <c r="HA352" s="10">
        <v>9.5983699277337201E-2</v>
      </c>
      <c r="HB352" s="10">
        <v>5.4040037829679805E-3</v>
      </c>
      <c r="HC352" s="10">
        <v>5.7919021915448551E-2</v>
      </c>
      <c r="HD352" s="10">
        <v>0.12308797319869456</v>
      </c>
      <c r="HE352" s="10">
        <v>0.61060649500168573</v>
      </c>
      <c r="HF352" s="10">
        <v>0.35384736726139598</v>
      </c>
      <c r="HG352" s="10">
        <v>5.6617717786137554E-3</v>
      </c>
      <c r="HH352" s="10">
        <v>8.7021933750695682E-2</v>
      </c>
      <c r="HI352" s="10">
        <v>0.96870262007488361</v>
      </c>
      <c r="HJ352" s="10">
        <v>5.8300778195388259E-2</v>
      </c>
      <c r="HK352" s="10">
        <v>0.73780231411190966</v>
      </c>
      <c r="HL352" s="10">
        <v>0.23212378027411765</v>
      </c>
      <c r="HM352" s="10">
        <v>0.10335062436106099</v>
      </c>
      <c r="HN352" s="10">
        <v>0.30494390270302785</v>
      </c>
      <c r="HO352" s="10">
        <v>3.064056461050441E-2</v>
      </c>
      <c r="HP352" s="10">
        <v>3.6393703020714013E-2</v>
      </c>
      <c r="HQ352" s="10">
        <v>0.407347371866285</v>
      </c>
      <c r="HR352" s="10">
        <v>0.33600718172862243</v>
      </c>
      <c r="HS352" s="10">
        <v>4.0548039487931058E-2</v>
      </c>
      <c r="HT352" s="10">
        <v>2.0789452791300685E-2</v>
      </c>
      <c r="HU352" s="10">
        <v>0.64727184415383709</v>
      </c>
      <c r="HV352" s="10">
        <v>0.2282782566997533</v>
      </c>
      <c r="HW352" s="10">
        <v>0.71977105394540208</v>
      </c>
      <c r="HX352" s="10">
        <v>3.8426827857051906E-3</v>
      </c>
      <c r="HY352" s="10">
        <v>1.6962990173882659E-2</v>
      </c>
      <c r="HZ352" s="10">
        <v>3.5015693606401624E-2</v>
      </c>
      <c r="IA352" s="10">
        <v>0.32381658609432906</v>
      </c>
      <c r="IB352" s="10">
        <v>0.2717777730009962</v>
      </c>
      <c r="IC352" s="10">
        <v>6.6705146263747933E-2</v>
      </c>
      <c r="ID352" s="10">
        <v>4.3565294652918113E-2</v>
      </c>
      <c r="IE352" s="10">
        <v>0.15042061131054452</v>
      </c>
      <c r="IF352" s="10">
        <v>0.41056369875603138</v>
      </c>
      <c r="IG352" s="10">
        <v>0.87230564465658988</v>
      </c>
      <c r="IH352" s="10">
        <v>0.58127813121823713</v>
      </c>
      <c r="II352" s="10">
        <v>0.95561850502896872</v>
      </c>
      <c r="IJ352" s="10">
        <v>0.71035414263885888</v>
      </c>
      <c r="IK352" s="10">
        <v>0.98748186876547228</v>
      </c>
      <c r="IL352" s="10">
        <v>0.92251166719366418</v>
      </c>
      <c r="IM352" s="10">
        <v>0.61906881561088678</v>
      </c>
      <c r="IN352" s="10">
        <v>0.80904935985261472</v>
      </c>
      <c r="IO352" s="10">
        <v>0.75965658837578187</v>
      </c>
      <c r="IP352" s="10">
        <v>0.99499578957571599</v>
      </c>
      <c r="IQ352" s="10">
        <v>3.3223387668983209E-2</v>
      </c>
      <c r="IR352" s="10">
        <v>0.69559940691653943</v>
      </c>
      <c r="IS352" s="10">
        <v>0.71414800124604139</v>
      </c>
      <c r="IT352" s="10">
        <v>0.41690455300519369</v>
      </c>
      <c r="IU352" s="10">
        <v>0.71560658374224861</v>
      </c>
      <c r="IV352" s="10">
        <v>0.53841531262040476</v>
      </c>
      <c r="IW352" s="10">
        <v>0.28197454792848714</v>
      </c>
      <c r="IX352" s="10">
        <v>5.2794416278491456E-2</v>
      </c>
      <c r="IY352" s="10">
        <v>0.63357602557186432</v>
      </c>
      <c r="IZ352" s="10">
        <v>0.1597068012383078</v>
      </c>
      <c r="JA352" s="10">
        <v>1.0364705373387685E-2</v>
      </c>
      <c r="JB352" s="10">
        <v>0.99126970047731433</v>
      </c>
      <c r="JC352" s="10">
        <v>0.88713373863939582</v>
      </c>
      <c r="JD352" s="10">
        <v>0.2427316663806387</v>
      </c>
      <c r="JE352" s="10">
        <v>4.5894060873463358E-2</v>
      </c>
      <c r="JF352" s="10">
        <v>0.2066118711480934</v>
      </c>
      <c r="JG352" s="10">
        <v>0.75480204541572749</v>
      </c>
      <c r="JH352" s="10">
        <v>0.93110403343979975</v>
      </c>
      <c r="JI352" s="10">
        <v>0.11225460865782028</v>
      </c>
      <c r="JJ352" s="10">
        <v>0.55245015657729812</v>
      </c>
      <c r="JK352" s="10">
        <v>0.3729171350186824</v>
      </c>
      <c r="JL352" s="10">
        <v>0.9175286940465659</v>
      </c>
      <c r="JM352" s="10">
        <v>0.22402772972141466</v>
      </c>
      <c r="JN352" s="10">
        <v>0.19251963921221274</v>
      </c>
      <c r="JO352" s="10">
        <v>8.2622367081827186E-2</v>
      </c>
      <c r="JP352" s="10">
        <v>8.2084301509137869E-2</v>
      </c>
      <c r="JQ352" s="10">
        <v>0.30780764836155722</v>
      </c>
      <c r="JR352" s="10">
        <v>0.28494845309023586</v>
      </c>
      <c r="JS352" s="10">
        <v>1.6941965136198733E-2</v>
      </c>
      <c r="JT352" s="10">
        <v>5.3529500416269082E-2</v>
      </c>
      <c r="JU352" s="10">
        <v>0.55005383956660614</v>
      </c>
      <c r="JV352" s="10">
        <v>0.87230564465658988</v>
      </c>
      <c r="JW352" s="10">
        <v>0.48269182999200111</v>
      </c>
      <c r="JX352" s="10">
        <v>0.78506679653715217</v>
      </c>
      <c r="JY352" s="10">
        <v>0.83780504084104079</v>
      </c>
      <c r="JZ352" s="11">
        <v>31</v>
      </c>
      <c r="KA352" s="11">
        <v>7</v>
      </c>
      <c r="KB352" s="11">
        <v>0</v>
      </c>
      <c r="KC352" s="11">
        <v>0</v>
      </c>
      <c r="KD352" s="1"/>
      <c r="KE352" s="1"/>
      <c r="KF352" s="1"/>
      <c r="KG352" s="1"/>
      <c r="KH352" s="1"/>
      <c r="KI352" s="1"/>
      <c r="KJ352" s="1"/>
      <c r="KK352" s="1"/>
      <c r="KL352" s="1"/>
      <c r="KM352" s="11"/>
      <c r="KN352" s="11"/>
      <c r="KO352" s="11"/>
      <c r="KP352" s="11"/>
      <c r="KQ352" s="1"/>
      <c r="KR352" s="1"/>
    </row>
    <row r="353" spans="1:304" s="12" customFormat="1" ht="15" customHeight="1" x14ac:dyDescent="0.2">
      <c r="A353" s="9">
        <v>9</v>
      </c>
      <c r="B353" s="9" t="s">
        <v>534</v>
      </c>
      <c r="C353" s="9" t="s">
        <v>646</v>
      </c>
      <c r="D353" s="9" t="s">
        <v>1301</v>
      </c>
      <c r="E353" s="9" t="s">
        <v>1302</v>
      </c>
      <c r="F353" s="10">
        <v>0.90819856112693942</v>
      </c>
      <c r="G353" s="10">
        <v>9.1172491435070904E-2</v>
      </c>
      <c r="H353" s="10">
        <v>0.10204770302821912</v>
      </c>
      <c r="I353" s="10">
        <v>0.15107353222350473</v>
      </c>
      <c r="J353" s="10">
        <v>9.0461621893100572E-2</v>
      </c>
      <c r="K353" s="10">
        <v>0.32123388290926069</v>
      </c>
      <c r="L353" s="10">
        <v>0.32245636548641299</v>
      </c>
      <c r="M353" s="10">
        <v>0.27274991610517202</v>
      </c>
      <c r="N353" s="10">
        <v>0.20239164816035157</v>
      </c>
      <c r="O353" s="10">
        <v>0.3481989633471827</v>
      </c>
      <c r="P353" s="10">
        <v>0.42028385029579973</v>
      </c>
      <c r="Q353" s="10">
        <v>0.12899737900745614</v>
      </c>
      <c r="R353" s="10">
        <v>4.3080116730129188E-2</v>
      </c>
      <c r="S353" s="10">
        <v>0.18786037944784156</v>
      </c>
      <c r="T353" s="10">
        <v>0.34931667206098138</v>
      </c>
      <c r="U353" s="10">
        <v>0.5056590776080534</v>
      </c>
      <c r="V353" s="10">
        <v>0.70968624360824029</v>
      </c>
      <c r="W353" s="10">
        <v>0.1813474059500145</v>
      </c>
      <c r="X353" s="10">
        <v>0.21942588591676199</v>
      </c>
      <c r="Y353" s="10">
        <v>8.9169047199414209E-2</v>
      </c>
      <c r="Z353" s="10">
        <v>3.1050221790874372E-2</v>
      </c>
      <c r="AA353" s="10">
        <v>0.2429102600686962</v>
      </c>
      <c r="AB353" s="10">
        <v>0.14075121161711016</v>
      </c>
      <c r="AC353" s="10">
        <v>0.10254663117782629</v>
      </c>
      <c r="AD353" s="10">
        <v>0.26285069721061288</v>
      </c>
      <c r="AE353" s="10">
        <v>0.48352291775687994</v>
      </c>
      <c r="AF353" s="10">
        <v>4.4819695839878972E-2</v>
      </c>
      <c r="AG353" s="10">
        <v>9.877887787060062E-2</v>
      </c>
      <c r="AH353" s="10">
        <v>0.11499007820282531</v>
      </c>
      <c r="AI353" s="10">
        <v>0.25191597870321047</v>
      </c>
      <c r="AJ353" s="10">
        <v>2.9274863938285774E-2</v>
      </c>
      <c r="AK353" s="10">
        <v>8.3478310304665126E-2</v>
      </c>
      <c r="AL353" s="10">
        <v>3.8708852057828695E-2</v>
      </c>
      <c r="AM353" s="10">
        <v>0.17570576844393854</v>
      </c>
      <c r="AN353" s="10">
        <v>6.654376629732843E-2</v>
      </c>
      <c r="AO353" s="10">
        <v>0.12022153901994739</v>
      </c>
      <c r="AP353" s="10">
        <v>9.9465518679498252E-2</v>
      </c>
      <c r="AQ353" s="10">
        <v>8.7871274131761573E-2</v>
      </c>
      <c r="AR353" s="10">
        <v>0.11713068710953421</v>
      </c>
      <c r="AS353" s="10">
        <v>3.3915651443613144E-2</v>
      </c>
      <c r="AT353" s="10">
        <v>9.0556941041649325E-2</v>
      </c>
      <c r="AU353" s="10">
        <v>6.5317061275340232E-2</v>
      </c>
      <c r="AV353" s="10">
        <v>6.3971861657297541E-2</v>
      </c>
      <c r="AW353" s="10">
        <v>2.9206085574502348E-2</v>
      </c>
      <c r="AX353" s="10">
        <v>8.0895930153026055E-2</v>
      </c>
      <c r="AY353" s="10">
        <v>4.4245986663353588E-2</v>
      </c>
      <c r="AZ353" s="10">
        <v>0.10526871528297439</v>
      </c>
      <c r="BA353" s="10">
        <v>9.6389366960295639E-2</v>
      </c>
      <c r="BB353" s="10">
        <v>0.38449146712067583</v>
      </c>
      <c r="BC353" s="10">
        <v>0.16195352321113818</v>
      </c>
      <c r="BD353" s="10">
        <v>0.13384045926342283</v>
      </c>
      <c r="BE353" s="10">
        <v>0.15324290404202268</v>
      </c>
      <c r="BF353" s="10">
        <v>0.1699665873770892</v>
      </c>
      <c r="BG353" s="10">
        <v>0.32322068049667074</v>
      </c>
      <c r="BH353" s="10">
        <v>0.25110988716587007</v>
      </c>
      <c r="BI353" s="10">
        <v>0.38364217817369661</v>
      </c>
      <c r="BJ353" s="10">
        <v>2.6744972772358117E-2</v>
      </c>
      <c r="BK353" s="10">
        <v>1.6103883913463905E-2</v>
      </c>
      <c r="BL353" s="10">
        <v>1.6225481409766311E-2</v>
      </c>
      <c r="BM353" s="10">
        <v>1.9316553257062084E-2</v>
      </c>
      <c r="BN353" s="10">
        <v>2.6785626821610932E-2</v>
      </c>
      <c r="BO353" s="10">
        <v>5.5054941471356901E-2</v>
      </c>
      <c r="BP353" s="10">
        <v>1.5325846283800605E-2</v>
      </c>
      <c r="BQ353" s="10">
        <v>1.1764653735636553E-2</v>
      </c>
      <c r="BR353" s="10">
        <v>9.7450161867962942E-3</v>
      </c>
      <c r="BS353" s="10">
        <v>8.1609458748765837E-2</v>
      </c>
      <c r="BT353" s="10">
        <v>1.3548709778770785E-2</v>
      </c>
      <c r="BU353" s="10">
        <v>4.9698042353572064E-3</v>
      </c>
      <c r="BV353" s="10">
        <v>1.864222247121871E-2</v>
      </c>
      <c r="BW353" s="10">
        <v>5.0939280770476133E-3</v>
      </c>
      <c r="BX353" s="10">
        <v>1.2219401616095844E-2</v>
      </c>
      <c r="BY353" s="10">
        <v>1.9078953608642271E-2</v>
      </c>
      <c r="BZ353" s="10">
        <v>7.6178124206378872E-3</v>
      </c>
      <c r="CA353" s="10">
        <v>1.4140030634415886E-2</v>
      </c>
      <c r="CB353" s="10">
        <v>1.1053625708424199E-2</v>
      </c>
      <c r="CC353" s="10">
        <v>2.0112540644704722E-2</v>
      </c>
      <c r="CD353" s="10">
        <v>5.3035872004894022E-3</v>
      </c>
      <c r="CE353" s="10">
        <v>2.7614578788896713E-3</v>
      </c>
      <c r="CF353" s="10">
        <v>1.3826868171708015E-3</v>
      </c>
      <c r="CG353" s="10">
        <v>1.8612563955170965E-2</v>
      </c>
      <c r="CH353" s="10">
        <v>1.2404525652093518E-2</v>
      </c>
      <c r="CI353" s="10">
        <v>3.6853129583164855E-2</v>
      </c>
      <c r="CJ353" s="10">
        <v>0.667722061168603</v>
      </c>
      <c r="CK353" s="10">
        <v>0.18668579415323691</v>
      </c>
      <c r="CL353" s="10">
        <v>0.67469063162105569</v>
      </c>
      <c r="CM353" s="10">
        <v>4.3939461491362269E-2</v>
      </c>
      <c r="CN353" s="10">
        <v>5.9478291071754369E-2</v>
      </c>
      <c r="CO353" s="10">
        <v>0.12482485581816956</v>
      </c>
      <c r="CP353" s="10">
        <v>2.2879499162852309E-2</v>
      </c>
      <c r="CQ353" s="10">
        <v>5.6491532192193585E-3</v>
      </c>
      <c r="CR353" s="10">
        <v>3.7780469201912685E-2</v>
      </c>
      <c r="CS353" s="10">
        <v>1.0773502813990614E-2</v>
      </c>
      <c r="CT353" s="10">
        <v>0.13259890352689052</v>
      </c>
      <c r="CU353" s="10">
        <v>5.2411456891595841E-2</v>
      </c>
      <c r="CV353" s="10">
        <v>9.3538033567941298E-2</v>
      </c>
      <c r="CW353" s="10">
        <v>0.24767509368950844</v>
      </c>
      <c r="CX353" s="10">
        <v>2.1396244259683821E-2</v>
      </c>
      <c r="CY353" s="10">
        <v>2.3418026347818238E-2</v>
      </c>
      <c r="CZ353" s="10">
        <v>2.1485798191287795E-2</v>
      </c>
      <c r="DA353" s="10">
        <v>1.2568801949650866E-2</v>
      </c>
      <c r="DB353" s="10">
        <v>4.8677671891047769E-2</v>
      </c>
      <c r="DC353" s="10">
        <v>1.3965392936235393E-2</v>
      </c>
      <c r="DD353" s="10">
        <v>0.52130237353819087</v>
      </c>
      <c r="DE353" s="10">
        <v>2.2614036863682158E-2</v>
      </c>
      <c r="DF353" s="10">
        <v>0.16099382699568998</v>
      </c>
      <c r="DG353" s="10">
        <v>9.8660351209844954E-3</v>
      </c>
      <c r="DH353" s="10">
        <v>1.2428531468783378E-2</v>
      </c>
      <c r="DI353" s="10">
        <v>6.4443528781195462E-3</v>
      </c>
      <c r="DJ353" s="10">
        <v>1.7745086507283906E-2</v>
      </c>
      <c r="DK353" s="10">
        <v>7.1591080424223644E-2</v>
      </c>
      <c r="DL353" s="10">
        <v>0.16030611134781703</v>
      </c>
      <c r="DM353" s="10">
        <v>1.2461855986981421E-2</v>
      </c>
      <c r="DN353" s="10">
        <v>1.2558912070786818E-2</v>
      </c>
      <c r="DO353" s="10">
        <v>4.4774931150384544E-3</v>
      </c>
      <c r="DP353" s="10">
        <v>2.6125585206489905E-2</v>
      </c>
      <c r="DQ353" s="10">
        <v>2.3584057525375225E-2</v>
      </c>
      <c r="DR353" s="10">
        <v>2.646798909603329E-2</v>
      </c>
      <c r="DS353" s="10">
        <v>2.1439807049424102E-2</v>
      </c>
      <c r="DT353" s="10">
        <v>1.5064357179444687E-2</v>
      </c>
      <c r="DU353" s="10">
        <v>2.1115426239961113E-2</v>
      </c>
      <c r="DV353" s="10">
        <v>1.2623659226703964E-2</v>
      </c>
      <c r="DW353" s="10">
        <v>7.7760688110090667E-2</v>
      </c>
      <c r="DX353" s="10">
        <v>1.1141455509318861E-2</v>
      </c>
      <c r="DY353" s="10">
        <v>0.35144041007336535</v>
      </c>
      <c r="DZ353" s="10">
        <v>0.18024579639684818</v>
      </c>
      <c r="EA353" s="10">
        <v>8.3098224248212588E-2</v>
      </c>
      <c r="EB353" s="10">
        <v>0.11026860870143129</v>
      </c>
      <c r="EC353" s="10">
        <v>9.9922067564550576E-2</v>
      </c>
      <c r="ED353" s="10">
        <v>0.10452888529172033</v>
      </c>
      <c r="EE353" s="10">
        <v>3.6065937317727219E-2</v>
      </c>
      <c r="EF353" s="10">
        <v>0.15607075637111489</v>
      </c>
      <c r="EG353" s="10">
        <v>1.8958913443759679E-2</v>
      </c>
      <c r="EH353" s="10">
        <v>6.3504328506872321E-3</v>
      </c>
      <c r="EI353" s="10">
        <v>2.6286268815719074E-2</v>
      </c>
      <c r="EJ353" s="10">
        <v>0.34107909825151173</v>
      </c>
      <c r="EK353" s="10">
        <v>0.11612091528532323</v>
      </c>
      <c r="EL353" s="10">
        <v>4.3863840274819307E-2</v>
      </c>
      <c r="EM353" s="10">
        <v>9.4881999250054513E-2</v>
      </c>
      <c r="EN353" s="10">
        <v>0.10497170304979608</v>
      </c>
      <c r="EO353" s="10">
        <v>5.6150569625087118E-2</v>
      </c>
      <c r="EP353" s="10">
        <v>9.4536768964373616E-2</v>
      </c>
      <c r="EQ353" s="10">
        <v>0.50429473124538593</v>
      </c>
      <c r="ER353" s="10">
        <v>0.49154126217378136</v>
      </c>
      <c r="ES353" s="10">
        <v>0.46171108736623268</v>
      </c>
      <c r="ET353" s="10">
        <v>0.24213683523215582</v>
      </c>
      <c r="EU353" s="10">
        <v>1.7813377643358053E-2</v>
      </c>
      <c r="EV353" s="10">
        <v>0.26734430978760293</v>
      </c>
      <c r="EW353" s="10">
        <v>0.35381407118642261</v>
      </c>
      <c r="EX353" s="10">
        <v>0.95445816531851957</v>
      </c>
      <c r="EY353" s="10">
        <v>6.5253034850379171E-2</v>
      </c>
      <c r="EZ353" s="10">
        <v>0.12437667385088379</v>
      </c>
      <c r="FA353" s="10">
        <v>3.9422524509508103E-2</v>
      </c>
      <c r="FB353" s="10">
        <v>0.1530644323870976</v>
      </c>
      <c r="FC353" s="10">
        <v>0.75699374065864167</v>
      </c>
      <c r="FD353" s="10">
        <v>0.22675931484847617</v>
      </c>
      <c r="FE353" s="10">
        <v>2.367505439904528E-2</v>
      </c>
      <c r="FF353" s="10">
        <v>2.0659685890719547E-2</v>
      </c>
      <c r="FG353" s="10">
        <v>2.3047564137068731E-2</v>
      </c>
      <c r="FH353" s="10">
        <v>2.1171525569851645E-2</v>
      </c>
      <c r="FI353" s="10">
        <v>0.32179165928471576</v>
      </c>
      <c r="FJ353" s="10">
        <v>0.51854979024921422</v>
      </c>
      <c r="FK353" s="10">
        <v>0.62114981238440103</v>
      </c>
      <c r="FL353" s="10">
        <v>0.77934149123313712</v>
      </c>
      <c r="FM353" s="10">
        <v>1.409546901109952E-2</v>
      </c>
      <c r="FN353" s="10">
        <v>1.9523014158508139E-3</v>
      </c>
      <c r="FO353" s="10">
        <v>1.7490804270783533E-2</v>
      </c>
      <c r="FP353" s="10">
        <v>1.9628055982414674E-3</v>
      </c>
      <c r="FQ353" s="10">
        <v>1.5459004231846237E-2</v>
      </c>
      <c r="FR353" s="10">
        <v>2.7825583686498848E-2</v>
      </c>
      <c r="FS353" s="10">
        <v>9.0671463708067473E-2</v>
      </c>
      <c r="FT353" s="10">
        <v>0.10907222812905314</v>
      </c>
      <c r="FU353" s="10">
        <v>0.46125814313270375</v>
      </c>
      <c r="FV353" s="10">
        <v>0.31241966558464485</v>
      </c>
      <c r="FW353" s="10">
        <v>5.2085228182329586E-2</v>
      </c>
      <c r="FX353" s="10">
        <v>0.16522397665510299</v>
      </c>
      <c r="FY353" s="10">
        <v>4.1940294619764076E-2</v>
      </c>
      <c r="FZ353" s="10">
        <v>7.4125527933873198E-2</v>
      </c>
      <c r="GA353" s="10">
        <v>0.17467570249225503</v>
      </c>
      <c r="GB353" s="10">
        <v>7.0581045380084986E-2</v>
      </c>
      <c r="GC353" s="10">
        <v>0.14921160382402771</v>
      </c>
      <c r="GD353" s="10">
        <v>0.32327621938756601</v>
      </c>
      <c r="GE353" s="10">
        <v>3.3448297171094807E-2</v>
      </c>
      <c r="GF353" s="10">
        <v>3.5881725274173583E-2</v>
      </c>
      <c r="GG353" s="10">
        <v>1.8157528364794111E-2</v>
      </c>
      <c r="GH353" s="10">
        <v>2.4002284659032119E-2</v>
      </c>
      <c r="GI353" s="10">
        <v>0.1017678632659224</v>
      </c>
      <c r="GJ353" s="10">
        <v>4.7218481488850807E-2</v>
      </c>
      <c r="GK353" s="10">
        <v>9.350174908681598E-2</v>
      </c>
      <c r="GL353" s="10">
        <v>2.7722861365236669E-2</v>
      </c>
      <c r="GM353" s="10">
        <v>0.98900996862795754</v>
      </c>
      <c r="GN353" s="10">
        <v>0.13899489427863987</v>
      </c>
      <c r="GO353" s="10">
        <v>2.2512363960527967E-2</v>
      </c>
      <c r="GP353" s="10">
        <v>0.74932264715956431</v>
      </c>
      <c r="GQ353" s="10">
        <v>0.23101154182011366</v>
      </c>
      <c r="GR353" s="10">
        <v>5.3812752083347406E-3</v>
      </c>
      <c r="GS353" s="10">
        <v>8.0848992392800797E-3</v>
      </c>
      <c r="GT353" s="10">
        <v>0.80020123174503599</v>
      </c>
      <c r="GU353" s="10">
        <v>0.22812948601985045</v>
      </c>
      <c r="GV353" s="10">
        <v>5.1459374350561186E-2</v>
      </c>
      <c r="GW353" s="10">
        <v>0.51773873711469998</v>
      </c>
      <c r="GX353" s="10">
        <v>0.24155152757883319</v>
      </c>
      <c r="GY353" s="10">
        <v>0.12676703928331723</v>
      </c>
      <c r="GZ353" s="10">
        <v>0.25167669700202799</v>
      </c>
      <c r="HA353" s="10">
        <v>0.56663244340097141</v>
      </c>
      <c r="HB353" s="10">
        <v>0.3309541965875189</v>
      </c>
      <c r="HC353" s="10">
        <v>0.12768676778002294</v>
      </c>
      <c r="HD353" s="10">
        <v>4.3846241172011961E-2</v>
      </c>
      <c r="HE353" s="10">
        <v>8.0860984686159737E-2</v>
      </c>
      <c r="HF353" s="10">
        <v>0.20485721782802355</v>
      </c>
      <c r="HG353" s="10">
        <v>7.6377335310362469E-3</v>
      </c>
      <c r="HH353" s="10">
        <v>0.18174833874827143</v>
      </c>
      <c r="HI353" s="10">
        <v>5.0540720117644593E-2</v>
      </c>
      <c r="HJ353" s="10">
        <v>5.9942153247698034E-2</v>
      </c>
      <c r="HK353" s="10">
        <v>1.7066325213080151E-2</v>
      </c>
      <c r="HL353" s="10">
        <v>5.1352075086110949E-2</v>
      </c>
      <c r="HM353" s="10">
        <v>3.5840228582401157E-2</v>
      </c>
      <c r="HN353" s="10">
        <v>2.0709702184102931E-2</v>
      </c>
      <c r="HO353" s="10">
        <v>0.45937159124659743</v>
      </c>
      <c r="HP353" s="10">
        <v>0.17228301261799081</v>
      </c>
      <c r="HQ353" s="10">
        <v>6.1761503634019228E-2</v>
      </c>
      <c r="HR353" s="10">
        <v>0.10015218500958416</v>
      </c>
      <c r="HS353" s="10">
        <v>0.72279767519061355</v>
      </c>
      <c r="HT353" s="10">
        <v>0.52219390723128001</v>
      </c>
      <c r="HU353" s="10">
        <v>4.9732264287280961E-2</v>
      </c>
      <c r="HV353" s="10">
        <v>6.1902502492011895E-2</v>
      </c>
      <c r="HW353" s="10">
        <v>0.13883098066301816</v>
      </c>
      <c r="HX353" s="10">
        <v>0.17674768959465517</v>
      </c>
      <c r="HY353" s="10">
        <v>0.94329101218059175</v>
      </c>
      <c r="HZ353" s="10">
        <v>0.99295506342535311</v>
      </c>
      <c r="IA353" s="10">
        <v>8.6713718063692477E-2</v>
      </c>
      <c r="IB353" s="10">
        <v>0.60706102643051008</v>
      </c>
      <c r="IC353" s="10">
        <v>0.64007406446414739</v>
      </c>
      <c r="ID353" s="10">
        <v>0.41451239322324751</v>
      </c>
      <c r="IE353" s="10">
        <v>0.41690851023741493</v>
      </c>
      <c r="IF353" s="10">
        <v>0.54987799851364005</v>
      </c>
      <c r="IG353" s="10">
        <v>0.51748322463644203</v>
      </c>
      <c r="IH353" s="10">
        <v>0.62437755012348883</v>
      </c>
      <c r="II353" s="10">
        <v>0.82441147351900712</v>
      </c>
      <c r="IJ353" s="10">
        <v>0.95704724146683207</v>
      </c>
      <c r="IK353" s="10">
        <v>0.55695279020073163</v>
      </c>
      <c r="IL353" s="10">
        <v>0.81051360287416407</v>
      </c>
      <c r="IM353" s="10">
        <v>2.0088161047024509E-2</v>
      </c>
      <c r="IN353" s="10">
        <v>0.21391776066493068</v>
      </c>
      <c r="IO353" s="10">
        <v>6.8999808625511486E-2</v>
      </c>
      <c r="IP353" s="10">
        <v>6.1247167068046865E-2</v>
      </c>
      <c r="IQ353" s="10">
        <v>0.10204770302821912</v>
      </c>
      <c r="IR353" s="10">
        <v>7.2522443070609746E-2</v>
      </c>
      <c r="IS353" s="10">
        <v>7.7038916724685338E-2</v>
      </c>
      <c r="IT353" s="10">
        <v>0.16195352321113818</v>
      </c>
      <c r="IU353" s="10">
        <v>0.22443729147971492</v>
      </c>
      <c r="IV353" s="10">
        <v>2.5004088693615294E-2</v>
      </c>
      <c r="IW353" s="10">
        <v>4.2947139292183441E-3</v>
      </c>
      <c r="IX353" s="10">
        <v>4.8140346888125548E-3</v>
      </c>
      <c r="IY353" s="10">
        <v>0.23883123433018635</v>
      </c>
      <c r="IZ353" s="10">
        <v>0.38070756236660686</v>
      </c>
      <c r="JA353" s="10">
        <v>8.0790146118831632E-2</v>
      </c>
      <c r="JB353" s="10">
        <v>7.0729836975088958E-3</v>
      </c>
      <c r="JC353" s="10">
        <v>0.12044285177104212</v>
      </c>
      <c r="JD353" s="10">
        <v>3.2428024830981543E-3</v>
      </c>
      <c r="JE353" s="10">
        <v>4.4212893931152318E-2</v>
      </c>
      <c r="JF353" s="10">
        <v>9.5319221079863126E-3</v>
      </c>
      <c r="JG353" s="10">
        <v>0.18214971498180266</v>
      </c>
      <c r="JH353" s="10">
        <v>7.2181980867037296E-2</v>
      </c>
      <c r="JI353" s="10">
        <v>8.293871094891634E-3</v>
      </c>
      <c r="JJ353" s="10">
        <v>0.11241055524004095</v>
      </c>
      <c r="JK353" s="10">
        <v>2.1291756975155843E-2</v>
      </c>
      <c r="JL353" s="10">
        <v>8.7136393602784246E-2</v>
      </c>
      <c r="JM353" s="10">
        <v>6.1167335012035041E-3</v>
      </c>
      <c r="JN353" s="10">
        <v>0.33516928800810486</v>
      </c>
      <c r="JO353" s="10">
        <v>8.0076943793550195E-2</v>
      </c>
      <c r="JP353" s="10">
        <v>0.2065310471115922</v>
      </c>
      <c r="JQ353" s="10">
        <v>4.7879876223470598E-2</v>
      </c>
      <c r="JR353" s="10">
        <v>0.1222192425147533</v>
      </c>
      <c r="JS353" s="10">
        <v>0.91295116107885355</v>
      </c>
      <c r="JT353" s="10">
        <v>0.52156091868933885</v>
      </c>
      <c r="JU353" s="10">
        <v>0.56505218206838848</v>
      </c>
      <c r="JV353" s="10">
        <v>0.51748322463644203</v>
      </c>
      <c r="JW353" s="10">
        <v>0.58232248605518944</v>
      </c>
      <c r="JX353" s="10">
        <v>0.77112950649140077</v>
      </c>
      <c r="JY353" s="10">
        <v>0.17881341203345652</v>
      </c>
      <c r="JZ353" s="11">
        <v>104</v>
      </c>
      <c r="KA353" s="11">
        <v>24</v>
      </c>
      <c r="KB353" s="11">
        <v>0</v>
      </c>
      <c r="KC353" s="11">
        <v>0</v>
      </c>
      <c r="KD353" s="1"/>
      <c r="KE353" s="1"/>
      <c r="KF353" s="1"/>
      <c r="KG353" s="1"/>
      <c r="KH353" s="1"/>
      <c r="KI353" s="1"/>
      <c r="KJ353" s="1"/>
      <c r="KK353" s="1"/>
      <c r="KL353" s="1"/>
      <c r="KM353" s="11"/>
      <c r="KN353" s="11"/>
      <c r="KO353" s="11"/>
      <c r="KP353" s="11"/>
      <c r="KQ353" s="1"/>
      <c r="KR353" s="1"/>
    </row>
    <row r="354" spans="1:304" s="12" customFormat="1" ht="15" customHeight="1" x14ac:dyDescent="0.2">
      <c r="A354" s="9">
        <v>9</v>
      </c>
      <c r="B354" s="9" t="s">
        <v>534</v>
      </c>
      <c r="C354" s="9" t="s">
        <v>649</v>
      </c>
      <c r="D354" s="9" t="s">
        <v>1303</v>
      </c>
      <c r="E354" s="9" t="s">
        <v>1304</v>
      </c>
      <c r="F354" s="10">
        <v>0.75933698832747587</v>
      </c>
      <c r="G354" s="10">
        <v>0.75931895943277017</v>
      </c>
      <c r="H354" s="10">
        <v>0.30973521268249532</v>
      </c>
      <c r="I354" s="10">
        <v>0.90183595244132109</v>
      </c>
      <c r="J354" s="10">
        <v>0.68911620501966575</v>
      </c>
      <c r="K354" s="10">
        <v>0.68836020470405046</v>
      </c>
      <c r="L354" s="10">
        <v>0.83759780792629035</v>
      </c>
      <c r="M354" s="10">
        <v>0.56599781107690039</v>
      </c>
      <c r="N354" s="10">
        <v>0.34524766743881108</v>
      </c>
      <c r="O354" s="10">
        <v>0.56732343462948176</v>
      </c>
      <c r="P354" s="10">
        <v>0.76859425448305252</v>
      </c>
      <c r="Q354" s="10">
        <v>0.51201730253633349</v>
      </c>
      <c r="R354" s="10">
        <v>0.41624694674323548</v>
      </c>
      <c r="S354" s="10">
        <v>0.68648018101681596</v>
      </c>
      <c r="T354" s="10">
        <v>1</v>
      </c>
      <c r="U354" s="10">
        <v>0.70722221470965052</v>
      </c>
      <c r="V354" s="10">
        <v>0.45005105369396414</v>
      </c>
      <c r="W354" s="10">
        <v>0.61930592926277483</v>
      </c>
      <c r="X354" s="10">
        <v>0.77205340003324618</v>
      </c>
      <c r="Y354" s="10">
        <v>0.30883598319109462</v>
      </c>
      <c r="Z354" s="10">
        <v>0.30106937789556315</v>
      </c>
      <c r="AA354" s="10">
        <v>0.69337865307736757</v>
      </c>
      <c r="AB354" s="10">
        <v>0.69733419623452697</v>
      </c>
      <c r="AC354" s="10">
        <v>0.65488860347762334</v>
      </c>
      <c r="AD354" s="10">
        <v>0.95914914249357941</v>
      </c>
      <c r="AE354" s="10">
        <v>0.38027908937941723</v>
      </c>
      <c r="AF354" s="10">
        <v>0.43006160840755847</v>
      </c>
      <c r="AG354" s="10">
        <v>0.49623231499830889</v>
      </c>
      <c r="AH354" s="10">
        <v>0.24709740383416015</v>
      </c>
      <c r="AI354" s="10">
        <v>0.69273422332867041</v>
      </c>
      <c r="AJ354" s="10">
        <v>0.46269648039116029</v>
      </c>
      <c r="AK354" s="10">
        <v>0.59477217653055292</v>
      </c>
      <c r="AL354" s="10">
        <v>0.28051388382659792</v>
      </c>
      <c r="AM354" s="10">
        <v>0.26256011024204445</v>
      </c>
      <c r="AN354" s="10">
        <v>0.83351481887577805</v>
      </c>
      <c r="AO354" s="10">
        <v>0.50637945654255789</v>
      </c>
      <c r="AP354" s="10">
        <v>0.21938175390263556</v>
      </c>
      <c r="AQ354" s="10">
        <v>0.29524237211871834</v>
      </c>
      <c r="AR354" s="10">
        <v>0.39918752829002224</v>
      </c>
      <c r="AS354" s="10">
        <v>0.34783434375387667</v>
      </c>
      <c r="AT354" s="10">
        <v>0.71138429466245778</v>
      </c>
      <c r="AU354" s="10">
        <v>0.63173704893720861</v>
      </c>
      <c r="AV354" s="10">
        <v>0.55550854390604854</v>
      </c>
      <c r="AW354" s="10">
        <v>0.48122441207798627</v>
      </c>
      <c r="AX354" s="10">
        <v>0.34354887179327664</v>
      </c>
      <c r="AY354" s="10">
        <v>0.52239676959771297</v>
      </c>
      <c r="AZ354" s="10">
        <v>0.42872605058303248</v>
      </c>
      <c r="BA354" s="10">
        <v>0.48856301046298245</v>
      </c>
      <c r="BB354" s="10">
        <v>0.8886236120459019</v>
      </c>
      <c r="BC354" s="10">
        <v>0.79325408312580448</v>
      </c>
      <c r="BD354" s="10">
        <v>0.55327657231197214</v>
      </c>
      <c r="BE354" s="10">
        <v>0.36243632902256906</v>
      </c>
      <c r="BF354" s="10">
        <v>0.31298746177142023</v>
      </c>
      <c r="BG354" s="10">
        <v>0.99146910037886737</v>
      </c>
      <c r="BH354" s="10">
        <v>0.73030868676939242</v>
      </c>
      <c r="BI354" s="10">
        <v>0.70133184227553391</v>
      </c>
      <c r="BJ354" s="10">
        <v>0.24247471404148896</v>
      </c>
      <c r="BK354" s="10">
        <v>0.30909737379242852</v>
      </c>
      <c r="BL354" s="10">
        <v>0.24164866558226314</v>
      </c>
      <c r="BM354" s="10">
        <v>0.55503404390885402</v>
      </c>
      <c r="BN354" s="10">
        <v>0.24366895776604644</v>
      </c>
      <c r="BO354" s="10">
        <v>0.13495781770846382</v>
      </c>
      <c r="BP354" s="10">
        <v>1.6318190627367543E-2</v>
      </c>
      <c r="BQ354" s="10">
        <v>0.14294364456853306</v>
      </c>
      <c r="BR354" s="10">
        <v>0.14001304789444147</v>
      </c>
      <c r="BS354" s="10">
        <v>0.23744122419038893</v>
      </c>
      <c r="BT354" s="10">
        <v>0.77636467199580472</v>
      </c>
      <c r="BU354" s="10">
        <v>0.16154550588801198</v>
      </c>
      <c r="BV354" s="10">
        <v>0.73431212730070494</v>
      </c>
      <c r="BW354" s="10">
        <v>5.2638389017457647E-2</v>
      </c>
      <c r="BX354" s="10">
        <v>0.42285056271819244</v>
      </c>
      <c r="BY354" s="10">
        <v>0.7079800305008449</v>
      </c>
      <c r="BZ354" s="10">
        <v>7.290311324982425E-2</v>
      </c>
      <c r="CA354" s="10">
        <v>0.24445586095478883</v>
      </c>
      <c r="CB354" s="10">
        <v>5.8655260363301098E-2</v>
      </c>
      <c r="CC354" s="10">
        <v>0.49206909972698865</v>
      </c>
      <c r="CD354" s="10">
        <v>0.39857358766065942</v>
      </c>
      <c r="CE354" s="10">
        <v>0.10132425342428392</v>
      </c>
      <c r="CF354" s="10">
        <v>5.4621962609439377E-2</v>
      </c>
      <c r="CG354" s="10">
        <v>9.9966671604662619E-2</v>
      </c>
      <c r="CH354" s="10">
        <v>0.12835932068386596</v>
      </c>
      <c r="CI354" s="10">
        <v>0.35803054680796231</v>
      </c>
      <c r="CJ354" s="10">
        <v>0.64652071500569264</v>
      </c>
      <c r="CK354" s="10">
        <v>0.88955646545504763</v>
      </c>
      <c r="CL354" s="10">
        <v>0.59201444225530098</v>
      </c>
      <c r="CM354" s="10">
        <v>0.69336701846975801</v>
      </c>
      <c r="CN354" s="10">
        <v>0.54832464534563596</v>
      </c>
      <c r="CO354" s="10">
        <v>0.33849279313265812</v>
      </c>
      <c r="CP354" s="10">
        <v>0.68584422347422747</v>
      </c>
      <c r="CQ354" s="10">
        <v>0.6482425810172272</v>
      </c>
      <c r="CR354" s="10">
        <v>0.6111709464147097</v>
      </c>
      <c r="CS354" s="10">
        <v>0.98304864031882311</v>
      </c>
      <c r="CT354" s="10">
        <v>4.004351749035414E-2</v>
      </c>
      <c r="CU354" s="10">
        <v>7.8757042879324876E-2</v>
      </c>
      <c r="CV354" s="10">
        <v>8.9687055257452616E-2</v>
      </c>
      <c r="CW354" s="10">
        <v>0.1547417587935821</v>
      </c>
      <c r="CX354" s="10">
        <v>0.45560320098358742</v>
      </c>
      <c r="CY354" s="10">
        <v>0.17875858533486172</v>
      </c>
      <c r="CZ354" s="10">
        <v>7.6126834152176914E-2</v>
      </c>
      <c r="DA354" s="10">
        <v>4.2254423903722957E-2</v>
      </c>
      <c r="DB354" s="10">
        <v>7.0328627975456373E-2</v>
      </c>
      <c r="DC354" s="10">
        <v>5.1836286171084572E-2</v>
      </c>
      <c r="DD354" s="10">
        <v>0.31037021089564698</v>
      </c>
      <c r="DE354" s="10">
        <v>3.0454588103858218E-2</v>
      </c>
      <c r="DF354" s="10">
        <v>0.25256650090484384</v>
      </c>
      <c r="DG354" s="10">
        <v>4.9647161566696255E-2</v>
      </c>
      <c r="DH354" s="10">
        <v>1.9180031283519625E-2</v>
      </c>
      <c r="DI354" s="10">
        <v>9.0027679654766466E-3</v>
      </c>
      <c r="DJ354" s="10">
        <v>3.4448322689892966E-2</v>
      </c>
      <c r="DK354" s="10">
        <v>2.3297929401800171E-2</v>
      </c>
      <c r="DL354" s="10">
        <v>0.53374287480078908</v>
      </c>
      <c r="DM354" s="10">
        <v>1.3288992460026188E-2</v>
      </c>
      <c r="DN354" s="10">
        <v>1.0315512654652153E-2</v>
      </c>
      <c r="DO354" s="10">
        <v>1.9634955912673856E-2</v>
      </c>
      <c r="DP354" s="10">
        <v>6.5278458956466695E-2</v>
      </c>
      <c r="DQ354" s="10">
        <v>2.3458336882939603E-2</v>
      </c>
      <c r="DR354" s="10">
        <v>0.20624159996841895</v>
      </c>
      <c r="DS354" s="10">
        <v>0.27658328644877012</v>
      </c>
      <c r="DT354" s="10">
        <v>7.2318476472366361E-2</v>
      </c>
      <c r="DU354" s="10">
        <v>6.2639638406492684E-2</v>
      </c>
      <c r="DV354" s="10">
        <v>0.11232532122961222</v>
      </c>
      <c r="DW354" s="10">
        <v>0.12539215262123066</v>
      </c>
      <c r="DX354" s="10">
        <v>0.22126638516570871</v>
      </c>
      <c r="DY354" s="10">
        <v>0.18267084953347121</v>
      </c>
      <c r="DZ354" s="10">
        <v>0.23022812997995951</v>
      </c>
      <c r="EA354" s="10">
        <v>0.1094910201394024</v>
      </c>
      <c r="EB354" s="10">
        <v>3.7883147237789544E-2</v>
      </c>
      <c r="EC354" s="10">
        <v>0.52804844473302703</v>
      </c>
      <c r="ED354" s="10">
        <v>0.70060054916241699</v>
      </c>
      <c r="EE354" s="10">
        <v>0.49598298791940587</v>
      </c>
      <c r="EF354" s="10">
        <v>0.2469249762332531</v>
      </c>
      <c r="EG354" s="10">
        <v>0.78691880614442644</v>
      </c>
      <c r="EH354" s="10">
        <v>0.52873667111165157</v>
      </c>
      <c r="EI354" s="10">
        <v>0.78409738524811523</v>
      </c>
      <c r="EJ354" s="10">
        <v>0.58286260768626963</v>
      </c>
      <c r="EK354" s="10">
        <v>0.65656001081854998</v>
      </c>
      <c r="EL354" s="10">
        <v>0.47414392467444155</v>
      </c>
      <c r="EM354" s="10">
        <v>0.38945499874246359</v>
      </c>
      <c r="EN354" s="10">
        <v>0.69943869885490839</v>
      </c>
      <c r="EO354" s="10">
        <v>0.20172527979228824</v>
      </c>
      <c r="EP354" s="10">
        <v>0.15467667358611106</v>
      </c>
      <c r="EQ354" s="10">
        <v>0.18269056665672181</v>
      </c>
      <c r="ER354" s="10">
        <v>0.2786174084045861</v>
      </c>
      <c r="ES354" s="10">
        <v>0.67251092704006366</v>
      </c>
      <c r="ET354" s="10">
        <v>0.35397747045416028</v>
      </c>
      <c r="EU354" s="10">
        <v>0.52358780626317158</v>
      </c>
      <c r="EV354" s="10">
        <v>0.44691637259753048</v>
      </c>
      <c r="EW354" s="10">
        <v>0.35113704988994177</v>
      </c>
      <c r="EX354" s="10">
        <v>0.93665831932571675</v>
      </c>
      <c r="EY354" s="10">
        <v>0.88310626217783661</v>
      </c>
      <c r="EZ354" s="10">
        <v>0.45736898602912213</v>
      </c>
      <c r="FA354" s="10">
        <v>0.59781747116428008</v>
      </c>
      <c r="FB354" s="10">
        <v>0.62952222804464975</v>
      </c>
      <c r="FC354" s="10">
        <v>0.68570703402675504</v>
      </c>
      <c r="FD354" s="10">
        <v>0.75739122679848292</v>
      </c>
      <c r="FE354" s="10">
        <v>0.94876240071385942</v>
      </c>
      <c r="FF354" s="10">
        <v>0.38032901129107299</v>
      </c>
      <c r="FG354" s="10">
        <v>0.29830064956575153</v>
      </c>
      <c r="FH354" s="10">
        <v>0.21554949603962334</v>
      </c>
      <c r="FI354" s="10">
        <v>0.66058885646144105</v>
      </c>
      <c r="FJ354" s="10">
        <v>0.79172760408736886</v>
      </c>
      <c r="FK354" s="10">
        <v>0.7523157311091333</v>
      </c>
      <c r="FL354" s="10">
        <v>0.94452039227496387</v>
      </c>
      <c r="FM354" s="10">
        <v>0.51240850400718085</v>
      </c>
      <c r="FN354" s="10">
        <v>0.11653719467818793</v>
      </c>
      <c r="FO354" s="10">
        <v>0.59796965876792885</v>
      </c>
      <c r="FP354" s="10">
        <v>0.28933881674291223</v>
      </c>
      <c r="FQ354" s="10">
        <v>0.57883607551234406</v>
      </c>
      <c r="FR354" s="10">
        <v>0.1893722768242842</v>
      </c>
      <c r="FS354" s="10">
        <v>0.11742366382522694</v>
      </c>
      <c r="FT354" s="10">
        <v>0.52954149515240889</v>
      </c>
      <c r="FU354" s="10">
        <v>0.47296281320578448</v>
      </c>
      <c r="FV354" s="10">
        <v>0.44379142098092628</v>
      </c>
      <c r="FW354" s="10">
        <v>0.95050095881948149</v>
      </c>
      <c r="FX354" s="10">
        <v>0.97123898167998002</v>
      </c>
      <c r="FY354" s="10">
        <v>0.9298309837145563</v>
      </c>
      <c r="FZ354" s="10">
        <v>0.8553148656013605</v>
      </c>
      <c r="GA354" s="10">
        <v>0.74668382104660025</v>
      </c>
      <c r="GB354" s="10">
        <v>0.72246899020881772</v>
      </c>
      <c r="GC354" s="10">
        <v>0.79984830743523738</v>
      </c>
      <c r="GD354" s="10">
        <v>0.9638212008688738</v>
      </c>
      <c r="GE354" s="10">
        <v>0.64476383786489733</v>
      </c>
      <c r="GF354" s="10">
        <v>0.54902713361773436</v>
      </c>
      <c r="GG354" s="10">
        <v>0.18740239068048237</v>
      </c>
      <c r="GH354" s="10">
        <v>0.21438595291854773</v>
      </c>
      <c r="GI354" s="10">
        <v>0.3432454572844118</v>
      </c>
      <c r="GJ354" s="10">
        <v>0.55087350507936017</v>
      </c>
      <c r="GK354" s="10">
        <v>0.29716584250838346</v>
      </c>
      <c r="GL354" s="10">
        <v>0.49608816084354457</v>
      </c>
      <c r="GM354" s="10">
        <v>9.5782236289203349E-2</v>
      </c>
      <c r="GN354" s="10">
        <v>0.74632583558230303</v>
      </c>
      <c r="GO354" s="10">
        <v>0.89778991806005504</v>
      </c>
      <c r="GP354" s="10">
        <v>0.16371693193504147</v>
      </c>
      <c r="GQ354" s="10">
        <v>0.55109443332141095</v>
      </c>
      <c r="GR354" s="10">
        <v>0.35159248482292016</v>
      </c>
      <c r="GS354" s="10">
        <v>0.44493282321606342</v>
      </c>
      <c r="GT354" s="10">
        <v>0.15414464533053762</v>
      </c>
      <c r="GU354" s="10">
        <v>0.3250546586737656</v>
      </c>
      <c r="GV354" s="10">
        <v>0.13480017811527373</v>
      </c>
      <c r="GW354" s="10">
        <v>0.21433012615415814</v>
      </c>
      <c r="GX354" s="10">
        <v>0.97249244932387491</v>
      </c>
      <c r="GY354" s="10">
        <v>0.50591815448888</v>
      </c>
      <c r="GZ354" s="10">
        <v>0.93383598954547498</v>
      </c>
      <c r="HA354" s="10">
        <v>0.19060566271856483</v>
      </c>
      <c r="HB354" s="10">
        <v>0.37580365777210945</v>
      </c>
      <c r="HC354" s="10">
        <v>0.58347795593466467</v>
      </c>
      <c r="HD354" s="10">
        <v>0.47945769581669684</v>
      </c>
      <c r="HE354" s="10">
        <v>0.55036726195509589</v>
      </c>
      <c r="HF354" s="10">
        <v>0.35977562759510429</v>
      </c>
      <c r="HG354" s="10">
        <v>0.14312481916466735</v>
      </c>
      <c r="HH354" s="10">
        <v>0.45837377789516986</v>
      </c>
      <c r="HI354" s="10">
        <v>8.7895357957059994E-2</v>
      </c>
      <c r="HJ354" s="10">
        <v>0.10141741715385419</v>
      </c>
      <c r="HK354" s="10">
        <v>5.1878323407283905E-2</v>
      </c>
      <c r="HL354" s="10">
        <v>0.18986432780851198</v>
      </c>
      <c r="HM354" s="10">
        <v>0.30607141265772952</v>
      </c>
      <c r="HN354" s="10">
        <v>0.4961026752574782</v>
      </c>
      <c r="HO354" s="10">
        <v>0.89734094448314483</v>
      </c>
      <c r="HP354" s="10">
        <v>0.97171197479120663</v>
      </c>
      <c r="HQ354" s="10">
        <v>0.956544199298621</v>
      </c>
      <c r="HR354" s="10">
        <v>0.79409229137439563</v>
      </c>
      <c r="HS354" s="10">
        <v>3.2102388744110942E-2</v>
      </c>
      <c r="HT354" s="10">
        <v>5.162767069082172E-2</v>
      </c>
      <c r="HU354" s="10">
        <v>0.81006251846438815</v>
      </c>
      <c r="HV354" s="10">
        <v>0.11307081854981747</v>
      </c>
      <c r="HW354" s="10">
        <v>0.98950770054391213</v>
      </c>
      <c r="HX354" s="10">
        <v>0.33721634434193404</v>
      </c>
      <c r="HY354" s="10">
        <v>0.49669335412159998</v>
      </c>
      <c r="HZ354" s="10">
        <v>0.68334012026339508</v>
      </c>
      <c r="IA354" s="10">
        <v>0.20906061841769574</v>
      </c>
      <c r="IB354" s="10">
        <v>0.506430936683268</v>
      </c>
      <c r="IC354" s="10">
        <v>0.73765234737894558</v>
      </c>
      <c r="ID354" s="10">
        <v>0.67475425931888111</v>
      </c>
      <c r="IE354" s="10">
        <v>0.18008923474206989</v>
      </c>
      <c r="IF354" s="10">
        <v>0.23601816631245434</v>
      </c>
      <c r="IG354" s="10">
        <v>5.6137594809622257E-2</v>
      </c>
      <c r="IH354" s="10">
        <v>0.33388922992189685</v>
      </c>
      <c r="II354" s="10">
        <v>0.35485117546256928</v>
      </c>
      <c r="IJ354" s="10">
        <v>9.960284748347073E-2</v>
      </c>
      <c r="IK354" s="10">
        <v>0.18879267640747377</v>
      </c>
      <c r="IL354" s="10">
        <v>4.9694903427319401E-2</v>
      </c>
      <c r="IM354" s="10">
        <v>2.238182876389707E-2</v>
      </c>
      <c r="IN354" s="10">
        <v>0.92821222758397848</v>
      </c>
      <c r="IO354" s="10">
        <v>0.56141546809394738</v>
      </c>
      <c r="IP354" s="10">
        <v>0.56020826388443279</v>
      </c>
      <c r="IQ354" s="10">
        <v>0.30973521268249532</v>
      </c>
      <c r="IR354" s="10">
        <v>0.46974028999843187</v>
      </c>
      <c r="IS354" s="10">
        <v>0.58263193361834464</v>
      </c>
      <c r="IT354" s="10">
        <v>0.79325408312580448</v>
      </c>
      <c r="IU354" s="10">
        <v>0.76164627429482634</v>
      </c>
      <c r="IV354" s="10">
        <v>0.24645417704004044</v>
      </c>
      <c r="IW354" s="10">
        <v>7.1687505554267492E-2</v>
      </c>
      <c r="IX354" s="10">
        <v>4.6841408008194703E-2</v>
      </c>
      <c r="IY354" s="10">
        <v>0.60623949197364024</v>
      </c>
      <c r="IZ354" s="10">
        <v>0.74000876676690563</v>
      </c>
      <c r="JA354" s="10">
        <v>0.3982920745332087</v>
      </c>
      <c r="JB354" s="10">
        <v>0.8829152340209061</v>
      </c>
      <c r="JC354" s="10">
        <v>8.0536471015648481E-2</v>
      </c>
      <c r="JD354" s="10">
        <v>4.4466828331147103E-2</v>
      </c>
      <c r="JE354" s="10">
        <v>6.4305310661619541E-2</v>
      </c>
      <c r="JF354" s="10">
        <v>0.65204250364908445</v>
      </c>
      <c r="JG354" s="10">
        <v>0.59104953857487175</v>
      </c>
      <c r="JH354" s="10">
        <v>0.28353286534916927</v>
      </c>
      <c r="JI354" s="10">
        <v>0.45757389706492346</v>
      </c>
      <c r="JJ354" s="10">
        <v>0.54171551854129718</v>
      </c>
      <c r="JK354" s="10">
        <v>0.22283184567296785</v>
      </c>
      <c r="JL354" s="10">
        <v>0.87253068801233957</v>
      </c>
      <c r="JM354" s="10">
        <v>0.15330056716553001</v>
      </c>
      <c r="JN354" s="10">
        <v>0.31873467161034802</v>
      </c>
      <c r="JO354" s="10">
        <v>0.99132098892479703</v>
      </c>
      <c r="JP354" s="10">
        <v>4.2469233680984188E-2</v>
      </c>
      <c r="JQ354" s="10">
        <v>0.18902447330365582</v>
      </c>
      <c r="JR354" s="10">
        <v>0.23791906622126271</v>
      </c>
      <c r="JS354" s="10">
        <v>0.51380444866133557</v>
      </c>
      <c r="JT354" s="10">
        <v>0.70580293834583818</v>
      </c>
      <c r="JU354" s="10">
        <v>0.18144013931922537</v>
      </c>
      <c r="JV354" s="10">
        <v>5.6137594809622257E-2</v>
      </c>
      <c r="JW354" s="10">
        <v>0.25983915793030127</v>
      </c>
      <c r="JX354" s="10">
        <v>9.1461053537041856E-2</v>
      </c>
      <c r="JY354" s="10">
        <v>2.4933823271753731E-2</v>
      </c>
      <c r="JZ354" s="11">
        <v>21</v>
      </c>
      <c r="KA354" s="11">
        <v>1</v>
      </c>
      <c r="KB354" s="11">
        <v>0</v>
      </c>
      <c r="KC354" s="11">
        <v>0</v>
      </c>
      <c r="KD354" s="1"/>
      <c r="KE354" s="1"/>
      <c r="KF354" s="1"/>
      <c r="KG354" s="1"/>
      <c r="KH354" s="1"/>
      <c r="KI354" s="1"/>
      <c r="KJ354" s="1"/>
      <c r="KK354" s="1"/>
      <c r="KL354" s="1"/>
      <c r="KM354" s="11"/>
      <c r="KN354" s="11"/>
      <c r="KO354" s="11"/>
      <c r="KP354" s="11"/>
      <c r="KQ354" s="1"/>
      <c r="KR354" s="1"/>
    </row>
    <row r="355" spans="1:304" s="12" customFormat="1" ht="15" customHeight="1" x14ac:dyDescent="0.2">
      <c r="A355" s="9">
        <v>9</v>
      </c>
      <c r="B355" s="9" t="s">
        <v>534</v>
      </c>
      <c r="C355" s="9" t="s">
        <v>652</v>
      </c>
      <c r="D355" s="9" t="s">
        <v>1305</v>
      </c>
      <c r="E355" s="9" t="s">
        <v>1306</v>
      </c>
      <c r="F355" s="10">
        <v>0.76649786642791784</v>
      </c>
      <c r="G355" s="10">
        <v>0.48066601236796935</v>
      </c>
      <c r="H355" s="10">
        <v>0.96331146246349775</v>
      </c>
      <c r="I355" s="10">
        <v>0.76808855660347519</v>
      </c>
      <c r="J355" s="10">
        <v>0.44688301031836231</v>
      </c>
      <c r="K355" s="10">
        <v>0.39414540695278089</v>
      </c>
      <c r="L355" s="10">
        <v>0.90235108473769143</v>
      </c>
      <c r="M355" s="10">
        <v>0.56058945621638645</v>
      </c>
      <c r="N355" s="10">
        <v>0.72020632172708887</v>
      </c>
      <c r="O355" s="10">
        <v>0.95934591769403754</v>
      </c>
      <c r="P355" s="10">
        <v>0.57032299085445393</v>
      </c>
      <c r="Q355" s="10">
        <v>0.69295285698190501</v>
      </c>
      <c r="R355" s="10">
        <v>0.59939378997498638</v>
      </c>
      <c r="S355" s="10">
        <v>0.93256676381563919</v>
      </c>
      <c r="T355" s="10">
        <v>0.57315971719621694</v>
      </c>
      <c r="U355" s="10">
        <v>0.63491558064541509</v>
      </c>
      <c r="V355" s="10">
        <v>0.92520735729229719</v>
      </c>
      <c r="W355" s="10">
        <v>0.82951670758090568</v>
      </c>
      <c r="X355" s="10">
        <v>0.96441606081105835</v>
      </c>
      <c r="Y355" s="10">
        <v>0.27262636865767181</v>
      </c>
      <c r="Z355" s="10">
        <v>0.64316059130721692</v>
      </c>
      <c r="AA355" s="10">
        <v>0.51396641941510224</v>
      </c>
      <c r="AB355" s="10">
        <v>0.57848484693182933</v>
      </c>
      <c r="AC355" s="10">
        <v>0.32596936656486097</v>
      </c>
      <c r="AD355" s="10">
        <v>0.36766844853279046</v>
      </c>
      <c r="AE355" s="10">
        <v>0.59195766438184239</v>
      </c>
      <c r="AF355" s="10">
        <v>0.4702644184726551</v>
      </c>
      <c r="AG355" s="10">
        <v>0.62966346906925341</v>
      </c>
      <c r="AH355" s="10">
        <v>0.14451868120169181</v>
      </c>
      <c r="AI355" s="10">
        <v>0.45759952775788715</v>
      </c>
      <c r="AJ355" s="10">
        <v>0.22900218513124745</v>
      </c>
      <c r="AK355" s="10">
        <v>0.3867512822318625</v>
      </c>
      <c r="AL355" s="10">
        <v>0.74606410136202639</v>
      </c>
      <c r="AM355" s="10">
        <v>0.55100518374005791</v>
      </c>
      <c r="AN355" s="10">
        <v>0.85907336325302031</v>
      </c>
      <c r="AO355" s="10">
        <v>0.57522255681764456</v>
      </c>
      <c r="AP355" s="10">
        <v>0.54827397039977932</v>
      </c>
      <c r="AQ355" s="10">
        <v>0.2850717747556743</v>
      </c>
      <c r="AR355" s="10">
        <v>0.52994802799709295</v>
      </c>
      <c r="AS355" s="10">
        <v>0.62224617588537368</v>
      </c>
      <c r="AT355" s="10">
        <v>0.41973873518636684</v>
      </c>
      <c r="AU355" s="10">
        <v>0.49064799451960073</v>
      </c>
      <c r="AV355" s="10">
        <v>0.47389077508199529</v>
      </c>
      <c r="AW355" s="10">
        <v>0.49162781558092028</v>
      </c>
      <c r="AX355" s="10">
        <v>0.40667345801261412</v>
      </c>
      <c r="AY355" s="10">
        <v>0.75988141619682703</v>
      </c>
      <c r="AZ355" s="10">
        <v>0.43359081663949151</v>
      </c>
      <c r="BA355" s="10">
        <v>0.52032773064263904</v>
      </c>
      <c r="BB355" s="10">
        <v>0.63192069952304841</v>
      </c>
      <c r="BC355" s="10">
        <v>0.43407455270896755</v>
      </c>
      <c r="BD355" s="10">
        <v>0.87572181612869748</v>
      </c>
      <c r="BE355" s="10">
        <v>0.43916421696888541</v>
      </c>
      <c r="BF355" s="10">
        <v>0.69811788186034895</v>
      </c>
      <c r="BG355" s="10">
        <v>0.51705758934404356</v>
      </c>
      <c r="BH355" s="10">
        <v>0.91710655672619712</v>
      </c>
      <c r="BI355" s="10">
        <v>0.82718351460461115</v>
      </c>
      <c r="BJ355" s="10">
        <v>0.62395813033933445</v>
      </c>
      <c r="BK355" s="10">
        <v>0.54433370117997137</v>
      </c>
      <c r="BL355" s="10">
        <v>0.55200181206587884</v>
      </c>
      <c r="BM355" s="10">
        <v>0.26896231949602917</v>
      </c>
      <c r="BN355" s="10">
        <v>0.77372848985797327</v>
      </c>
      <c r="BO355" s="10">
        <v>0.24463485192882856</v>
      </c>
      <c r="BP355" s="10">
        <v>0.22744200698858688</v>
      </c>
      <c r="BQ355" s="10">
        <v>0.27668543768553161</v>
      </c>
      <c r="BR355" s="10">
        <v>9.4817820274016529E-2</v>
      </c>
      <c r="BS355" s="10">
        <v>0.2260446736782219</v>
      </c>
      <c r="BT355" s="10">
        <v>0.70777532009220567</v>
      </c>
      <c r="BU355" s="10">
        <v>0.70792246218806631</v>
      </c>
      <c r="BV355" s="10">
        <v>0.55997634143006614</v>
      </c>
      <c r="BW355" s="10">
        <v>0.25041230382998636</v>
      </c>
      <c r="BX355" s="10">
        <v>0.20921685911754409</v>
      </c>
      <c r="BY355" s="10">
        <v>0.85437685801461671</v>
      </c>
      <c r="BZ355" s="10">
        <v>0.69800345551563636</v>
      </c>
      <c r="CA355" s="10">
        <v>0.68980774605683215</v>
      </c>
      <c r="CB355" s="10">
        <v>0.81640086373625331</v>
      </c>
      <c r="CC355" s="10">
        <v>0.68713738200827923</v>
      </c>
      <c r="CD355" s="10">
        <v>0.2088362584758012</v>
      </c>
      <c r="CE355" s="10">
        <v>0.98519388219631598</v>
      </c>
      <c r="CF355" s="10">
        <v>0.32251338361365112</v>
      </c>
      <c r="CG355" s="10">
        <v>0.83566460499098061</v>
      </c>
      <c r="CH355" s="10">
        <v>0.82787571398833104</v>
      </c>
      <c r="CI355" s="10">
        <v>0.18804365448596097</v>
      </c>
      <c r="CJ355" s="10">
        <v>0.99303015528875938</v>
      </c>
      <c r="CK355" s="10">
        <v>0.28083694079644117</v>
      </c>
      <c r="CL355" s="10">
        <v>0.66173481252711541</v>
      </c>
      <c r="CM355" s="10">
        <v>0.9382632707848918</v>
      </c>
      <c r="CN355" s="10">
        <v>0.81223131990458464</v>
      </c>
      <c r="CO355" s="10">
        <v>0.48206062490416268</v>
      </c>
      <c r="CP355" s="10">
        <v>0.39125025930581336</v>
      </c>
      <c r="CQ355" s="10">
        <v>7.6879380249844309E-2</v>
      </c>
      <c r="CR355" s="10">
        <v>0.49597410603753467</v>
      </c>
      <c r="CS355" s="10">
        <v>0.77703478353021593</v>
      </c>
      <c r="CT355" s="10">
        <v>0.13907154363368596</v>
      </c>
      <c r="CU355" s="10">
        <v>0.56751763143924405</v>
      </c>
      <c r="CV355" s="10">
        <v>0.1992369602761187</v>
      </c>
      <c r="CW355" s="10">
        <v>0.44613123879882022</v>
      </c>
      <c r="CX355" s="10">
        <v>0.8417418942765208</v>
      </c>
      <c r="CY355" s="10">
        <v>0.41991463126630602</v>
      </c>
      <c r="CZ355" s="10">
        <v>0.81545065210293999</v>
      </c>
      <c r="DA355" s="10">
        <v>0.67127374603437129</v>
      </c>
      <c r="DB355" s="10">
        <v>0.82982839765138872</v>
      </c>
      <c r="DC355" s="10">
        <v>0.61503874921797719</v>
      </c>
      <c r="DD355" s="10">
        <v>0.50568072685300991</v>
      </c>
      <c r="DE355" s="10">
        <v>0.61623549154495838</v>
      </c>
      <c r="DF355" s="10">
        <v>0.4641863996035831</v>
      </c>
      <c r="DG355" s="10">
        <v>5.3146591724812266E-2</v>
      </c>
      <c r="DH355" s="10">
        <v>0.1914220771967452</v>
      </c>
      <c r="DI355" s="10">
        <v>0.11817871248135972</v>
      </c>
      <c r="DJ355" s="10">
        <v>0.32073880778166181</v>
      </c>
      <c r="DK355" s="10">
        <v>0.29282449235004904</v>
      </c>
      <c r="DL355" s="10">
        <v>0.32528264029546294</v>
      </c>
      <c r="DM355" s="10">
        <v>0.18084306389080892</v>
      </c>
      <c r="DN355" s="10">
        <v>8.3690248490813621E-2</v>
      </c>
      <c r="DO355" s="10">
        <v>0.28116105145635939</v>
      </c>
      <c r="DP355" s="10">
        <v>0.38894756192368873</v>
      </c>
      <c r="DQ355" s="10">
        <v>0.35418487396149889</v>
      </c>
      <c r="DR355" s="10">
        <v>0.31712853428539439</v>
      </c>
      <c r="DS355" s="10">
        <v>0.25208537632160988</v>
      </c>
      <c r="DT355" s="10">
        <v>0.28478991479229671</v>
      </c>
      <c r="DU355" s="10">
        <v>0.16918208563375509</v>
      </c>
      <c r="DV355" s="10">
        <v>0.58933598427675737</v>
      </c>
      <c r="DW355" s="10">
        <v>0.10517272757770094</v>
      </c>
      <c r="DX355" s="10">
        <v>0.20951950658268845</v>
      </c>
      <c r="DY355" s="10">
        <v>0.28916264592437418</v>
      </c>
      <c r="DZ355" s="10">
        <v>0.23989875801106395</v>
      </c>
      <c r="EA355" s="10">
        <v>9.0436586611612843E-2</v>
      </c>
      <c r="EB355" s="10">
        <v>6.2583371056780426E-2</v>
      </c>
      <c r="EC355" s="10">
        <v>0.78053722059269859</v>
      </c>
      <c r="ED355" s="10">
        <v>0.53605389039399576</v>
      </c>
      <c r="EE355" s="10">
        <v>0.48319780744190555</v>
      </c>
      <c r="EF355" s="10">
        <v>0.76407799357123996</v>
      </c>
      <c r="EG355" s="10">
        <v>0.61217280733776402</v>
      </c>
      <c r="EH355" s="10">
        <v>0.22043615534772046</v>
      </c>
      <c r="EI355" s="10">
        <v>0.35310808836628538</v>
      </c>
      <c r="EJ355" s="10">
        <v>0.49933981471243738</v>
      </c>
      <c r="EK355" s="10">
        <v>0.78048880031585233</v>
      </c>
      <c r="EL355" s="10">
        <v>0.55892061290894202</v>
      </c>
      <c r="EM355" s="10">
        <v>0.77998515882004005</v>
      </c>
      <c r="EN355" s="10">
        <v>0.3468522160638341</v>
      </c>
      <c r="EO355" s="10">
        <v>0.28000443024842792</v>
      </c>
      <c r="EP355" s="10">
        <v>0.20410021797854924</v>
      </c>
      <c r="EQ355" s="10">
        <v>0.33695342602058698</v>
      </c>
      <c r="ER355" s="10">
        <v>0.53401838510494137</v>
      </c>
      <c r="ES355" s="10">
        <v>0.88667823239978283</v>
      </c>
      <c r="ET355" s="10">
        <v>0.17010852560334538</v>
      </c>
      <c r="EU355" s="10">
        <v>0.89567119113524996</v>
      </c>
      <c r="EV355" s="10">
        <v>0.70430287251731838</v>
      </c>
      <c r="EW355" s="10">
        <v>0.36002848496669648</v>
      </c>
      <c r="EX355" s="10">
        <v>0.33565909365526181</v>
      </c>
      <c r="EY355" s="10">
        <v>0.74538308851662594</v>
      </c>
      <c r="EZ355" s="10">
        <v>0.45063441551404315</v>
      </c>
      <c r="FA355" s="10">
        <v>0.82058023979390671</v>
      </c>
      <c r="FB355" s="10">
        <v>0.88275331567533388</v>
      </c>
      <c r="FC355" s="10">
        <v>0.76394589929162682</v>
      </c>
      <c r="FD355" s="10">
        <v>0.95499764105587626</v>
      </c>
      <c r="FE355" s="10">
        <v>0.64882113512708561</v>
      </c>
      <c r="FF355" s="10">
        <v>0.6161565065789848</v>
      </c>
      <c r="FG355" s="10">
        <v>0.93833718418118273</v>
      </c>
      <c r="FH355" s="10">
        <v>0.44054783644184381</v>
      </c>
      <c r="FI355" s="10">
        <v>0.87333469501494254</v>
      </c>
      <c r="FJ355" s="10">
        <v>0.91798230182572926</v>
      </c>
      <c r="FK355" s="10">
        <v>0.9498437811573367</v>
      </c>
      <c r="FL355" s="10">
        <v>0.73563874674490326</v>
      </c>
      <c r="FM355" s="10">
        <v>0.42664252475751752</v>
      </c>
      <c r="FN355" s="10">
        <v>0.22075586865584454</v>
      </c>
      <c r="FO355" s="10">
        <v>0.73237148899455784</v>
      </c>
      <c r="FP355" s="10">
        <v>0.14110622584967589</v>
      </c>
      <c r="FQ355" s="10">
        <v>0.97438339898790571</v>
      </c>
      <c r="FR355" s="10">
        <v>7.9381955913320312E-2</v>
      </c>
      <c r="FS355" s="10">
        <v>0.45185433501556049</v>
      </c>
      <c r="FT355" s="10">
        <v>0.47331657396612137</v>
      </c>
      <c r="FU355" s="10">
        <v>0.79050087858295359</v>
      </c>
      <c r="FV355" s="10">
        <v>0.92278657498819494</v>
      </c>
      <c r="FW355" s="10">
        <v>0.82631833144048306</v>
      </c>
      <c r="FX355" s="10">
        <v>0.71396538359350115</v>
      </c>
      <c r="FY355" s="10">
        <v>0.57567832861439605</v>
      </c>
      <c r="FZ355" s="10">
        <v>0.42342594338995332</v>
      </c>
      <c r="GA355" s="10">
        <v>0.4684964495490862</v>
      </c>
      <c r="GB355" s="10">
        <v>0.6226612093118179</v>
      </c>
      <c r="GC355" s="10">
        <v>0.77486814046807106</v>
      </c>
      <c r="GD355" s="10">
        <v>0.75683601682306278</v>
      </c>
      <c r="GE355" s="10">
        <v>0.35430976680018633</v>
      </c>
      <c r="GF355" s="10">
        <v>0.71277228399644632</v>
      </c>
      <c r="GG355" s="10">
        <v>0.8653248200719893</v>
      </c>
      <c r="GH355" s="10">
        <v>0.6201141676467955</v>
      </c>
      <c r="GI355" s="10">
        <v>0.49590222041545506</v>
      </c>
      <c r="GJ355" s="10">
        <v>0.43684872423261967</v>
      </c>
      <c r="GK355" s="10">
        <v>0.20190290166935151</v>
      </c>
      <c r="GL355" s="10">
        <v>0.74820385453378457</v>
      </c>
      <c r="GM355" s="10">
        <v>7.7712401382424884E-2</v>
      </c>
      <c r="GN355" s="10">
        <v>0.80181246848704024</v>
      </c>
      <c r="GO355" s="10">
        <v>0.83101483495814965</v>
      </c>
      <c r="GP355" s="10">
        <v>4.3454036089330191E-2</v>
      </c>
      <c r="GQ355" s="10">
        <v>0.72946086218881001</v>
      </c>
      <c r="GR355" s="10">
        <v>0.49024712065945408</v>
      </c>
      <c r="GS355" s="10">
        <v>0.84950757882668693</v>
      </c>
      <c r="GT355" s="10">
        <v>3.5358096152525179E-2</v>
      </c>
      <c r="GU355" s="10">
        <v>0.84446258658664308</v>
      </c>
      <c r="GV355" s="10">
        <v>0.58764213012732569</v>
      </c>
      <c r="GW355" s="10">
        <v>0.97517532799673268</v>
      </c>
      <c r="GX355" s="10">
        <v>0.31202537717663836</v>
      </c>
      <c r="GY355" s="10">
        <v>0.42137694746293008</v>
      </c>
      <c r="GZ355" s="10">
        <v>0.27106387709326352</v>
      </c>
      <c r="HA355" s="10">
        <v>0.77453554748843456</v>
      </c>
      <c r="HB355" s="10">
        <v>0.26206327884421649</v>
      </c>
      <c r="HC355" s="10">
        <v>0.64826097413622086</v>
      </c>
      <c r="HD355" s="10">
        <v>0.6448564283674475</v>
      </c>
      <c r="HE355" s="10">
        <v>0.83129421592466746</v>
      </c>
      <c r="HF355" s="10">
        <v>0.39580094262959353</v>
      </c>
      <c r="HG355" s="10">
        <v>0.93269577703759166</v>
      </c>
      <c r="HH355" s="10">
        <v>0.46650538322035451</v>
      </c>
      <c r="HI355" s="10">
        <v>0.55349637959112052</v>
      </c>
      <c r="HJ355" s="10">
        <v>8.7939410285144681E-2</v>
      </c>
      <c r="HK355" s="10">
        <v>0.5545671442180824</v>
      </c>
      <c r="HL355" s="10">
        <v>0.98409684891732474</v>
      </c>
      <c r="HM355" s="10">
        <v>0.84991404172306306</v>
      </c>
      <c r="HN355" s="10">
        <v>0.52248331366513789</v>
      </c>
      <c r="HO355" s="10">
        <v>0.70760434087752921</v>
      </c>
      <c r="HP355" s="10">
        <v>0.66880103200800234</v>
      </c>
      <c r="HQ355" s="10">
        <v>0.41652405650074831</v>
      </c>
      <c r="HR355" s="10">
        <v>0.81568100614325412</v>
      </c>
      <c r="HS355" s="10">
        <v>0.85140089849034362</v>
      </c>
      <c r="HT355" s="10">
        <v>0.96363285370118279</v>
      </c>
      <c r="HU355" s="10">
        <v>0.22738410113554761</v>
      </c>
      <c r="HV355" s="10">
        <v>0.9776675245644626</v>
      </c>
      <c r="HW355" s="10">
        <v>0.55472330340435327</v>
      </c>
      <c r="HX355" s="10">
        <v>0.37280898159107101</v>
      </c>
      <c r="HY355" s="10">
        <v>0.19847267697085591</v>
      </c>
      <c r="HZ355" s="10">
        <v>0.61828574725892227</v>
      </c>
      <c r="IA355" s="10">
        <v>0.98102498296137108</v>
      </c>
      <c r="IB355" s="10">
        <v>0.86543757385489006</v>
      </c>
      <c r="IC355" s="10">
        <v>0.29051915534492673</v>
      </c>
      <c r="ID355" s="10">
        <v>0.42733721544910974</v>
      </c>
      <c r="IE355" s="10">
        <v>0.63988305261481826</v>
      </c>
      <c r="IF355" s="10">
        <v>0.74997320745215446</v>
      </c>
      <c r="IG355" s="10">
        <v>6.9493697686024203E-2</v>
      </c>
      <c r="IH355" s="10">
        <v>0.99740276190253763</v>
      </c>
      <c r="II355" s="10">
        <v>0.83839690536080136</v>
      </c>
      <c r="IJ355" s="10">
        <v>4.7401381333499422E-2</v>
      </c>
      <c r="IK355" s="10">
        <v>0.27473461766176299</v>
      </c>
      <c r="IL355" s="10">
        <v>9.3022984215912499E-2</v>
      </c>
      <c r="IM355" s="10">
        <v>0.83353530627938499</v>
      </c>
      <c r="IN355" s="10">
        <v>0.53646782574877727</v>
      </c>
      <c r="IO355" s="10">
        <v>0.41822698402549874</v>
      </c>
      <c r="IP355" s="10">
        <v>0.47360283800319458</v>
      </c>
      <c r="IQ355" s="10">
        <v>0.96331146246349775</v>
      </c>
      <c r="IR355" s="10">
        <v>0.53695843136930865</v>
      </c>
      <c r="IS355" s="10">
        <v>0.41133887780744605</v>
      </c>
      <c r="IT355" s="10">
        <v>0.43407455270896755</v>
      </c>
      <c r="IU355" s="10">
        <v>0.80883741531180764</v>
      </c>
      <c r="IV355" s="10">
        <v>0.3359765637806873</v>
      </c>
      <c r="IW355" s="10">
        <v>0.76262974865945843</v>
      </c>
      <c r="IX355" s="10">
        <v>0.23458637711829086</v>
      </c>
      <c r="IY355" s="10">
        <v>0.76643623018213802</v>
      </c>
      <c r="IZ355" s="10">
        <v>0.64853668997513025</v>
      </c>
      <c r="JA355" s="10">
        <v>0.5964655965415937</v>
      </c>
      <c r="JB355" s="10">
        <v>0.3804348615610037</v>
      </c>
      <c r="JC355" s="10">
        <v>0.25561161193053755</v>
      </c>
      <c r="JD355" s="10">
        <v>0.46962976713293081</v>
      </c>
      <c r="JE355" s="10">
        <v>8.0673538847498422E-2</v>
      </c>
      <c r="JF355" s="10">
        <v>0.89058162122589279</v>
      </c>
      <c r="JG355" s="10">
        <v>0.7771619996498953</v>
      </c>
      <c r="JH355" s="10">
        <v>0.38990550565784521</v>
      </c>
      <c r="JI355" s="10">
        <v>0.36486410642934131</v>
      </c>
      <c r="JJ355" s="10">
        <v>0.92582695710707696</v>
      </c>
      <c r="JK355" s="10">
        <v>8.0491684953037948E-2</v>
      </c>
      <c r="JL355" s="10">
        <v>0.90579275894522659</v>
      </c>
      <c r="JM355" s="10">
        <v>0.602115363453539</v>
      </c>
      <c r="JN355" s="10">
        <v>0.51328890728988297</v>
      </c>
      <c r="JO355" s="10">
        <v>0.4507621036989391</v>
      </c>
      <c r="JP355" s="10">
        <v>0.92412023368136809</v>
      </c>
      <c r="JQ355" s="10">
        <v>0.80957825127696748</v>
      </c>
      <c r="JR355" s="10">
        <v>0.98416598312985948</v>
      </c>
      <c r="JS355" s="10">
        <v>0.23732934450767665</v>
      </c>
      <c r="JT355" s="10">
        <v>0.35215743397945243</v>
      </c>
      <c r="JU355" s="10">
        <v>0.62250030116353217</v>
      </c>
      <c r="JV355" s="10">
        <v>6.9493697686024203E-2</v>
      </c>
      <c r="JW355" s="10">
        <v>0.90253804982331365</v>
      </c>
      <c r="JX355" s="10">
        <v>4.6924988752183858E-2</v>
      </c>
      <c r="JY355" s="10">
        <v>0.16564644868824929</v>
      </c>
      <c r="JZ355" s="11">
        <v>4</v>
      </c>
      <c r="KA355" s="11">
        <v>0</v>
      </c>
      <c r="KB355" s="11">
        <v>0</v>
      </c>
      <c r="KC355" s="11">
        <v>0</v>
      </c>
      <c r="KD355" s="1"/>
      <c r="KE355" s="1"/>
      <c r="KF355" s="1"/>
      <c r="KG355" s="1"/>
      <c r="KH355" s="1"/>
      <c r="KI355" s="1"/>
      <c r="KJ355" s="1"/>
      <c r="KK355" s="1"/>
      <c r="KL355" s="1"/>
      <c r="KM355" s="11"/>
      <c r="KN355" s="11"/>
      <c r="KO355" s="11"/>
      <c r="KP355" s="11"/>
      <c r="KQ355" s="1"/>
      <c r="KR355" s="1"/>
    </row>
    <row r="356" spans="1:304" s="12" customFormat="1" ht="15" customHeight="1" x14ac:dyDescent="0.2">
      <c r="A356" s="9">
        <v>9</v>
      </c>
      <c r="B356" s="9" t="s">
        <v>534</v>
      </c>
      <c r="C356" s="9" t="s">
        <v>655</v>
      </c>
      <c r="D356" s="9" t="s">
        <v>1307</v>
      </c>
      <c r="E356" s="9" t="s">
        <v>1308</v>
      </c>
      <c r="F356" s="10">
        <v>0.84827507012587999</v>
      </c>
      <c r="G356" s="10">
        <v>0.63016375645244538</v>
      </c>
      <c r="H356" s="10">
        <v>0.74754086660308783</v>
      </c>
      <c r="I356" s="10">
        <v>0.83213753759185205</v>
      </c>
      <c r="J356" s="10">
        <v>0.56448797058883193</v>
      </c>
      <c r="K356" s="10">
        <v>0.95179847414215768</v>
      </c>
      <c r="L356" s="10">
        <v>0.9471914649413512</v>
      </c>
      <c r="M356" s="10">
        <v>0.58481401973830804</v>
      </c>
      <c r="N356" s="10">
        <v>0.80051454825992985</v>
      </c>
      <c r="O356" s="10">
        <v>0.72800439370923997</v>
      </c>
      <c r="P356" s="10">
        <v>0.53024398249585558</v>
      </c>
      <c r="Q356" s="10">
        <v>0.9357938247659412</v>
      </c>
      <c r="R356" s="10">
        <v>0.77947850202503344</v>
      </c>
      <c r="S356" s="10">
        <v>0.70467798780175661</v>
      </c>
      <c r="T356" s="10">
        <v>0.60896186004263675</v>
      </c>
      <c r="U356" s="10">
        <v>0.37843397620500319</v>
      </c>
      <c r="V356" s="10">
        <v>0.47720277037862069</v>
      </c>
      <c r="W356" s="10">
        <v>0.34964293584420303</v>
      </c>
      <c r="X356" s="10">
        <v>0.7936324181399681</v>
      </c>
      <c r="Y356" s="10">
        <v>0.58576042781616278</v>
      </c>
      <c r="Z356" s="10">
        <v>7.8481866240557988E-2</v>
      </c>
      <c r="AA356" s="10">
        <v>0.89926826038997931</v>
      </c>
      <c r="AB356" s="10">
        <v>0.89093998823368681</v>
      </c>
      <c r="AC356" s="10">
        <v>0.46447526998040489</v>
      </c>
      <c r="AD356" s="10">
        <v>0.87078942870910847</v>
      </c>
      <c r="AE356" s="10">
        <v>0.73118261677270191</v>
      </c>
      <c r="AF356" s="10">
        <v>0.27777487530041872</v>
      </c>
      <c r="AG356" s="10">
        <v>0.38768504351339483</v>
      </c>
      <c r="AH356" s="10">
        <v>0.30281381868636187</v>
      </c>
      <c r="AI356" s="10">
        <v>0.50266584309781992</v>
      </c>
      <c r="AJ356" s="10">
        <v>0.34696219425252894</v>
      </c>
      <c r="AK356" s="10">
        <v>0.1024818567108601</v>
      </c>
      <c r="AL356" s="10">
        <v>0.2181520506457498</v>
      </c>
      <c r="AM356" s="10">
        <v>5.5265405013253152E-2</v>
      </c>
      <c r="AN356" s="10">
        <v>0.66163753629125877</v>
      </c>
      <c r="AO356" s="10">
        <v>0.94953498647932855</v>
      </c>
      <c r="AP356" s="10">
        <v>0.21431813310694692</v>
      </c>
      <c r="AQ356" s="10">
        <v>0.60840256035076812</v>
      </c>
      <c r="AR356" s="10">
        <v>0.4374016115189574</v>
      </c>
      <c r="AS356" s="10">
        <v>0.30307379896460696</v>
      </c>
      <c r="AT356" s="10">
        <v>0.72798351581877063</v>
      </c>
      <c r="AU356" s="10">
        <v>0.81753718228836558</v>
      </c>
      <c r="AV356" s="10">
        <v>0.86718794912406838</v>
      </c>
      <c r="AW356" s="10">
        <v>0.56821641256187627</v>
      </c>
      <c r="AX356" s="10">
        <v>0.4606196556077381</v>
      </c>
      <c r="AY356" s="10">
        <v>0.38027810913635385</v>
      </c>
      <c r="AZ356" s="10">
        <v>0.79806448775588623</v>
      </c>
      <c r="BA356" s="10">
        <v>0.59258254970281221</v>
      </c>
      <c r="BB356" s="10">
        <v>0.94380513524797327</v>
      </c>
      <c r="BC356" s="10">
        <v>0.77711438734097882</v>
      </c>
      <c r="BD356" s="10">
        <v>0.11888394240019039</v>
      </c>
      <c r="BE356" s="10">
        <v>0.23622088722647863</v>
      </c>
      <c r="BF356" s="10">
        <v>0.14839820186936845</v>
      </c>
      <c r="BG356" s="10">
        <v>0.99037324422428619</v>
      </c>
      <c r="BH356" s="10">
        <v>0.90486555372984112</v>
      </c>
      <c r="BI356" s="10">
        <v>0.68875633009503112</v>
      </c>
      <c r="BJ356" s="10">
        <v>0.20911897117782591</v>
      </c>
      <c r="BK356" s="10">
        <v>0.29057813509095531</v>
      </c>
      <c r="BL356" s="10">
        <v>0.23185172949335725</v>
      </c>
      <c r="BM356" s="10">
        <v>0.21520975959453245</v>
      </c>
      <c r="BN356" s="10">
        <v>0.18729593741236514</v>
      </c>
      <c r="BO356" s="10">
        <v>2.75034048256023E-2</v>
      </c>
      <c r="BP356" s="10">
        <v>0.67615604653106753</v>
      </c>
      <c r="BQ356" s="10">
        <v>3.9949404788948206E-2</v>
      </c>
      <c r="BR356" s="10">
        <v>3.568967993674552E-4</v>
      </c>
      <c r="BS356" s="10">
        <v>0.22774754652962589</v>
      </c>
      <c r="BT356" s="10">
        <v>8.4163632084810744E-2</v>
      </c>
      <c r="BU356" s="10">
        <v>0.58396329265694713</v>
      </c>
      <c r="BV356" s="10">
        <v>1.0960675377737661E-3</v>
      </c>
      <c r="BW356" s="10">
        <v>0.28111127406836922</v>
      </c>
      <c r="BX356" s="10">
        <v>6.179328624766621E-2</v>
      </c>
      <c r="BY356" s="10">
        <v>0.12969084970308348</v>
      </c>
      <c r="BZ356" s="10">
        <v>0.41289407485236129</v>
      </c>
      <c r="CA356" s="10">
        <v>0.80243664824995165</v>
      </c>
      <c r="CB356" s="10">
        <v>0.30921652718962256</v>
      </c>
      <c r="CC356" s="10">
        <v>6.3168958669573366E-2</v>
      </c>
      <c r="CD356" s="10">
        <v>0.58914372683503902</v>
      </c>
      <c r="CE356" s="10">
        <v>4.9865738966287203E-2</v>
      </c>
      <c r="CF356" s="10">
        <v>0.17271677772228275</v>
      </c>
      <c r="CG356" s="10">
        <v>4.8393147794928509E-2</v>
      </c>
      <c r="CH356" s="10">
        <v>0.22004518429495193</v>
      </c>
      <c r="CI356" s="10">
        <v>3.6844502863973443E-2</v>
      </c>
      <c r="CJ356" s="10">
        <v>0.4670034276996603</v>
      </c>
      <c r="CK356" s="10">
        <v>0.7490259482438576</v>
      </c>
      <c r="CL356" s="10">
        <v>0.2035140907649656</v>
      </c>
      <c r="CM356" s="10">
        <v>0.51305337725957512</v>
      </c>
      <c r="CN356" s="10">
        <v>0.61010458829770764</v>
      </c>
      <c r="CO356" s="10">
        <v>0.17245876106985744</v>
      </c>
      <c r="CP356" s="10">
        <v>0.30024293452111195</v>
      </c>
      <c r="CQ356" s="10">
        <v>0.31918896966314747</v>
      </c>
      <c r="CR356" s="10">
        <v>1.4463965279591935E-2</v>
      </c>
      <c r="CS356" s="10">
        <v>0.14532641731642942</v>
      </c>
      <c r="CT356" s="10">
        <v>0.15940673288423424</v>
      </c>
      <c r="CU356" s="10">
        <v>0.43244513078930957</v>
      </c>
      <c r="CV356" s="10">
        <v>0.29058405382886376</v>
      </c>
      <c r="CW356" s="10">
        <v>0.32930501416188429</v>
      </c>
      <c r="CX356" s="10">
        <v>2.1636921269530688E-3</v>
      </c>
      <c r="CY356" s="10">
        <v>0.55032115848581253</v>
      </c>
      <c r="CZ356" s="10">
        <v>0.55419784592317223</v>
      </c>
      <c r="DA356" s="10">
        <v>0.38643672148269248</v>
      </c>
      <c r="DB356" s="10">
        <v>0.44398529981235924</v>
      </c>
      <c r="DC356" s="10">
        <v>0.41452177827730408</v>
      </c>
      <c r="DD356" s="10">
        <v>0.69040430992081725</v>
      </c>
      <c r="DE356" s="10">
        <v>0.80736425648135868</v>
      </c>
      <c r="DF356" s="10">
        <v>0.92787074990171514</v>
      </c>
      <c r="DG356" s="10">
        <v>3.856477446906461E-2</v>
      </c>
      <c r="DH356" s="10">
        <v>1.1006376114044538E-2</v>
      </c>
      <c r="DI356" s="10">
        <v>0.1786101425491082</v>
      </c>
      <c r="DJ356" s="10">
        <v>0.42491068757478323</v>
      </c>
      <c r="DK356" s="10">
        <v>0.25997567030816343</v>
      </c>
      <c r="DL356" s="10">
        <v>0.35643018465253817</v>
      </c>
      <c r="DM356" s="10">
        <v>7.6077873327044326E-2</v>
      </c>
      <c r="DN356" s="10">
        <v>0.15647139084250672</v>
      </c>
      <c r="DO356" s="10">
        <v>4.5070201223060061E-2</v>
      </c>
      <c r="DP356" s="10">
        <v>0.204291639024613</v>
      </c>
      <c r="DQ356" s="10">
        <v>3.1654487547450455E-2</v>
      </c>
      <c r="DR356" s="10">
        <v>3.1097281288851367E-2</v>
      </c>
      <c r="DS356" s="10">
        <v>1.5437513598716576E-2</v>
      </c>
      <c r="DT356" s="10">
        <v>4.3374802898436281E-2</v>
      </c>
      <c r="DU356" s="10">
        <v>2.6391775249578416E-2</v>
      </c>
      <c r="DV356" s="10">
        <v>3.920296240613394E-2</v>
      </c>
      <c r="DW356" s="10">
        <v>0.22033372748481436</v>
      </c>
      <c r="DX356" s="10">
        <v>4.6496836437409442E-2</v>
      </c>
      <c r="DY356" s="10">
        <v>0.77954207556607646</v>
      </c>
      <c r="DZ356" s="10">
        <v>0.74827609102018633</v>
      </c>
      <c r="EA356" s="10">
        <v>0.25457993379116334</v>
      </c>
      <c r="EB356" s="10">
        <v>0.49605098249504476</v>
      </c>
      <c r="EC356" s="10">
        <v>0.83544627565785867</v>
      </c>
      <c r="ED356" s="10">
        <v>0.72555922536918938</v>
      </c>
      <c r="EE356" s="10">
        <v>0.58274773237666899</v>
      </c>
      <c r="EF356" s="10">
        <v>0.11967197713766299</v>
      </c>
      <c r="EG356" s="10">
        <v>0.53339524157912122</v>
      </c>
      <c r="EH356" s="10">
        <v>4.3604521946605995E-2</v>
      </c>
      <c r="EI356" s="10">
        <v>0.44454331792490109</v>
      </c>
      <c r="EJ356" s="10">
        <v>0.62101787284586296</v>
      </c>
      <c r="EK356" s="10">
        <v>0.42075926273413333</v>
      </c>
      <c r="EL356" s="10">
        <v>0.41373254726553188</v>
      </c>
      <c r="EM356" s="10">
        <v>0.33044179564186993</v>
      </c>
      <c r="EN356" s="10">
        <v>0.94324324698952289</v>
      </c>
      <c r="EO356" s="10">
        <v>0.83001895791648272</v>
      </c>
      <c r="EP356" s="10">
        <v>0.65331827901472972</v>
      </c>
      <c r="EQ356" s="10">
        <v>0.84652029271646689</v>
      </c>
      <c r="ER356" s="10">
        <v>0.37056305340986595</v>
      </c>
      <c r="ES356" s="10">
        <v>6.4876123171590708E-2</v>
      </c>
      <c r="ET356" s="10">
        <v>0.62084602210787576</v>
      </c>
      <c r="EU356" s="10">
        <v>0.25918038417479689</v>
      </c>
      <c r="EV356" s="10">
        <v>0.22990433197352755</v>
      </c>
      <c r="EW356" s="10">
        <v>0.79197206906407369</v>
      </c>
      <c r="EX356" s="10">
        <v>0.67367926947225576</v>
      </c>
      <c r="EY356" s="10">
        <v>0.18575069031739186</v>
      </c>
      <c r="EZ356" s="10">
        <v>0.89696500138165547</v>
      </c>
      <c r="FA356" s="10">
        <v>0.7067204777164775</v>
      </c>
      <c r="FB356" s="10">
        <v>0.96212765150958179</v>
      </c>
      <c r="FC356" s="10">
        <v>0.71377671790033748</v>
      </c>
      <c r="FD356" s="10">
        <v>0.88895086778564369</v>
      </c>
      <c r="FE356" s="10">
        <v>0.34953143634319761</v>
      </c>
      <c r="FF356" s="10">
        <v>0.37458778821447392</v>
      </c>
      <c r="FG356" s="10">
        <v>0.42012081071660035</v>
      </c>
      <c r="FH356" s="10">
        <v>0.34731208038161476</v>
      </c>
      <c r="FI356" s="10">
        <v>0.92341774823903022</v>
      </c>
      <c r="FJ356" s="10">
        <v>0.9043603710624466</v>
      </c>
      <c r="FK356" s="10">
        <v>0.98588727231496776</v>
      </c>
      <c r="FL356" s="10">
        <v>0.80668274831734244</v>
      </c>
      <c r="FM356" s="10">
        <v>7.3933514945592679E-2</v>
      </c>
      <c r="FN356" s="10">
        <v>9.8641290379331378E-2</v>
      </c>
      <c r="FO356" s="10">
        <v>0.10900251331817079</v>
      </c>
      <c r="FP356" s="10">
        <v>0.30725168397941949</v>
      </c>
      <c r="FQ356" s="10">
        <v>0.13337269438463625</v>
      </c>
      <c r="FR356" s="10">
        <v>0.21199757844789816</v>
      </c>
      <c r="FS356" s="10">
        <v>6.8608665434079619E-2</v>
      </c>
      <c r="FT356" s="10">
        <v>0.85779311100261368</v>
      </c>
      <c r="FU356" s="10">
        <v>0.37596971709570526</v>
      </c>
      <c r="FV356" s="10">
        <v>0.4319303649893973</v>
      </c>
      <c r="FW356" s="10">
        <v>0.45787208376661348</v>
      </c>
      <c r="FX356" s="10">
        <v>0.14182996133224668</v>
      </c>
      <c r="FY356" s="10">
        <v>5.6529322783450082E-2</v>
      </c>
      <c r="FZ356" s="10">
        <v>0.22173059531580158</v>
      </c>
      <c r="GA356" s="10">
        <v>0.88273418749051935</v>
      </c>
      <c r="GB356" s="10">
        <v>0.39998304366360515</v>
      </c>
      <c r="GC356" s="10">
        <v>0.89878900456354183</v>
      </c>
      <c r="GD356" s="10">
        <v>0.37055412267122012</v>
      </c>
      <c r="GE356" s="10">
        <v>5.8375468630957467E-3</v>
      </c>
      <c r="GF356" s="10">
        <v>4.6736035711354131E-2</v>
      </c>
      <c r="GG356" s="10">
        <v>0.47603087032206848</v>
      </c>
      <c r="GH356" s="10">
        <v>0.46152256000877212</v>
      </c>
      <c r="GI356" s="10">
        <v>0.10920504425584882</v>
      </c>
      <c r="GJ356" s="10">
        <v>5.7985140263017831E-3</v>
      </c>
      <c r="GK356" s="10">
        <v>0.3044077253983411</v>
      </c>
      <c r="GL356" s="10">
        <v>2.574304693447859E-2</v>
      </c>
      <c r="GM356" s="10">
        <v>0.54380783669542687</v>
      </c>
      <c r="GN356" s="10">
        <v>0.82789236320173742</v>
      </c>
      <c r="GO356" s="10">
        <v>2.843258641672319E-2</v>
      </c>
      <c r="GP356" s="10">
        <v>0.46072982698527831</v>
      </c>
      <c r="GQ356" s="10">
        <v>0.73958259493324507</v>
      </c>
      <c r="GR356" s="10">
        <v>0.4481366525349445</v>
      </c>
      <c r="GS356" s="10">
        <v>6.6424504559494141E-2</v>
      </c>
      <c r="GT356" s="10">
        <v>0.83440573572032495</v>
      </c>
      <c r="GU356" s="10">
        <v>0.67549331060175999</v>
      </c>
      <c r="GV356" s="10">
        <v>0.83898542797751152</v>
      </c>
      <c r="GW356" s="10">
        <v>0.16671249490676707</v>
      </c>
      <c r="GX356" s="10">
        <v>0.96424135026834967</v>
      </c>
      <c r="GY356" s="10">
        <v>0.3436098055451231</v>
      </c>
      <c r="GZ356" s="10">
        <v>7.4273170081452539E-2</v>
      </c>
      <c r="HA356" s="10">
        <v>0.1361645069653174</v>
      </c>
      <c r="HB356" s="10">
        <v>0.64022896094440207</v>
      </c>
      <c r="HC356" s="10">
        <v>0.18186950347486977</v>
      </c>
      <c r="HD356" s="10">
        <v>0.43724135433478151</v>
      </c>
      <c r="HE356" s="10">
        <v>0.28710180138912844</v>
      </c>
      <c r="HF356" s="10">
        <v>0.14689553398151145</v>
      </c>
      <c r="HG356" s="10">
        <v>0.65383500964656305</v>
      </c>
      <c r="HH356" s="10">
        <v>0.50566110376353557</v>
      </c>
      <c r="HI356" s="10">
        <v>0.35866189327531151</v>
      </c>
      <c r="HJ356" s="10">
        <v>0.93421865419874373</v>
      </c>
      <c r="HK356" s="10">
        <v>6.5482424257261224E-2</v>
      </c>
      <c r="HL356" s="10">
        <v>0.69679190849161565</v>
      </c>
      <c r="HM356" s="10">
        <v>3.6757473202568079E-2</v>
      </c>
      <c r="HN356" s="10">
        <v>7.7778888965140389E-2</v>
      </c>
      <c r="HO356" s="10">
        <v>0.27965109227033547</v>
      </c>
      <c r="HP356" s="10">
        <v>0.16101535184088703</v>
      </c>
      <c r="HQ356" s="10">
        <v>0.25652877953679865</v>
      </c>
      <c r="HR356" s="10">
        <v>0.46947267673037807</v>
      </c>
      <c r="HS356" s="10">
        <v>4.7678685462042491E-3</v>
      </c>
      <c r="HT356" s="10">
        <v>3.5231399134212936E-2</v>
      </c>
      <c r="HU356" s="10">
        <v>0.13193950671586363</v>
      </c>
      <c r="HV356" s="10">
        <v>0.61269266466076089</v>
      </c>
      <c r="HW356" s="10">
        <v>0.55654309417924375</v>
      </c>
      <c r="HX356" s="10">
        <v>0.67088631649626151</v>
      </c>
      <c r="HY356" s="10">
        <v>0.68255470715852584</v>
      </c>
      <c r="HZ356" s="10">
        <v>0.95702734163681091</v>
      </c>
      <c r="IA356" s="10">
        <v>0.22854229280381266</v>
      </c>
      <c r="IB356" s="10">
        <v>0.78857036474134923</v>
      </c>
      <c r="IC356" s="10">
        <v>0.46287417079675652</v>
      </c>
      <c r="ID356" s="10">
        <v>0.33694339892690406</v>
      </c>
      <c r="IE356" s="10">
        <v>0.88243305644283998</v>
      </c>
      <c r="IF356" s="10">
        <v>0.98622555030434411</v>
      </c>
      <c r="IG356" s="10">
        <v>0.22021219898312933</v>
      </c>
      <c r="IH356" s="10">
        <v>0.8972868599243794</v>
      </c>
      <c r="II356" s="10">
        <v>0.89984817921985638</v>
      </c>
      <c r="IJ356" s="10">
        <v>0.52675168247399706</v>
      </c>
      <c r="IK356" s="10">
        <v>0.21507479109864805</v>
      </c>
      <c r="IL356" s="10">
        <v>0.27182726815023528</v>
      </c>
      <c r="IM356" s="10">
        <v>0.1143756745921217</v>
      </c>
      <c r="IN356" s="10">
        <v>0.80778003796972608</v>
      </c>
      <c r="IO356" s="10">
        <v>0.58901108287532711</v>
      </c>
      <c r="IP356" s="10">
        <v>0.79356308708658563</v>
      </c>
      <c r="IQ356" s="10">
        <v>0.74754086660308783</v>
      </c>
      <c r="IR356" s="10">
        <v>0.72840368536507094</v>
      </c>
      <c r="IS356" s="10">
        <v>0.5602209905940092</v>
      </c>
      <c r="IT356" s="10">
        <v>0.77711438734097882</v>
      </c>
      <c r="IU356" s="10">
        <v>0.72512672099610609</v>
      </c>
      <c r="IV356" s="10">
        <v>7.7780682527467934E-2</v>
      </c>
      <c r="IW356" s="10">
        <v>3.4904207068264158E-2</v>
      </c>
      <c r="IX356" s="10">
        <v>0.97704804654802635</v>
      </c>
      <c r="IY356" s="10">
        <v>0.24635637053621839</v>
      </c>
      <c r="IZ356" s="10">
        <v>0.55463140141731571</v>
      </c>
      <c r="JA356" s="10">
        <v>0.28672677060213564</v>
      </c>
      <c r="JB356" s="10">
        <v>8.2303768166961389E-2</v>
      </c>
      <c r="JC356" s="10">
        <v>0.26688924765600947</v>
      </c>
      <c r="JD356" s="10">
        <v>0.15421490391792295</v>
      </c>
      <c r="JE356" s="10">
        <v>0.53028284717249141</v>
      </c>
      <c r="JF356" s="10">
        <v>0.63921078205795556</v>
      </c>
      <c r="JG356" s="10">
        <v>0.50057096346907759</v>
      </c>
      <c r="JH356" s="10">
        <v>0.55676490596060035</v>
      </c>
      <c r="JI356" s="10">
        <v>8.8770672906093834E-2</v>
      </c>
      <c r="JJ356" s="10">
        <v>0.77473634218134824</v>
      </c>
      <c r="JK356" s="10">
        <v>0.15631246223811243</v>
      </c>
      <c r="JL356" s="10">
        <v>0.52586332244859513</v>
      </c>
      <c r="JM356" s="10">
        <v>0.24314025258936608</v>
      </c>
      <c r="JN356" s="10">
        <v>0.74221079396299761</v>
      </c>
      <c r="JO356" s="10">
        <v>0.17016638883372354</v>
      </c>
      <c r="JP356" s="10">
        <v>2.9288858165197575E-2</v>
      </c>
      <c r="JQ356" s="10">
        <v>0.94865416197209229</v>
      </c>
      <c r="JR356" s="10">
        <v>0.29429112527733536</v>
      </c>
      <c r="JS356" s="10">
        <v>0.71792685603891249</v>
      </c>
      <c r="JT356" s="10">
        <v>0.39690700945727042</v>
      </c>
      <c r="JU356" s="10">
        <v>0.88282286270453392</v>
      </c>
      <c r="JV356" s="10">
        <v>0.22021219898312933</v>
      </c>
      <c r="JW356" s="10">
        <v>0.9474364063338564</v>
      </c>
      <c r="JX356" s="10">
        <v>0.33264005837645616</v>
      </c>
      <c r="JY356" s="10">
        <v>0.13531134275840831</v>
      </c>
      <c r="JZ356" s="11">
        <v>30</v>
      </c>
      <c r="KA356" s="11">
        <v>6</v>
      </c>
      <c r="KB356" s="11">
        <v>1</v>
      </c>
      <c r="KC356" s="11">
        <v>0</v>
      </c>
      <c r="KD356" s="1"/>
      <c r="KE356" s="1"/>
      <c r="KF356" s="1"/>
      <c r="KG356" s="1"/>
      <c r="KH356" s="1"/>
      <c r="KI356" s="1"/>
      <c r="KJ356" s="1"/>
      <c r="KK356" s="1"/>
      <c r="KL356" s="1"/>
      <c r="KM356" s="11"/>
      <c r="KN356" s="11"/>
      <c r="KO356" s="11"/>
      <c r="KP356" s="11"/>
      <c r="KQ356" s="1"/>
      <c r="KR356" s="1"/>
    </row>
    <row r="357" spans="1:304" s="12" customFormat="1" ht="15" customHeight="1" x14ac:dyDescent="0.2">
      <c r="A357" s="9">
        <v>9</v>
      </c>
      <c r="B357" s="9" t="s">
        <v>534</v>
      </c>
      <c r="C357" s="9" t="s">
        <v>658</v>
      </c>
      <c r="D357" s="9" t="s">
        <v>1309</v>
      </c>
      <c r="E357" s="9" t="s">
        <v>1310</v>
      </c>
      <c r="F357" s="10">
        <v>0.53907837150229532</v>
      </c>
      <c r="G357" s="10">
        <v>0.27654243586668487</v>
      </c>
      <c r="H357" s="10">
        <v>0.38899177060158441</v>
      </c>
      <c r="I357" s="10">
        <v>0.81345646276075712</v>
      </c>
      <c r="J357" s="10">
        <v>0.27015496584948734</v>
      </c>
      <c r="K357" s="10">
        <v>0.83234201199438318</v>
      </c>
      <c r="L357" s="10">
        <v>0.97235402522985503</v>
      </c>
      <c r="M357" s="10">
        <v>0.90866022613957487</v>
      </c>
      <c r="N357" s="10">
        <v>0.86665201603580977</v>
      </c>
      <c r="O357" s="10">
        <v>0.92539504341825007</v>
      </c>
      <c r="P357" s="10">
        <v>0.81730330580449884</v>
      </c>
      <c r="Q357" s="10">
        <v>0.95326746671021567</v>
      </c>
      <c r="R357" s="10">
        <v>0.37977218011516789</v>
      </c>
      <c r="S357" s="10">
        <v>0.6293026621390938</v>
      </c>
      <c r="T357" s="10">
        <v>0.95076303670531459</v>
      </c>
      <c r="U357" s="10">
        <v>0.65020555179159845</v>
      </c>
      <c r="V357" s="10">
        <v>0.90167678671771267</v>
      </c>
      <c r="W357" s="10">
        <v>0.80728948864896266</v>
      </c>
      <c r="X357" s="10">
        <v>0.76492096292822043</v>
      </c>
      <c r="Y357" s="10">
        <v>0.63882270059047874</v>
      </c>
      <c r="Z357" s="10">
        <v>0.37671170031285672</v>
      </c>
      <c r="AA357" s="10">
        <v>0.91845532579716926</v>
      </c>
      <c r="AB357" s="10">
        <v>0.47880435012470279</v>
      </c>
      <c r="AC357" s="10">
        <v>0.27881185764224742</v>
      </c>
      <c r="AD357" s="10">
        <v>0.93625472064032433</v>
      </c>
      <c r="AE357" s="10">
        <v>0.71201349290427096</v>
      </c>
      <c r="AF357" s="10">
        <v>0.50392381020668142</v>
      </c>
      <c r="AG357" s="10">
        <v>0.34010164709560031</v>
      </c>
      <c r="AH357" s="10">
        <v>0.49472340261842684</v>
      </c>
      <c r="AI357" s="10">
        <v>0.64711667790084948</v>
      </c>
      <c r="AJ357" s="10">
        <v>0.7722064848543716</v>
      </c>
      <c r="AK357" s="10">
        <v>0.81331688322375451</v>
      </c>
      <c r="AL357" s="10">
        <v>0.82362593361108738</v>
      </c>
      <c r="AM357" s="10">
        <v>0.94011488705744295</v>
      </c>
      <c r="AN357" s="10">
        <v>0.38053342151241309</v>
      </c>
      <c r="AO357" s="10">
        <v>0.46251953408706004</v>
      </c>
      <c r="AP357" s="10">
        <v>0.62648033561094274</v>
      </c>
      <c r="AQ357" s="10">
        <v>0.29280411017109526</v>
      </c>
      <c r="AR357" s="10">
        <v>0.41087543658245507</v>
      </c>
      <c r="AS357" s="10">
        <v>0.35180939942209843</v>
      </c>
      <c r="AT357" s="10">
        <v>0.3584529302672903</v>
      </c>
      <c r="AU357" s="10">
        <v>0.35713761815451628</v>
      </c>
      <c r="AV357" s="10">
        <v>0.34157144853403798</v>
      </c>
      <c r="AW357" s="10">
        <v>0.35877538473401405</v>
      </c>
      <c r="AX357" s="10">
        <v>0.55483753293237059</v>
      </c>
      <c r="AY357" s="10">
        <v>0.48608299381498177</v>
      </c>
      <c r="AZ357" s="10">
        <v>0.20038585686143234</v>
      </c>
      <c r="BA357" s="10">
        <v>0.47853987550351873</v>
      </c>
      <c r="BB357" s="10">
        <v>0.99688857146622989</v>
      </c>
      <c r="BC357" s="10">
        <v>0.36788538075487698</v>
      </c>
      <c r="BD357" s="10">
        <v>0.63651130178265614</v>
      </c>
      <c r="BE357" s="10">
        <v>0.70956843090360588</v>
      </c>
      <c r="BF357" s="10">
        <v>0.87420641683278522</v>
      </c>
      <c r="BG357" s="10">
        <v>0.79252564704645734</v>
      </c>
      <c r="BH357" s="10">
        <v>0.68446186670990483</v>
      </c>
      <c r="BI357" s="10">
        <v>0.7711433325810767</v>
      </c>
      <c r="BJ357" s="10">
        <v>0.22902192673711957</v>
      </c>
      <c r="BK357" s="10">
        <v>0.35508906182018263</v>
      </c>
      <c r="BL357" s="10">
        <v>0.42943068468314949</v>
      </c>
      <c r="BM357" s="10">
        <v>0.6322812895365495</v>
      </c>
      <c r="BN357" s="10">
        <v>0.13208385421078098</v>
      </c>
      <c r="BO357" s="10">
        <v>6.6421815376446786E-2</v>
      </c>
      <c r="BP357" s="10">
        <v>0.54330236751909322</v>
      </c>
      <c r="BQ357" s="10">
        <v>0.11468292607467739</v>
      </c>
      <c r="BR357" s="10">
        <v>0.47602011819431955</v>
      </c>
      <c r="BS357" s="10">
        <v>0.91036662161247772</v>
      </c>
      <c r="BT357" s="10">
        <v>0.610562691426485</v>
      </c>
      <c r="BU357" s="10">
        <v>0.12125239844469196</v>
      </c>
      <c r="BV357" s="10">
        <v>0.83492349926246034</v>
      </c>
      <c r="BW357" s="10">
        <v>1.511800510622442E-2</v>
      </c>
      <c r="BX357" s="10">
        <v>0.36842323963862478</v>
      </c>
      <c r="BY357" s="10">
        <v>0.73088240867531262</v>
      </c>
      <c r="BZ357" s="10">
        <v>5.7163961608097162E-2</v>
      </c>
      <c r="CA357" s="10">
        <v>2.8249124650553601E-2</v>
      </c>
      <c r="CB357" s="10">
        <v>4.2793278537704503E-2</v>
      </c>
      <c r="CC357" s="10">
        <v>0.2547726868998012</v>
      </c>
      <c r="CD357" s="10">
        <v>2.4328040928279695E-2</v>
      </c>
      <c r="CE357" s="10">
        <v>2.4113741540343094E-2</v>
      </c>
      <c r="CF357" s="10">
        <v>2.9995813196480665E-2</v>
      </c>
      <c r="CG357" s="10">
        <v>7.5239986022200014E-2</v>
      </c>
      <c r="CH357" s="10">
        <v>0.14659547795488681</v>
      </c>
      <c r="CI357" s="10">
        <v>0.38179874869184771</v>
      </c>
      <c r="CJ357" s="10">
        <v>0.87526682448289672</v>
      </c>
      <c r="CK357" s="10">
        <v>0.72880169745269185</v>
      </c>
      <c r="CL357" s="10">
        <v>0.98070027789671543</v>
      </c>
      <c r="CM357" s="10">
        <v>0.8332465577553273</v>
      </c>
      <c r="CN357" s="10">
        <v>0.59808508917332937</v>
      </c>
      <c r="CO357" s="10">
        <v>0.46424289659136209</v>
      </c>
      <c r="CP357" s="10">
        <v>0.6187420175791446</v>
      </c>
      <c r="CQ357" s="10">
        <v>0.37550900948148058</v>
      </c>
      <c r="CR357" s="10">
        <v>0.49440500259459863</v>
      </c>
      <c r="CS357" s="10">
        <v>0.85809815042801418</v>
      </c>
      <c r="CT357" s="10">
        <v>0.16477417492519009</v>
      </c>
      <c r="CU357" s="10">
        <v>0.22487583688704477</v>
      </c>
      <c r="CV357" s="10">
        <v>0.34616329141615199</v>
      </c>
      <c r="CW357" s="10">
        <v>0.40442217657315382</v>
      </c>
      <c r="CX357" s="10">
        <v>1.7022089825985669E-2</v>
      </c>
      <c r="CY357" s="10">
        <v>0.20079633433023819</v>
      </c>
      <c r="CZ357" s="10">
        <v>6.8001670737091846E-2</v>
      </c>
      <c r="DA357" s="10">
        <v>5.9567941977459134E-2</v>
      </c>
      <c r="DB357" s="10">
        <v>4.065370956710173E-2</v>
      </c>
      <c r="DC357" s="10">
        <v>0.10730577320659188</v>
      </c>
      <c r="DD357" s="10">
        <v>0.72622847284195102</v>
      </c>
      <c r="DE357" s="10">
        <v>0.11834136840581866</v>
      </c>
      <c r="DF357" s="10">
        <v>0.37703133318506077</v>
      </c>
      <c r="DG357" s="10">
        <v>6.4127478544212468E-2</v>
      </c>
      <c r="DH357" s="10">
        <v>7.045706173731843E-2</v>
      </c>
      <c r="DI357" s="10">
        <v>3.6192252948534807E-2</v>
      </c>
      <c r="DJ357" s="10">
        <v>3.7768438164283671E-2</v>
      </c>
      <c r="DK357" s="10">
        <v>5.9134697908353649E-2</v>
      </c>
      <c r="DL357" s="10">
        <v>0.3278185352396753</v>
      </c>
      <c r="DM357" s="10">
        <v>4.6185877419373876E-2</v>
      </c>
      <c r="DN357" s="10">
        <v>0.11680189692659819</v>
      </c>
      <c r="DO357" s="10">
        <v>7.5079401382721775E-2</v>
      </c>
      <c r="DP357" s="10">
        <v>0.17062943275434059</v>
      </c>
      <c r="DQ357" s="10">
        <v>6.0470183705634749E-2</v>
      </c>
      <c r="DR357" s="10">
        <v>7.357047545037497E-2</v>
      </c>
      <c r="DS357" s="10">
        <v>7.4980029888060476E-2</v>
      </c>
      <c r="DT357" s="10">
        <v>7.2386952278084241E-2</v>
      </c>
      <c r="DU357" s="10">
        <v>6.7492173538658065E-2</v>
      </c>
      <c r="DV357" s="10">
        <v>7.972550978500352E-2</v>
      </c>
      <c r="DW357" s="10">
        <v>4.184630385220612E-2</v>
      </c>
      <c r="DX357" s="10">
        <v>0.11085635680300102</v>
      </c>
      <c r="DY357" s="10">
        <v>0.34334557799377829</v>
      </c>
      <c r="DZ357" s="10">
        <v>0.27865888535584443</v>
      </c>
      <c r="EA357" s="10">
        <v>0.28529638534100693</v>
      </c>
      <c r="EB357" s="10">
        <v>4.5080778319404026E-2</v>
      </c>
      <c r="EC357" s="10">
        <v>0.83154305639658854</v>
      </c>
      <c r="ED357" s="10">
        <v>0.99168896155547315</v>
      </c>
      <c r="EE357" s="10">
        <v>0.94129385889126549</v>
      </c>
      <c r="EF357" s="10">
        <v>0.83569651361773678</v>
      </c>
      <c r="EG357" s="10">
        <v>0.7719192432816151</v>
      </c>
      <c r="EH357" s="10">
        <v>0.4580173804870914</v>
      </c>
      <c r="EI357" s="10">
        <v>0.54960672305917013</v>
      </c>
      <c r="EJ357" s="10">
        <v>0.53361516526467434</v>
      </c>
      <c r="EK357" s="10">
        <v>0.22739442278658736</v>
      </c>
      <c r="EL357" s="10">
        <v>0.85069412822461765</v>
      </c>
      <c r="EM357" s="10">
        <v>0.76622751219075003</v>
      </c>
      <c r="EN357" s="10">
        <v>0.38689057935450255</v>
      </c>
      <c r="EO357" s="10">
        <v>0.9688615212478715</v>
      </c>
      <c r="EP357" s="10">
        <v>0.97992733248468755</v>
      </c>
      <c r="EQ357" s="10">
        <v>0.73661815815170284</v>
      </c>
      <c r="ER357" s="10">
        <v>0.6610405621437172</v>
      </c>
      <c r="ES357" s="10">
        <v>0.41196648781007505</v>
      </c>
      <c r="ET357" s="10">
        <v>0.6066242465648588</v>
      </c>
      <c r="EU357" s="10">
        <v>0.65489610186493841</v>
      </c>
      <c r="EV357" s="10">
        <v>0.50985172582867433</v>
      </c>
      <c r="EW357" s="10">
        <v>0.41218235211837395</v>
      </c>
      <c r="EX357" s="10">
        <v>0.42566896619099259</v>
      </c>
      <c r="EY357" s="10">
        <v>0.73493351875754875</v>
      </c>
      <c r="EZ357" s="10">
        <v>0.75404840793892591</v>
      </c>
      <c r="FA357" s="10">
        <v>0.65581154916535622</v>
      </c>
      <c r="FB357" s="10">
        <v>0.5623198846842179</v>
      </c>
      <c r="FC357" s="10">
        <v>0.5671097110108313</v>
      </c>
      <c r="FD357" s="10">
        <v>0.57492661921726462</v>
      </c>
      <c r="FE357" s="10">
        <v>0.13784817595752438</v>
      </c>
      <c r="FF357" s="10">
        <v>0.1501358206044752</v>
      </c>
      <c r="FG357" s="10">
        <v>0.34257393576197848</v>
      </c>
      <c r="FH357" s="10">
        <v>0.3653990720671757</v>
      </c>
      <c r="FI357" s="10">
        <v>0.90430447152668647</v>
      </c>
      <c r="FJ357" s="10">
        <v>0.78360694006492682</v>
      </c>
      <c r="FK357" s="10">
        <v>0.70327288254177267</v>
      </c>
      <c r="FL357" s="10">
        <v>0.52988353493799201</v>
      </c>
      <c r="FM357" s="10">
        <v>0.1947359137356014</v>
      </c>
      <c r="FN357" s="10">
        <v>3.1210487635636698E-2</v>
      </c>
      <c r="FO357" s="10">
        <v>0.43998786913873833</v>
      </c>
      <c r="FP357" s="10">
        <v>0.23002604033253024</v>
      </c>
      <c r="FQ357" s="10">
        <v>0.19393866190821543</v>
      </c>
      <c r="FR357" s="10">
        <v>0.27137771776497993</v>
      </c>
      <c r="FS357" s="10">
        <v>0.13912477460249892</v>
      </c>
      <c r="FT357" s="10">
        <v>0.30738730145327658</v>
      </c>
      <c r="FU357" s="10">
        <v>0.96218359485684646</v>
      </c>
      <c r="FV357" s="10">
        <v>0.68274132762447826</v>
      </c>
      <c r="FW357" s="10">
        <v>0.94925232410927374</v>
      </c>
      <c r="FX357" s="10">
        <v>0.93418487762998237</v>
      </c>
      <c r="FY357" s="10">
        <v>0.7099603956135544</v>
      </c>
      <c r="FZ357" s="10">
        <v>0.52661731002520518</v>
      </c>
      <c r="GA357" s="10">
        <v>0.98637141239752868</v>
      </c>
      <c r="GB357" s="10">
        <v>0.60980529261258543</v>
      </c>
      <c r="GC357" s="10">
        <v>0.5896053035647365</v>
      </c>
      <c r="GD357" s="10">
        <v>0.64167162804638078</v>
      </c>
      <c r="GE357" s="10">
        <v>0.72048775793217845</v>
      </c>
      <c r="GF357" s="10">
        <v>0.47425303916267647</v>
      </c>
      <c r="GG357" s="10">
        <v>0.25424857832770609</v>
      </c>
      <c r="GH357" s="10">
        <v>0.37337022179944768</v>
      </c>
      <c r="GI357" s="10">
        <v>0.77915034575047737</v>
      </c>
      <c r="GJ357" s="10">
        <v>0.84673622457277309</v>
      </c>
      <c r="GK357" s="10">
        <v>0.16986170625362482</v>
      </c>
      <c r="GL357" s="10">
        <v>0.25276041606039018</v>
      </c>
      <c r="GM357" s="10">
        <v>0.71097404735185132</v>
      </c>
      <c r="GN357" s="10">
        <v>0.25708044084731746</v>
      </c>
      <c r="GO357" s="10">
        <v>0.20825751869614081</v>
      </c>
      <c r="GP357" s="10">
        <v>0.49250077033921746</v>
      </c>
      <c r="GQ357" s="10">
        <v>0.45744394128169508</v>
      </c>
      <c r="GR357" s="10">
        <v>0.13004149968225279</v>
      </c>
      <c r="GS357" s="10">
        <v>7.965239810120521E-2</v>
      </c>
      <c r="GT357" s="10">
        <v>0.4093298822807464</v>
      </c>
      <c r="GU357" s="10">
        <v>0.57219380443699952</v>
      </c>
      <c r="GV357" s="10">
        <v>8.2968193716585542E-4</v>
      </c>
      <c r="GW357" s="10">
        <v>2.8334805357431436E-2</v>
      </c>
      <c r="GX357" s="10">
        <v>0.78273440832316665</v>
      </c>
      <c r="GY357" s="10">
        <v>0.24887280370233966</v>
      </c>
      <c r="GZ357" s="10">
        <v>0.30453585417771528</v>
      </c>
      <c r="HA357" s="10">
        <v>0.39768196671583766</v>
      </c>
      <c r="HB357" s="10">
        <v>0.83346505843328655</v>
      </c>
      <c r="HC357" s="10">
        <v>0.69817797637819501</v>
      </c>
      <c r="HD357" s="10">
        <v>0.53779120192938723</v>
      </c>
      <c r="HE357" s="10">
        <v>0.76456098419597007</v>
      </c>
      <c r="HF357" s="10">
        <v>0.59031838892789401</v>
      </c>
      <c r="HG357" s="10">
        <v>0.47859780031056942</v>
      </c>
      <c r="HH357" s="10">
        <v>0.39769884602742001</v>
      </c>
      <c r="HI357" s="10">
        <v>8.4058030615985865E-2</v>
      </c>
      <c r="HJ357" s="10">
        <v>5.2053322463725231E-2</v>
      </c>
      <c r="HK357" s="10">
        <v>0.18971433343512176</v>
      </c>
      <c r="HL357" s="10">
        <v>0.10072878001750543</v>
      </c>
      <c r="HM357" s="10">
        <v>6.2694317871430663E-2</v>
      </c>
      <c r="HN357" s="10">
        <v>0.14071155963426576</v>
      </c>
      <c r="HO357" s="10">
        <v>0.97415992312329491</v>
      </c>
      <c r="HP357" s="10">
        <v>0.85603426928858595</v>
      </c>
      <c r="HQ357" s="10">
        <v>0.83343908016007195</v>
      </c>
      <c r="HR357" s="10">
        <v>0.36840856696199742</v>
      </c>
      <c r="HS357" s="10">
        <v>1.3118462196464538E-2</v>
      </c>
      <c r="HT357" s="10">
        <v>3.0223610698625922E-2</v>
      </c>
      <c r="HU357" s="10">
        <v>0.93909233183986929</v>
      </c>
      <c r="HV357" s="10">
        <v>0.8423743153735036</v>
      </c>
      <c r="HW357" s="10">
        <v>0.70240863412886978</v>
      </c>
      <c r="HX357" s="10">
        <v>7.9806273203640275E-3</v>
      </c>
      <c r="HY357" s="10">
        <v>0.19373864400956092</v>
      </c>
      <c r="HZ357" s="10">
        <v>0.30423283678757979</v>
      </c>
      <c r="IA357" s="10">
        <v>0.14706620625884717</v>
      </c>
      <c r="IB357" s="10">
        <v>0.72249927356551569</v>
      </c>
      <c r="IC357" s="10">
        <v>0.13196608300195908</v>
      </c>
      <c r="ID357" s="10">
        <v>0.18642508427562521</v>
      </c>
      <c r="IE357" s="10">
        <v>6.9026725327128793E-2</v>
      </c>
      <c r="IF357" s="10">
        <v>7.768045436585698E-2</v>
      </c>
      <c r="IG357" s="10">
        <v>0.12066682750071346</v>
      </c>
      <c r="IH357" s="10">
        <v>0.2044610076556741</v>
      </c>
      <c r="II357" s="10">
        <v>0.27315413730501631</v>
      </c>
      <c r="IJ357" s="10">
        <v>0.11965022065405657</v>
      </c>
      <c r="IK357" s="10">
        <v>0.2708623331693184</v>
      </c>
      <c r="IL357" s="10">
        <v>0.16630473878329574</v>
      </c>
      <c r="IM357" s="10">
        <v>0.13196723921679981</v>
      </c>
      <c r="IN357" s="10">
        <v>0.62414670222829138</v>
      </c>
      <c r="IO357" s="10">
        <v>0.39538035660594051</v>
      </c>
      <c r="IP357" s="10">
        <v>0.34914533470998754</v>
      </c>
      <c r="IQ357" s="10">
        <v>0.38899177060158441</v>
      </c>
      <c r="IR357" s="10">
        <v>0.59685900455383989</v>
      </c>
      <c r="IS357" s="10">
        <v>0.39848433645853032</v>
      </c>
      <c r="IT357" s="10">
        <v>0.36788538075487698</v>
      </c>
      <c r="IU357" s="10">
        <v>0.70975308106918689</v>
      </c>
      <c r="IV357" s="10">
        <v>0.15395745206690289</v>
      </c>
      <c r="IW357" s="10">
        <v>3.6103911044569205E-2</v>
      </c>
      <c r="IX357" s="10">
        <v>5.3764432937593171E-2</v>
      </c>
      <c r="IY357" s="10">
        <v>0.93302753696489971</v>
      </c>
      <c r="IZ357" s="10">
        <v>0.95902528947214427</v>
      </c>
      <c r="JA357" s="10">
        <v>0.50112649460674374</v>
      </c>
      <c r="JB357" s="10">
        <v>0.69827315045309679</v>
      </c>
      <c r="JC357" s="10">
        <v>0.29000944970561016</v>
      </c>
      <c r="JD357" s="10">
        <v>5.3819402683201373E-2</v>
      </c>
      <c r="JE357" s="10">
        <v>6.4888804669450822E-2</v>
      </c>
      <c r="JF357" s="10">
        <v>0.90220556837014287</v>
      </c>
      <c r="JG357" s="10">
        <v>0.34882001550158559</v>
      </c>
      <c r="JH357" s="10">
        <v>0.83373228062240601</v>
      </c>
      <c r="JI357" s="10">
        <v>0.1210425925422417</v>
      </c>
      <c r="JJ357" s="10">
        <v>0.56990826045921517</v>
      </c>
      <c r="JK357" s="10">
        <v>0.63643921549950644</v>
      </c>
      <c r="JL357" s="10">
        <v>0.83967276990350403</v>
      </c>
      <c r="JM357" s="10">
        <v>8.7498654542672402E-2</v>
      </c>
      <c r="JN357" s="10">
        <v>0.26416010559557607</v>
      </c>
      <c r="JO357" s="10">
        <v>0.9980098844873655</v>
      </c>
      <c r="JP357" s="10">
        <v>7.4142682439242409E-3</v>
      </c>
      <c r="JQ357" s="10">
        <v>0.9442191062856744</v>
      </c>
      <c r="JR357" s="10">
        <v>0.20303049030581957</v>
      </c>
      <c r="JS357" s="10">
        <v>0.18317560966446753</v>
      </c>
      <c r="JT357" s="10">
        <v>0.15557545117102314</v>
      </c>
      <c r="JU357" s="10">
        <v>0.10502858300147759</v>
      </c>
      <c r="JV357" s="10">
        <v>0.12066682750071346</v>
      </c>
      <c r="JW357" s="10">
        <v>0.13148777281104848</v>
      </c>
      <c r="JX357" s="10">
        <v>0.14101559947278039</v>
      </c>
      <c r="JY357" s="10">
        <v>0.14231505597826744</v>
      </c>
      <c r="JZ357" s="11">
        <v>21</v>
      </c>
      <c r="KA357" s="11">
        <v>3</v>
      </c>
      <c r="KB357" s="11">
        <v>1</v>
      </c>
      <c r="KC357" s="11">
        <v>0</v>
      </c>
      <c r="KD357" s="1"/>
      <c r="KE357" s="1"/>
      <c r="KF357" s="1"/>
      <c r="KG357" s="1"/>
      <c r="KH357" s="1"/>
      <c r="KI357" s="1"/>
      <c r="KJ357" s="1"/>
      <c r="KK357" s="1"/>
      <c r="KL357" s="1"/>
      <c r="KM357" s="11"/>
      <c r="KN357" s="11"/>
      <c r="KO357" s="11"/>
      <c r="KP357" s="11"/>
      <c r="KQ357" s="17"/>
      <c r="KR357" s="1"/>
    </row>
    <row r="358" spans="1:304" s="12" customFormat="1" ht="15" customHeight="1" x14ac:dyDescent="0.2">
      <c r="A358" s="9">
        <v>9</v>
      </c>
      <c r="B358" s="9" t="s">
        <v>534</v>
      </c>
      <c r="C358" s="9" t="s">
        <v>661</v>
      </c>
      <c r="D358" s="9" t="s">
        <v>1311</v>
      </c>
      <c r="E358" s="9" t="s">
        <v>1312</v>
      </c>
      <c r="F358" s="10">
        <v>0.97013582563395828</v>
      </c>
      <c r="G358" s="10">
        <v>0.96645876795426733</v>
      </c>
      <c r="H358" s="10">
        <v>0.50568631211690263</v>
      </c>
      <c r="I358" s="10">
        <v>0.24305209061444855</v>
      </c>
      <c r="J358" s="10">
        <v>0.87497776858866594</v>
      </c>
      <c r="K358" s="10">
        <v>0.98099601569229844</v>
      </c>
      <c r="L358" s="10">
        <v>0.35030575822880572</v>
      </c>
      <c r="M358" s="10">
        <v>0.90294747800340225</v>
      </c>
      <c r="N358" s="10">
        <v>0.91611419869593114</v>
      </c>
      <c r="O358" s="10">
        <v>0.18723033093789218</v>
      </c>
      <c r="P358" s="10">
        <v>0.49026228847313191</v>
      </c>
      <c r="Q358" s="10">
        <v>0.45808942124452101</v>
      </c>
      <c r="R358" s="10">
        <v>0.55921939787509023</v>
      </c>
      <c r="S358" s="10">
        <v>0.73462257650669582</v>
      </c>
      <c r="T358" s="10">
        <v>0.73367404122949464</v>
      </c>
      <c r="U358" s="10">
        <v>0.65560918199881946</v>
      </c>
      <c r="V358" s="10">
        <v>0.98656022624056394</v>
      </c>
      <c r="W358" s="10">
        <v>0.17552650132322381</v>
      </c>
      <c r="X358" s="10">
        <v>0.27895062609563037</v>
      </c>
      <c r="Y358" s="10">
        <v>4.2187440942225485E-2</v>
      </c>
      <c r="Z358" s="10">
        <v>0.56053538237338985</v>
      </c>
      <c r="AA358" s="10">
        <v>0.87527571802957815</v>
      </c>
      <c r="AB358" s="10">
        <v>0.90570226307753743</v>
      </c>
      <c r="AC358" s="10">
        <v>0.95779483387645326</v>
      </c>
      <c r="AD358" s="10">
        <v>0.7088837388613991</v>
      </c>
      <c r="AE358" s="10">
        <v>6.2017711324444245E-2</v>
      </c>
      <c r="AF358" s="10">
        <v>0.75222119310793845</v>
      </c>
      <c r="AG358" s="10">
        <v>0.35986270737498138</v>
      </c>
      <c r="AH358" s="10">
        <v>0.41005066425472325</v>
      </c>
      <c r="AI358" s="10">
        <v>0.37391230778400031</v>
      </c>
      <c r="AJ358" s="10">
        <v>0.93795687765186442</v>
      </c>
      <c r="AK358" s="10">
        <v>0.3893825033652567</v>
      </c>
      <c r="AL358" s="10">
        <v>0.7945019761359573</v>
      </c>
      <c r="AM358" s="10">
        <v>0.7014145682932289</v>
      </c>
      <c r="AN358" s="10">
        <v>0.9573381323935789</v>
      </c>
      <c r="AO358" s="10">
        <v>0.37284341392826081</v>
      </c>
      <c r="AP358" s="10">
        <v>0.90017208019659467</v>
      </c>
      <c r="AQ358" s="10">
        <v>0.9491555130231446</v>
      </c>
      <c r="AR358" s="10">
        <v>0.81753902632074116</v>
      </c>
      <c r="AS358" s="10">
        <v>0.7563362414519853</v>
      </c>
      <c r="AT358" s="10">
        <v>0.97223740086169996</v>
      </c>
      <c r="AU358" s="10">
        <v>0.80523858709540952</v>
      </c>
      <c r="AV358" s="10">
        <v>0.82805234062182576</v>
      </c>
      <c r="AW358" s="10">
        <v>0.60972230497132718</v>
      </c>
      <c r="AX358" s="10">
        <v>0.76793319317423148</v>
      </c>
      <c r="AY358" s="10">
        <v>0.58864847511233087</v>
      </c>
      <c r="AZ358" s="10">
        <v>0.68775787645560849</v>
      </c>
      <c r="BA358" s="10">
        <v>0.92896751414833456</v>
      </c>
      <c r="BB358" s="10">
        <v>0.90374622294521612</v>
      </c>
      <c r="BC358" s="10">
        <v>0.93470143617323154</v>
      </c>
      <c r="BD358" s="10">
        <v>0.71234017476084044</v>
      </c>
      <c r="BE358" s="10">
        <v>0.85305406318322485</v>
      </c>
      <c r="BF358" s="10">
        <v>0.89238355067869624</v>
      </c>
      <c r="BG358" s="10">
        <v>0.70252305235162038</v>
      </c>
      <c r="BH358" s="10">
        <v>0.77007175812291218</v>
      </c>
      <c r="BI358" s="10">
        <v>0.74006846102661206</v>
      </c>
      <c r="BJ358" s="10">
        <v>0.77594899230965497</v>
      </c>
      <c r="BK358" s="10">
        <v>0.7325813568841828</v>
      </c>
      <c r="BL358" s="10">
        <v>0.80166868356861831</v>
      </c>
      <c r="BM358" s="10">
        <v>0.26906452156118621</v>
      </c>
      <c r="BN358" s="10">
        <v>0.77122640895190653</v>
      </c>
      <c r="BO358" s="10">
        <v>0.88573269074219463</v>
      </c>
      <c r="BP358" s="10">
        <v>0.37102253861600865</v>
      </c>
      <c r="BQ358" s="10">
        <v>0.24863211130693136</v>
      </c>
      <c r="BR358" s="10">
        <v>0.34943416915720715</v>
      </c>
      <c r="BS358" s="10">
        <v>7.2373080116047067E-2</v>
      </c>
      <c r="BT358" s="10">
        <v>0.91068248522388551</v>
      </c>
      <c r="BU358" s="10">
        <v>7.4197247147916173E-2</v>
      </c>
      <c r="BV358" s="10">
        <v>0.74004476792489693</v>
      </c>
      <c r="BW358" s="10">
        <v>0.25337611413812428</v>
      </c>
      <c r="BX358" s="10">
        <v>0.28742237630156864</v>
      </c>
      <c r="BY358" s="10">
        <v>0.64383622036895694</v>
      </c>
      <c r="BZ358" s="10">
        <v>0.56247560787210982</v>
      </c>
      <c r="CA358" s="10">
        <v>0.64900068293869717</v>
      </c>
      <c r="CB358" s="10">
        <v>0.49530668870770111</v>
      </c>
      <c r="CC358" s="10">
        <v>0.80682813538194986</v>
      </c>
      <c r="CD358" s="10">
        <v>0.61961546678064694</v>
      </c>
      <c r="CE358" s="10">
        <v>0.77512210493858458</v>
      </c>
      <c r="CF358" s="10">
        <v>0.39013243195335967</v>
      </c>
      <c r="CG358" s="10">
        <v>0.32590430493856337</v>
      </c>
      <c r="CH358" s="10">
        <v>0.31012110651750174</v>
      </c>
      <c r="CI358" s="10">
        <v>0.70660817610167914</v>
      </c>
      <c r="CJ358" s="10">
        <v>0.78824825699782519</v>
      </c>
      <c r="CK358" s="10">
        <v>0.60550691484391561</v>
      </c>
      <c r="CL358" s="10">
        <v>0.35683126809760524</v>
      </c>
      <c r="CM358" s="10">
        <v>0.90844500965187069</v>
      </c>
      <c r="CN358" s="10">
        <v>0.67042608724198272</v>
      </c>
      <c r="CO358" s="10">
        <v>0.78500590142917714</v>
      </c>
      <c r="CP358" s="10">
        <v>0.6003703958701232</v>
      </c>
      <c r="CQ358" s="10">
        <v>0.19748477754821295</v>
      </c>
      <c r="CR358" s="10">
        <v>0.55073551705891022</v>
      </c>
      <c r="CS358" s="10">
        <v>0.50146561667894196</v>
      </c>
      <c r="CT358" s="10">
        <v>0.36595132796004204</v>
      </c>
      <c r="CU358" s="10">
        <v>0.29850606837155225</v>
      </c>
      <c r="CV358" s="10">
        <v>0.41870840166411682</v>
      </c>
      <c r="CW358" s="10">
        <v>0.5393742144626954</v>
      </c>
      <c r="CX358" s="10">
        <v>0.37480319104473236</v>
      </c>
      <c r="CY358" s="10">
        <v>0.4381050676195456</v>
      </c>
      <c r="CZ358" s="10">
        <v>0.41100426296650416</v>
      </c>
      <c r="DA358" s="10">
        <v>0.32328209658636153</v>
      </c>
      <c r="DB358" s="10">
        <v>0.43134814584903125</v>
      </c>
      <c r="DC358" s="10">
        <v>0.39943957097034788</v>
      </c>
      <c r="DD358" s="10">
        <v>0.47636995554153627</v>
      </c>
      <c r="DE358" s="10">
        <v>0.70774211915444041</v>
      </c>
      <c r="DF358" s="10">
        <v>0.25228247111915825</v>
      </c>
      <c r="DG358" s="10">
        <v>0.56787727518614617</v>
      </c>
      <c r="DH358" s="10">
        <v>0.14144085385626079</v>
      </c>
      <c r="DI358" s="10">
        <v>0.19760553944668857</v>
      </c>
      <c r="DJ358" s="10">
        <v>0.43017225070940313</v>
      </c>
      <c r="DK358" s="10">
        <v>0.53644491686643825</v>
      </c>
      <c r="DL358" s="10">
        <v>0.88738580679840906</v>
      </c>
      <c r="DM358" s="10">
        <v>0.10931942861044308</v>
      </c>
      <c r="DN358" s="10">
        <v>6.2056178280194559E-2</v>
      </c>
      <c r="DO358" s="10">
        <v>0.25566963156956674</v>
      </c>
      <c r="DP358" s="10">
        <v>0.3020757100100695</v>
      </c>
      <c r="DQ358" s="10">
        <v>0.13948664663853097</v>
      </c>
      <c r="DR358" s="10">
        <v>0.51797425616921999</v>
      </c>
      <c r="DS358" s="10">
        <v>0.40360086447673216</v>
      </c>
      <c r="DT358" s="10">
        <v>0.41308428187456514</v>
      </c>
      <c r="DU358" s="10">
        <v>0.23568723575750519</v>
      </c>
      <c r="DV358" s="10">
        <v>0.33202012001847869</v>
      </c>
      <c r="DW358" s="10">
        <v>0.53007255260661679</v>
      </c>
      <c r="DX358" s="10">
        <v>0.38259360106731566</v>
      </c>
      <c r="DY358" s="10">
        <v>0.87947010207115051</v>
      </c>
      <c r="DZ358" s="10">
        <v>0.92110004741083285</v>
      </c>
      <c r="EA358" s="10">
        <v>0.92170571841898252</v>
      </c>
      <c r="EB358" s="10">
        <v>0.21172936105147028</v>
      </c>
      <c r="EC358" s="10">
        <v>0.86231283533078584</v>
      </c>
      <c r="ED358" s="10">
        <v>0.70751377264637727</v>
      </c>
      <c r="EE358" s="10">
        <v>0.52612933793259908</v>
      </c>
      <c r="EF358" s="10">
        <v>0.44451674159676813</v>
      </c>
      <c r="EG358" s="10">
        <v>0.67645757257397865</v>
      </c>
      <c r="EH358" s="10">
        <v>0.29747563886602668</v>
      </c>
      <c r="EI358" s="10">
        <v>0.91615940679287966</v>
      </c>
      <c r="EJ358" s="10">
        <v>0.53085195733484458</v>
      </c>
      <c r="EK358" s="10">
        <v>0.73067567769915676</v>
      </c>
      <c r="EL358" s="10">
        <v>0.80620280005032674</v>
      </c>
      <c r="EM358" s="10">
        <v>0.78544652675528104</v>
      </c>
      <c r="EN358" s="10">
        <v>0.71575549488558576</v>
      </c>
      <c r="EO358" s="10">
        <v>0.73044964823912961</v>
      </c>
      <c r="EP358" s="10">
        <v>0.76661626034860675</v>
      </c>
      <c r="EQ358" s="10">
        <v>0.65042900948233695</v>
      </c>
      <c r="ER358" s="10">
        <v>0.24563486546125957</v>
      </c>
      <c r="ES358" s="10">
        <v>9.5467571006691773E-2</v>
      </c>
      <c r="ET358" s="10">
        <v>0.61947253076485009</v>
      </c>
      <c r="EU358" s="10">
        <v>0.42876102371610769</v>
      </c>
      <c r="EV358" s="10">
        <v>0.26277135005891689</v>
      </c>
      <c r="EW358" s="10">
        <v>0.21731641868546764</v>
      </c>
      <c r="EX358" s="10">
        <v>0.25666515427929215</v>
      </c>
      <c r="EY358" s="10">
        <v>0.47937537347929837</v>
      </c>
      <c r="EZ358" s="10">
        <v>0.76831812662881682</v>
      </c>
      <c r="FA358" s="10">
        <v>0.49308630502410322</v>
      </c>
      <c r="FB358" s="10">
        <v>0.33077016972552786</v>
      </c>
      <c r="FC358" s="10">
        <v>0.68080135741064163</v>
      </c>
      <c r="FD358" s="10">
        <v>0.4619696909136819</v>
      </c>
      <c r="FE358" s="10">
        <v>0.63317012425663388</v>
      </c>
      <c r="FF358" s="10">
        <v>0.71245851807983107</v>
      </c>
      <c r="FG358" s="10">
        <v>0.6207335175234191</v>
      </c>
      <c r="FH358" s="10">
        <v>0.73787150071640561</v>
      </c>
      <c r="FI358" s="10">
        <v>0.78394768996940378</v>
      </c>
      <c r="FJ358" s="10">
        <v>0.50575274502663659</v>
      </c>
      <c r="FK358" s="10">
        <v>0.56254349380661572</v>
      </c>
      <c r="FL358" s="10">
        <v>0.7350263780175299</v>
      </c>
      <c r="FM358" s="10">
        <v>0.75881127948024107</v>
      </c>
      <c r="FN358" s="10">
        <v>0.37817883468120883</v>
      </c>
      <c r="FO358" s="10">
        <v>0.70583139098907055</v>
      </c>
      <c r="FP358" s="10">
        <v>0.95910046456452469</v>
      </c>
      <c r="FQ358" s="10">
        <v>0.74256953131425552</v>
      </c>
      <c r="FR358" s="10">
        <v>0.31522207218976528</v>
      </c>
      <c r="FS358" s="10">
        <v>0.30322694162108349</v>
      </c>
      <c r="FT358" s="10">
        <v>0.65577457440553644</v>
      </c>
      <c r="FU358" s="10">
        <v>0.66444207841186964</v>
      </c>
      <c r="FV358" s="10">
        <v>0.43145788561365395</v>
      </c>
      <c r="FW358" s="10">
        <v>0.54368695315827609</v>
      </c>
      <c r="FX358" s="10">
        <v>0.56277554684016162</v>
      </c>
      <c r="FY358" s="10">
        <v>0.17061955239677698</v>
      </c>
      <c r="FZ358" s="10">
        <v>0.82723670911364233</v>
      </c>
      <c r="GA358" s="10">
        <v>0.44865715360274738</v>
      </c>
      <c r="GB358" s="10">
        <v>0.19424528081913275</v>
      </c>
      <c r="GC358" s="10">
        <v>0.55463159720629118</v>
      </c>
      <c r="GD358" s="10">
        <v>0.8295999716379403</v>
      </c>
      <c r="GE358" s="10">
        <v>0.32401883095118655</v>
      </c>
      <c r="GF358" s="10">
        <v>0.71585668819983228</v>
      </c>
      <c r="GG358" s="10">
        <v>0.75285155671836268</v>
      </c>
      <c r="GH358" s="10">
        <v>0.94192319451419759</v>
      </c>
      <c r="GI358" s="10">
        <v>0.47778206210544805</v>
      </c>
      <c r="GJ358" s="10">
        <v>0.43018596320418234</v>
      </c>
      <c r="GK358" s="10">
        <v>0.87941576037149316</v>
      </c>
      <c r="GL358" s="10">
        <v>0.72604490107874609</v>
      </c>
      <c r="GM358" s="10">
        <v>0.10910348729204786</v>
      </c>
      <c r="GN358" s="10">
        <v>0.78071698604897843</v>
      </c>
      <c r="GO358" s="10">
        <v>0.97442902598699876</v>
      </c>
      <c r="GP358" s="10">
        <v>0.51913810462597032</v>
      </c>
      <c r="GQ358" s="10">
        <v>0.68818946418702953</v>
      </c>
      <c r="GR358" s="10">
        <v>0.616132615263846</v>
      </c>
      <c r="GS358" s="10">
        <v>0.60260619382581537</v>
      </c>
      <c r="GT358" s="10">
        <v>0.55796275874295942</v>
      </c>
      <c r="GU358" s="10">
        <v>0.58252478489612669</v>
      </c>
      <c r="GV358" s="10">
        <v>0.36081978985024732</v>
      </c>
      <c r="GW358" s="10">
        <v>0.56679643042943084</v>
      </c>
      <c r="GX358" s="10">
        <v>0.89398119815551613</v>
      </c>
      <c r="GY358" s="10">
        <v>0.80788248029560328</v>
      </c>
      <c r="GZ358" s="10">
        <v>0.72914830242682838</v>
      </c>
      <c r="HA358" s="10">
        <v>0.68068003436920799</v>
      </c>
      <c r="HB358" s="10">
        <v>0.7871702294840861</v>
      </c>
      <c r="HC358" s="10">
        <v>0.32594415946186051</v>
      </c>
      <c r="HD358" s="10">
        <v>0.6820926288873963</v>
      </c>
      <c r="HE358" s="10">
        <v>0.91008961408337319</v>
      </c>
      <c r="HF358" s="10">
        <v>0.91084398299255953</v>
      </c>
      <c r="HG358" s="10">
        <v>0.24087058736255934</v>
      </c>
      <c r="HH358" s="10">
        <v>0.98078601077833749</v>
      </c>
      <c r="HI358" s="10">
        <v>0.98656999796234102</v>
      </c>
      <c r="HJ358" s="10">
        <v>0.14256531160163857</v>
      </c>
      <c r="HK358" s="10">
        <v>0.62195599121140088</v>
      </c>
      <c r="HL358" s="10">
        <v>0.45023924042952845</v>
      </c>
      <c r="HM358" s="10">
        <v>0.9598123149969755</v>
      </c>
      <c r="HN358" s="10">
        <v>0.52052595963943793</v>
      </c>
      <c r="HO358" s="10">
        <v>0.29331001852883704</v>
      </c>
      <c r="HP358" s="10">
        <v>4.8911948496978844E-2</v>
      </c>
      <c r="HQ358" s="10">
        <v>0.3074591627115455</v>
      </c>
      <c r="HR358" s="10">
        <v>0.614346555702179</v>
      </c>
      <c r="HS358" s="10">
        <v>0.91197407697426836</v>
      </c>
      <c r="HT358" s="10">
        <v>0.79294282071523647</v>
      </c>
      <c r="HU358" s="10">
        <v>0.44043814352089716</v>
      </c>
      <c r="HV358" s="10">
        <v>0.30858142372258929</v>
      </c>
      <c r="HW358" s="10">
        <v>0.89222301446879726</v>
      </c>
      <c r="HX358" s="10">
        <v>0.82533919647098797</v>
      </c>
      <c r="HY358" s="10">
        <v>0.51446911557132857</v>
      </c>
      <c r="HZ358" s="10">
        <v>0.66070988342393788</v>
      </c>
      <c r="IA358" s="10">
        <v>0.61891412715083205</v>
      </c>
      <c r="IB358" s="10">
        <v>0.91196036669831182</v>
      </c>
      <c r="IC358" s="10">
        <v>6.4131604967126471E-2</v>
      </c>
      <c r="ID358" s="10">
        <v>7.3042726564387345E-2</v>
      </c>
      <c r="IE358" s="10">
        <v>0.77137832511990423</v>
      </c>
      <c r="IF358" s="10">
        <v>0.89435968445924474</v>
      </c>
      <c r="IG358" s="10">
        <v>0.47481760500986459</v>
      </c>
      <c r="IH358" s="10">
        <v>0.91489295517457214</v>
      </c>
      <c r="II358" s="10">
        <v>0.98391811722528</v>
      </c>
      <c r="IJ358" s="10">
        <v>0.76267536902962318</v>
      </c>
      <c r="IK358" s="10">
        <v>0.37416721417231169</v>
      </c>
      <c r="IL358" s="10">
        <v>0.65986549716726972</v>
      </c>
      <c r="IM358" s="10">
        <v>0.75458752744017776</v>
      </c>
      <c r="IN358" s="10">
        <v>0.96474594706434524</v>
      </c>
      <c r="IO358" s="10">
        <v>0.911732199994713</v>
      </c>
      <c r="IP358" s="10">
        <v>0.83347895082276913</v>
      </c>
      <c r="IQ358" s="10">
        <v>0.50568631211690263</v>
      </c>
      <c r="IR358" s="10">
        <v>0.39354985239067131</v>
      </c>
      <c r="IS358" s="10">
        <v>0.91254206805887073</v>
      </c>
      <c r="IT358" s="10">
        <v>0.93470143617323154</v>
      </c>
      <c r="IU358" s="10">
        <v>0.73422556115916149</v>
      </c>
      <c r="IV358" s="10">
        <v>0.55469298711493642</v>
      </c>
      <c r="IW358" s="10">
        <v>0.535757717325825</v>
      </c>
      <c r="IX358" s="10">
        <v>0.21225123122518286</v>
      </c>
      <c r="IY358" s="10">
        <v>0.48474833483767421</v>
      </c>
      <c r="IZ358" s="10">
        <v>0.69699699516061153</v>
      </c>
      <c r="JA358" s="10">
        <v>0.9848036818754784</v>
      </c>
      <c r="JB358" s="10">
        <v>0.40971804813304658</v>
      </c>
      <c r="JC358" s="10">
        <v>0.41852435059925874</v>
      </c>
      <c r="JD358" s="10">
        <v>0.35834241560279856</v>
      </c>
      <c r="JE358" s="10">
        <v>0.37228190104354852</v>
      </c>
      <c r="JF358" s="10">
        <v>0.61477763813602615</v>
      </c>
      <c r="JG358" s="10">
        <v>0.58135735084569473</v>
      </c>
      <c r="JH358" s="10">
        <v>0.78387334605813375</v>
      </c>
      <c r="JI358" s="10">
        <v>0.84274401711961422</v>
      </c>
      <c r="JJ358" s="10">
        <v>0.44494619602248831</v>
      </c>
      <c r="JK358" s="10">
        <v>0.32021853756131713</v>
      </c>
      <c r="JL358" s="10">
        <v>0.51380179255028957</v>
      </c>
      <c r="JM358" s="10">
        <v>0.49018142822811761</v>
      </c>
      <c r="JN358" s="10">
        <v>0.6837401626165891</v>
      </c>
      <c r="JO358" s="10">
        <v>9.5354882592589993E-2</v>
      </c>
      <c r="JP358" s="10">
        <v>0.87577205606694419</v>
      </c>
      <c r="JQ358" s="10">
        <v>0.35117651814433082</v>
      </c>
      <c r="JR358" s="10">
        <v>0.66153960126972899</v>
      </c>
      <c r="JS358" s="10">
        <v>0.54011395467230061</v>
      </c>
      <c r="JT358" s="10">
        <v>6.7786651504173442E-2</v>
      </c>
      <c r="JU358" s="10">
        <v>0.99957884774229022</v>
      </c>
      <c r="JV358" s="10">
        <v>0.47481760500986459</v>
      </c>
      <c r="JW358" s="10">
        <v>0.9058166014451372</v>
      </c>
      <c r="JX358" s="10">
        <v>0.56756439210499676</v>
      </c>
      <c r="JY358" s="10">
        <v>0.65850631683413008</v>
      </c>
      <c r="JZ358" s="11">
        <v>2</v>
      </c>
      <c r="KA358" s="11">
        <v>0</v>
      </c>
      <c r="KB358" s="11">
        <v>0</v>
      </c>
      <c r="KC358" s="11">
        <v>0</v>
      </c>
      <c r="KD358" s="1"/>
      <c r="KE358" s="1"/>
      <c r="KF358" s="1"/>
      <c r="KG358" s="1"/>
      <c r="KH358" s="1"/>
      <c r="KI358" s="1"/>
      <c r="KJ358" s="1"/>
      <c r="KK358" s="1"/>
      <c r="KL358" s="1"/>
      <c r="KM358" s="11"/>
      <c r="KN358" s="11"/>
      <c r="KO358" s="11"/>
      <c r="KP358" s="11"/>
      <c r="KQ358" s="1"/>
      <c r="KR358" s="1"/>
    </row>
    <row r="359" spans="1:304" s="12" customFormat="1" ht="15" customHeight="1" x14ac:dyDescent="0.2">
      <c r="A359" s="9">
        <v>9</v>
      </c>
      <c r="B359" s="9" t="s">
        <v>534</v>
      </c>
      <c r="C359" s="9" t="s">
        <v>664</v>
      </c>
      <c r="D359" s="9" t="s">
        <v>1313</v>
      </c>
      <c r="E359" s="9" t="s">
        <v>1314</v>
      </c>
      <c r="F359" s="10">
        <v>0.96368802361537731</v>
      </c>
      <c r="G359" s="10">
        <v>0.57823308458954537</v>
      </c>
      <c r="H359" s="10">
        <v>0.83831362010108512</v>
      </c>
      <c r="I359" s="10">
        <v>0.44751656580024846</v>
      </c>
      <c r="J359" s="10">
        <v>0.87113095571732291</v>
      </c>
      <c r="K359" s="10">
        <v>0.96961309070370483</v>
      </c>
      <c r="L359" s="10">
        <v>0.70595201767732496</v>
      </c>
      <c r="M359" s="10">
        <v>0.84601917808459981</v>
      </c>
      <c r="N359" s="10">
        <v>0.60852067717747849</v>
      </c>
      <c r="O359" s="10">
        <v>0.91729920344622007</v>
      </c>
      <c r="P359" s="10">
        <v>0.65678723652675775</v>
      </c>
      <c r="Q359" s="10">
        <v>0.94433780103366149</v>
      </c>
      <c r="R359" s="10">
        <v>0.84570631278383668</v>
      </c>
      <c r="S359" s="10">
        <v>0.80903875646436507</v>
      </c>
      <c r="T359" s="10">
        <v>0.91448326848901429</v>
      </c>
      <c r="U359" s="10">
        <v>0.33084010480076176</v>
      </c>
      <c r="V359" s="10">
        <v>0.97378093032014157</v>
      </c>
      <c r="W359" s="10">
        <v>0.41889333265528161</v>
      </c>
      <c r="X359" s="10">
        <v>0.84373300022695608</v>
      </c>
      <c r="Y359" s="10">
        <v>0.61843280262039957</v>
      </c>
      <c r="Z359" s="10">
        <v>0.81353595733294159</v>
      </c>
      <c r="AA359" s="10">
        <v>0.66393654122541279</v>
      </c>
      <c r="AB359" s="10">
        <v>0.60945300776172784</v>
      </c>
      <c r="AC359" s="10">
        <v>0.77428215353156915</v>
      </c>
      <c r="AD359" s="10">
        <v>0.92356921079985221</v>
      </c>
      <c r="AE359" s="10">
        <v>0.51167155628404326</v>
      </c>
      <c r="AF359" s="10">
        <v>0.59613258129420932</v>
      </c>
      <c r="AG359" s="10">
        <v>0.43556868448011277</v>
      </c>
      <c r="AH359" s="10">
        <v>0.92863719242194487</v>
      </c>
      <c r="AI359" s="10">
        <v>0.86164067952073231</v>
      </c>
      <c r="AJ359" s="10">
        <v>0.85034631655228732</v>
      </c>
      <c r="AK359" s="10">
        <v>0.78409869901918017</v>
      </c>
      <c r="AL359" s="10">
        <v>0.55909581029669675</v>
      </c>
      <c r="AM359" s="10">
        <v>0.42335138500752512</v>
      </c>
      <c r="AN359" s="10">
        <v>0.39892276259827453</v>
      </c>
      <c r="AO359" s="10">
        <v>0.77478650866022614</v>
      </c>
      <c r="AP359" s="10">
        <v>0.86374658328175369</v>
      </c>
      <c r="AQ359" s="10">
        <v>0.81247057627734343</v>
      </c>
      <c r="AR359" s="10">
        <v>0.70742957991721012</v>
      </c>
      <c r="AS359" s="10">
        <v>0.73587340360672249</v>
      </c>
      <c r="AT359" s="10">
        <v>0.65578224946880548</v>
      </c>
      <c r="AU359" s="10">
        <v>0.67043576829096163</v>
      </c>
      <c r="AV359" s="10">
        <v>0.63885518499179228</v>
      </c>
      <c r="AW359" s="10">
        <v>0.73682685218517596</v>
      </c>
      <c r="AX359" s="10">
        <v>0.87745575112263552</v>
      </c>
      <c r="AY359" s="10">
        <v>0.9142989815658189</v>
      </c>
      <c r="AZ359" s="10">
        <v>0.71068270770738151</v>
      </c>
      <c r="BA359" s="10">
        <v>0.8668281872071586</v>
      </c>
      <c r="BB359" s="10">
        <v>0.87288924739360274</v>
      </c>
      <c r="BC359" s="10">
        <v>0.92303887228291059</v>
      </c>
      <c r="BD359" s="10">
        <v>0.74358817347065731</v>
      </c>
      <c r="BE359" s="10">
        <v>0.97888367734750203</v>
      </c>
      <c r="BF359" s="10">
        <v>0.96981036489706529</v>
      </c>
      <c r="BG359" s="10">
        <v>0.82679762553102543</v>
      </c>
      <c r="BH359" s="10">
        <v>0.61966831750788809</v>
      </c>
      <c r="BI359" s="10">
        <v>0.85167563202213625</v>
      </c>
      <c r="BJ359" s="10">
        <v>0.62410891779728817</v>
      </c>
      <c r="BK359" s="10">
        <v>0.54487517493776183</v>
      </c>
      <c r="BL359" s="10">
        <v>0.78027711672867728</v>
      </c>
      <c r="BM359" s="10">
        <v>0.69285736537973419</v>
      </c>
      <c r="BN359" s="10">
        <v>0.72184513134150441</v>
      </c>
      <c r="BO359" s="10">
        <v>0.67796977089268662</v>
      </c>
      <c r="BP359" s="10">
        <v>0.37017476384015002</v>
      </c>
      <c r="BQ359" s="10">
        <v>0.27908190038778591</v>
      </c>
      <c r="BR359" s="10">
        <v>0.8028273795273535</v>
      </c>
      <c r="BS359" s="10">
        <v>0.13396333351931664</v>
      </c>
      <c r="BT359" s="10">
        <v>0.79592971968283022</v>
      </c>
      <c r="BU359" s="10">
        <v>0.18613701535651853</v>
      </c>
      <c r="BV359" s="10">
        <v>0.8438989312265357</v>
      </c>
      <c r="BW359" s="10">
        <v>0.72638846499456466</v>
      </c>
      <c r="BX359" s="10">
        <v>4.9066500043727368E-2</v>
      </c>
      <c r="BY359" s="10">
        <v>0.49984831923819006</v>
      </c>
      <c r="BZ359" s="10">
        <v>0.50523628852802394</v>
      </c>
      <c r="CA359" s="10">
        <v>0.78240207727580668</v>
      </c>
      <c r="CB359" s="10">
        <v>0.53826785539262145</v>
      </c>
      <c r="CC359" s="10">
        <v>0.62699355411024582</v>
      </c>
      <c r="CD359" s="10">
        <v>0.57091580362227434</v>
      </c>
      <c r="CE359" s="10">
        <v>0.63861928928072664</v>
      </c>
      <c r="CF359" s="10">
        <v>0.44134958868316254</v>
      </c>
      <c r="CG359" s="10">
        <v>0.96107866091710714</v>
      </c>
      <c r="CH359" s="10">
        <v>0.59433651945535826</v>
      </c>
      <c r="CI359" s="10">
        <v>0.47899618912046782</v>
      </c>
      <c r="CJ359" s="10">
        <v>0.74525497476124569</v>
      </c>
      <c r="CK359" s="10">
        <v>0.50182178788995491</v>
      </c>
      <c r="CL359" s="10">
        <v>0.81407096013712477</v>
      </c>
      <c r="CM359" s="10">
        <v>0.83291549158639255</v>
      </c>
      <c r="CN359" s="10">
        <v>0.85763710757170775</v>
      </c>
      <c r="CO359" s="10">
        <v>0.80906676582782078</v>
      </c>
      <c r="CP359" s="10">
        <v>0.69462021883329006</v>
      </c>
      <c r="CQ359" s="10">
        <v>0.15225534031926719</v>
      </c>
      <c r="CR359" s="10">
        <v>0.66714936905999078</v>
      </c>
      <c r="CS359" s="10">
        <v>0.35780651711638645</v>
      </c>
      <c r="CT359" s="10">
        <v>0.3414442466960651</v>
      </c>
      <c r="CU359" s="10">
        <v>0.94298483301826552</v>
      </c>
      <c r="CV359" s="10">
        <v>0.58655905053221924</v>
      </c>
      <c r="CW359" s="10">
        <v>0.86185458929050462</v>
      </c>
      <c r="CX359" s="10">
        <v>0.18428576367543856</v>
      </c>
      <c r="CY359" s="10">
        <v>0.28417805083381797</v>
      </c>
      <c r="CZ359" s="10">
        <v>0.48399817480387586</v>
      </c>
      <c r="DA359" s="10">
        <v>0.56122181062555798</v>
      </c>
      <c r="DB359" s="10">
        <v>0.52823094381456692</v>
      </c>
      <c r="DC359" s="10">
        <v>0.59846208752680896</v>
      </c>
      <c r="DD359" s="10">
        <v>0.40646825178171397</v>
      </c>
      <c r="DE359" s="10">
        <v>0.2287267159879201</v>
      </c>
      <c r="DF359" s="10">
        <v>0.16788729071375885</v>
      </c>
      <c r="DG359" s="10">
        <v>0.38382707883204059</v>
      </c>
      <c r="DH359" s="10">
        <v>0.55112113817027075</v>
      </c>
      <c r="DI359" s="10">
        <v>0.24604409522467172</v>
      </c>
      <c r="DJ359" s="10">
        <v>0.30641061076741238</v>
      </c>
      <c r="DK359" s="10">
        <v>0.44856638924625425</v>
      </c>
      <c r="DL359" s="10">
        <v>0.46608111932069307</v>
      </c>
      <c r="DM359" s="10">
        <v>0.72974718840202168</v>
      </c>
      <c r="DN359" s="10">
        <v>0.99796367144005571</v>
      </c>
      <c r="DO359" s="10">
        <v>0.5746456667504245</v>
      </c>
      <c r="DP359" s="10">
        <v>0.68623843960104125</v>
      </c>
      <c r="DQ359" s="10">
        <v>0.57359197258547656</v>
      </c>
      <c r="DR359" s="10">
        <v>0.40270947226642884</v>
      </c>
      <c r="DS359" s="10">
        <v>0.32266179456029742</v>
      </c>
      <c r="DT359" s="10">
        <v>0.28216573651412069</v>
      </c>
      <c r="DU359" s="10">
        <v>0.58324990625310191</v>
      </c>
      <c r="DV359" s="10">
        <v>0.65372574594352684</v>
      </c>
      <c r="DW359" s="10">
        <v>0.26456140789861254</v>
      </c>
      <c r="DX359" s="10">
        <v>0.60173389364494256</v>
      </c>
      <c r="DY359" s="10">
        <v>0.74687258834367853</v>
      </c>
      <c r="DZ359" s="10">
        <v>0.80888616063445173</v>
      </c>
      <c r="EA359" s="10">
        <v>0.66029841254302091</v>
      </c>
      <c r="EB359" s="10">
        <v>0.39910462234084076</v>
      </c>
      <c r="EC359" s="10">
        <v>0.83063870048569743</v>
      </c>
      <c r="ED359" s="10">
        <v>0.81631146009485545</v>
      </c>
      <c r="EE359" s="10">
        <v>0.37860875626677337</v>
      </c>
      <c r="EF359" s="10">
        <v>0.93233024937403497</v>
      </c>
      <c r="EG359" s="10">
        <v>0.74788379097562152</v>
      </c>
      <c r="EH359" s="10">
        <v>2.9812227154461572E-2</v>
      </c>
      <c r="EI359" s="10">
        <v>0.30392443993273766</v>
      </c>
      <c r="EJ359" s="10">
        <v>0.29048315453898366</v>
      </c>
      <c r="EK359" s="10">
        <v>0.61208816517413567</v>
      </c>
      <c r="EL359" s="10">
        <v>0.6197215341097071</v>
      </c>
      <c r="EM359" s="10">
        <v>0.97260034360048475</v>
      </c>
      <c r="EN359" s="10">
        <v>0.57460436848270913</v>
      </c>
      <c r="EO359" s="10">
        <v>0.74488428382291083</v>
      </c>
      <c r="EP359" s="10">
        <v>0.92652987729464775</v>
      </c>
      <c r="EQ359" s="10">
        <v>0.78072417795459725</v>
      </c>
      <c r="ER359" s="10">
        <v>0.1354215481966736</v>
      </c>
      <c r="ES359" s="10">
        <v>0.21997974789706384</v>
      </c>
      <c r="ET359" s="10">
        <v>0.92433162658808254</v>
      </c>
      <c r="EU359" s="10">
        <v>0.1519384696875066</v>
      </c>
      <c r="EV359" s="10">
        <v>0.37490585341102756</v>
      </c>
      <c r="EW359" s="10">
        <v>0.44100760974961839</v>
      </c>
      <c r="EX359" s="10">
        <v>0.59716324147854416</v>
      </c>
      <c r="EY359" s="10">
        <v>0.63723339525495182</v>
      </c>
      <c r="EZ359" s="10">
        <v>0.98690362148273514</v>
      </c>
      <c r="FA359" s="10">
        <v>0.19165311476455427</v>
      </c>
      <c r="FB359" s="10">
        <v>0.35153073974107785</v>
      </c>
      <c r="FC359" s="10">
        <v>0.93727932708328543</v>
      </c>
      <c r="FD359" s="10">
        <v>0.97914930086647001</v>
      </c>
      <c r="FE359" s="10">
        <v>0.45317817752159917</v>
      </c>
      <c r="FF359" s="10">
        <v>0.86634826182187741</v>
      </c>
      <c r="FG359" s="10">
        <v>0.78194204913963417</v>
      </c>
      <c r="FH359" s="10">
        <v>0.7215820015633978</v>
      </c>
      <c r="FI359" s="10">
        <v>0.53280256890686717</v>
      </c>
      <c r="FJ359" s="10">
        <v>0.61759189927606983</v>
      </c>
      <c r="FK359" s="10">
        <v>0.66324498247733399</v>
      </c>
      <c r="FL359" s="10">
        <v>0.53996145583009636</v>
      </c>
      <c r="FM359" s="10">
        <v>0.16770514047157525</v>
      </c>
      <c r="FN359" s="10">
        <v>0.12504392428822397</v>
      </c>
      <c r="FO359" s="10">
        <v>0.52389577450206604</v>
      </c>
      <c r="FP359" s="10">
        <v>0.39604216131318504</v>
      </c>
      <c r="FQ359" s="10">
        <v>0.64982416027290757</v>
      </c>
      <c r="FR359" s="10">
        <v>0.31655060038950406</v>
      </c>
      <c r="FS359" s="10">
        <v>0.63919521243411381</v>
      </c>
      <c r="FT359" s="10">
        <v>0.73050018750749168</v>
      </c>
      <c r="FU359" s="10">
        <v>0.52946538440899771</v>
      </c>
      <c r="FV359" s="10">
        <v>0.6681043497639878</v>
      </c>
      <c r="FW359" s="10">
        <v>0.9626099487691524</v>
      </c>
      <c r="FX359" s="10">
        <v>0.65028326977212836</v>
      </c>
      <c r="FY359" s="10">
        <v>0.70377227721631863</v>
      </c>
      <c r="FZ359" s="10">
        <v>0.58408078533230312</v>
      </c>
      <c r="GA359" s="10">
        <v>0.72780889260285719</v>
      </c>
      <c r="GB359" s="10">
        <v>0.94936156844143016</v>
      </c>
      <c r="GC359" s="10">
        <v>0.61940429975687339</v>
      </c>
      <c r="GD359" s="10">
        <v>0.32727797812607573</v>
      </c>
      <c r="GE359" s="10">
        <v>0.40698440685947923</v>
      </c>
      <c r="GF359" s="10">
        <v>0.7349073389444859</v>
      </c>
      <c r="GG359" s="10">
        <v>0.30210897111512691</v>
      </c>
      <c r="GH359" s="10">
        <v>0.34530959280133888</v>
      </c>
      <c r="GI359" s="10">
        <v>0.22349352575916398</v>
      </c>
      <c r="GJ359" s="10">
        <v>0.16852484231280085</v>
      </c>
      <c r="GK359" s="10">
        <v>0.33674919145643434</v>
      </c>
      <c r="GL359" s="10">
        <v>0.24063583932465737</v>
      </c>
      <c r="GM359" s="10">
        <v>7.30493434096058E-3</v>
      </c>
      <c r="GN359" s="10">
        <v>0.17621136032237572</v>
      </c>
      <c r="GO359" s="10">
        <v>4.3398114704620662E-2</v>
      </c>
      <c r="GP359" s="10">
        <v>3.3082147624545047E-2</v>
      </c>
      <c r="GQ359" s="10">
        <v>0.14350352366293162</v>
      </c>
      <c r="GR359" s="10">
        <v>2.1755603328010575E-2</v>
      </c>
      <c r="GS359" s="10">
        <v>2.4585492982349196E-2</v>
      </c>
      <c r="GT359" s="10">
        <v>2.097224187326233E-2</v>
      </c>
      <c r="GU359" s="10">
        <v>0.20404986153038615</v>
      </c>
      <c r="GV359" s="10">
        <v>0.53375355977586691</v>
      </c>
      <c r="GW359" s="10">
        <v>0.50110737188563204</v>
      </c>
      <c r="GX359" s="10">
        <v>0.79016955170983705</v>
      </c>
      <c r="GY359" s="10">
        <v>0.64906432321468044</v>
      </c>
      <c r="GZ359" s="10">
        <v>0.37944464158421964</v>
      </c>
      <c r="HA359" s="10">
        <v>0.99007251258307183</v>
      </c>
      <c r="HB359" s="10">
        <v>0.3230284355742985</v>
      </c>
      <c r="HC359" s="10">
        <v>0.16958987945902787</v>
      </c>
      <c r="HD359" s="10">
        <v>0.48389794661449081</v>
      </c>
      <c r="HE359" s="10">
        <v>0.28420809054988655</v>
      </c>
      <c r="HF359" s="10">
        <v>0.52568809107427261</v>
      </c>
      <c r="HG359" s="10">
        <v>4.7336627150300702E-2</v>
      </c>
      <c r="HH359" s="10">
        <v>0.89621130593738985</v>
      </c>
      <c r="HI359" s="10">
        <v>0.53039676072731157</v>
      </c>
      <c r="HJ359" s="10">
        <v>0.71331823990906429</v>
      </c>
      <c r="HK359" s="10">
        <v>0.73429336473862872</v>
      </c>
      <c r="HL359" s="10">
        <v>0.65707865189404979</v>
      </c>
      <c r="HM359" s="10">
        <v>0.14889895909472631</v>
      </c>
      <c r="HN359" s="10">
        <v>0.34776117703658249</v>
      </c>
      <c r="HO359" s="10">
        <v>0.16134635081106058</v>
      </c>
      <c r="HP359" s="10">
        <v>0.16864126551397893</v>
      </c>
      <c r="HQ359" s="10">
        <v>0.69992161302739064</v>
      </c>
      <c r="HR359" s="10">
        <v>0.90303163824411992</v>
      </c>
      <c r="HS359" s="10">
        <v>0.6500574364761611</v>
      </c>
      <c r="HT359" s="10">
        <v>0.44286635617907066</v>
      </c>
      <c r="HU359" s="10">
        <v>0.913067727396218</v>
      </c>
      <c r="HV359" s="10">
        <v>0.13691915053349582</v>
      </c>
      <c r="HW359" s="10">
        <v>0.4817313213809401</v>
      </c>
      <c r="HX359" s="10">
        <v>0.27026718120381477</v>
      </c>
      <c r="HY359" s="10">
        <v>0.50347727054146563</v>
      </c>
      <c r="HZ359" s="10">
        <v>0.69914769492823592</v>
      </c>
      <c r="IA359" s="10">
        <v>0.96429693100168623</v>
      </c>
      <c r="IB359" s="10">
        <v>0.97346772454167585</v>
      </c>
      <c r="IC359" s="10">
        <v>0.84325705442221743</v>
      </c>
      <c r="ID359" s="10">
        <v>0.97116481507188746</v>
      </c>
      <c r="IE359" s="10">
        <v>0.86656820512657928</v>
      </c>
      <c r="IF359" s="10">
        <v>0.73182074333564695</v>
      </c>
      <c r="IG359" s="10">
        <v>0.34246631206543754</v>
      </c>
      <c r="IH359" s="10">
        <v>0.83020560248668174</v>
      </c>
      <c r="II359" s="10">
        <v>0.95456153573076707</v>
      </c>
      <c r="IJ359" s="10">
        <v>0.32395237322228798</v>
      </c>
      <c r="IK359" s="10">
        <v>0.64236559691924588</v>
      </c>
      <c r="IL359" s="10">
        <v>0.82900232355537373</v>
      </c>
      <c r="IM359" s="10">
        <v>0.49348868433254112</v>
      </c>
      <c r="IN359" s="10">
        <v>0.68496516557303011</v>
      </c>
      <c r="IO359" s="10">
        <v>0.72189223390202306</v>
      </c>
      <c r="IP359" s="10">
        <v>0.68501740337938877</v>
      </c>
      <c r="IQ359" s="10">
        <v>0.83831362010108512</v>
      </c>
      <c r="IR359" s="10">
        <v>0.80234143968806293</v>
      </c>
      <c r="IS359" s="10">
        <v>0.72686103382452893</v>
      </c>
      <c r="IT359" s="10">
        <v>0.92303887228291059</v>
      </c>
      <c r="IU359" s="10">
        <v>0.80103777868268167</v>
      </c>
      <c r="IV359" s="10">
        <v>0.66776774101741843</v>
      </c>
      <c r="IW359" s="10">
        <v>0.59367358215294685</v>
      </c>
      <c r="IX359" s="10">
        <v>0.5541915301731134</v>
      </c>
      <c r="IY359" s="10">
        <v>0.91485680110310952</v>
      </c>
      <c r="IZ359" s="10">
        <v>0.62280667922464916</v>
      </c>
      <c r="JA359" s="10">
        <v>0.82462658112514553</v>
      </c>
      <c r="JB359" s="10">
        <v>0.34910152563536967</v>
      </c>
      <c r="JC359" s="10">
        <v>0.63741943609681773</v>
      </c>
      <c r="JD359" s="10">
        <v>0.51273643922528711</v>
      </c>
      <c r="JE359" s="10">
        <v>0.47791186954320697</v>
      </c>
      <c r="JF359" s="10">
        <v>0.12919814511945646</v>
      </c>
      <c r="JG359" s="10">
        <v>0.38309796133003005</v>
      </c>
      <c r="JH359" s="10">
        <v>0.80137089120312088</v>
      </c>
      <c r="JI359" s="10">
        <v>0.26990029173239338</v>
      </c>
      <c r="JJ359" s="10">
        <v>0.39868948631442769</v>
      </c>
      <c r="JK359" s="10">
        <v>3.339113382805568E-3</v>
      </c>
      <c r="JL359" s="10">
        <v>0.73809111855281895</v>
      </c>
      <c r="JM359" s="10">
        <v>0.58915336841554222</v>
      </c>
      <c r="JN359" s="10">
        <v>0.74139242448781251</v>
      </c>
      <c r="JO359" s="10">
        <v>0.31799355114837069</v>
      </c>
      <c r="JP359" s="10">
        <v>0.55147372736691747</v>
      </c>
      <c r="JQ359" s="10">
        <v>0.19325371969327396</v>
      </c>
      <c r="JR359" s="10">
        <v>0.96427728278711733</v>
      </c>
      <c r="JS359" s="10">
        <v>0.51154235287688032</v>
      </c>
      <c r="JT359" s="10">
        <v>0.93440392550231388</v>
      </c>
      <c r="JU359" s="10">
        <v>0.78322894061067805</v>
      </c>
      <c r="JV359" s="10">
        <v>0.34246631206543754</v>
      </c>
      <c r="JW359" s="10">
        <v>0.88049337521524873</v>
      </c>
      <c r="JX359" s="10">
        <v>0.37462194513638891</v>
      </c>
      <c r="JY359" s="10">
        <v>0.63677390240232201</v>
      </c>
      <c r="JZ359" s="11">
        <v>10</v>
      </c>
      <c r="KA359" s="11">
        <v>2</v>
      </c>
      <c r="KB359" s="11">
        <v>0</v>
      </c>
      <c r="KC359" s="11">
        <v>0</v>
      </c>
      <c r="KD359" s="1"/>
      <c r="KE359" s="1"/>
      <c r="KF359" s="1"/>
      <c r="KG359" s="1"/>
      <c r="KH359" s="1"/>
      <c r="KI359" s="1"/>
      <c r="KJ359" s="1"/>
      <c r="KK359" s="1"/>
      <c r="KL359" s="1"/>
      <c r="KM359" s="11"/>
      <c r="KN359" s="11"/>
      <c r="KO359" s="11"/>
      <c r="KP359" s="11"/>
      <c r="KQ359" s="1"/>
      <c r="KR359" s="1"/>
    </row>
    <row r="360" spans="1:304" s="12" customFormat="1" ht="15" customHeight="1" x14ac:dyDescent="0.2">
      <c r="A360" s="9">
        <v>9</v>
      </c>
      <c r="B360" s="9" t="s">
        <v>534</v>
      </c>
      <c r="C360" s="9" t="s">
        <v>667</v>
      </c>
      <c r="D360" s="9" t="s">
        <v>1315</v>
      </c>
      <c r="E360" s="9" t="s">
        <v>1316</v>
      </c>
      <c r="F360" s="10">
        <v>0.66758364322851582</v>
      </c>
      <c r="G360" s="10">
        <v>0.42325932820950041</v>
      </c>
      <c r="H360" s="10">
        <v>0.72951336359793706</v>
      </c>
      <c r="I360" s="10">
        <v>0.62836884315708297</v>
      </c>
      <c r="J360" s="10">
        <v>0.42394292677861711</v>
      </c>
      <c r="K360" s="10">
        <v>0.90141822830733798</v>
      </c>
      <c r="L360" s="10">
        <v>0.89429494171860147</v>
      </c>
      <c r="M360" s="10">
        <v>0.14848283538625279</v>
      </c>
      <c r="N360" s="10">
        <v>0.9602628292091806</v>
      </c>
      <c r="O360" s="10">
        <v>0.86283461077992374</v>
      </c>
      <c r="P360" s="10">
        <v>0.84716197631583101</v>
      </c>
      <c r="Q360" s="10">
        <v>0.40549718685124325</v>
      </c>
      <c r="R360" s="10">
        <v>0.21668220345017977</v>
      </c>
      <c r="S360" s="10">
        <v>0.81784464776735644</v>
      </c>
      <c r="T360" s="10">
        <v>0.78890309200097697</v>
      </c>
      <c r="U360" s="10">
        <v>0.98199472276891087</v>
      </c>
      <c r="V360" s="10">
        <v>6.79594739364308E-2</v>
      </c>
      <c r="W360" s="10">
        <v>0.69173816840519042</v>
      </c>
      <c r="X360" s="10">
        <v>0.63497888278898573</v>
      </c>
      <c r="Y360" s="10">
        <v>0.47910334733287407</v>
      </c>
      <c r="Z360" s="10">
        <v>0.91603175124262348</v>
      </c>
      <c r="AA360" s="10">
        <v>0.33151957110923747</v>
      </c>
      <c r="AB360" s="10">
        <v>0.1481083931637831</v>
      </c>
      <c r="AC360" s="10">
        <v>0.26555237736384413</v>
      </c>
      <c r="AD360" s="10">
        <v>0.63792625649244405</v>
      </c>
      <c r="AE360" s="10">
        <v>0.10225623433240047</v>
      </c>
      <c r="AF360" s="10">
        <v>0.2947299775723855</v>
      </c>
      <c r="AG360" s="10">
        <v>0.32814340692380195</v>
      </c>
      <c r="AH360" s="10">
        <v>0.69518611882962489</v>
      </c>
      <c r="AI360" s="10">
        <v>0.40396261724254034</v>
      </c>
      <c r="AJ360" s="10">
        <v>0.37574604586364013</v>
      </c>
      <c r="AK360" s="10">
        <v>0.33484738278850223</v>
      </c>
      <c r="AL360" s="10">
        <v>0.39133633312131422</v>
      </c>
      <c r="AM360" s="10">
        <v>0.78120698719730408</v>
      </c>
      <c r="AN360" s="10">
        <v>0.33231881848540867</v>
      </c>
      <c r="AO360" s="10">
        <v>0.1391403200446634</v>
      </c>
      <c r="AP360" s="10">
        <v>0.18797820649010596</v>
      </c>
      <c r="AQ360" s="10">
        <v>0.46510740618293378</v>
      </c>
      <c r="AR360" s="10">
        <v>0.2803574259174203</v>
      </c>
      <c r="AS360" s="10">
        <v>0.12630983424265091</v>
      </c>
      <c r="AT360" s="10">
        <v>0.29509831548403237</v>
      </c>
      <c r="AU360" s="10">
        <v>0.40105575045057296</v>
      </c>
      <c r="AV360" s="10">
        <v>0.37443406107560928</v>
      </c>
      <c r="AW360" s="10">
        <v>0.8345873066684526</v>
      </c>
      <c r="AX360" s="10">
        <v>0.38496960760398191</v>
      </c>
      <c r="AY360" s="10">
        <v>0.50746715854090008</v>
      </c>
      <c r="AZ360" s="10">
        <v>0.63726472878192197</v>
      </c>
      <c r="BA360" s="10">
        <v>0.57403603109810208</v>
      </c>
      <c r="BB360" s="10">
        <v>0.74898504795256815</v>
      </c>
      <c r="BC360" s="10">
        <v>0.62039662131823625</v>
      </c>
      <c r="BD360" s="10">
        <v>0.8983513551166884</v>
      </c>
      <c r="BE360" s="10">
        <v>0.74260252080194389</v>
      </c>
      <c r="BF360" s="10">
        <v>0.96097059887382041</v>
      </c>
      <c r="BG360" s="10">
        <v>0.9769915386981487</v>
      </c>
      <c r="BH360" s="10">
        <v>0.80560799599234756</v>
      </c>
      <c r="BI360" s="10">
        <v>0.91418492392603579</v>
      </c>
      <c r="BJ360" s="10">
        <v>0.24127514244158027</v>
      </c>
      <c r="BK360" s="10">
        <v>0.16368365029479462</v>
      </c>
      <c r="BL360" s="10">
        <v>0.4082138643792621</v>
      </c>
      <c r="BM360" s="10">
        <v>0.80226179667435504</v>
      </c>
      <c r="BN360" s="10">
        <v>0.19811484990836081</v>
      </c>
      <c r="BO360" s="10">
        <v>0.57031960462576115</v>
      </c>
      <c r="BP360" s="10">
        <v>0.20969659705731469</v>
      </c>
      <c r="BQ360" s="10">
        <v>0.48473515569481751</v>
      </c>
      <c r="BR360" s="10">
        <v>0.77911481739684851</v>
      </c>
      <c r="BS360" s="10">
        <v>0.28817811385346243</v>
      </c>
      <c r="BT360" s="10">
        <v>0.97175042141580026</v>
      </c>
      <c r="BU360" s="10">
        <v>0.24532348597923695</v>
      </c>
      <c r="BV360" s="10">
        <v>0.6908139589439759</v>
      </c>
      <c r="BW360" s="10">
        <v>0.64640432990565366</v>
      </c>
      <c r="BX360" s="10">
        <v>0.16680233576149195</v>
      </c>
      <c r="BY360" s="10">
        <v>0.7065829696532957</v>
      </c>
      <c r="BZ360" s="10">
        <v>0.34558277538839444</v>
      </c>
      <c r="CA360" s="10">
        <v>0.27144693901771488</v>
      </c>
      <c r="CB360" s="10">
        <v>0.43251544988921753</v>
      </c>
      <c r="CC360" s="10">
        <v>0.61046778668965174</v>
      </c>
      <c r="CD360" s="10">
        <v>0.74257702023494621</v>
      </c>
      <c r="CE360" s="10">
        <v>0.25317556358058002</v>
      </c>
      <c r="CF360" s="10">
        <v>0.38879527050830487</v>
      </c>
      <c r="CG360" s="10">
        <v>0.62478895207705931</v>
      </c>
      <c r="CH360" s="10">
        <v>0.91080067217637684</v>
      </c>
      <c r="CI360" s="10">
        <v>0.63632588123160105</v>
      </c>
      <c r="CJ360" s="10">
        <v>0.34763596425394094</v>
      </c>
      <c r="CK360" s="10">
        <v>0.26024491447996972</v>
      </c>
      <c r="CL360" s="10">
        <v>0.57534809010067256</v>
      </c>
      <c r="CM360" s="10">
        <v>0.86653185043603964</v>
      </c>
      <c r="CN360" s="10">
        <v>0.76635822540142828</v>
      </c>
      <c r="CO360" s="10">
        <v>0.280422277106051</v>
      </c>
      <c r="CP360" s="10">
        <v>0.85097983415588563</v>
      </c>
      <c r="CQ360" s="10">
        <v>0.80231162131824452</v>
      </c>
      <c r="CR360" s="10">
        <v>0.58323009867723463</v>
      </c>
      <c r="CS360" s="10">
        <v>0.93132928434249096</v>
      </c>
      <c r="CT360" s="10">
        <v>0.97792401806483542</v>
      </c>
      <c r="CU360" s="10">
        <v>0.16542618607278106</v>
      </c>
      <c r="CV360" s="10">
        <v>0.6912614573635647</v>
      </c>
      <c r="CW360" s="10">
        <v>0.93324718639963156</v>
      </c>
      <c r="CX360" s="10">
        <v>0.88925207806928985</v>
      </c>
      <c r="CY360" s="10">
        <v>0.71819595607977926</v>
      </c>
      <c r="CZ360" s="10">
        <v>0.56351578547386971</v>
      </c>
      <c r="DA360" s="10">
        <v>0.51547360041482948</v>
      </c>
      <c r="DB360" s="10">
        <v>0.4662960950807864</v>
      </c>
      <c r="DC360" s="10">
        <v>0.70869844598999365</v>
      </c>
      <c r="DD360" s="10">
        <v>0.32294136436155196</v>
      </c>
      <c r="DE360" s="10">
        <v>0.4524479100409875</v>
      </c>
      <c r="DF360" s="10">
        <v>0.23841810763872451</v>
      </c>
      <c r="DG360" s="10">
        <v>0.62425703866827675</v>
      </c>
      <c r="DH360" s="10">
        <v>0.59955970032707184</v>
      </c>
      <c r="DI360" s="10">
        <v>0.61987864955487337</v>
      </c>
      <c r="DJ360" s="10">
        <v>0.74059739096816402</v>
      </c>
      <c r="DK360" s="10">
        <v>0.54269023501315505</v>
      </c>
      <c r="DL360" s="10">
        <v>0.9760790091983127</v>
      </c>
      <c r="DM360" s="10">
        <v>0.46417815524417649</v>
      </c>
      <c r="DN360" s="10">
        <v>0.89767478917787347</v>
      </c>
      <c r="DO360" s="10">
        <v>0.92224711402645254</v>
      </c>
      <c r="DP360" s="10">
        <v>0.92143498259075052</v>
      </c>
      <c r="DQ360" s="10">
        <v>0.92034907127841037</v>
      </c>
      <c r="DR360" s="10">
        <v>0.93030735456741576</v>
      </c>
      <c r="DS360" s="10">
        <v>0.62868276919592703</v>
      </c>
      <c r="DT360" s="10">
        <v>0.83026193987637298</v>
      </c>
      <c r="DU360" s="10">
        <v>0.71605599080233129</v>
      </c>
      <c r="DV360" s="10">
        <v>0.78108054350388256</v>
      </c>
      <c r="DW360" s="10">
        <v>0.54046087447510927</v>
      </c>
      <c r="DX360" s="10">
        <v>0.57980753090807147</v>
      </c>
      <c r="DY360" s="10">
        <v>0.80826990456579972</v>
      </c>
      <c r="DZ360" s="10">
        <v>0.92746150016412088</v>
      </c>
      <c r="EA360" s="10">
        <v>0.45277410597366108</v>
      </c>
      <c r="EB360" s="10">
        <v>0.73229884393806577</v>
      </c>
      <c r="EC360" s="10">
        <v>0.96380630661707722</v>
      </c>
      <c r="ED360" s="10">
        <v>0.76011901923887826</v>
      </c>
      <c r="EE360" s="10">
        <v>0.72726134675853815</v>
      </c>
      <c r="EF360" s="10">
        <v>0.83905078747832507</v>
      </c>
      <c r="EG360" s="10">
        <v>0.94341264651777745</v>
      </c>
      <c r="EH360" s="10">
        <v>0.60103298421399343</v>
      </c>
      <c r="EI360" s="10">
        <v>0.58927896666588442</v>
      </c>
      <c r="EJ360" s="10">
        <v>0.65779979118554466</v>
      </c>
      <c r="EK360" s="10">
        <v>0.29521746475569788</v>
      </c>
      <c r="EL360" s="10">
        <v>0.84543927692613607</v>
      </c>
      <c r="EM360" s="10">
        <v>0.56884140844625919</v>
      </c>
      <c r="EN360" s="10">
        <v>0.41661480319480648</v>
      </c>
      <c r="EO360" s="10">
        <v>0.67224510007751448</v>
      </c>
      <c r="EP360" s="10">
        <v>0.76271667646168861</v>
      </c>
      <c r="EQ360" s="10">
        <v>0.73312133119754397</v>
      </c>
      <c r="ER360" s="10">
        <v>0.37680055065931528</v>
      </c>
      <c r="ES360" s="10">
        <v>0.30326927983087798</v>
      </c>
      <c r="ET360" s="10">
        <v>3.5785283222576472E-2</v>
      </c>
      <c r="EU360" s="10">
        <v>0.63370103821281565</v>
      </c>
      <c r="EV360" s="10">
        <v>0.43810655763598116</v>
      </c>
      <c r="EW360" s="10">
        <v>0.79504742572697951</v>
      </c>
      <c r="EX360" s="10">
        <v>0.71845497798812541</v>
      </c>
      <c r="EY360" s="10">
        <v>0.13892895164872748</v>
      </c>
      <c r="EZ360" s="10">
        <v>3.5558276101929985E-2</v>
      </c>
      <c r="FA360" s="10">
        <v>0.19046047531220497</v>
      </c>
      <c r="FB360" s="10">
        <v>0.88127151219954503</v>
      </c>
      <c r="FC360" s="10">
        <v>0.89384345559757561</v>
      </c>
      <c r="FD360" s="10">
        <v>0.71139139843601484</v>
      </c>
      <c r="FE360" s="10">
        <v>0.56499849776146094</v>
      </c>
      <c r="FF360" s="10">
        <v>0.4650675418686343</v>
      </c>
      <c r="FG360" s="10">
        <v>0.78822224650292305</v>
      </c>
      <c r="FH360" s="10">
        <v>0.69654143897658027</v>
      </c>
      <c r="FI360" s="10">
        <v>0.15671574875222266</v>
      </c>
      <c r="FJ360" s="10">
        <v>0.22438672873308138</v>
      </c>
      <c r="FK360" s="10">
        <v>0.41694525295604845</v>
      </c>
      <c r="FL360" s="10">
        <v>0.41617050019095891</v>
      </c>
      <c r="FM360" s="10">
        <v>0.38329507118072703</v>
      </c>
      <c r="FN360" s="10">
        <v>0.77878397673236555</v>
      </c>
      <c r="FO360" s="10">
        <v>0.97154787037951296</v>
      </c>
      <c r="FP360" s="10">
        <v>0.84101762487215814</v>
      </c>
      <c r="FQ360" s="10">
        <v>0.8622854434691305</v>
      </c>
      <c r="FR360" s="10">
        <v>0.79011067110201227</v>
      </c>
      <c r="FS360" s="10">
        <v>0.60810447690061242</v>
      </c>
      <c r="FT360" s="10">
        <v>0.56879840968141315</v>
      </c>
      <c r="FU360" s="10">
        <v>0.59668209659771099</v>
      </c>
      <c r="FV360" s="10">
        <v>0.18424052762891199</v>
      </c>
      <c r="FW360" s="10">
        <v>0.53327397779004082</v>
      </c>
      <c r="FX360" s="10">
        <v>0.87374330035714154</v>
      </c>
      <c r="FY360" s="10">
        <v>0.87416258148154091</v>
      </c>
      <c r="FZ360" s="10">
        <v>0.39835459823244046</v>
      </c>
      <c r="GA360" s="10">
        <v>0.3965551775310745</v>
      </c>
      <c r="GB360" s="10">
        <v>0.81757183275268874</v>
      </c>
      <c r="GC360" s="10">
        <v>0.5404519213392841</v>
      </c>
      <c r="GD360" s="10">
        <v>0.52869192476567606</v>
      </c>
      <c r="GE360" s="10">
        <v>0.16407128627835235</v>
      </c>
      <c r="GF360" s="10">
        <v>9.822618949064367E-2</v>
      </c>
      <c r="GG360" s="10">
        <v>0.23787444618615916</v>
      </c>
      <c r="GH360" s="10">
        <v>0.54798797006360378</v>
      </c>
      <c r="GI360" s="10">
        <v>0.29773307281100908</v>
      </c>
      <c r="GJ360" s="10">
        <v>0.12176406580309268</v>
      </c>
      <c r="GK360" s="10">
        <v>0.91514735875357434</v>
      </c>
      <c r="GL360" s="10">
        <v>0.22394915471994545</v>
      </c>
      <c r="GM360" s="10">
        <v>5.7199928031087836E-3</v>
      </c>
      <c r="GN360" s="10">
        <v>0.74385601379217592</v>
      </c>
      <c r="GO360" s="10">
        <v>0.48593501097526715</v>
      </c>
      <c r="GP360" s="10">
        <v>1.6230498197631997E-2</v>
      </c>
      <c r="GQ360" s="10">
        <v>0.4839261128450687</v>
      </c>
      <c r="GR360" s="10">
        <v>0.20823539529300886</v>
      </c>
      <c r="GS360" s="10">
        <v>0.9098727919842744</v>
      </c>
      <c r="GT360" s="10">
        <v>1.3209285586935298E-2</v>
      </c>
      <c r="GU360" s="10">
        <v>0.53863408417839964</v>
      </c>
      <c r="GV360" s="10">
        <v>0.25140196289378675</v>
      </c>
      <c r="GW360" s="10">
        <v>0.57854900940226517</v>
      </c>
      <c r="GX360" s="10">
        <v>0.51521584835930634</v>
      </c>
      <c r="GY360" s="10">
        <v>0.87949915037086168</v>
      </c>
      <c r="GZ360" s="10">
        <v>0.63248170710387908</v>
      </c>
      <c r="HA360" s="10">
        <v>0.80997414604789864</v>
      </c>
      <c r="HB360" s="10">
        <v>0.36815245931655838</v>
      </c>
      <c r="HC360" s="10">
        <v>0.14877436052009599</v>
      </c>
      <c r="HD360" s="10">
        <v>0.78759582925048188</v>
      </c>
      <c r="HE360" s="10">
        <v>0.65315306921015159</v>
      </c>
      <c r="HF360" s="10">
        <v>0.60303266159189439</v>
      </c>
      <c r="HG360" s="10">
        <v>0.87865749600346854</v>
      </c>
      <c r="HH360" s="10">
        <v>0.62597493330013854</v>
      </c>
      <c r="HI360" s="10">
        <v>0.92058498229623575</v>
      </c>
      <c r="HJ360" s="10">
        <v>0.22506025446819977</v>
      </c>
      <c r="HK360" s="10">
        <v>0.85529826728948699</v>
      </c>
      <c r="HL360" s="10">
        <v>0.52685835660384228</v>
      </c>
      <c r="HM360" s="10">
        <v>0.82830278529274348</v>
      </c>
      <c r="HN360" s="10">
        <v>0.78260087479751461</v>
      </c>
      <c r="HO360" s="10">
        <v>0.27496740481077481</v>
      </c>
      <c r="HP360" s="10">
        <v>0.1074613410451382</v>
      </c>
      <c r="HQ360" s="10">
        <v>0.73895928644862807</v>
      </c>
      <c r="HR360" s="10">
        <v>0.19848824772020091</v>
      </c>
      <c r="HS360" s="10">
        <v>0.58215862688964171</v>
      </c>
      <c r="HT360" s="10">
        <v>0.74848189296435197</v>
      </c>
      <c r="HU360" s="10">
        <v>0.57180748292667727</v>
      </c>
      <c r="HV360" s="10">
        <v>0.32438048238773287</v>
      </c>
      <c r="HW360" s="10">
        <v>0.55005415704745619</v>
      </c>
      <c r="HX360" s="10">
        <v>0.31020347958719618</v>
      </c>
      <c r="HY360" s="10">
        <v>0.62386865985207596</v>
      </c>
      <c r="HZ360" s="10">
        <v>0.50147705307418722</v>
      </c>
      <c r="IA360" s="10">
        <v>0.253118283977459</v>
      </c>
      <c r="IB360" s="10">
        <v>0.42015699258773276</v>
      </c>
      <c r="IC360" s="10">
        <v>4.232048966221659E-2</v>
      </c>
      <c r="ID360" s="10">
        <v>4.4071337575653055E-2</v>
      </c>
      <c r="IE360" s="10">
        <v>0.87100871020935244</v>
      </c>
      <c r="IF360" s="10">
        <v>0.87215026817216268</v>
      </c>
      <c r="IG360" s="10">
        <v>0.84314321327010167</v>
      </c>
      <c r="IH360" s="10">
        <v>0.85621017541835309</v>
      </c>
      <c r="II360" s="10">
        <v>0.96481362534413373</v>
      </c>
      <c r="IJ360" s="10">
        <v>0.6615704858792304</v>
      </c>
      <c r="IK360" s="10">
        <v>0.71107165723855514</v>
      </c>
      <c r="IL360" s="10">
        <v>0.79944402349805721</v>
      </c>
      <c r="IM360" s="10">
        <v>6.9043732217804535E-2</v>
      </c>
      <c r="IN360" s="10">
        <v>0.70209218784115746</v>
      </c>
      <c r="IO360" s="10">
        <v>0.26215033665130966</v>
      </c>
      <c r="IP360" s="10">
        <v>0.39584784584237276</v>
      </c>
      <c r="IQ360" s="10">
        <v>0.72951336359793706</v>
      </c>
      <c r="IR360" s="10">
        <v>0.31513879981780091</v>
      </c>
      <c r="IS360" s="10">
        <v>0.25016098057709946</v>
      </c>
      <c r="IT360" s="10">
        <v>0.62039662131823625</v>
      </c>
      <c r="IU360" s="10">
        <v>0.85782229963204548</v>
      </c>
      <c r="IV360" s="10">
        <v>0.43819976719590881</v>
      </c>
      <c r="IW360" s="10">
        <v>0.40700865860261592</v>
      </c>
      <c r="IX360" s="10">
        <v>0.51408429251463161</v>
      </c>
      <c r="IY360" s="10">
        <v>0.6389543135047957</v>
      </c>
      <c r="IZ360" s="10">
        <v>0.2883084718446412</v>
      </c>
      <c r="JA360" s="10">
        <v>0.42632063494035011</v>
      </c>
      <c r="JB360" s="10">
        <v>0.79530715941016639</v>
      </c>
      <c r="JC360" s="10">
        <v>0.77954649640674534</v>
      </c>
      <c r="JD360" s="10">
        <v>0.61731510773251297</v>
      </c>
      <c r="JE360" s="10">
        <v>0.85524618033338118</v>
      </c>
      <c r="JF360" s="10">
        <v>0.91595742096845978</v>
      </c>
      <c r="JG360" s="10">
        <v>0.43875528795110619</v>
      </c>
      <c r="JH360" s="10">
        <v>0.88765119160402006</v>
      </c>
      <c r="JI360" s="10">
        <v>0.86699180967054568</v>
      </c>
      <c r="JJ360" s="10">
        <v>0.62077612189430686</v>
      </c>
      <c r="JK360" s="10">
        <v>9.9525482494038624E-3</v>
      </c>
      <c r="JL360" s="10">
        <v>0.60586978513695922</v>
      </c>
      <c r="JM360" s="10">
        <v>0.76778913142997618</v>
      </c>
      <c r="JN360" s="10">
        <v>0.90622550422515236</v>
      </c>
      <c r="JO360" s="10">
        <v>0.28492442984846167</v>
      </c>
      <c r="JP360" s="10">
        <v>0.30594525942340495</v>
      </c>
      <c r="JQ360" s="10">
        <v>0.44589866413137169</v>
      </c>
      <c r="JR360" s="10">
        <v>0.25304762296126437</v>
      </c>
      <c r="JS360" s="10">
        <v>0.57697221558767886</v>
      </c>
      <c r="JT360" s="10">
        <v>4.2903627248619382E-2</v>
      </c>
      <c r="JU360" s="10">
        <v>0.88966854325055389</v>
      </c>
      <c r="JV360" s="10">
        <v>0.84314321327010167</v>
      </c>
      <c r="JW360" s="10">
        <v>0.90227887745485025</v>
      </c>
      <c r="JX360" s="10">
        <v>0.88496685937589759</v>
      </c>
      <c r="JY360" s="10">
        <v>0.40751646574249223</v>
      </c>
      <c r="JZ360" s="11">
        <v>9</v>
      </c>
      <c r="KA360" s="11">
        <v>2</v>
      </c>
      <c r="KB360" s="11">
        <v>0</v>
      </c>
      <c r="KC360" s="11">
        <v>0</v>
      </c>
      <c r="KD360" s="1"/>
      <c r="KE360" s="1"/>
      <c r="KF360" s="1"/>
      <c r="KG360" s="1"/>
      <c r="KH360" s="1"/>
      <c r="KI360" s="1"/>
      <c r="KJ360" s="1"/>
      <c r="KK360" s="1"/>
      <c r="KL360" s="1"/>
      <c r="KM360" s="11"/>
      <c r="KN360" s="11"/>
      <c r="KO360" s="11"/>
      <c r="KP360" s="11"/>
      <c r="KQ360" s="1"/>
      <c r="KR360" s="1"/>
    </row>
    <row r="361" spans="1:304" s="12" customFormat="1" ht="15" customHeight="1" x14ac:dyDescent="0.2">
      <c r="A361" s="9">
        <v>9</v>
      </c>
      <c r="B361" s="9" t="s">
        <v>534</v>
      </c>
      <c r="C361" s="9" t="s">
        <v>670</v>
      </c>
      <c r="D361" s="9" t="s">
        <v>1317</v>
      </c>
      <c r="E361" s="9" t="s">
        <v>1318</v>
      </c>
      <c r="F361" s="10">
        <v>0.52686925070575441</v>
      </c>
      <c r="G361" s="10">
        <v>9.6976792979150978E-3</v>
      </c>
      <c r="H361" s="10">
        <v>0.70868195544065893</v>
      </c>
      <c r="I361" s="10">
        <v>0.21184558504355366</v>
      </c>
      <c r="J361" s="10">
        <v>2.4468064797233683E-2</v>
      </c>
      <c r="K361" s="10">
        <v>0.11771486259444944</v>
      </c>
      <c r="L361" s="10">
        <v>0.16059573776548444</v>
      </c>
      <c r="M361" s="10">
        <v>0.15812782527449731</v>
      </c>
      <c r="N361" s="10">
        <v>0.4051112854165746</v>
      </c>
      <c r="O361" s="10">
        <v>0.5740680036569481</v>
      </c>
      <c r="P361" s="10">
        <v>0.20253958286378282</v>
      </c>
      <c r="Q361" s="10">
        <v>0.22726106729634063</v>
      </c>
      <c r="R361" s="10">
        <v>5.7091571650994708E-3</v>
      </c>
      <c r="S361" s="10">
        <v>0.16407111466169025</v>
      </c>
      <c r="T361" s="10">
        <v>0.35033135520484637</v>
      </c>
      <c r="U361" s="10">
        <v>0.26303278379408507</v>
      </c>
      <c r="V361" s="10">
        <v>0.1691162500891476</v>
      </c>
      <c r="W361" s="10">
        <v>0.16426316777243183</v>
      </c>
      <c r="X361" s="10">
        <v>0.16988716404813403</v>
      </c>
      <c r="Y361" s="10">
        <v>6.0189436430750885E-2</v>
      </c>
      <c r="Z361" s="10">
        <v>0.62708139647170813</v>
      </c>
      <c r="AA361" s="10">
        <v>0.25320477919908974</v>
      </c>
      <c r="AB361" s="10">
        <v>7.5162609872003641E-2</v>
      </c>
      <c r="AC361" s="10">
        <v>8.0868282488985851E-2</v>
      </c>
      <c r="AD361" s="10">
        <v>0.39457634717090562</v>
      </c>
      <c r="AE361" s="10">
        <v>0.43614003330574092</v>
      </c>
      <c r="AF361" s="10">
        <v>4.4948299960108781E-2</v>
      </c>
      <c r="AG361" s="10">
        <v>1.3960109876063453E-2</v>
      </c>
      <c r="AH361" s="10">
        <v>7.0738172465757976E-2</v>
      </c>
      <c r="AI361" s="10">
        <v>0.13810853099427792</v>
      </c>
      <c r="AJ361" s="10">
        <v>3.4669608808754512E-2</v>
      </c>
      <c r="AK361" s="10">
        <v>0.33931356252883338</v>
      </c>
      <c r="AL361" s="10">
        <v>9.3154251669054319E-2</v>
      </c>
      <c r="AM361" s="10">
        <v>0.62029821802785112</v>
      </c>
      <c r="AN361" s="10">
        <v>0.25379207961269556</v>
      </c>
      <c r="AO361" s="10">
        <v>0.76855621787560469</v>
      </c>
      <c r="AP361" s="10">
        <v>0.23043016322339988</v>
      </c>
      <c r="AQ361" s="10">
        <v>0.2311906673703964</v>
      </c>
      <c r="AR361" s="10">
        <v>0.16319258001352169</v>
      </c>
      <c r="AS361" s="10">
        <v>0.22613094037173814</v>
      </c>
      <c r="AT361" s="10">
        <v>4.3483043659035658E-2</v>
      </c>
      <c r="AU361" s="10">
        <v>1.1461543199233199E-2</v>
      </c>
      <c r="AV361" s="10">
        <v>1.2911178359707677E-2</v>
      </c>
      <c r="AW361" s="10">
        <v>2.0005097382781493E-2</v>
      </c>
      <c r="AX361" s="10">
        <v>0.16669294565553128</v>
      </c>
      <c r="AY361" s="10">
        <v>6.7146699974519539E-2</v>
      </c>
      <c r="AZ361" s="10">
        <v>0.18687361955201331</v>
      </c>
      <c r="BA361" s="10">
        <v>8.3270084669311087E-2</v>
      </c>
      <c r="BB361" s="10">
        <v>0.37817024878901184</v>
      </c>
      <c r="BC361" s="10">
        <v>0.14132552091097075</v>
      </c>
      <c r="BD361" s="10">
        <v>0.42432623069389674</v>
      </c>
      <c r="BE361" s="10">
        <v>0.27387738377557702</v>
      </c>
      <c r="BF361" s="10">
        <v>0.47062553362385939</v>
      </c>
      <c r="BG361" s="10">
        <v>0.46420544584097934</v>
      </c>
      <c r="BH361" s="10">
        <v>0.26642745933722245</v>
      </c>
      <c r="BI361" s="10">
        <v>0.42161789873618882</v>
      </c>
      <c r="BJ361" s="10">
        <v>9.6356429427185739E-2</v>
      </c>
      <c r="BK361" s="10">
        <v>9.155298804380263E-2</v>
      </c>
      <c r="BL361" s="10">
        <v>0.13895131883079773</v>
      </c>
      <c r="BM361" s="10">
        <v>0.31311579284948743</v>
      </c>
      <c r="BN361" s="10">
        <v>9.8093893145204003E-2</v>
      </c>
      <c r="BO361" s="10">
        <v>9.910642109461186E-2</v>
      </c>
      <c r="BP361" s="10">
        <v>5.3995583095792889E-3</v>
      </c>
      <c r="BQ361" s="10">
        <v>1.163245865203397E-2</v>
      </c>
      <c r="BR361" s="10">
        <v>2.7378990572015906E-2</v>
      </c>
      <c r="BS361" s="10">
        <v>6.6674990879172303E-3</v>
      </c>
      <c r="BT361" s="10">
        <v>2.3745282468942461E-2</v>
      </c>
      <c r="BU361" s="10">
        <v>5.3613733617908325E-3</v>
      </c>
      <c r="BV361" s="10">
        <v>4.6609606459369533E-2</v>
      </c>
      <c r="BW361" s="10">
        <v>9.3715590732395809E-3</v>
      </c>
      <c r="BX361" s="10">
        <v>4.8470819511967789E-3</v>
      </c>
      <c r="BY361" s="10">
        <v>6.3019143436128452E-2</v>
      </c>
      <c r="BZ361" s="10">
        <v>5.9420284522694643E-4</v>
      </c>
      <c r="CA361" s="10">
        <v>2.5865424402772511E-3</v>
      </c>
      <c r="CB361" s="10">
        <v>7.0033648454704087E-3</v>
      </c>
      <c r="CC361" s="10">
        <v>4.3699482074463135E-2</v>
      </c>
      <c r="CD361" s="10">
        <v>9.804111360818317E-3</v>
      </c>
      <c r="CE361" s="10">
        <v>1.6695460791194799E-2</v>
      </c>
      <c r="CF361" s="10">
        <v>9.4027850387187421E-3</v>
      </c>
      <c r="CG361" s="10">
        <v>3.077947768887716E-2</v>
      </c>
      <c r="CH361" s="10">
        <v>3.4179819831735812E-2</v>
      </c>
      <c r="CI361" s="10">
        <v>3.972050391415629E-2</v>
      </c>
      <c r="CJ361" s="10">
        <v>0.45361362311817888</v>
      </c>
      <c r="CK361" s="10">
        <v>0.14710397005280398</v>
      </c>
      <c r="CL361" s="10">
        <v>0.29248710146578727</v>
      </c>
      <c r="CM361" s="10">
        <v>0.11946317332735502</v>
      </c>
      <c r="CN361" s="10">
        <v>0.20324013132980834</v>
      </c>
      <c r="CO361" s="10">
        <v>0.16713742623812289</v>
      </c>
      <c r="CP361" s="10">
        <v>5.6292378356317709E-2</v>
      </c>
      <c r="CQ361" s="10">
        <v>3.1524927460262579E-2</v>
      </c>
      <c r="CR361" s="10">
        <v>4.8553409677755788E-2</v>
      </c>
      <c r="CS361" s="10">
        <v>1.8902692004649831E-2</v>
      </c>
      <c r="CT361" s="10">
        <v>0.88266878983381858</v>
      </c>
      <c r="CU361" s="10">
        <v>0.62547073570442469</v>
      </c>
      <c r="CV361" s="10">
        <v>0.91947193498888413</v>
      </c>
      <c r="CW361" s="10">
        <v>0.69211838055908448</v>
      </c>
      <c r="CX361" s="10">
        <v>6.4627690392577195E-2</v>
      </c>
      <c r="CY361" s="10">
        <v>2.8347560830103747E-2</v>
      </c>
      <c r="CZ361" s="10">
        <v>3.8117270866323584E-3</v>
      </c>
      <c r="DA361" s="10">
        <v>8.030368652163106E-3</v>
      </c>
      <c r="DB361" s="10">
        <v>3.2226704202469439E-2</v>
      </c>
      <c r="DC361" s="10">
        <v>2.2966637123343091E-2</v>
      </c>
      <c r="DD361" s="10">
        <v>0.15955643065348607</v>
      </c>
      <c r="DE361" s="10">
        <v>2.2040173194118138E-2</v>
      </c>
      <c r="DF361" s="10">
        <v>1.2241207077804085E-3</v>
      </c>
      <c r="DG361" s="10">
        <v>2.9807164205039285E-2</v>
      </c>
      <c r="DH361" s="10">
        <v>2.797904294756735E-2</v>
      </c>
      <c r="DI361" s="10">
        <v>9.1818004294035291E-2</v>
      </c>
      <c r="DJ361" s="10">
        <v>8.3764318709907987E-3</v>
      </c>
      <c r="DK361" s="10">
        <v>5.1593633971151368E-2</v>
      </c>
      <c r="DL361" s="10">
        <v>0.2981616643020461</v>
      </c>
      <c r="DM361" s="10">
        <v>6.5266388486862906E-2</v>
      </c>
      <c r="DN361" s="10">
        <v>7.8574476096300597E-2</v>
      </c>
      <c r="DO361" s="10">
        <v>2.0649256694176468E-2</v>
      </c>
      <c r="DP361" s="10">
        <v>7.7259683051813702E-2</v>
      </c>
      <c r="DQ361" s="10">
        <v>2.853900211895305E-2</v>
      </c>
      <c r="DR361" s="10">
        <v>2.9060480127204403E-2</v>
      </c>
      <c r="DS361" s="10">
        <v>1.1692283934907274E-2</v>
      </c>
      <c r="DT361" s="10">
        <v>1.0607007800194135E-2</v>
      </c>
      <c r="DU361" s="10">
        <v>2.3075606880211062E-2</v>
      </c>
      <c r="DV361" s="10">
        <v>3.3488120827723351E-2</v>
      </c>
      <c r="DW361" s="10">
        <v>5.2761346697171606E-2</v>
      </c>
      <c r="DX361" s="10">
        <v>3.8017893042404646E-2</v>
      </c>
      <c r="DY361" s="10">
        <v>3.5985262130151414E-2</v>
      </c>
      <c r="DZ361" s="10">
        <v>4.3570593450987453E-2</v>
      </c>
      <c r="EA361" s="10">
        <v>5.8341059586818671E-2</v>
      </c>
      <c r="EB361" s="10">
        <v>1.1073344461675237E-2</v>
      </c>
      <c r="EC361" s="10">
        <v>3.1315653357945693E-2</v>
      </c>
      <c r="ED361" s="10">
        <v>4.0533198530813545E-2</v>
      </c>
      <c r="EE361" s="10">
        <v>2.1736237205260373E-2</v>
      </c>
      <c r="EF361" s="10">
        <v>3.6046743039560201E-2</v>
      </c>
      <c r="EG361" s="10">
        <v>5.3523564891716615E-3</v>
      </c>
      <c r="EH361" s="10">
        <v>1.9633995766349433E-2</v>
      </c>
      <c r="EI361" s="10">
        <v>1.2295728475036703E-2</v>
      </c>
      <c r="EJ361" s="10">
        <v>0.23191140978545721</v>
      </c>
      <c r="EK361" s="10">
        <v>9.6890810193460797E-2</v>
      </c>
      <c r="EL361" s="10">
        <v>0.86334903992650047</v>
      </c>
      <c r="EM361" s="10">
        <v>0.70846221347621152</v>
      </c>
      <c r="EN361" s="10">
        <v>0.93114113584187308</v>
      </c>
      <c r="EO361" s="10">
        <v>0.99882695297287383</v>
      </c>
      <c r="EP361" s="10">
        <v>0.74660197782949544</v>
      </c>
      <c r="EQ361" s="10">
        <v>0.37713462079528193</v>
      </c>
      <c r="ER361" s="10">
        <v>1.3563082290270468E-2</v>
      </c>
      <c r="ES361" s="10">
        <v>1.8150342208658205E-2</v>
      </c>
      <c r="ET361" s="10">
        <v>6.3477651099244456E-2</v>
      </c>
      <c r="EU361" s="10">
        <v>1.480172156294607E-2</v>
      </c>
      <c r="EV361" s="10">
        <v>2.4249689883338955E-2</v>
      </c>
      <c r="EW361" s="10">
        <v>1.7295610300223311E-2</v>
      </c>
      <c r="EX361" s="10">
        <v>0.30018386364400967</v>
      </c>
      <c r="EY361" s="10">
        <v>5.0028359481482675E-2</v>
      </c>
      <c r="EZ361" s="10">
        <v>4.3717479625923192E-2</v>
      </c>
      <c r="FA361" s="10">
        <v>1.2845368839765713E-2</v>
      </c>
      <c r="FB361" s="10">
        <v>1.6914473911615699E-2</v>
      </c>
      <c r="FC361" s="10">
        <v>0.45475217690892245</v>
      </c>
      <c r="FD361" s="10">
        <v>0.25035266413418333</v>
      </c>
      <c r="FE361" s="10">
        <v>5.3237371113969102E-3</v>
      </c>
      <c r="FF361" s="10">
        <v>2.3557633911372784E-2</v>
      </c>
      <c r="FG361" s="10">
        <v>4.0148827971081484E-2</v>
      </c>
      <c r="FH361" s="10">
        <v>7.1470047223483194E-3</v>
      </c>
      <c r="FI361" s="10">
        <v>0.24147358338312283</v>
      </c>
      <c r="FJ361" s="10">
        <v>0.52426524959124654</v>
      </c>
      <c r="FK361" s="10">
        <v>0.60162938645788899</v>
      </c>
      <c r="FL361" s="10">
        <v>0.72786629878152675</v>
      </c>
      <c r="FM361" s="10">
        <v>3.3715853977434485E-2</v>
      </c>
      <c r="FN361" s="10">
        <v>1.5568550533006365E-3</v>
      </c>
      <c r="FO361" s="10">
        <v>3.0626233769088889E-2</v>
      </c>
      <c r="FP361" s="10">
        <v>3.4086928695509968E-3</v>
      </c>
      <c r="FQ361" s="10">
        <v>3.8800216912438006E-2</v>
      </c>
      <c r="FR361" s="10">
        <v>2.8500376141314013E-3</v>
      </c>
      <c r="FS361" s="10">
        <v>8.8631606251370232E-2</v>
      </c>
      <c r="FT361" s="10">
        <v>1.5790357972672062E-2</v>
      </c>
      <c r="FU361" s="10">
        <v>0.27620636455318692</v>
      </c>
      <c r="FV361" s="10">
        <v>2.9162791114089592E-2</v>
      </c>
      <c r="FW361" s="10">
        <v>3.355625296462298E-2</v>
      </c>
      <c r="FX361" s="10">
        <v>6.5969952653914157E-2</v>
      </c>
      <c r="FY361" s="10">
        <v>1.7769680610047269E-2</v>
      </c>
      <c r="FZ361" s="10">
        <v>5.3749083337334122E-2</v>
      </c>
      <c r="GA361" s="10">
        <v>4.0376585967324227E-2</v>
      </c>
      <c r="GB361" s="10">
        <v>1.262710179392133E-2</v>
      </c>
      <c r="GC361" s="10">
        <v>5.1499554736000729E-2</v>
      </c>
      <c r="GD361" s="10">
        <v>0.15836593668675897</v>
      </c>
      <c r="GE361" s="10">
        <v>3.891884350158796E-2</v>
      </c>
      <c r="GF361" s="10">
        <v>5.1066394604465846E-2</v>
      </c>
      <c r="GG361" s="10">
        <v>3.7245696441352165E-2</v>
      </c>
      <c r="GH361" s="10">
        <v>6.1054270260488382E-2</v>
      </c>
      <c r="GI361" s="10">
        <v>4.1248229164723621E-2</v>
      </c>
      <c r="GJ361" s="10">
        <v>5.3199517910236825E-2</v>
      </c>
      <c r="GK361" s="10">
        <v>2.6690706840333842E-2</v>
      </c>
      <c r="GL361" s="10">
        <v>2.0194291004629203E-2</v>
      </c>
      <c r="GM361" s="10">
        <v>0.41814573887937923</v>
      </c>
      <c r="GN361" s="10">
        <v>2.5953547572886211E-2</v>
      </c>
      <c r="GO361" s="10">
        <v>6.8958408615879393E-3</v>
      </c>
      <c r="GP361" s="10">
        <v>0.33154047526301578</v>
      </c>
      <c r="GQ361" s="10">
        <v>6.1171474960945549E-2</v>
      </c>
      <c r="GR361" s="10">
        <v>3.7693048172937069E-3</v>
      </c>
      <c r="GS361" s="10">
        <v>1.4080346400326366E-2</v>
      </c>
      <c r="GT361" s="10">
        <v>0.27689264256607654</v>
      </c>
      <c r="GU361" s="10">
        <v>9.1155711755143379E-2</v>
      </c>
      <c r="GV361" s="10">
        <v>0.14379651011939429</v>
      </c>
      <c r="GW361" s="10">
        <v>5.6686452447538477E-2</v>
      </c>
      <c r="GX361" s="10">
        <v>1.3361779286515295E-2</v>
      </c>
      <c r="GY361" s="10">
        <v>1.1099235362043051E-2</v>
      </c>
      <c r="GZ361" s="10">
        <v>6.7689374465827068E-2</v>
      </c>
      <c r="HA361" s="10">
        <v>9.2018221388400472E-3</v>
      </c>
      <c r="HB361" s="10">
        <v>0.10444809119834289</v>
      </c>
      <c r="HC361" s="10">
        <v>0.11441535358644847</v>
      </c>
      <c r="HD361" s="10">
        <v>2.6135060971006117E-2</v>
      </c>
      <c r="HE361" s="10">
        <v>1.6709165689821108E-2</v>
      </c>
      <c r="HF361" s="10">
        <v>7.8443491971263657E-2</v>
      </c>
      <c r="HG361" s="10">
        <v>9.6366311968191423E-3</v>
      </c>
      <c r="HH361" s="10">
        <v>8.237642681671288E-2</v>
      </c>
      <c r="HI361" s="10">
        <v>3.3927361620042652E-2</v>
      </c>
      <c r="HJ361" s="10">
        <v>0.26642473631219632</v>
      </c>
      <c r="HK361" s="10">
        <v>4.2432862826765554E-2</v>
      </c>
      <c r="HL361" s="10">
        <v>8.150633080970042E-2</v>
      </c>
      <c r="HM361" s="10">
        <v>3.1391411669358112E-2</v>
      </c>
      <c r="HN361" s="10">
        <v>1.3550746679846707E-2</v>
      </c>
      <c r="HO361" s="10">
        <v>4.154136501745595E-2</v>
      </c>
      <c r="HP361" s="10">
        <v>2.039921208488951E-3</v>
      </c>
      <c r="HQ361" s="10">
        <v>5.3450334165718498E-3</v>
      </c>
      <c r="HR361" s="10">
        <v>0.2081685905117972</v>
      </c>
      <c r="HS361" s="10">
        <v>0.13202546134050017</v>
      </c>
      <c r="HT361" s="10">
        <v>0.16744982463374652</v>
      </c>
      <c r="HU361" s="10">
        <v>8.0846193488789634E-3</v>
      </c>
      <c r="HV361" s="10">
        <v>1.3034019478292437E-3</v>
      </c>
      <c r="HW361" s="10">
        <v>1.9396118235528004E-2</v>
      </c>
      <c r="HX361" s="10">
        <v>0.40133992693618159</v>
      </c>
      <c r="HY361" s="10">
        <v>0.11405895268847006</v>
      </c>
      <c r="HZ361" s="10">
        <v>0.20200434851782192</v>
      </c>
      <c r="IA361" s="10">
        <v>4.7710740526019042E-2</v>
      </c>
      <c r="IB361" s="10">
        <v>7.4880316265781108E-2</v>
      </c>
      <c r="IC361" s="10">
        <v>0.59856170430515543</v>
      </c>
      <c r="ID361" s="10">
        <v>0.57625188805285821</v>
      </c>
      <c r="IE361" s="10">
        <v>9.5985835293054933E-2</v>
      </c>
      <c r="IF361" s="10">
        <v>0.31159717368291934</v>
      </c>
      <c r="IG361" s="10">
        <v>0.97498734171293155</v>
      </c>
      <c r="IH361" s="10">
        <v>0.25429835949913104</v>
      </c>
      <c r="II361" s="10">
        <v>0.56200661561644161</v>
      </c>
      <c r="IJ361" s="10">
        <v>0.77215308089901558</v>
      </c>
      <c r="IK361" s="10">
        <v>0.27532943116276831</v>
      </c>
      <c r="IL361" s="10">
        <v>0.82529648468886596</v>
      </c>
      <c r="IM361" s="10">
        <v>0.11078948485697548</v>
      </c>
      <c r="IN361" s="10">
        <v>3.9621262399141419E-2</v>
      </c>
      <c r="IO361" s="10">
        <v>4.3201141711075135E-2</v>
      </c>
      <c r="IP361" s="10">
        <v>1.493673284346546E-2</v>
      </c>
      <c r="IQ361" s="10">
        <v>0.70868195544065893</v>
      </c>
      <c r="IR361" s="10">
        <v>4.5355733689786577E-2</v>
      </c>
      <c r="IS361" s="10">
        <v>5.5976562860936982E-2</v>
      </c>
      <c r="IT361" s="10">
        <v>0.14132552091097075</v>
      </c>
      <c r="IU361" s="10">
        <v>0.34463995713479578</v>
      </c>
      <c r="IV361" s="10">
        <v>0.12442487865899958</v>
      </c>
      <c r="IW361" s="10">
        <v>1.5081789035832065E-2</v>
      </c>
      <c r="IX361" s="10">
        <v>8.5846245209928486E-3</v>
      </c>
      <c r="IY361" s="10">
        <v>0.1870072929906588</v>
      </c>
      <c r="IZ361" s="10">
        <v>0.28341306341734601</v>
      </c>
      <c r="JA361" s="10">
        <v>0.17404854270372469</v>
      </c>
      <c r="JB361" s="10">
        <v>2.7025249926794975E-2</v>
      </c>
      <c r="JC361" s="10">
        <v>0.99345446733237153</v>
      </c>
      <c r="JD361" s="10">
        <v>1.3585096515262554E-2</v>
      </c>
      <c r="JE361" s="10">
        <v>9.6102817271340232E-3</v>
      </c>
      <c r="JF361" s="10">
        <v>1.152296314095231E-2</v>
      </c>
      <c r="JG361" s="10">
        <v>0.12531874010514424</v>
      </c>
      <c r="JH361" s="10">
        <v>0.88183151155676232</v>
      </c>
      <c r="JI361" s="10">
        <v>7.4003277515488812E-3</v>
      </c>
      <c r="JJ361" s="10">
        <v>1.9729792229312725E-2</v>
      </c>
      <c r="JK361" s="10">
        <v>6.5284097475259029E-4</v>
      </c>
      <c r="JL361" s="10">
        <v>3.7979932426140221E-2</v>
      </c>
      <c r="JM361" s="10">
        <v>1.976945310659765E-2</v>
      </c>
      <c r="JN361" s="10">
        <v>1.2334990408852484E-2</v>
      </c>
      <c r="JO361" s="10">
        <v>2.0208328171981579E-3</v>
      </c>
      <c r="JP361" s="10">
        <v>0.15395846712139874</v>
      </c>
      <c r="JQ361" s="10">
        <v>1.6042897908708196E-3</v>
      </c>
      <c r="JR361" s="10">
        <v>2.7685018789296155E-2</v>
      </c>
      <c r="JS361" s="10">
        <v>0.12162717890180416</v>
      </c>
      <c r="JT361" s="10">
        <v>0.58677569195994339</v>
      </c>
      <c r="JU361" s="10">
        <v>0.29699645448214834</v>
      </c>
      <c r="JV361" s="10">
        <v>0.97498734171293155</v>
      </c>
      <c r="JW361" s="10">
        <v>0.22898293648385104</v>
      </c>
      <c r="JX361" s="10">
        <v>0.49553312494272983</v>
      </c>
      <c r="JY361" s="10">
        <v>0.50687835046921581</v>
      </c>
      <c r="JZ361" s="11">
        <v>129</v>
      </c>
      <c r="KA361" s="11">
        <v>36</v>
      </c>
      <c r="KB361" s="11">
        <v>2</v>
      </c>
      <c r="KC361" s="11">
        <v>0</v>
      </c>
      <c r="KD361" s="1"/>
      <c r="KE361" s="1"/>
      <c r="KF361" s="1"/>
      <c r="KG361" s="1"/>
      <c r="KH361" s="1"/>
      <c r="KI361" s="1"/>
      <c r="KJ361" s="1"/>
      <c r="KK361" s="1"/>
      <c r="KL361" s="1"/>
      <c r="KM361" s="11"/>
      <c r="KN361" s="11"/>
      <c r="KO361" s="11"/>
      <c r="KP361" s="11"/>
      <c r="KQ361" s="1"/>
      <c r="KR361" s="1"/>
    </row>
    <row r="362" spans="1:304" s="12" customFormat="1" ht="15" customHeight="1" x14ac:dyDescent="0.2">
      <c r="A362" s="9">
        <v>9</v>
      </c>
      <c r="B362" s="9" t="s">
        <v>534</v>
      </c>
      <c r="C362" s="9" t="s">
        <v>673</v>
      </c>
      <c r="D362" s="9" t="s">
        <v>1319</v>
      </c>
      <c r="E362" s="9" t="s">
        <v>1320</v>
      </c>
      <c r="F362" s="10">
        <v>0.56259025219648628</v>
      </c>
      <c r="G362" s="10">
        <v>0.7408267729475484</v>
      </c>
      <c r="H362" s="10">
        <v>0.14220975870461997</v>
      </c>
      <c r="I362" s="10">
        <v>0.76628324169939355</v>
      </c>
      <c r="J362" s="10">
        <v>0.24638925043405124</v>
      </c>
      <c r="K362" s="10">
        <v>0.63303253644734958</v>
      </c>
      <c r="L362" s="10">
        <v>0.94541934137473849</v>
      </c>
      <c r="M362" s="10">
        <v>0.48409698761968434</v>
      </c>
      <c r="N362" s="10">
        <v>0.72212765077515262</v>
      </c>
      <c r="O362" s="10">
        <v>0.99684966296755972</v>
      </c>
      <c r="P362" s="10">
        <v>0.6615425410347433</v>
      </c>
      <c r="Q362" s="10">
        <v>0.4328813947574135</v>
      </c>
      <c r="R362" s="10">
        <v>0.16938153096146363</v>
      </c>
      <c r="S362" s="10">
        <v>0.71161949953670756</v>
      </c>
      <c r="T362" s="10">
        <v>0.81914427228267184</v>
      </c>
      <c r="U362" s="10">
        <v>0.85189337938333931</v>
      </c>
      <c r="V362" s="10">
        <v>0.16500271761696994</v>
      </c>
      <c r="W362" s="10">
        <v>0.19281974595577683</v>
      </c>
      <c r="X362" s="10">
        <v>0.68990061344323739</v>
      </c>
      <c r="Y362" s="10">
        <v>0.51449788173484423</v>
      </c>
      <c r="Z362" s="10">
        <v>0.41787003119945365</v>
      </c>
      <c r="AA362" s="10">
        <v>0.3551006062227865</v>
      </c>
      <c r="AB362" s="10">
        <v>0.24364631483180135</v>
      </c>
      <c r="AC362" s="10">
        <v>0.16500964700324897</v>
      </c>
      <c r="AD362" s="10">
        <v>0.20246659865526326</v>
      </c>
      <c r="AE362" s="10">
        <v>0.98613499706408836</v>
      </c>
      <c r="AF362" s="10">
        <v>0.15650958586424138</v>
      </c>
      <c r="AG362" s="10">
        <v>0.64490569233514761</v>
      </c>
      <c r="AH362" s="10">
        <v>0.55183011517600344</v>
      </c>
      <c r="AI362" s="10">
        <v>0.49706063045936744</v>
      </c>
      <c r="AJ362" s="10">
        <v>8.9029639825410581E-2</v>
      </c>
      <c r="AK362" s="10">
        <v>0.15148539560693558</v>
      </c>
      <c r="AL362" s="10">
        <v>0.28113015355042148</v>
      </c>
      <c r="AM362" s="10">
        <v>0.471190545635922</v>
      </c>
      <c r="AN362" s="10">
        <v>4.2668824895827281E-2</v>
      </c>
      <c r="AO362" s="10">
        <v>0.13012944089689316</v>
      </c>
      <c r="AP362" s="10">
        <v>0.13332488820482979</v>
      </c>
      <c r="AQ362" s="10">
        <v>0.34835851585606348</v>
      </c>
      <c r="AR362" s="10">
        <v>0.33906246321389666</v>
      </c>
      <c r="AS362" s="10">
        <v>0.12216648994389187</v>
      </c>
      <c r="AT362" s="10">
        <v>0.28058763877794601</v>
      </c>
      <c r="AU362" s="10">
        <v>0.40683837939689238</v>
      </c>
      <c r="AV362" s="10">
        <v>0.36326995913072502</v>
      </c>
      <c r="AW362" s="10">
        <v>0.21439217347074252</v>
      </c>
      <c r="AX362" s="10">
        <v>0.2427054425553139</v>
      </c>
      <c r="AY362" s="10">
        <v>0.61437071901299101</v>
      </c>
      <c r="AZ362" s="10">
        <v>0.42154240548451394</v>
      </c>
      <c r="BA362" s="10">
        <v>0.50178860384314672</v>
      </c>
      <c r="BB362" s="10">
        <v>0.8553343776156096</v>
      </c>
      <c r="BC362" s="10">
        <v>0.19698656981113494</v>
      </c>
      <c r="BD362" s="10">
        <v>0.38481075748731386</v>
      </c>
      <c r="BE362" s="10">
        <v>0.10548786539552993</v>
      </c>
      <c r="BF362" s="10">
        <v>0.12384577682520698</v>
      </c>
      <c r="BG362" s="10">
        <v>0.9160682056247611</v>
      </c>
      <c r="BH362" s="10">
        <v>0.39228220757166199</v>
      </c>
      <c r="BI362" s="10">
        <v>0.49109922751945478</v>
      </c>
      <c r="BJ362" s="10">
        <v>2.9561961925712858E-2</v>
      </c>
      <c r="BK362" s="10">
        <v>2.8287754543942979E-2</v>
      </c>
      <c r="BL362" s="10">
        <v>2.71763220265685E-2</v>
      </c>
      <c r="BM362" s="10">
        <v>0.16519080525411844</v>
      </c>
      <c r="BN362" s="10">
        <v>4.2012519643380729E-2</v>
      </c>
      <c r="BO362" s="10">
        <v>7.3711611554321807E-2</v>
      </c>
      <c r="BP362" s="10">
        <v>0.70323448294537516</v>
      </c>
      <c r="BQ362" s="10">
        <v>0.93712017415920279</v>
      </c>
      <c r="BR362" s="10">
        <v>0.46608785920498774</v>
      </c>
      <c r="BS362" s="10">
        <v>0.37232576650062343</v>
      </c>
      <c r="BT362" s="10">
        <v>0.1976696912940982</v>
      </c>
      <c r="BU362" s="10">
        <v>0.59205879291821717</v>
      </c>
      <c r="BV362" s="10">
        <v>7.8079384866383314E-2</v>
      </c>
      <c r="BW362" s="10">
        <v>0.5375049562148706</v>
      </c>
      <c r="BX362" s="10">
        <v>0.27919928657583515</v>
      </c>
      <c r="BY362" s="10">
        <v>0.13504519994474756</v>
      </c>
      <c r="BZ362" s="10">
        <v>0.50322460406102509</v>
      </c>
      <c r="CA362" s="10">
        <v>0.78556230197785459</v>
      </c>
      <c r="CB362" s="10">
        <v>0.58022808992688701</v>
      </c>
      <c r="CC362" s="10">
        <v>0.67446271761070375</v>
      </c>
      <c r="CD362" s="10">
        <v>0.58808803782698182</v>
      </c>
      <c r="CE362" s="10">
        <v>0.25824891177261733</v>
      </c>
      <c r="CF362" s="10">
        <v>0.54151891269470187</v>
      </c>
      <c r="CG362" s="10">
        <v>0.19186400646013801</v>
      </c>
      <c r="CH362" s="10">
        <v>0.47248380166802906</v>
      </c>
      <c r="CI362" s="10">
        <v>8.5125661225257457E-2</v>
      </c>
      <c r="CJ362" s="10">
        <v>0.44844301388252983</v>
      </c>
      <c r="CK362" s="10">
        <v>0.46176925344244735</v>
      </c>
      <c r="CL362" s="10">
        <v>0.59338371024376868</v>
      </c>
      <c r="CM362" s="10">
        <v>0.50661110040467772</v>
      </c>
      <c r="CN362" s="10">
        <v>0.35882088914742361</v>
      </c>
      <c r="CO362" s="10">
        <v>0.39929343965562181</v>
      </c>
      <c r="CP362" s="10">
        <v>0.68751825380360931</v>
      </c>
      <c r="CQ362" s="10">
        <v>0.30160681355553109</v>
      </c>
      <c r="CR362" s="10">
        <v>2.6985689429608949E-2</v>
      </c>
      <c r="CS362" s="10">
        <v>0.14465674946951407</v>
      </c>
      <c r="CT362" s="10">
        <v>0.59062408020229773</v>
      </c>
      <c r="CU362" s="10">
        <v>0.94089998715083145</v>
      </c>
      <c r="CV362" s="10">
        <v>0.82766050286511095</v>
      </c>
      <c r="CW362" s="10">
        <v>0.53918716784389109</v>
      </c>
      <c r="CX362" s="10">
        <v>0.1137335360312432</v>
      </c>
      <c r="CY362" s="10">
        <v>0.79024725849137667</v>
      </c>
      <c r="CZ362" s="10">
        <v>0.96222793969602283</v>
      </c>
      <c r="DA362" s="10">
        <v>0.75675307667595704</v>
      </c>
      <c r="DB362" s="10">
        <v>0.50297719135331698</v>
      </c>
      <c r="DC362" s="10">
        <v>0.38868990084982713</v>
      </c>
      <c r="DD362" s="10">
        <v>0.78481311182294644</v>
      </c>
      <c r="DE362" s="10">
        <v>0.38565930267964155</v>
      </c>
      <c r="DF362" s="10">
        <v>0.81377388987683352</v>
      </c>
      <c r="DG362" s="10">
        <v>0.57865097989797842</v>
      </c>
      <c r="DH362" s="10">
        <v>0.85496086197963883</v>
      </c>
      <c r="DI362" s="10">
        <v>0.46286508943899429</v>
      </c>
      <c r="DJ362" s="10">
        <v>0.52567176963682982</v>
      </c>
      <c r="DK362" s="10">
        <v>0.55892858512107746</v>
      </c>
      <c r="DL362" s="10">
        <v>0.67702439089662114</v>
      </c>
      <c r="DM362" s="10">
        <v>0.73707029496241439</v>
      </c>
      <c r="DN362" s="10">
        <v>0.66203973596665722</v>
      </c>
      <c r="DO362" s="10">
        <v>0.50767934175736928</v>
      </c>
      <c r="DP362" s="10">
        <v>0.60296744636261579</v>
      </c>
      <c r="DQ362" s="10">
        <v>0.55470841974267038</v>
      </c>
      <c r="DR362" s="10">
        <v>0.35029457255277796</v>
      </c>
      <c r="DS362" s="10">
        <v>0.28735839962601201</v>
      </c>
      <c r="DT362" s="10">
        <v>0.66454576504755769</v>
      </c>
      <c r="DU362" s="10">
        <v>0.37128587471722407</v>
      </c>
      <c r="DV362" s="10">
        <v>0.39602006291629466</v>
      </c>
      <c r="DW362" s="10">
        <v>0.73992695842933676</v>
      </c>
      <c r="DX362" s="10">
        <v>0.48769634997171707</v>
      </c>
      <c r="DY362" s="10">
        <v>0.6779309734526453</v>
      </c>
      <c r="DZ362" s="10">
        <v>0.45165626415000026</v>
      </c>
      <c r="EA362" s="10">
        <v>0.13613606530646435</v>
      </c>
      <c r="EB362" s="10">
        <v>0.8380729663981874</v>
      </c>
      <c r="EC362" s="10">
        <v>0.63536889558094745</v>
      </c>
      <c r="ED362" s="10">
        <v>0.22410524193839468</v>
      </c>
      <c r="EE362" s="10">
        <v>0.11186788860357991</v>
      </c>
      <c r="EF362" s="10">
        <v>0.11977559627601318</v>
      </c>
      <c r="EG362" s="10">
        <v>0.39256867049517818</v>
      </c>
      <c r="EH362" s="10">
        <v>0.74479170557513341</v>
      </c>
      <c r="EI362" s="10">
        <v>0.23652886461728165</v>
      </c>
      <c r="EJ362" s="10">
        <v>0.58101637548919349</v>
      </c>
      <c r="EK362" s="10">
        <v>0.44533849176427409</v>
      </c>
      <c r="EL362" s="10">
        <v>0.78949527191526558</v>
      </c>
      <c r="EM362" s="10">
        <v>0.70026851349374808</v>
      </c>
      <c r="EN362" s="10">
        <v>0.85376062169243983</v>
      </c>
      <c r="EO362" s="10">
        <v>0.85886278410296113</v>
      </c>
      <c r="EP362" s="10">
        <v>0.89059027134018509</v>
      </c>
      <c r="EQ362" s="10">
        <v>0.84896794060625258</v>
      </c>
      <c r="ER362" s="10">
        <v>0.15260231156340048</v>
      </c>
      <c r="ES362" s="10">
        <v>0.27724852643651826</v>
      </c>
      <c r="ET362" s="10">
        <v>0.16454587605492618</v>
      </c>
      <c r="EU362" s="10">
        <v>8.4769756191216461E-2</v>
      </c>
      <c r="EV362" s="10">
        <v>0.94235002998032869</v>
      </c>
      <c r="EW362" s="10">
        <v>0.43441408620545252</v>
      </c>
      <c r="EX362" s="10">
        <v>0.5369809453346458</v>
      </c>
      <c r="EY362" s="10">
        <v>0.10267868618220154</v>
      </c>
      <c r="EZ362" s="10">
        <v>7.304967133166293E-2</v>
      </c>
      <c r="FA362" s="10">
        <v>3.2468921593456608E-2</v>
      </c>
      <c r="FB362" s="10">
        <v>0.23558701258465706</v>
      </c>
      <c r="FC362" s="10">
        <v>0.97342688905189001</v>
      </c>
      <c r="FD362" s="10">
        <v>0.53852643525242172</v>
      </c>
      <c r="FE362" s="10">
        <v>0.33618689212228936</v>
      </c>
      <c r="FF362" s="10">
        <v>7.736323690684814E-2</v>
      </c>
      <c r="FG362" s="10">
        <v>9.34332947119344E-2</v>
      </c>
      <c r="FH362" s="10">
        <v>0.78866613432771082</v>
      </c>
      <c r="FI362" s="10">
        <v>0.37994451144927044</v>
      </c>
      <c r="FJ362" s="10">
        <v>0.90922024174642502</v>
      </c>
      <c r="FK362" s="10">
        <v>0.86266266382813939</v>
      </c>
      <c r="FL362" s="10">
        <v>0.58320813519030024</v>
      </c>
      <c r="FM362" s="10">
        <v>0.42325686515839178</v>
      </c>
      <c r="FN362" s="10">
        <v>0.34437166545204478</v>
      </c>
      <c r="FO362" s="10">
        <v>0.93132001193592284</v>
      </c>
      <c r="FP362" s="10">
        <v>0.54118994821978883</v>
      </c>
      <c r="FQ362" s="10">
        <v>0.7128370716488428</v>
      </c>
      <c r="FR362" s="10">
        <v>0.99840372768417462</v>
      </c>
      <c r="FS362" s="10">
        <v>0.5100153558333882</v>
      </c>
      <c r="FT362" s="10">
        <v>0.32327618084635612</v>
      </c>
      <c r="FU362" s="10">
        <v>0.28307006297143844</v>
      </c>
      <c r="FV362" s="10">
        <v>0.18898562327314278</v>
      </c>
      <c r="FW362" s="10">
        <v>0.10468226210397635</v>
      </c>
      <c r="FX362" s="10">
        <v>0.27235542213630914</v>
      </c>
      <c r="FY362" s="10">
        <v>0.72095653841822327</v>
      </c>
      <c r="FZ362" s="10">
        <v>0.1238374992973932</v>
      </c>
      <c r="GA362" s="10">
        <v>0.18210830603660766</v>
      </c>
      <c r="GB362" s="10">
        <v>0.17406470727847187</v>
      </c>
      <c r="GC362" s="10">
        <v>0.1018123098513154</v>
      </c>
      <c r="GD362" s="10">
        <v>0.15809133449316326</v>
      </c>
      <c r="GE362" s="10">
        <v>4.4266601344039591E-2</v>
      </c>
      <c r="GF362" s="10">
        <v>2.4483692760890369E-2</v>
      </c>
      <c r="GG362" s="10">
        <v>4.7053959574556076E-2</v>
      </c>
      <c r="GH362" s="10">
        <v>0.11366111197563689</v>
      </c>
      <c r="GI362" s="10">
        <v>0.22512613033483059</v>
      </c>
      <c r="GJ362" s="10">
        <v>0.15573354604401363</v>
      </c>
      <c r="GK362" s="10">
        <v>0.74144675550672412</v>
      </c>
      <c r="GL362" s="10">
        <v>0.5621866041856024</v>
      </c>
      <c r="GM362" s="10">
        <v>0.69837027707480881</v>
      </c>
      <c r="GN362" s="10">
        <v>0.21611482877189109</v>
      </c>
      <c r="GO362" s="10">
        <v>0.45361491724872871</v>
      </c>
      <c r="GP362" s="10">
        <v>0.43840075414293544</v>
      </c>
      <c r="GQ362" s="10">
        <v>0.215146078726834</v>
      </c>
      <c r="GR362" s="10">
        <v>0.97354086503671189</v>
      </c>
      <c r="GS362" s="10">
        <v>4.9955766819087359E-2</v>
      </c>
      <c r="GT362" s="10">
        <v>0.84591337140957301</v>
      </c>
      <c r="GU362" s="10">
        <v>0.17697518936967044</v>
      </c>
      <c r="GV362" s="10">
        <v>0.83563593994088758</v>
      </c>
      <c r="GW362" s="10">
        <v>0.29860088123470752</v>
      </c>
      <c r="GX362" s="10">
        <v>0.24800980024311439</v>
      </c>
      <c r="GY362" s="10">
        <v>0.1252569311941055</v>
      </c>
      <c r="GZ362" s="10">
        <v>4.8495613005276432E-2</v>
      </c>
      <c r="HA362" s="10">
        <v>0.98688449488402763</v>
      </c>
      <c r="HB362" s="10">
        <v>2.2579285732431138E-2</v>
      </c>
      <c r="HC362" s="10">
        <v>3.7091617735800858E-2</v>
      </c>
      <c r="HD362" s="10">
        <v>4.0756188866710265E-2</v>
      </c>
      <c r="HE362" s="10">
        <v>6.2823419067498817E-2</v>
      </c>
      <c r="HF362" s="10">
        <v>1.3971527404424642E-2</v>
      </c>
      <c r="HG362" s="10">
        <v>0.90470631755969877</v>
      </c>
      <c r="HH362" s="10">
        <v>0.67324245675451933</v>
      </c>
      <c r="HI362" s="10">
        <v>0.80685348195185469</v>
      </c>
      <c r="HJ362" s="10">
        <v>0.5444278318734046</v>
      </c>
      <c r="HK362" s="10">
        <v>0.77754188407456859</v>
      </c>
      <c r="HL362" s="10">
        <v>0.26106581846348664</v>
      </c>
      <c r="HM362" s="10">
        <v>0.28771214390375904</v>
      </c>
      <c r="HN362" s="10">
        <v>0.70412050794257952</v>
      </c>
      <c r="HO362" s="10">
        <v>0.9830542226374146</v>
      </c>
      <c r="HP362" s="10">
        <v>0.4221417780709944</v>
      </c>
      <c r="HQ362" s="10">
        <v>0.11297039246597526</v>
      </c>
      <c r="HR362" s="10">
        <v>6.9993978627467202E-2</v>
      </c>
      <c r="HS362" s="10">
        <v>0.1162794138281774</v>
      </c>
      <c r="HT362" s="10">
        <v>4.9783244141143927E-2</v>
      </c>
      <c r="HU362" s="10">
        <v>0.96836073187292082</v>
      </c>
      <c r="HV362" s="10">
        <v>0.45409573783324864</v>
      </c>
      <c r="HW362" s="10">
        <v>0.52971443738364499</v>
      </c>
      <c r="HX362" s="10">
        <v>9.9522702416318456E-2</v>
      </c>
      <c r="HY362" s="10">
        <v>0.51044193754142331</v>
      </c>
      <c r="HZ362" s="10">
        <v>0.68130855708798554</v>
      </c>
      <c r="IA362" s="10">
        <v>0.21768093337683905</v>
      </c>
      <c r="IB362" s="10">
        <v>0.43551636434512497</v>
      </c>
      <c r="IC362" s="10">
        <v>0.41029129272260001</v>
      </c>
      <c r="ID362" s="10">
        <v>0.34392931202650334</v>
      </c>
      <c r="IE362" s="10">
        <v>0.25816507944312894</v>
      </c>
      <c r="IF362" s="10">
        <v>0.7631583501022523</v>
      </c>
      <c r="IG362" s="10">
        <v>0.77941041862804616</v>
      </c>
      <c r="IH362" s="10">
        <v>0.70183910746927747</v>
      </c>
      <c r="II362" s="10">
        <v>0.8430876173274795</v>
      </c>
      <c r="IJ362" s="10">
        <v>0.12703892169715192</v>
      </c>
      <c r="IK362" s="10">
        <v>0.33802406603992896</v>
      </c>
      <c r="IL362" s="10">
        <v>0.17693738784915686</v>
      </c>
      <c r="IM362" s="10">
        <v>0.3173013035214069</v>
      </c>
      <c r="IN362" s="10">
        <v>0.98381308161992886</v>
      </c>
      <c r="IO362" s="10">
        <v>0.24998054476101592</v>
      </c>
      <c r="IP362" s="10">
        <v>0.36901906447693078</v>
      </c>
      <c r="IQ362" s="10">
        <v>0.14220975870461997</v>
      </c>
      <c r="IR362" s="10">
        <v>0.39747645500516315</v>
      </c>
      <c r="IS362" s="10">
        <v>0.23110497285201098</v>
      </c>
      <c r="IT362" s="10">
        <v>0.19698656981113494</v>
      </c>
      <c r="IU362" s="10">
        <v>0.50364880044569948</v>
      </c>
      <c r="IV362" s="10">
        <v>5.9308068664987813E-2</v>
      </c>
      <c r="IW362" s="10">
        <v>0.42275899069200951</v>
      </c>
      <c r="IX362" s="10">
        <v>0.61608235083599061</v>
      </c>
      <c r="IY362" s="10">
        <v>0.55335698791188925</v>
      </c>
      <c r="IZ362" s="10">
        <v>0.43910330060328873</v>
      </c>
      <c r="JA362" s="10">
        <v>0.37259688507794642</v>
      </c>
      <c r="JB362" s="10">
        <v>0.12178675373612842</v>
      </c>
      <c r="JC362" s="10">
        <v>0.69485433292832122</v>
      </c>
      <c r="JD362" s="10">
        <v>0.54230055502468688</v>
      </c>
      <c r="JE362" s="10">
        <v>0.76479868006503393</v>
      </c>
      <c r="JF362" s="10">
        <v>0.45263648384204347</v>
      </c>
      <c r="JG362" s="10">
        <v>0.93580835862716194</v>
      </c>
      <c r="JH362" s="10">
        <v>0.86921171849680323</v>
      </c>
      <c r="JI362" s="10">
        <v>0.91448741577641646</v>
      </c>
      <c r="JJ362" s="10">
        <v>0.1808875862110936</v>
      </c>
      <c r="JK362" s="10">
        <v>0.70632431151882535</v>
      </c>
      <c r="JL362" s="10">
        <v>0.13495169106369015</v>
      </c>
      <c r="JM362" s="10">
        <v>0.39871213086279911</v>
      </c>
      <c r="JN362" s="10">
        <v>0.29329700191160485</v>
      </c>
      <c r="JO362" s="10">
        <v>0.16429873427836728</v>
      </c>
      <c r="JP362" s="10">
        <v>0.58275314619693019</v>
      </c>
      <c r="JQ362" s="10">
        <v>0.58775801336652611</v>
      </c>
      <c r="JR362" s="10">
        <v>0.22407207155890607</v>
      </c>
      <c r="JS362" s="10">
        <v>0.49874615834978309</v>
      </c>
      <c r="JT362" s="10">
        <v>0.3752999654985224</v>
      </c>
      <c r="JU362" s="10">
        <v>0.64403330828653271</v>
      </c>
      <c r="JV362" s="10">
        <v>0.77941041862804616</v>
      </c>
      <c r="JW362" s="10">
        <v>0.62800384043870139</v>
      </c>
      <c r="JX362" s="10">
        <v>0.13828411696416459</v>
      </c>
      <c r="JY362" s="10">
        <v>0.67300816957587162</v>
      </c>
      <c r="JZ362" s="11">
        <v>17</v>
      </c>
      <c r="KA362" s="11">
        <v>0</v>
      </c>
      <c r="KB362" s="11">
        <v>0</v>
      </c>
      <c r="KC362" s="11">
        <v>0</v>
      </c>
      <c r="KD362" s="1"/>
      <c r="KE362" s="1"/>
      <c r="KF362" s="1"/>
      <c r="KG362" s="1"/>
      <c r="KH362" s="1"/>
      <c r="KI362" s="1"/>
      <c r="KJ362" s="1"/>
      <c r="KK362" s="1"/>
      <c r="KL362" s="1"/>
      <c r="KM362" s="11"/>
      <c r="KN362" s="11"/>
      <c r="KO362" s="11"/>
      <c r="KP362" s="11"/>
      <c r="KQ362" s="1"/>
      <c r="KR362" s="1"/>
    </row>
    <row r="363" spans="1:304" s="12" customFormat="1" ht="15" customHeight="1" x14ac:dyDescent="0.2">
      <c r="A363" s="9">
        <v>9</v>
      </c>
      <c r="B363" s="9" t="s">
        <v>534</v>
      </c>
      <c r="C363" s="9" t="s">
        <v>703</v>
      </c>
      <c r="D363" s="9" t="s">
        <v>1321</v>
      </c>
      <c r="E363" s="9" t="s">
        <v>1322</v>
      </c>
      <c r="F363" s="10">
        <v>0.77514087255966735</v>
      </c>
      <c r="G363" s="10">
        <v>0.89516767549758658</v>
      </c>
      <c r="H363" s="10">
        <v>6.1628483976818624E-2</v>
      </c>
      <c r="I363" s="10">
        <v>0.52778905492394079</v>
      </c>
      <c r="J363" s="10">
        <v>0.89619755113758559</v>
      </c>
      <c r="K363" s="10">
        <v>0.9092013849992695</v>
      </c>
      <c r="L363" s="10">
        <v>0.64278057843016301</v>
      </c>
      <c r="M363" s="10">
        <v>0.9497540414302964</v>
      </c>
      <c r="N363" s="10">
        <v>0.722394247980089</v>
      </c>
      <c r="O363" s="10">
        <v>0.15024515783149392</v>
      </c>
      <c r="P363" s="10">
        <v>0.64619791383862546</v>
      </c>
      <c r="Q363" s="10">
        <v>0.31439275455107607</v>
      </c>
      <c r="R363" s="10">
        <v>0.84974652430876296</v>
      </c>
      <c r="S363" s="10">
        <v>0.65351446800118007</v>
      </c>
      <c r="T363" s="10">
        <v>0.98869740059063338</v>
      </c>
      <c r="U363" s="10">
        <v>0.93988309919881408</v>
      </c>
      <c r="V363" s="10">
        <v>0.79702503642906231</v>
      </c>
      <c r="W363" s="10">
        <v>0.47428623276023463</v>
      </c>
      <c r="X363" s="10">
        <v>0.58098029142890328</v>
      </c>
      <c r="Y363" s="10">
        <v>0.57254108977806695</v>
      </c>
      <c r="Z363" s="10">
        <v>0.36665836653125827</v>
      </c>
      <c r="AA363" s="10">
        <v>0.90338759831222082</v>
      </c>
      <c r="AB363" s="10">
        <v>0.634819914797357</v>
      </c>
      <c r="AC363" s="10">
        <v>0.71504938543021046</v>
      </c>
      <c r="AD363" s="10">
        <v>0.62166628485774433</v>
      </c>
      <c r="AE363" s="10">
        <v>6.2962510125823073E-2</v>
      </c>
      <c r="AF363" s="10">
        <v>0.7093646747556025</v>
      </c>
      <c r="AG363" s="10">
        <v>0.32336483383446923</v>
      </c>
      <c r="AH363" s="10">
        <v>0.57574105493355643</v>
      </c>
      <c r="AI363" s="10">
        <v>0.88772748149895919</v>
      </c>
      <c r="AJ363" s="10">
        <v>0.65879392985590235</v>
      </c>
      <c r="AK363" s="10">
        <v>0.84368227456441747</v>
      </c>
      <c r="AL363" s="10">
        <v>0.5964311305809018</v>
      </c>
      <c r="AM363" s="10">
        <v>0.92732440944652805</v>
      </c>
      <c r="AN363" s="10">
        <v>0.80274482406465575</v>
      </c>
      <c r="AO363" s="10">
        <v>0.44372128949565826</v>
      </c>
      <c r="AP363" s="10">
        <v>0.73338929542935116</v>
      </c>
      <c r="AQ363" s="10">
        <v>0.98435530002516525</v>
      </c>
      <c r="AR363" s="10">
        <v>0.76585734973622599</v>
      </c>
      <c r="AS363" s="10">
        <v>0.49628649537467862</v>
      </c>
      <c r="AT363" s="10">
        <v>0.79359032481618874</v>
      </c>
      <c r="AU363" s="10">
        <v>0.99447979058596991</v>
      </c>
      <c r="AV363" s="10">
        <v>0.95231182081258137</v>
      </c>
      <c r="AW363" s="10">
        <v>0.79656740483387312</v>
      </c>
      <c r="AX363" s="10">
        <v>0.8967723675582886</v>
      </c>
      <c r="AY363" s="10">
        <v>0.70951451546236033</v>
      </c>
      <c r="AZ363" s="10">
        <v>0.56407242560442894</v>
      </c>
      <c r="BA363" s="10">
        <v>0.91526055507494242</v>
      </c>
      <c r="BB363" s="10">
        <v>0.7553091611530669</v>
      </c>
      <c r="BC363" s="10">
        <v>0.72039862827751522</v>
      </c>
      <c r="BD363" s="10">
        <v>0.95895895206533677</v>
      </c>
      <c r="BE363" s="10">
        <v>0.54736183742603206</v>
      </c>
      <c r="BF363" s="10">
        <v>0.65987941248193116</v>
      </c>
      <c r="BG363" s="10">
        <v>0.87058497040799565</v>
      </c>
      <c r="BH363" s="10">
        <v>0.87997271798666354</v>
      </c>
      <c r="BI363" s="10">
        <v>0.94100904936945251</v>
      </c>
      <c r="BJ363" s="10">
        <v>0.34180871351637088</v>
      </c>
      <c r="BK363" s="10">
        <v>0.3005461503771682</v>
      </c>
      <c r="BL363" s="10">
        <v>0.52943971051222327</v>
      </c>
      <c r="BM363" s="10">
        <v>0.96002581302278878</v>
      </c>
      <c r="BN363" s="10">
        <v>0.44130755965070068</v>
      </c>
      <c r="BO363" s="10">
        <v>0.69794701369455403</v>
      </c>
      <c r="BP363" s="10">
        <v>0.51046187533184728</v>
      </c>
      <c r="BQ363" s="10">
        <v>0.70258731681310072</v>
      </c>
      <c r="BR363" s="10">
        <v>0.93868956961131833</v>
      </c>
      <c r="BS363" s="10">
        <v>0.64864399140164331</v>
      </c>
      <c r="BT363" s="10">
        <v>0.57037947225832308</v>
      </c>
      <c r="BU363" s="10">
        <v>0.47249866818574193</v>
      </c>
      <c r="BV363" s="10">
        <v>0.79731742911116932</v>
      </c>
      <c r="BW363" s="10">
        <v>0.72528128314660001</v>
      </c>
      <c r="BX363" s="10">
        <v>0.12118165353280529</v>
      </c>
      <c r="BY363" s="10">
        <v>0.45544536659804058</v>
      </c>
      <c r="BZ363" s="10">
        <v>0.51044672491931786</v>
      </c>
      <c r="CA363" s="10">
        <v>0.85333153245365401</v>
      </c>
      <c r="CB363" s="10">
        <v>0.54907081753404829</v>
      </c>
      <c r="CC363" s="10">
        <v>0.95705816982197911</v>
      </c>
      <c r="CD363" s="10">
        <v>0.90664406244756868</v>
      </c>
      <c r="CE363" s="10">
        <v>0.98878040042381987</v>
      </c>
      <c r="CF363" s="10">
        <v>0.87913878914064369</v>
      </c>
      <c r="CG363" s="10">
        <v>0.7303410272963855</v>
      </c>
      <c r="CH363" s="10">
        <v>0.5896147041812273</v>
      </c>
      <c r="CI363" s="10">
        <v>0.29998132763598506</v>
      </c>
      <c r="CJ363" s="10">
        <v>0.69365698320188995</v>
      </c>
      <c r="CK363" s="10">
        <v>0.87204364205844531</v>
      </c>
      <c r="CL363" s="10">
        <v>0.85754284612613718</v>
      </c>
      <c r="CM363" s="10">
        <v>0.64436876195871462</v>
      </c>
      <c r="CN363" s="10">
        <v>0.11890101349929599</v>
      </c>
      <c r="CO363" s="10">
        <v>5.4862225220889696E-2</v>
      </c>
      <c r="CP363" s="10">
        <v>0.51590553734668787</v>
      </c>
      <c r="CQ363" s="10">
        <v>0.16707336907935769</v>
      </c>
      <c r="CR363" s="10">
        <v>0.18622418660492315</v>
      </c>
      <c r="CS363" s="10">
        <v>0.29458367126055185</v>
      </c>
      <c r="CT363" s="10">
        <v>0.43114594995996258</v>
      </c>
      <c r="CU363" s="10">
        <v>0.17964529718269387</v>
      </c>
      <c r="CV363" s="10">
        <v>0.72589884803069693</v>
      </c>
      <c r="CW363" s="10">
        <v>0.99622284710457021</v>
      </c>
      <c r="CX363" s="10">
        <v>0.37707670620912903</v>
      </c>
      <c r="CY363" s="10">
        <v>0.71356810268602733</v>
      </c>
      <c r="CZ363" s="10">
        <v>0.53944878086656023</v>
      </c>
      <c r="DA363" s="10">
        <v>0.51354819450753109</v>
      </c>
      <c r="DB363" s="10">
        <v>0.65449107108384963</v>
      </c>
      <c r="DC363" s="10">
        <v>0.70085065747028952</v>
      </c>
      <c r="DD363" s="10">
        <v>0.82869762793963786</v>
      </c>
      <c r="DE363" s="10">
        <v>0.53794449664720401</v>
      </c>
      <c r="DF363" s="10">
        <v>0.74277021617244399</v>
      </c>
      <c r="DG363" s="10">
        <v>0.63607462676755044</v>
      </c>
      <c r="DH363" s="10">
        <v>0.21816742230417613</v>
      </c>
      <c r="DI363" s="10">
        <v>0.23314070052515026</v>
      </c>
      <c r="DJ363" s="10">
        <v>0.54682016571265091</v>
      </c>
      <c r="DK363" s="10">
        <v>0.41911700101650251</v>
      </c>
      <c r="DL363" s="10">
        <v>0.34190866064591885</v>
      </c>
      <c r="DM363" s="10">
        <v>9.5879412887496837E-2</v>
      </c>
      <c r="DN363" s="10">
        <v>0.31800755322903429</v>
      </c>
      <c r="DO363" s="10">
        <v>0.32031825765019534</v>
      </c>
      <c r="DP363" s="10">
        <v>0.45848740525324783</v>
      </c>
      <c r="DQ363" s="10">
        <v>0.36034467295124029</v>
      </c>
      <c r="DR363" s="10">
        <v>0.78188804503172682</v>
      </c>
      <c r="DS363" s="10">
        <v>0.53751608026390529</v>
      </c>
      <c r="DT363" s="10">
        <v>0.84194306192339519</v>
      </c>
      <c r="DU363" s="10">
        <v>0.76587694231488901</v>
      </c>
      <c r="DV363" s="10">
        <v>0.73022730022829929</v>
      </c>
      <c r="DW363" s="10">
        <v>0.82162369402416757</v>
      </c>
      <c r="DX363" s="10">
        <v>0.8150514126124988</v>
      </c>
      <c r="DY363" s="10">
        <v>0.97836716667997869</v>
      </c>
      <c r="DZ363" s="10">
        <v>0.72585086151587808</v>
      </c>
      <c r="EA363" s="10">
        <v>0.61935702688369132</v>
      </c>
      <c r="EB363" s="10">
        <v>0.83658407679818736</v>
      </c>
      <c r="EC363" s="10">
        <v>0.91474606188553564</v>
      </c>
      <c r="ED363" s="10">
        <v>0.95309112616047487</v>
      </c>
      <c r="EE363" s="10">
        <v>0.39523594288414854</v>
      </c>
      <c r="EF363" s="10">
        <v>0.98244602710217477</v>
      </c>
      <c r="EG363" s="10">
        <v>0.83394349018975578</v>
      </c>
      <c r="EH363" s="10">
        <v>0.90815643636586441</v>
      </c>
      <c r="EI363" s="10">
        <v>0.33166035660799109</v>
      </c>
      <c r="EJ363" s="10">
        <v>0.62993553453091977</v>
      </c>
      <c r="EK363" s="10">
        <v>0.56355136103212145</v>
      </c>
      <c r="EL363" s="10">
        <v>0.9513480522337352</v>
      </c>
      <c r="EM363" s="10">
        <v>0.68739185928587887</v>
      </c>
      <c r="EN363" s="10">
        <v>0.70580632187960468</v>
      </c>
      <c r="EO363" s="10">
        <v>0.76168579825470784</v>
      </c>
      <c r="EP363" s="10">
        <v>0.92841569254881828</v>
      </c>
      <c r="EQ363" s="10">
        <v>0.71233577641269341</v>
      </c>
      <c r="ER363" s="10">
        <v>0.64262069031947888</v>
      </c>
      <c r="ES363" s="10">
        <v>0.83100859623694845</v>
      </c>
      <c r="ET363" s="10">
        <v>0.32388625509555435</v>
      </c>
      <c r="EU363" s="10">
        <v>0.19692067879213923</v>
      </c>
      <c r="EV363" s="10">
        <v>0.60295649210778457</v>
      </c>
      <c r="EW363" s="10">
        <v>0.71465294813357172</v>
      </c>
      <c r="EX363" s="10">
        <v>0.92945655998333265</v>
      </c>
      <c r="EY363" s="10">
        <v>0.19855956240650055</v>
      </c>
      <c r="EZ363" s="10">
        <v>0.225283176775465</v>
      </c>
      <c r="FA363" s="10">
        <v>0.17242148165229326</v>
      </c>
      <c r="FB363" s="10">
        <v>0.80699982857538455</v>
      </c>
      <c r="FC363" s="10">
        <v>0.73995532662014485</v>
      </c>
      <c r="FD363" s="10">
        <v>0.34389463525695974</v>
      </c>
      <c r="FE363" s="10">
        <v>0.10130386189582145</v>
      </c>
      <c r="FF363" s="10">
        <v>4.5272141736983143E-2</v>
      </c>
      <c r="FG363" s="10">
        <v>0.2107957395485506</v>
      </c>
      <c r="FH363" s="10">
        <v>0.995036553067143</v>
      </c>
      <c r="FI363" s="10">
        <v>0.59101750861161584</v>
      </c>
      <c r="FJ363" s="10">
        <v>0.67870051798951614</v>
      </c>
      <c r="FK363" s="10">
        <v>0.71708783908483931</v>
      </c>
      <c r="FL363" s="10">
        <v>0.95160210115413668</v>
      </c>
      <c r="FM363" s="10">
        <v>0.51330594635960536</v>
      </c>
      <c r="FN363" s="10">
        <v>0.89518225830702813</v>
      </c>
      <c r="FO363" s="10">
        <v>0.98849351983748179</v>
      </c>
      <c r="FP363" s="10">
        <v>0.88899153235596517</v>
      </c>
      <c r="FQ363" s="10">
        <v>0.98644801903780088</v>
      </c>
      <c r="FR363" s="10">
        <v>0.47135346614032114</v>
      </c>
      <c r="FS363" s="10">
        <v>0.20537852052028591</v>
      </c>
      <c r="FT363" s="10">
        <v>0.85183336644673369</v>
      </c>
      <c r="FU363" s="10">
        <v>0.65697092912061483</v>
      </c>
      <c r="FV363" s="10">
        <v>0.72106813506680423</v>
      </c>
      <c r="FW363" s="10">
        <v>0.42198374348033196</v>
      </c>
      <c r="FX363" s="10">
        <v>0.84444001636121102</v>
      </c>
      <c r="FY363" s="10">
        <v>0.92614654314223266</v>
      </c>
      <c r="FZ363" s="10">
        <v>0.30639917876586403</v>
      </c>
      <c r="GA363" s="10">
        <v>0.22362404513826104</v>
      </c>
      <c r="GB363" s="10">
        <v>0.4742919550228788</v>
      </c>
      <c r="GC363" s="10">
        <v>0.47115246689769053</v>
      </c>
      <c r="GD363" s="10">
        <v>0.67926967365740398</v>
      </c>
      <c r="GE363" s="10">
        <v>0.18019865236218768</v>
      </c>
      <c r="GF363" s="10">
        <v>0.18734426271106691</v>
      </c>
      <c r="GG363" s="10">
        <v>6.7242814029308415E-2</v>
      </c>
      <c r="GH363" s="10">
        <v>0.10196339550317575</v>
      </c>
      <c r="GI363" s="10">
        <v>0.47212536361271351</v>
      </c>
      <c r="GJ363" s="10">
        <v>0.63966761190064836</v>
      </c>
      <c r="GK363" s="10">
        <v>0.9143897381017152</v>
      </c>
      <c r="GL363" s="10">
        <v>0.87097694949096782</v>
      </c>
      <c r="GM363" s="10">
        <v>0.4736504943207398</v>
      </c>
      <c r="GN363" s="10">
        <v>0.81956824180180032</v>
      </c>
      <c r="GO363" s="10">
        <v>0.79393445295727483</v>
      </c>
      <c r="GP363" s="10">
        <v>0.49114708381840833</v>
      </c>
      <c r="GQ363" s="10">
        <v>0.44522090825387572</v>
      </c>
      <c r="GR363" s="10">
        <v>0.85502915589921624</v>
      </c>
      <c r="GS363" s="10">
        <v>0.42761021013743861</v>
      </c>
      <c r="GT363" s="10">
        <v>0.44721203315204638</v>
      </c>
      <c r="GU363" s="10">
        <v>0.52004955278041809</v>
      </c>
      <c r="GV363" s="10">
        <v>0.79196313352736969</v>
      </c>
      <c r="GW363" s="10">
        <v>0.7517337666867997</v>
      </c>
      <c r="GX363" s="10">
        <v>0.22700066134008792</v>
      </c>
      <c r="GY363" s="10">
        <v>0.33954905494938392</v>
      </c>
      <c r="GZ363" s="10">
        <v>0.49215083715749075</v>
      </c>
      <c r="HA363" s="10">
        <v>0.95172089287937467</v>
      </c>
      <c r="HB363" s="10">
        <v>2.429134114448812E-2</v>
      </c>
      <c r="HC363" s="10">
        <v>5.8413085700469589E-2</v>
      </c>
      <c r="HD363" s="10">
        <v>7.3840732042519286E-2</v>
      </c>
      <c r="HE363" s="10">
        <v>0.15543107763058603</v>
      </c>
      <c r="HF363" s="10">
        <v>0.60297433700094949</v>
      </c>
      <c r="HG363" s="10">
        <v>0.13091869866968614</v>
      </c>
      <c r="HH363" s="10">
        <v>0.78364341349704536</v>
      </c>
      <c r="HI363" s="10">
        <v>0.98317730722306607</v>
      </c>
      <c r="HJ363" s="10">
        <v>0.69747295236838958</v>
      </c>
      <c r="HK363" s="10">
        <v>0.71743751733073946</v>
      </c>
      <c r="HL363" s="10">
        <v>0.83628716929923508</v>
      </c>
      <c r="HM363" s="10">
        <v>0.67357370198971189</v>
      </c>
      <c r="HN363" s="10">
        <v>0.98447086734199929</v>
      </c>
      <c r="HO363" s="10">
        <v>0.20821872185816875</v>
      </c>
      <c r="HP363" s="10">
        <v>0.66657511122990576</v>
      </c>
      <c r="HQ363" s="10">
        <v>0.74147530366655934</v>
      </c>
      <c r="HR363" s="10">
        <v>0.45681092408417323</v>
      </c>
      <c r="HS363" s="10">
        <v>0.43263387200112147</v>
      </c>
      <c r="HT363" s="10">
        <v>0.17920510793062797</v>
      </c>
      <c r="HU363" s="10">
        <v>0.68186616031803982</v>
      </c>
      <c r="HV363" s="10">
        <v>0.45798647759958688</v>
      </c>
      <c r="HW363" s="10">
        <v>0.73696000763764946</v>
      </c>
      <c r="HX363" s="10">
        <v>6.5316134210920224E-2</v>
      </c>
      <c r="HY363" s="10">
        <v>0.29556053783822633</v>
      </c>
      <c r="HZ363" s="10">
        <v>0.10016590758932971</v>
      </c>
      <c r="IA363" s="10">
        <v>0.76913350332598762</v>
      </c>
      <c r="IB363" s="10">
        <v>0.93054662780619579</v>
      </c>
      <c r="IC363" s="10">
        <v>0.84741639268395719</v>
      </c>
      <c r="ID363" s="10">
        <v>0.64759716098008135</v>
      </c>
      <c r="IE363" s="10">
        <v>0.44183267399191894</v>
      </c>
      <c r="IF363" s="10">
        <v>0.53373001085170335</v>
      </c>
      <c r="IG363" s="10">
        <v>0.19357753847726894</v>
      </c>
      <c r="IH363" s="10">
        <v>0.70629927003631843</v>
      </c>
      <c r="II363" s="10">
        <v>0.85511626299058408</v>
      </c>
      <c r="IJ363" s="10">
        <v>0.12340921389972206</v>
      </c>
      <c r="IK363" s="10">
        <v>0.81086830361871676</v>
      </c>
      <c r="IL363" s="10">
        <v>0.22716786226472938</v>
      </c>
      <c r="IM363" s="10">
        <v>0.89320888290272449</v>
      </c>
      <c r="IN363" s="10">
        <v>0.97634534013503549</v>
      </c>
      <c r="IO363" s="10">
        <v>0.8898296598866382</v>
      </c>
      <c r="IP363" s="10">
        <v>0.99590795691560707</v>
      </c>
      <c r="IQ363" s="10">
        <v>6.1628483976818624E-2</v>
      </c>
      <c r="IR363" s="10">
        <v>0.70842578435883663</v>
      </c>
      <c r="IS363" s="10">
        <v>0.8320815084042541</v>
      </c>
      <c r="IT363" s="10">
        <v>0.72039862827751522</v>
      </c>
      <c r="IU363" s="10">
        <v>0.94372380986172022</v>
      </c>
      <c r="IV363" s="10">
        <v>0.67362651714179167</v>
      </c>
      <c r="IW363" s="10">
        <v>0.85115451077406001</v>
      </c>
      <c r="IX363" s="10">
        <v>0.70086626770839056</v>
      </c>
      <c r="IY363" s="10">
        <v>0.78486687123539423</v>
      </c>
      <c r="IZ363" s="10">
        <v>0.76146326143443532</v>
      </c>
      <c r="JA363" s="10">
        <v>7.4796497037097703E-2</v>
      </c>
      <c r="JB363" s="10">
        <v>0.19489502122779936</v>
      </c>
      <c r="JC363" s="10">
        <v>0.65951358611944166</v>
      </c>
      <c r="JD363" s="10">
        <v>0.50784745651980234</v>
      </c>
      <c r="JE363" s="10">
        <v>0.95787541645534091</v>
      </c>
      <c r="JF363" s="10">
        <v>0.45950606181702103</v>
      </c>
      <c r="JG363" s="10">
        <v>0.5495793031814693</v>
      </c>
      <c r="JH363" s="10">
        <v>0.96957782446290142</v>
      </c>
      <c r="JI363" s="10">
        <v>0.81099183836374733</v>
      </c>
      <c r="JJ363" s="10">
        <v>0.6171172459918719</v>
      </c>
      <c r="JK363" s="10">
        <v>0.37197417488749684</v>
      </c>
      <c r="JL363" s="10">
        <v>0.50599898474994109</v>
      </c>
      <c r="JM363" s="10">
        <v>0.91419844877305212</v>
      </c>
      <c r="JN363" s="10">
        <v>0.64929859090871422</v>
      </c>
      <c r="JO363" s="10">
        <v>0.93886506282985904</v>
      </c>
      <c r="JP363" s="10">
        <v>0.45319228204404283</v>
      </c>
      <c r="JQ363" s="10">
        <v>0.57083415571947671</v>
      </c>
      <c r="JR363" s="10">
        <v>0.79225730388296278</v>
      </c>
      <c r="JS363" s="10">
        <v>0.22893996774757011</v>
      </c>
      <c r="JT363" s="10">
        <v>0.74598138395044478</v>
      </c>
      <c r="JU363" s="10">
        <v>0.51741277949435605</v>
      </c>
      <c r="JV363" s="10">
        <v>0.19357753847726894</v>
      </c>
      <c r="JW363" s="10">
        <v>0.62972045939068688</v>
      </c>
      <c r="JX363" s="10">
        <v>0.24086312050576833</v>
      </c>
      <c r="JY363" s="10">
        <v>0.43594541995928004</v>
      </c>
      <c r="JZ363" s="11">
        <v>2</v>
      </c>
      <c r="KA363" s="11">
        <v>0</v>
      </c>
      <c r="KB363" s="11">
        <v>0</v>
      </c>
      <c r="KC363" s="11">
        <v>0</v>
      </c>
      <c r="KD363" s="1"/>
      <c r="KE363" s="1"/>
      <c r="KF363" s="1"/>
      <c r="KG363" s="1"/>
      <c r="KH363" s="1"/>
      <c r="KI363" s="1"/>
      <c r="KJ363" s="1"/>
      <c r="KK363" s="1"/>
      <c r="KL363" s="1"/>
      <c r="KM363" s="11"/>
      <c r="KN363" s="11"/>
      <c r="KO363" s="11"/>
      <c r="KP363" s="11"/>
      <c r="KQ363" s="1"/>
      <c r="KR363" s="1"/>
    </row>
    <row r="364" spans="1:304" s="12" customFormat="1" ht="15" customHeight="1" x14ac:dyDescent="0.2">
      <c r="A364" s="9">
        <v>9</v>
      </c>
      <c r="B364" s="9" t="s">
        <v>534</v>
      </c>
      <c r="C364" s="9" t="s">
        <v>706</v>
      </c>
      <c r="D364" s="9" t="s">
        <v>1323</v>
      </c>
      <c r="E364" s="9" t="s">
        <v>1324</v>
      </c>
      <c r="F364" s="10">
        <v>0.99390481041582235</v>
      </c>
      <c r="G364" s="10">
        <v>0.14073669719628787</v>
      </c>
      <c r="H364" s="10">
        <v>0.71161634826674214</v>
      </c>
      <c r="I364" s="10">
        <v>0.19642977030010983</v>
      </c>
      <c r="J364" s="10">
        <v>0.1497961710008491</v>
      </c>
      <c r="K364" s="10">
        <v>0.20548997916438175</v>
      </c>
      <c r="L364" s="10">
        <v>0.23366594807897303</v>
      </c>
      <c r="M364" s="10">
        <v>0.37725383957631986</v>
      </c>
      <c r="N364" s="10">
        <v>0.31627511025818789</v>
      </c>
      <c r="O364" s="10">
        <v>0.1881372887544851</v>
      </c>
      <c r="P364" s="10">
        <v>0.18537027206749243</v>
      </c>
      <c r="Q364" s="10">
        <v>0.42936166424349709</v>
      </c>
      <c r="R364" s="10">
        <v>0.1447729119684085</v>
      </c>
      <c r="S364" s="10">
        <v>0.30931109138416041</v>
      </c>
      <c r="T364" s="10">
        <v>0.5033483439338462</v>
      </c>
      <c r="U364" s="10">
        <v>0.41292305105965788</v>
      </c>
      <c r="V364" s="10">
        <v>0.43723069418039806</v>
      </c>
      <c r="W364" s="10">
        <v>0.26067869767861979</v>
      </c>
      <c r="X364" s="10">
        <v>0.29790196352599335</v>
      </c>
      <c r="Y364" s="10">
        <v>0.34519292816687208</v>
      </c>
      <c r="Z364" s="10">
        <v>0.42101682966532339</v>
      </c>
      <c r="AA364" s="10">
        <v>0.59008113673395624</v>
      </c>
      <c r="AB364" s="10">
        <v>0.17344983962440824</v>
      </c>
      <c r="AC364" s="10">
        <v>0.16728058022344003</v>
      </c>
      <c r="AD364" s="10">
        <v>0.38236056030408272</v>
      </c>
      <c r="AE364" s="10">
        <v>0.17348518252458389</v>
      </c>
      <c r="AF364" s="10">
        <v>0.21456769011169166</v>
      </c>
      <c r="AG364" s="10">
        <v>6.3012008959296859E-2</v>
      </c>
      <c r="AH364" s="10">
        <v>0.37015027550221413</v>
      </c>
      <c r="AI364" s="10">
        <v>0.30765859809404011</v>
      </c>
      <c r="AJ364" s="10">
        <v>0.10767595854681589</v>
      </c>
      <c r="AK364" s="10">
        <v>0.40610935387294111</v>
      </c>
      <c r="AL364" s="10">
        <v>0.96149997761395078</v>
      </c>
      <c r="AM364" s="10">
        <v>0.82964691308765448</v>
      </c>
      <c r="AN364" s="10">
        <v>0.50056335321783618</v>
      </c>
      <c r="AO364" s="10">
        <v>0.54036945387221369</v>
      </c>
      <c r="AP364" s="10">
        <v>0.60177206475804956</v>
      </c>
      <c r="AQ364" s="10">
        <v>0.26264777708562781</v>
      </c>
      <c r="AR364" s="10">
        <v>0.31141171723424121</v>
      </c>
      <c r="AS364" s="10">
        <v>0.41934389718122067</v>
      </c>
      <c r="AT364" s="10">
        <v>0.14582587836404121</v>
      </c>
      <c r="AU364" s="10">
        <v>0.12790339947479704</v>
      </c>
      <c r="AV364" s="10">
        <v>0.12867150544227668</v>
      </c>
      <c r="AW364" s="10">
        <v>0.11631066491081946</v>
      </c>
      <c r="AX364" s="10">
        <v>0.45233940633632364</v>
      </c>
      <c r="AY364" s="10">
        <v>0.19979309934195355</v>
      </c>
      <c r="AZ364" s="10">
        <v>0.30936256391337563</v>
      </c>
      <c r="BA364" s="10">
        <v>0.28817231383540409</v>
      </c>
      <c r="BB364" s="10">
        <v>0.44555787674904157</v>
      </c>
      <c r="BC364" s="10">
        <v>0.32748046340239823</v>
      </c>
      <c r="BD364" s="10">
        <v>0.67517813201330945</v>
      </c>
      <c r="BE364" s="10">
        <v>0.43221920956811977</v>
      </c>
      <c r="BF364" s="10">
        <v>0.65672404551470032</v>
      </c>
      <c r="BG364" s="10">
        <v>0.53632570870205143</v>
      </c>
      <c r="BH364" s="10">
        <v>0.37339471000696689</v>
      </c>
      <c r="BI364" s="10">
        <v>0.61199414853241629</v>
      </c>
      <c r="BJ364" s="10">
        <v>0.62229351119853915</v>
      </c>
      <c r="BK364" s="10">
        <v>0.36800332627682308</v>
      </c>
      <c r="BL364" s="10">
        <v>0.83939809034688928</v>
      </c>
      <c r="BM364" s="10">
        <v>0.88798342230108984</v>
      </c>
      <c r="BN364" s="10">
        <v>0.97889768510362729</v>
      </c>
      <c r="BO364" s="10">
        <v>0.74596939978959342</v>
      </c>
      <c r="BP364" s="10">
        <v>0.46047584153184273</v>
      </c>
      <c r="BQ364" s="10">
        <v>0.7627679305991919</v>
      </c>
      <c r="BR364" s="10">
        <v>0.80357603376253328</v>
      </c>
      <c r="BS364" s="10">
        <v>0.90117587036683289</v>
      </c>
      <c r="BT364" s="10">
        <v>0.81236671367947566</v>
      </c>
      <c r="BU364" s="10">
        <v>0.4740374901971367</v>
      </c>
      <c r="BV364" s="10">
        <v>0.91723612744023453</v>
      </c>
      <c r="BW364" s="10">
        <v>0.38845020939093167</v>
      </c>
      <c r="BX364" s="10">
        <v>4.7620062807984788E-2</v>
      </c>
      <c r="BY364" s="10">
        <v>0.30822104731462269</v>
      </c>
      <c r="BZ364" s="10">
        <v>2.1464613562510219E-2</v>
      </c>
      <c r="CA364" s="10">
        <v>1.8094044417241436E-2</v>
      </c>
      <c r="CB364" s="10">
        <v>2.7921640081621433E-2</v>
      </c>
      <c r="CC364" s="10">
        <v>0.94660955250242251</v>
      </c>
      <c r="CD364" s="10">
        <v>0.47773732517085288</v>
      </c>
      <c r="CE364" s="10">
        <v>4.083980731839458E-2</v>
      </c>
      <c r="CF364" s="10">
        <v>7.2255490581618842E-2</v>
      </c>
      <c r="CG364" s="10">
        <v>8.7461528381680101E-2</v>
      </c>
      <c r="CH364" s="10">
        <v>0.11896292740550513</v>
      </c>
      <c r="CI364" s="10">
        <v>0.58255837039409042</v>
      </c>
      <c r="CJ364" s="10">
        <v>0.47264309904016866</v>
      </c>
      <c r="CK364" s="10">
        <v>0.17836135727428759</v>
      </c>
      <c r="CL364" s="10">
        <v>0.88611491623886529</v>
      </c>
      <c r="CM364" s="10">
        <v>0.70158522582305072</v>
      </c>
      <c r="CN364" s="10">
        <v>0.25257459614958172</v>
      </c>
      <c r="CO364" s="10">
        <v>0.80954213403655761</v>
      </c>
      <c r="CP364" s="10">
        <v>0.5202079281013976</v>
      </c>
      <c r="CQ364" s="10">
        <v>0.16985784604673679</v>
      </c>
      <c r="CR364" s="10">
        <v>0.30015449209848749</v>
      </c>
      <c r="CS364" s="10">
        <v>0.14871125487801165</v>
      </c>
      <c r="CT364" s="10">
        <v>0.11235059261872382</v>
      </c>
      <c r="CU364" s="10">
        <v>0.32684011449120809</v>
      </c>
      <c r="CV364" s="10">
        <v>0.2515356870886496</v>
      </c>
      <c r="CW364" s="10">
        <v>0.42402906137566143</v>
      </c>
      <c r="CX364" s="10">
        <v>0.99819274179046502</v>
      </c>
      <c r="CY364" s="10">
        <v>5.6480700427067959E-2</v>
      </c>
      <c r="CZ364" s="10">
        <v>2.5426368290523155E-2</v>
      </c>
      <c r="DA364" s="10">
        <v>4.8968689600604992E-2</v>
      </c>
      <c r="DB364" s="10">
        <v>3.5984962391934529E-2</v>
      </c>
      <c r="DC364" s="10">
        <v>9.2477428112647378E-2</v>
      </c>
      <c r="DD364" s="10">
        <v>0.70731638512566009</v>
      </c>
      <c r="DE364" s="10">
        <v>5.5485500744501794E-2</v>
      </c>
      <c r="DF364" s="10">
        <v>0.65552206103991706</v>
      </c>
      <c r="DG364" s="10">
        <v>0.13113776030377935</v>
      </c>
      <c r="DH364" s="10">
        <v>3.704932526514599E-2</v>
      </c>
      <c r="DI364" s="10">
        <v>5.0800645901907943E-2</v>
      </c>
      <c r="DJ364" s="10">
        <v>5.1551115919620312E-2</v>
      </c>
      <c r="DK364" s="10">
        <v>5.8257611684227259E-2</v>
      </c>
      <c r="DL364" s="10">
        <v>0.25057203400556965</v>
      </c>
      <c r="DM364" s="10">
        <v>2.5779330412817065E-2</v>
      </c>
      <c r="DN364" s="10">
        <v>0.10912920362822479</v>
      </c>
      <c r="DO364" s="10">
        <v>6.8922424648477448E-2</v>
      </c>
      <c r="DP364" s="10">
        <v>0.15202910540067358</v>
      </c>
      <c r="DQ364" s="10">
        <v>0.19536355694717789</v>
      </c>
      <c r="DR364" s="10">
        <v>0.11128480777722269</v>
      </c>
      <c r="DS364" s="10">
        <v>0.29768116070883688</v>
      </c>
      <c r="DT364" s="10">
        <v>0.13842946216117297</v>
      </c>
      <c r="DU364" s="10">
        <v>0.19245888983367368</v>
      </c>
      <c r="DV364" s="10">
        <v>0.11873900810989539</v>
      </c>
      <c r="DW364" s="10">
        <v>0.20472116762622272</v>
      </c>
      <c r="DX364" s="10">
        <v>0.26646261944996663</v>
      </c>
      <c r="DY364" s="10">
        <v>0.5913735143097606</v>
      </c>
      <c r="DZ364" s="10">
        <v>0.74101912337098486</v>
      </c>
      <c r="EA364" s="10">
        <v>0.76019319638379768</v>
      </c>
      <c r="EB364" s="10">
        <v>0.98343036247837978</v>
      </c>
      <c r="EC364" s="10">
        <v>0.1501984730282776</v>
      </c>
      <c r="ED364" s="10">
        <v>0.43486630944418225</v>
      </c>
      <c r="EE364" s="10">
        <v>0.21503840500418753</v>
      </c>
      <c r="EF364" s="10">
        <v>0.65124549241060703</v>
      </c>
      <c r="EG364" s="10">
        <v>0.30665641698353896</v>
      </c>
      <c r="EH364" s="10">
        <v>6.2092828047220043E-2</v>
      </c>
      <c r="EI364" s="10">
        <v>0.79119290167184042</v>
      </c>
      <c r="EJ364" s="10">
        <v>0.49337194573015852</v>
      </c>
      <c r="EK364" s="10">
        <v>0.28506438260130912</v>
      </c>
      <c r="EL364" s="10">
        <v>0.90120349762971674</v>
      </c>
      <c r="EM364" s="10">
        <v>0.61990455829133428</v>
      </c>
      <c r="EN364" s="10">
        <v>0.22715819795539613</v>
      </c>
      <c r="EO364" s="10">
        <v>0.67216032025982031</v>
      </c>
      <c r="EP364" s="10">
        <v>0.63345027980569735</v>
      </c>
      <c r="EQ364" s="10">
        <v>0.43259978623554574</v>
      </c>
      <c r="ER364" s="10">
        <v>0.67226617797402732</v>
      </c>
      <c r="ES364" s="10">
        <v>0.80236281445107871</v>
      </c>
      <c r="ET364" s="10">
        <v>0.12980265254598744</v>
      </c>
      <c r="EU364" s="10">
        <v>0.75772041807326806</v>
      </c>
      <c r="EV364" s="10">
        <v>0.40276896664765516</v>
      </c>
      <c r="EW364" s="10">
        <v>0.28801929649387198</v>
      </c>
      <c r="EX364" s="10">
        <v>0.66876293790245511</v>
      </c>
      <c r="EY364" s="10">
        <v>0.70038297268960537</v>
      </c>
      <c r="EZ364" s="10">
        <v>0.33264222064894655</v>
      </c>
      <c r="FA364" s="10">
        <v>0.70950736201107611</v>
      </c>
      <c r="FB364" s="10">
        <v>0.52981492490794746</v>
      </c>
      <c r="FC364" s="10">
        <v>0.30414314747431259</v>
      </c>
      <c r="FD364" s="10">
        <v>0.41916136759299361</v>
      </c>
      <c r="FE364" s="10">
        <v>0.56022908693749396</v>
      </c>
      <c r="FF364" s="10">
        <v>0.49357032949772495</v>
      </c>
      <c r="FG364" s="10">
        <v>0.68509284843796747</v>
      </c>
      <c r="FH364" s="10">
        <v>0.95592597201569063</v>
      </c>
      <c r="FI364" s="10">
        <v>0.31408251601885229</v>
      </c>
      <c r="FJ364" s="10">
        <v>0.34521713587839997</v>
      </c>
      <c r="FK364" s="10">
        <v>0.5654801901034413</v>
      </c>
      <c r="FL364" s="10">
        <v>0.99735175536692244</v>
      </c>
      <c r="FM364" s="10">
        <v>0.51529395750897944</v>
      </c>
      <c r="FN364" s="10">
        <v>0.12275619296207388</v>
      </c>
      <c r="FO364" s="10">
        <v>0.64328635676565704</v>
      </c>
      <c r="FP364" s="10">
        <v>0.50271644765636814</v>
      </c>
      <c r="FQ364" s="10">
        <v>0.40814347974344833</v>
      </c>
      <c r="FR364" s="10">
        <v>0.23393790351788071</v>
      </c>
      <c r="FS364" s="10">
        <v>0.44925902896364611</v>
      </c>
      <c r="FT364" s="10">
        <v>0.45356837267747541</v>
      </c>
      <c r="FU364" s="10">
        <v>0.72688034256821066</v>
      </c>
      <c r="FV364" s="10">
        <v>0.96911243956689264</v>
      </c>
      <c r="FW364" s="10">
        <v>0.63527630567193738</v>
      </c>
      <c r="FX364" s="10">
        <v>0.40030940662606684</v>
      </c>
      <c r="FY364" s="10">
        <v>0.40683168949711823</v>
      </c>
      <c r="FZ364" s="10">
        <v>0.77948252466423007</v>
      </c>
      <c r="GA364" s="10">
        <v>0.42560109840099825</v>
      </c>
      <c r="GB364" s="10">
        <v>0.48826028223542606</v>
      </c>
      <c r="GC364" s="10">
        <v>0.29164646844024533</v>
      </c>
      <c r="GD364" s="10">
        <v>0.22299511862786733</v>
      </c>
      <c r="GE364" s="10">
        <v>0.6035185706137165</v>
      </c>
      <c r="GF364" s="10">
        <v>0.71635350216858118</v>
      </c>
      <c r="GG364" s="10">
        <v>0.86376725530674536</v>
      </c>
      <c r="GH364" s="10">
        <v>0.78984058583788519</v>
      </c>
      <c r="GI364" s="10">
        <v>0.66854172322550753</v>
      </c>
      <c r="GJ364" s="10">
        <v>0.39997391354814171</v>
      </c>
      <c r="GK364" s="10">
        <v>0.71413461007541568</v>
      </c>
      <c r="GL364" s="10">
        <v>0.39691523300098674</v>
      </c>
      <c r="GM364" s="10">
        <v>0.68798192644433054</v>
      </c>
      <c r="GN364" s="10">
        <v>0.63083032121447657</v>
      </c>
      <c r="GO364" s="10">
        <v>0.31621992160265511</v>
      </c>
      <c r="GP364" s="10">
        <v>0.78578805040772259</v>
      </c>
      <c r="GQ364" s="10">
        <v>0.65317498036658739</v>
      </c>
      <c r="GR364" s="10">
        <v>6.0904015229420287E-2</v>
      </c>
      <c r="GS364" s="10">
        <v>0.23500359706938331</v>
      </c>
      <c r="GT364" s="10">
        <v>0.48774735461483176</v>
      </c>
      <c r="GU364" s="10">
        <v>0.46486299315390045</v>
      </c>
      <c r="GV364" s="10">
        <v>0.14292270606884699</v>
      </c>
      <c r="GW364" s="10">
        <v>0.3462372962779463</v>
      </c>
      <c r="GX364" s="10">
        <v>0.27549826679711859</v>
      </c>
      <c r="GY364" s="10">
        <v>0.26679444612380848</v>
      </c>
      <c r="GZ364" s="10">
        <v>0.31724574022335078</v>
      </c>
      <c r="HA364" s="10">
        <v>0.42928666847899388</v>
      </c>
      <c r="HB364" s="10">
        <v>0.86093534629734858</v>
      </c>
      <c r="HC364" s="10">
        <v>0.94764730546128151</v>
      </c>
      <c r="HD364" s="10">
        <v>0.74324889788700021</v>
      </c>
      <c r="HE364" s="10">
        <v>0.66934220245799936</v>
      </c>
      <c r="HF364" s="10">
        <v>0.38322524524998869</v>
      </c>
      <c r="HG364" s="10">
        <v>0.34079914016368618</v>
      </c>
      <c r="HH364" s="10">
        <v>0.476471078080838</v>
      </c>
      <c r="HI364" s="10">
        <v>0.69874573649312732</v>
      </c>
      <c r="HJ364" s="10">
        <v>0.42627284263621357</v>
      </c>
      <c r="HK364" s="10">
        <v>0.17485929129065003</v>
      </c>
      <c r="HL364" s="10">
        <v>0.21083059878785332</v>
      </c>
      <c r="HM364" s="10">
        <v>0.54288494802917486</v>
      </c>
      <c r="HN364" s="10">
        <v>0.513882905421984</v>
      </c>
      <c r="HO364" s="10">
        <v>0.16216335383448111</v>
      </c>
      <c r="HP364" s="10">
        <v>0.32113912328348393</v>
      </c>
      <c r="HQ364" s="10">
        <v>0.39966503322923153</v>
      </c>
      <c r="HR364" s="10">
        <v>0.26924757261023241</v>
      </c>
      <c r="HS364" s="10">
        <v>0.83668877058585922</v>
      </c>
      <c r="HT364" s="10">
        <v>0.98201818441959721</v>
      </c>
      <c r="HU364" s="10">
        <v>0.44476032031620094</v>
      </c>
      <c r="HV364" s="10">
        <v>0.10862795958796184</v>
      </c>
      <c r="HW364" s="10">
        <v>0.65232784569639246</v>
      </c>
      <c r="HX364" s="10">
        <v>0.13739484779214312</v>
      </c>
      <c r="HY364" s="10">
        <v>0.32604544193292118</v>
      </c>
      <c r="HZ364" s="10">
        <v>0.19515235879755882</v>
      </c>
      <c r="IA364" s="10">
        <v>0.11554799119537514</v>
      </c>
      <c r="IB364" s="10">
        <v>0.27253603691445882</v>
      </c>
      <c r="IC364" s="10">
        <v>0.91372461179240361</v>
      </c>
      <c r="ID364" s="10">
        <v>0.8567216219376006</v>
      </c>
      <c r="IE364" s="10">
        <v>0.75549753209804071</v>
      </c>
      <c r="IF364" s="10">
        <v>0.61129211755660462</v>
      </c>
      <c r="IG364" s="10">
        <v>0.17986216676883629</v>
      </c>
      <c r="IH364" s="10">
        <v>0.88778722139343769</v>
      </c>
      <c r="II364" s="10">
        <v>0.86897440714238061</v>
      </c>
      <c r="IJ364" s="10">
        <v>0.13012845312603297</v>
      </c>
      <c r="IK364" s="10">
        <v>0.15404405537670474</v>
      </c>
      <c r="IL364" s="10">
        <v>9.4513840086666856E-2</v>
      </c>
      <c r="IM364" s="10">
        <v>4.3902438909596664E-2</v>
      </c>
      <c r="IN364" s="10">
        <v>0.27160987922089275</v>
      </c>
      <c r="IO364" s="10">
        <v>0.16866523146136095</v>
      </c>
      <c r="IP364" s="10">
        <v>0.14043799689226152</v>
      </c>
      <c r="IQ364" s="10">
        <v>0.71161634826674214</v>
      </c>
      <c r="IR364" s="10">
        <v>0.15508616808463746</v>
      </c>
      <c r="IS364" s="10">
        <v>0.18021799512842007</v>
      </c>
      <c r="IT364" s="10">
        <v>0.32748046340239823</v>
      </c>
      <c r="IU364" s="10">
        <v>0.51046428970746183</v>
      </c>
      <c r="IV364" s="10">
        <v>0.84871711906559111</v>
      </c>
      <c r="IW364" s="10">
        <v>4.336842015875824E-2</v>
      </c>
      <c r="IX364" s="10">
        <v>0.487885896052209</v>
      </c>
      <c r="IY364" s="10">
        <v>0.81883649636857125</v>
      </c>
      <c r="IZ364" s="10">
        <v>0.30728871550719955</v>
      </c>
      <c r="JA364" s="10">
        <v>0.64026150255894854</v>
      </c>
      <c r="JB364" s="10">
        <v>0.16749899972412818</v>
      </c>
      <c r="JC364" s="10">
        <v>0.24574988654277038</v>
      </c>
      <c r="JD364" s="10">
        <v>5.1966370148498857E-2</v>
      </c>
      <c r="JE364" s="10">
        <v>0.84437911372895957</v>
      </c>
      <c r="JF364" s="10">
        <v>0.37335770240906963</v>
      </c>
      <c r="JG364" s="10">
        <v>0.35590696244308218</v>
      </c>
      <c r="JH364" s="10">
        <v>0.64546704972641888</v>
      </c>
      <c r="JI364" s="10">
        <v>0.33335996872419038</v>
      </c>
      <c r="JJ364" s="10">
        <v>0.45773459550914963</v>
      </c>
      <c r="JK364" s="10">
        <v>0.54867630975818837</v>
      </c>
      <c r="JL364" s="10">
        <v>0.43802199199036518</v>
      </c>
      <c r="JM364" s="10">
        <v>0.25559781508170759</v>
      </c>
      <c r="JN364" s="10">
        <v>0.31490946140570542</v>
      </c>
      <c r="JO364" s="10">
        <v>0.32195774081826201</v>
      </c>
      <c r="JP364" s="10">
        <v>0.51662931209172813</v>
      </c>
      <c r="JQ364" s="10">
        <v>0.14184745262727258</v>
      </c>
      <c r="JR364" s="10">
        <v>0.11861257146240538</v>
      </c>
      <c r="JS364" s="10">
        <v>0.28609595652363545</v>
      </c>
      <c r="JT364" s="10">
        <v>0.97273938601476451</v>
      </c>
      <c r="JU364" s="10">
        <v>0.65406435060445833</v>
      </c>
      <c r="JV364" s="10">
        <v>0.17986216676883629</v>
      </c>
      <c r="JW364" s="10">
        <v>0.9691266898911215</v>
      </c>
      <c r="JX364" s="10">
        <v>0.11481445720944138</v>
      </c>
      <c r="JY364" s="10">
        <v>5.1052039874839319E-2</v>
      </c>
      <c r="JZ364" s="11">
        <v>12</v>
      </c>
      <c r="KA364" s="11">
        <v>0</v>
      </c>
      <c r="KB364" s="11">
        <v>0</v>
      </c>
      <c r="KC364" s="11">
        <v>0</v>
      </c>
      <c r="KD364" s="1"/>
      <c r="KE364" s="1"/>
      <c r="KF364" s="1"/>
      <c r="KG364" s="1"/>
      <c r="KH364" s="1"/>
      <c r="KI364" s="1"/>
      <c r="KJ364" s="1"/>
      <c r="KK364" s="1"/>
      <c r="KL364" s="1"/>
      <c r="KM364" s="11"/>
      <c r="KN364" s="11"/>
      <c r="KO364" s="11"/>
      <c r="KP364" s="11"/>
      <c r="KQ364" s="1"/>
      <c r="KR364" s="1"/>
    </row>
    <row r="365" spans="1:304" s="12" customFormat="1" ht="15" customHeight="1" x14ac:dyDescent="0.2">
      <c r="A365" s="9">
        <v>9</v>
      </c>
      <c r="B365" s="9" t="s">
        <v>534</v>
      </c>
      <c r="C365" s="9" t="s">
        <v>709</v>
      </c>
      <c r="D365" s="9" t="s">
        <v>1325</v>
      </c>
      <c r="E365" s="9" t="s">
        <v>990</v>
      </c>
      <c r="F365" s="10">
        <v>0.86319651843395528</v>
      </c>
      <c r="G365" s="10">
        <v>0.56135038977998986</v>
      </c>
      <c r="H365" s="10">
        <v>7.1130006728560527E-2</v>
      </c>
      <c r="I365" s="10">
        <v>0.94937379623680918</v>
      </c>
      <c r="J365" s="10">
        <v>0.35817815698550604</v>
      </c>
      <c r="K365" s="10">
        <v>0.82357043628585014</v>
      </c>
      <c r="L365" s="10">
        <v>0.94526952892971194</v>
      </c>
      <c r="M365" s="10">
        <v>0.56961051376997174</v>
      </c>
      <c r="N365" s="10">
        <v>0.48560469925288186</v>
      </c>
      <c r="O365" s="10">
        <v>0.29888735484363382</v>
      </c>
      <c r="P365" s="10">
        <v>0.65680719136704635</v>
      </c>
      <c r="Q365" s="10">
        <v>0.23213404871534743</v>
      </c>
      <c r="R365" s="10">
        <v>0.9568414083476533</v>
      </c>
      <c r="S365" s="10">
        <v>0.69451849253795461</v>
      </c>
      <c r="T365" s="10">
        <v>0.73780482239009415</v>
      </c>
      <c r="U365" s="10">
        <v>0.80929927034698479</v>
      </c>
      <c r="V365" s="10">
        <v>0.89551132492889984</v>
      </c>
      <c r="W365" s="10">
        <v>0.77087532871284203</v>
      </c>
      <c r="X365" s="10">
        <v>0.71195057530323469</v>
      </c>
      <c r="Y365" s="10">
        <v>0.92695024354056355</v>
      </c>
      <c r="Z365" s="10">
        <v>0.25659212230509065</v>
      </c>
      <c r="AA365" s="10">
        <v>0.91332242702699107</v>
      </c>
      <c r="AB365" s="10">
        <v>0.64722435782173782</v>
      </c>
      <c r="AC365" s="10">
        <v>0.65442830480342606</v>
      </c>
      <c r="AD365" s="10">
        <v>0.88177961465273724</v>
      </c>
      <c r="AE365" s="10">
        <v>0.73806940437194479</v>
      </c>
      <c r="AF365" s="10">
        <v>0.59311076628923376</v>
      </c>
      <c r="AG365" s="10">
        <v>0.27496076105501754</v>
      </c>
      <c r="AH365" s="10">
        <v>0.85866852452234088</v>
      </c>
      <c r="AI365" s="10">
        <v>0.81287543603504786</v>
      </c>
      <c r="AJ365" s="10">
        <v>0.37180531013376006</v>
      </c>
      <c r="AK365" s="10">
        <v>0.4280074929917963</v>
      </c>
      <c r="AL365" s="10">
        <v>0.62855923062469288</v>
      </c>
      <c r="AM365" s="10">
        <v>0.41092111895652061</v>
      </c>
      <c r="AN365" s="10">
        <v>0.90763824686375172</v>
      </c>
      <c r="AO365" s="10">
        <v>0.31689237104878165</v>
      </c>
      <c r="AP365" s="10">
        <v>0.25526872003129503</v>
      </c>
      <c r="AQ365" s="10">
        <v>0.44830193650602101</v>
      </c>
      <c r="AR365" s="10">
        <v>0.67856423447917524</v>
      </c>
      <c r="AS365" s="10">
        <v>0.89742648049858897</v>
      </c>
      <c r="AT365" s="10">
        <v>0.8677791266124506</v>
      </c>
      <c r="AU365" s="10">
        <v>0.42391697704649045</v>
      </c>
      <c r="AV365" s="10">
        <v>0.38926326114266474</v>
      </c>
      <c r="AW365" s="10">
        <v>0.52017015765471974</v>
      </c>
      <c r="AX365" s="10">
        <v>0.20801343354354221</v>
      </c>
      <c r="AY365" s="10">
        <v>0.26741018518464926</v>
      </c>
      <c r="AZ365" s="10">
        <v>0.15649028216611524</v>
      </c>
      <c r="BA365" s="10">
        <v>0.5441784243106953</v>
      </c>
      <c r="BB365" s="10">
        <v>0.96476129370476782</v>
      </c>
      <c r="BC365" s="10">
        <v>0.92191836296111229</v>
      </c>
      <c r="BD365" s="10">
        <v>0.21767971960669891</v>
      </c>
      <c r="BE365" s="10">
        <v>0.12211761636362499</v>
      </c>
      <c r="BF365" s="10">
        <v>0.13256168109893302</v>
      </c>
      <c r="BG365" s="10">
        <v>0.43429564158574663</v>
      </c>
      <c r="BH365" s="10">
        <v>0.23799690428274528</v>
      </c>
      <c r="BI365" s="10">
        <v>0.25329851613204191</v>
      </c>
      <c r="BJ365" s="10">
        <v>4.1326346135563241E-2</v>
      </c>
      <c r="BK365" s="10">
        <v>3.9793796363549523E-2</v>
      </c>
      <c r="BL365" s="10">
        <v>5.7053818165285666E-2</v>
      </c>
      <c r="BM365" s="10">
        <v>0.16320418474121676</v>
      </c>
      <c r="BN365" s="10">
        <v>6.957435655821731E-2</v>
      </c>
      <c r="BO365" s="10">
        <v>4.4303999517097535E-2</v>
      </c>
      <c r="BP365" s="10">
        <v>1.7996562131948612E-2</v>
      </c>
      <c r="BQ365" s="10">
        <v>8.8308852314592942E-2</v>
      </c>
      <c r="BR365" s="10">
        <v>0.22570787369174858</v>
      </c>
      <c r="BS365" s="10">
        <v>6.7922145074846327E-2</v>
      </c>
      <c r="BT365" s="10">
        <v>0.61644334813327517</v>
      </c>
      <c r="BU365" s="10">
        <v>0.67859041439708756</v>
      </c>
      <c r="BV365" s="10">
        <v>0.1456239219256602</v>
      </c>
      <c r="BW365" s="10">
        <v>5.5628015234850135E-2</v>
      </c>
      <c r="BX365" s="10">
        <v>0.45139017175370422</v>
      </c>
      <c r="BY365" s="10">
        <v>0.33647991058545845</v>
      </c>
      <c r="BZ365" s="10">
        <v>6.3168012402548185E-2</v>
      </c>
      <c r="CA365" s="10">
        <v>0.13095765015509728</v>
      </c>
      <c r="CB365" s="10">
        <v>4.8455984769919837E-2</v>
      </c>
      <c r="CC365" s="10">
        <v>0.16485299195592718</v>
      </c>
      <c r="CD365" s="10">
        <v>1.3909110151514269E-2</v>
      </c>
      <c r="CE365" s="10">
        <v>0.11181941404132997</v>
      </c>
      <c r="CF365" s="10">
        <v>9.808780586794022E-2</v>
      </c>
      <c r="CG365" s="10">
        <v>6.4283216450080352E-2</v>
      </c>
      <c r="CH365" s="10">
        <v>2.9635141368430897E-2</v>
      </c>
      <c r="CI365" s="10">
        <v>9.4666233532104724E-2</v>
      </c>
      <c r="CJ365" s="10">
        <v>0.31354815284475046</v>
      </c>
      <c r="CK365" s="10">
        <v>0.43892681629529517</v>
      </c>
      <c r="CL365" s="10">
        <v>0.50901519376088589</v>
      </c>
      <c r="CM365" s="10">
        <v>0.69221290996979912</v>
      </c>
      <c r="CN365" s="10">
        <v>0.80255163268007101</v>
      </c>
      <c r="CO365" s="10">
        <v>0.94901373909233644</v>
      </c>
      <c r="CP365" s="10">
        <v>0.87239252523028954</v>
      </c>
      <c r="CQ365" s="10">
        <v>0.77607559792003455</v>
      </c>
      <c r="CR365" s="10">
        <v>0.28188396098097196</v>
      </c>
      <c r="CS365" s="10">
        <v>0.14559455796040294</v>
      </c>
      <c r="CT365" s="10">
        <v>3.6326960816935344E-2</v>
      </c>
      <c r="CU365" s="10">
        <v>2.3378812708058611E-2</v>
      </c>
      <c r="CV365" s="10">
        <v>4.0630968134565827E-2</v>
      </c>
      <c r="CW365" s="10">
        <v>6.9558811601085097E-2</v>
      </c>
      <c r="CX365" s="10">
        <v>2.3421848652552864E-2</v>
      </c>
      <c r="CY365" s="10">
        <v>0.1860110988497834</v>
      </c>
      <c r="CZ365" s="10">
        <v>6.0087282434919675E-2</v>
      </c>
      <c r="DA365" s="10">
        <v>3.3677963226445756E-2</v>
      </c>
      <c r="DB365" s="10">
        <v>0.10496731025315006</v>
      </c>
      <c r="DC365" s="10">
        <v>6.03428647131522E-2</v>
      </c>
      <c r="DD365" s="10">
        <v>0.59584728843199875</v>
      </c>
      <c r="DE365" s="10">
        <v>8.3690095529603603E-2</v>
      </c>
      <c r="DF365" s="10">
        <v>0.72707886041292413</v>
      </c>
      <c r="DG365" s="10">
        <v>4.7340308286683702E-2</v>
      </c>
      <c r="DH365" s="10">
        <v>1.7717538729664636E-2</v>
      </c>
      <c r="DI365" s="10">
        <v>2.6199082288173751E-2</v>
      </c>
      <c r="DJ365" s="10">
        <v>4.1784930307485729E-2</v>
      </c>
      <c r="DK365" s="10">
        <v>8.3460921139557206E-2</v>
      </c>
      <c r="DL365" s="10">
        <v>0.17939365276314706</v>
      </c>
      <c r="DM365" s="10">
        <v>7.0904592118278776E-3</v>
      </c>
      <c r="DN365" s="10">
        <v>2.2215772596039081E-2</v>
      </c>
      <c r="DO365" s="10">
        <v>1.9507031466744637E-2</v>
      </c>
      <c r="DP365" s="10">
        <v>3.0053931940405332E-2</v>
      </c>
      <c r="DQ365" s="10">
        <v>2.2947118930857817E-2</v>
      </c>
      <c r="DR365" s="10">
        <v>5.5442381194303308E-2</v>
      </c>
      <c r="DS365" s="10">
        <v>0.21570046273669471</v>
      </c>
      <c r="DT365" s="10">
        <v>2.7314267779410529E-2</v>
      </c>
      <c r="DU365" s="10">
        <v>4.7699398257512883E-2</v>
      </c>
      <c r="DV365" s="10">
        <v>5.8440707514398046E-2</v>
      </c>
      <c r="DW365" s="10">
        <v>0.19481769358357745</v>
      </c>
      <c r="DX365" s="10">
        <v>7.9432936879877111E-2</v>
      </c>
      <c r="DY365" s="10">
        <v>0.12820434394134861</v>
      </c>
      <c r="DZ365" s="10">
        <v>0.25933877318203069</v>
      </c>
      <c r="EA365" s="10">
        <v>0.61519912876655347</v>
      </c>
      <c r="EB365" s="10">
        <v>1.2484083213650595E-2</v>
      </c>
      <c r="EC365" s="10">
        <v>0.83215713323690932</v>
      </c>
      <c r="ED365" s="10">
        <v>0.9220712904081414</v>
      </c>
      <c r="EE365" s="10">
        <v>0.9134881659362839</v>
      </c>
      <c r="EF365" s="10">
        <v>0.821195759151649</v>
      </c>
      <c r="EG365" s="10">
        <v>0.76517338265514379</v>
      </c>
      <c r="EH365" s="10">
        <v>2.2854611164414781E-2</v>
      </c>
      <c r="EI365" s="10">
        <v>6.5887509550331985E-2</v>
      </c>
      <c r="EJ365" s="10">
        <v>0.61547846719835353</v>
      </c>
      <c r="EK365" s="10">
        <v>0.63949779732304557</v>
      </c>
      <c r="EL365" s="10">
        <v>0.19288218774896235</v>
      </c>
      <c r="EM365" s="10">
        <v>0.3090776952980816</v>
      </c>
      <c r="EN365" s="10">
        <v>0.22252548677418013</v>
      </c>
      <c r="EO365" s="10">
        <v>0.12254876339228694</v>
      </c>
      <c r="EP365" s="10">
        <v>0.108349382505276</v>
      </c>
      <c r="EQ365" s="10">
        <v>0.20844342673477559</v>
      </c>
      <c r="ER365" s="10">
        <v>3.3120934065323585E-2</v>
      </c>
      <c r="ES365" s="10">
        <v>0.11980226979843547</v>
      </c>
      <c r="ET365" s="10">
        <v>0.6415338692033361</v>
      </c>
      <c r="EU365" s="10">
        <v>0.80046072616567732</v>
      </c>
      <c r="EV365" s="10">
        <v>3.323145420815829E-2</v>
      </c>
      <c r="EW365" s="10">
        <v>3.6541168935189688E-2</v>
      </c>
      <c r="EX365" s="10">
        <v>0.49165510105300259</v>
      </c>
      <c r="EY365" s="10">
        <v>0.39719778118213478</v>
      </c>
      <c r="EZ365" s="10">
        <v>0.89897950155629047</v>
      </c>
      <c r="FA365" s="10">
        <v>0.80283436998442292</v>
      </c>
      <c r="FB365" s="10">
        <v>0.26887110099237393</v>
      </c>
      <c r="FC365" s="10">
        <v>0.17479497738374003</v>
      </c>
      <c r="FD365" s="10">
        <v>0.61792309892123409</v>
      </c>
      <c r="FE365" s="10">
        <v>0.30123243833725755</v>
      </c>
      <c r="FF365" s="10">
        <v>0.13863719604645156</v>
      </c>
      <c r="FG365" s="10">
        <v>0.48351485976753317</v>
      </c>
      <c r="FH365" s="10">
        <v>0.58968222593014563</v>
      </c>
      <c r="FI365" s="10">
        <v>0.70324397659783211</v>
      </c>
      <c r="FJ365" s="10">
        <v>0.5944005796530405</v>
      </c>
      <c r="FK365" s="10">
        <v>0.43193824742196651</v>
      </c>
      <c r="FL365" s="10">
        <v>0.22637930699177</v>
      </c>
      <c r="FM365" s="10">
        <v>7.4406690342341431E-2</v>
      </c>
      <c r="FN365" s="10">
        <v>0.11684624625177505</v>
      </c>
      <c r="FO365" s="10">
        <v>0.23363655408412215</v>
      </c>
      <c r="FP365" s="10">
        <v>3.7176272484667552E-2</v>
      </c>
      <c r="FQ365" s="10">
        <v>0.35002361211811583</v>
      </c>
      <c r="FR365" s="10">
        <v>4.1235463676254691E-2</v>
      </c>
      <c r="FS365" s="10">
        <v>0.24070906322978919</v>
      </c>
      <c r="FT365" s="10">
        <v>0.60855671933621724</v>
      </c>
      <c r="FU365" s="10">
        <v>9.8169025712274316E-2</v>
      </c>
      <c r="FV365" s="10">
        <v>3.5660009610233113E-2</v>
      </c>
      <c r="FW365" s="10">
        <v>0.89267912960826523</v>
      </c>
      <c r="FX365" s="10">
        <v>0.40292668467093073</v>
      </c>
      <c r="FY365" s="10">
        <v>0.31334447307862484</v>
      </c>
      <c r="FZ365" s="10">
        <v>0.32300097738925104</v>
      </c>
      <c r="GA365" s="10">
        <v>0.79546237691371768</v>
      </c>
      <c r="GB365" s="10">
        <v>0.45044643894915026</v>
      </c>
      <c r="GC365" s="10">
        <v>0.49454856392177859</v>
      </c>
      <c r="GD365" s="10">
        <v>0.36220329050603439</v>
      </c>
      <c r="GE365" s="10">
        <v>0.11253522797623128</v>
      </c>
      <c r="GF365" s="10">
        <v>0.14622812550551628</v>
      </c>
      <c r="GG365" s="10">
        <v>0.1413862243696514</v>
      </c>
      <c r="GH365" s="10">
        <v>0.61368404122313147</v>
      </c>
      <c r="GI365" s="10">
        <v>0.31762428259456271</v>
      </c>
      <c r="GJ365" s="10">
        <v>0.38343769807886707</v>
      </c>
      <c r="GK365" s="10">
        <v>0.93397614829544429</v>
      </c>
      <c r="GL365" s="10">
        <v>0.90514986597107927</v>
      </c>
      <c r="GM365" s="10">
        <v>0.21716264851174105</v>
      </c>
      <c r="GN365" s="10">
        <v>0.88384459112418845</v>
      </c>
      <c r="GO365" s="10">
        <v>0.83506468128933498</v>
      </c>
      <c r="GP365" s="10">
        <v>0.62966296600367833</v>
      </c>
      <c r="GQ365" s="10">
        <v>0.71283184088014151</v>
      </c>
      <c r="GR365" s="10">
        <v>0.37978920573574215</v>
      </c>
      <c r="GS365" s="10">
        <v>0.28013862758753727</v>
      </c>
      <c r="GT365" s="10">
        <v>9.243056789134757E-2</v>
      </c>
      <c r="GU365" s="10">
        <v>0.44469578848538616</v>
      </c>
      <c r="GV365" s="10">
        <v>9.3455035735004216E-2</v>
      </c>
      <c r="GW365" s="10">
        <v>0.10855210441923523</v>
      </c>
      <c r="GX365" s="10">
        <v>0.7151681159364075</v>
      </c>
      <c r="GY365" s="10">
        <v>0.59429554233514637</v>
      </c>
      <c r="GZ365" s="10">
        <v>0.81676470439017845</v>
      </c>
      <c r="HA365" s="10">
        <v>9.7668892949456174E-2</v>
      </c>
      <c r="HB365" s="10">
        <v>1.6534410083489139E-2</v>
      </c>
      <c r="HC365" s="10">
        <v>5.6508753388799064E-2</v>
      </c>
      <c r="HD365" s="10">
        <v>4.0480982129025123E-2</v>
      </c>
      <c r="HE365" s="10">
        <v>0.31732484469438077</v>
      </c>
      <c r="HF365" s="10">
        <v>0.15736077663105957</v>
      </c>
      <c r="HG365" s="10">
        <v>0.10318480847084335</v>
      </c>
      <c r="HH365" s="10">
        <v>0.5723379761329831</v>
      </c>
      <c r="HI365" s="10">
        <v>0.1164174843689865</v>
      </c>
      <c r="HJ365" s="10">
        <v>1.1837972051657484E-2</v>
      </c>
      <c r="HK365" s="10">
        <v>5.4692364420700246E-2</v>
      </c>
      <c r="HL365" s="10">
        <v>0.28617282756817247</v>
      </c>
      <c r="HM365" s="10">
        <v>4.8878485153607945E-2</v>
      </c>
      <c r="HN365" s="10">
        <v>0.40412603747318121</v>
      </c>
      <c r="HO365" s="10">
        <v>0.11659419234732092</v>
      </c>
      <c r="HP365" s="10">
        <v>0.15620400969248929</v>
      </c>
      <c r="HQ365" s="10">
        <v>0.54892089192071647</v>
      </c>
      <c r="HR365" s="10">
        <v>0.59835515969504238</v>
      </c>
      <c r="HS365" s="10">
        <v>3.071328132177548E-2</v>
      </c>
      <c r="HT365" s="10">
        <v>1.675824768295878E-2</v>
      </c>
      <c r="HU365" s="10">
        <v>0.41886023810559103</v>
      </c>
      <c r="HV365" s="10">
        <v>0.56366984553921218</v>
      </c>
      <c r="HW365" s="10">
        <v>0.41955797408398066</v>
      </c>
      <c r="HX365" s="10">
        <v>2.137213306909462E-2</v>
      </c>
      <c r="HY365" s="10">
        <v>2.9668459554840737E-2</v>
      </c>
      <c r="HZ365" s="10">
        <v>4.4077320565493357E-2</v>
      </c>
      <c r="IA365" s="10">
        <v>0.21097716785379153</v>
      </c>
      <c r="IB365" s="10">
        <v>0.81956371256895399</v>
      </c>
      <c r="IC365" s="10">
        <v>9.7677332787750051E-2</v>
      </c>
      <c r="ID365" s="10">
        <v>5.0467414095900068E-2</v>
      </c>
      <c r="IE365" s="10">
        <v>0.1170066742981284</v>
      </c>
      <c r="IF365" s="10">
        <v>0.12360579346666645</v>
      </c>
      <c r="IG365" s="10">
        <v>2.7813704696851547E-2</v>
      </c>
      <c r="IH365" s="10">
        <v>0.20781054155179871</v>
      </c>
      <c r="II365" s="10">
        <v>0.26760822221884223</v>
      </c>
      <c r="IJ365" s="10">
        <v>1.318057515711797E-2</v>
      </c>
      <c r="IK365" s="10">
        <v>5.1196909376518406E-2</v>
      </c>
      <c r="IL365" s="10">
        <v>2.4692781162553169E-2</v>
      </c>
      <c r="IM365" s="10">
        <v>6.1356477215350584E-2</v>
      </c>
      <c r="IN365" s="10">
        <v>0.7400636636621859</v>
      </c>
      <c r="IO365" s="10">
        <v>0.62628394160080403</v>
      </c>
      <c r="IP365" s="10">
        <v>0.37127663830066626</v>
      </c>
      <c r="IQ365" s="10">
        <v>7.1130006728560527E-2</v>
      </c>
      <c r="IR365" s="10">
        <v>0.63949069674858627</v>
      </c>
      <c r="IS365" s="10">
        <v>0.71432114047910888</v>
      </c>
      <c r="IT365" s="10">
        <v>0.92191836296111229</v>
      </c>
      <c r="IU365" s="10">
        <v>0.25241625648072719</v>
      </c>
      <c r="IV365" s="10">
        <v>5.3963381514880657E-2</v>
      </c>
      <c r="IW365" s="10">
        <v>5.1055970808659361E-2</v>
      </c>
      <c r="IX365" s="10">
        <v>5.4750827803096147E-2</v>
      </c>
      <c r="IY365" s="10">
        <v>0.54546211126421962</v>
      </c>
      <c r="IZ365" s="10">
        <v>0.3506160090613335</v>
      </c>
      <c r="JA365" s="10">
        <v>0.8855542100303806</v>
      </c>
      <c r="JB365" s="10">
        <v>0.29919788895125105</v>
      </c>
      <c r="JC365" s="10">
        <v>4.3773846259392749E-2</v>
      </c>
      <c r="JD365" s="10">
        <v>4.4804477360066083E-2</v>
      </c>
      <c r="JE365" s="10">
        <v>2.3290715656942663E-2</v>
      </c>
      <c r="JF365" s="10">
        <v>3.3657755667359936E-2</v>
      </c>
      <c r="JG365" s="10">
        <v>0.93634115174599875</v>
      </c>
      <c r="JH365" s="10">
        <v>0.16655061691194212</v>
      </c>
      <c r="JI365" s="10">
        <v>7.6252274101542644E-2</v>
      </c>
      <c r="JJ365" s="10">
        <v>0.32897189683130179</v>
      </c>
      <c r="JK365" s="10">
        <v>0.41690411656739257</v>
      </c>
      <c r="JL365" s="10">
        <v>0.69469900306093746</v>
      </c>
      <c r="JM365" s="10">
        <v>0.13015172946097031</v>
      </c>
      <c r="JN365" s="10">
        <v>0.24978646015865494</v>
      </c>
      <c r="JO365" s="10">
        <v>0.64614348246134679</v>
      </c>
      <c r="JP365" s="10">
        <v>4.9692672459645218E-2</v>
      </c>
      <c r="JQ365" s="10">
        <v>0.83703151253622499</v>
      </c>
      <c r="JR365" s="10">
        <v>0.33131341293611782</v>
      </c>
      <c r="JS365" s="10">
        <v>2.807956045438377E-2</v>
      </c>
      <c r="JT365" s="10">
        <v>6.9843389431186093E-2</v>
      </c>
      <c r="JU365" s="10">
        <v>9.6976966557590208E-2</v>
      </c>
      <c r="JV365" s="10">
        <v>2.7813704696851547E-2</v>
      </c>
      <c r="JW365" s="10">
        <v>0.17272179026364887</v>
      </c>
      <c r="JX365" s="10">
        <v>1.6010786445976533E-2</v>
      </c>
      <c r="JY365" s="10">
        <v>3.1336898320431218E-2</v>
      </c>
      <c r="JZ365" s="11">
        <v>52</v>
      </c>
      <c r="KA365" s="11">
        <v>1</v>
      </c>
      <c r="KB365" s="11">
        <v>0</v>
      </c>
      <c r="KC365" s="11">
        <v>0</v>
      </c>
      <c r="KD365" s="1"/>
      <c r="KE365" s="1"/>
      <c r="KF365" s="1"/>
      <c r="KG365" s="1"/>
      <c r="KH365" s="1"/>
      <c r="KI365" s="1"/>
      <c r="KJ365" s="1"/>
      <c r="KK365" s="1"/>
      <c r="KL365" s="1"/>
      <c r="KM365" s="11"/>
      <c r="KN365" s="11"/>
      <c r="KO365" s="11"/>
      <c r="KP365" s="11"/>
      <c r="KQ365" s="1"/>
      <c r="KR365" s="1"/>
    </row>
    <row r="366" spans="1:304" s="12" customFormat="1" ht="15" customHeight="1" x14ac:dyDescent="0.2">
      <c r="A366" s="9">
        <v>9</v>
      </c>
      <c r="B366" s="9" t="s">
        <v>534</v>
      </c>
      <c r="C366" s="9" t="s">
        <v>676</v>
      </c>
      <c r="D366" s="9" t="s">
        <v>1326</v>
      </c>
      <c r="E366" s="9" t="s">
        <v>1327</v>
      </c>
      <c r="F366" s="10">
        <v>0.62567055902286806</v>
      </c>
      <c r="G366" s="10">
        <v>0.70877844112783506</v>
      </c>
      <c r="H366" s="10">
        <v>1.7837608141265511E-2</v>
      </c>
      <c r="I366" s="10">
        <v>0.80869308858689049</v>
      </c>
      <c r="J366" s="10">
        <v>0.53135236935343055</v>
      </c>
      <c r="K366" s="10">
        <v>0.80158713340996546</v>
      </c>
      <c r="L366" s="10">
        <v>0.91626373007378414</v>
      </c>
      <c r="M366" s="10">
        <v>0.75831170187906294</v>
      </c>
      <c r="N366" s="10">
        <v>0.58033263656825085</v>
      </c>
      <c r="O366" s="10">
        <v>0.38298491707903348</v>
      </c>
      <c r="P366" s="10">
        <v>0.75307332982054775</v>
      </c>
      <c r="Q366" s="10">
        <v>0.46390589256455894</v>
      </c>
      <c r="R366" s="10">
        <v>0.84659861937192105</v>
      </c>
      <c r="S366" s="10">
        <v>0.60403431718978906</v>
      </c>
      <c r="T366" s="10">
        <v>0.55393605024625714</v>
      </c>
      <c r="U366" s="10">
        <v>0.33375728453870102</v>
      </c>
      <c r="V366" s="10">
        <v>0.24513781233001836</v>
      </c>
      <c r="W366" s="10">
        <v>0.90678874563872203</v>
      </c>
      <c r="X366" s="10">
        <v>0.92929073944984075</v>
      </c>
      <c r="Y366" s="10">
        <v>0.12043866420800169</v>
      </c>
      <c r="Z366" s="10">
        <v>0.49449187337190303</v>
      </c>
      <c r="AA366" s="10">
        <v>0.84243610746819853</v>
      </c>
      <c r="AB366" s="10">
        <v>0.99041568740756758</v>
      </c>
      <c r="AC366" s="10">
        <v>0.68912238594061459</v>
      </c>
      <c r="AD366" s="10">
        <v>0.58850964991139287</v>
      </c>
      <c r="AE366" s="10">
        <v>0.46858968381553978</v>
      </c>
      <c r="AF366" s="10">
        <v>0.89050802448500321</v>
      </c>
      <c r="AG366" s="10">
        <v>0.56197252302338763</v>
      </c>
      <c r="AH366" s="10">
        <v>0.27526250361403914</v>
      </c>
      <c r="AI366" s="10">
        <v>0.62240655498545461</v>
      </c>
      <c r="AJ366" s="10">
        <v>0.95327934606946996</v>
      </c>
      <c r="AK366" s="10">
        <v>0.76967147036312999</v>
      </c>
      <c r="AL366" s="10">
        <v>0.79601189828299423</v>
      </c>
      <c r="AM366" s="10">
        <v>0.31497927223343458</v>
      </c>
      <c r="AN366" s="10">
        <v>0.74144848403006325</v>
      </c>
      <c r="AO366" s="10">
        <v>0.41129681444086841</v>
      </c>
      <c r="AP366" s="10">
        <v>0.63380618881184647</v>
      </c>
      <c r="AQ366" s="10">
        <v>0.7256894077161149</v>
      </c>
      <c r="AR366" s="10">
        <v>0.9288977706655176</v>
      </c>
      <c r="AS366" s="10">
        <v>0.69891766615707707</v>
      </c>
      <c r="AT366" s="10">
        <v>0.54989675270195526</v>
      </c>
      <c r="AU366" s="10">
        <v>0.3879389890312871</v>
      </c>
      <c r="AV366" s="10">
        <v>0.36749149705491513</v>
      </c>
      <c r="AW366" s="10">
        <v>0.84287827076834454</v>
      </c>
      <c r="AX366" s="10">
        <v>0.44319083286127969</v>
      </c>
      <c r="AY366" s="10">
        <v>0.46377015246395514</v>
      </c>
      <c r="AZ366" s="10">
        <v>0.71518920599383806</v>
      </c>
      <c r="BA366" s="10">
        <v>0.93995460989307622</v>
      </c>
      <c r="BB366" s="10">
        <v>0.94182729125853037</v>
      </c>
      <c r="BC366" s="10">
        <v>0.92677416111272581</v>
      </c>
      <c r="BD366" s="10">
        <v>0.35317162124267876</v>
      </c>
      <c r="BE366" s="10">
        <v>0.14957801663588877</v>
      </c>
      <c r="BF366" s="10">
        <v>0.28685375992727513</v>
      </c>
      <c r="BG366" s="10">
        <v>0.91906119293870359</v>
      </c>
      <c r="BH366" s="10">
        <v>0.48247208676862219</v>
      </c>
      <c r="BI366" s="10">
        <v>0.63943494953903179</v>
      </c>
      <c r="BJ366" s="10">
        <v>7.4755170337843495E-3</v>
      </c>
      <c r="BK366" s="10">
        <v>2.3769879067943332E-2</v>
      </c>
      <c r="BL366" s="10">
        <v>5.0741781408544982E-2</v>
      </c>
      <c r="BM366" s="10">
        <v>1.7342370395222365E-2</v>
      </c>
      <c r="BN366" s="10">
        <v>7.5432111868890218E-3</v>
      </c>
      <c r="BO366" s="10">
        <v>5.5243856613255912E-2</v>
      </c>
      <c r="BP366" s="10">
        <v>4.5597604308996675E-2</v>
      </c>
      <c r="BQ366" s="10">
        <v>0.87703387441238134</v>
      </c>
      <c r="BR366" s="10">
        <v>0.6871417642691926</v>
      </c>
      <c r="BS366" s="10">
        <v>2.2153218228584511E-2</v>
      </c>
      <c r="BT366" s="10">
        <v>0.1082468561639602</v>
      </c>
      <c r="BU366" s="10">
        <v>0.15165775520903452</v>
      </c>
      <c r="BV366" s="10">
        <v>3.4922103461967335E-2</v>
      </c>
      <c r="BW366" s="10">
        <v>0.92344705848178343</v>
      </c>
      <c r="BX366" s="10">
        <v>5.5690011263426008E-2</v>
      </c>
      <c r="BY366" s="10">
        <v>1.5467263718558007E-2</v>
      </c>
      <c r="BZ366" s="10">
        <v>0.16844642446789673</v>
      </c>
      <c r="CA366" s="10">
        <v>0.29453197647633461</v>
      </c>
      <c r="CB366" s="10">
        <v>0.26301090492981538</v>
      </c>
      <c r="CC366" s="10">
        <v>0.69759607076640506</v>
      </c>
      <c r="CD366" s="10">
        <v>0.86111906758670598</v>
      </c>
      <c r="CE366" s="10">
        <v>0.43630058897080026</v>
      </c>
      <c r="CF366" s="10">
        <v>0.32556731250381021</v>
      </c>
      <c r="CG366" s="10">
        <v>0.91762338660683462</v>
      </c>
      <c r="CH366" s="10">
        <v>0.56121820536740985</v>
      </c>
      <c r="CI366" s="10">
        <v>0.59362741522588336</v>
      </c>
      <c r="CJ366" s="10">
        <v>0.79701199980975812</v>
      </c>
      <c r="CK366" s="10">
        <v>0.83945395667149181</v>
      </c>
      <c r="CL366" s="10">
        <v>0.4918155493854629</v>
      </c>
      <c r="CM366" s="10">
        <v>0.90675174875205078</v>
      </c>
      <c r="CN366" s="10">
        <v>1.5029031157608884E-2</v>
      </c>
      <c r="CO366" s="10">
        <v>0.24243973301939498</v>
      </c>
      <c r="CP366" s="10">
        <v>0.8379370264852557</v>
      </c>
      <c r="CQ366" s="10">
        <v>0.39219944594834766</v>
      </c>
      <c r="CR366" s="10">
        <v>0.66054073257131574</v>
      </c>
      <c r="CS366" s="10">
        <v>0.13644446555268072</v>
      </c>
      <c r="CT366" s="10">
        <v>0.50613975184831173</v>
      </c>
      <c r="CU366" s="10">
        <v>0.24236772376693486</v>
      </c>
      <c r="CV366" s="10">
        <v>0.12397871694874738</v>
      </c>
      <c r="CW366" s="10">
        <v>0.37012173403628368</v>
      </c>
      <c r="CX366" s="10">
        <v>4.8642377437019352E-2</v>
      </c>
      <c r="CY366" s="10">
        <v>0.27216446021378221</v>
      </c>
      <c r="CZ366" s="10">
        <v>0.26645172136629769</v>
      </c>
      <c r="DA366" s="10">
        <v>0.24683476951453959</v>
      </c>
      <c r="DB366" s="10">
        <v>0.33754285592597688</v>
      </c>
      <c r="DC366" s="10">
        <v>0.41763681186480706</v>
      </c>
      <c r="DD366" s="10">
        <v>0.76976703888355014</v>
      </c>
      <c r="DE366" s="10">
        <v>0.37855932386128355</v>
      </c>
      <c r="DF366" s="10">
        <v>0.79093461656700059</v>
      </c>
      <c r="DG366" s="10">
        <v>0.44599983073877281</v>
      </c>
      <c r="DH366" s="10">
        <v>0.50475716671274817</v>
      </c>
      <c r="DI366" s="10">
        <v>0.60636569642551086</v>
      </c>
      <c r="DJ366" s="10">
        <v>0.44008480148871243</v>
      </c>
      <c r="DK366" s="10">
        <v>0.74543091624909219</v>
      </c>
      <c r="DL366" s="10">
        <v>0.86229908393164589</v>
      </c>
      <c r="DM366" s="10">
        <v>0.86157405663517972</v>
      </c>
      <c r="DN366" s="10">
        <v>0.58169376217937518</v>
      </c>
      <c r="DO366" s="10">
        <v>0.55552649408865151</v>
      </c>
      <c r="DP366" s="10">
        <v>0.40685022281356475</v>
      </c>
      <c r="DQ366" s="10">
        <v>0.47530613916223219</v>
      </c>
      <c r="DR366" s="10">
        <v>0.7750409529524489</v>
      </c>
      <c r="DS366" s="10">
        <v>0.92380537200997792</v>
      </c>
      <c r="DT366" s="10">
        <v>0.90578128346010145</v>
      </c>
      <c r="DU366" s="10">
        <v>0.85828148171174479</v>
      </c>
      <c r="DV366" s="10">
        <v>0.74935554579006791</v>
      </c>
      <c r="DW366" s="10">
        <v>0.79710595220249114</v>
      </c>
      <c r="DX366" s="10">
        <v>0.62508768180306307</v>
      </c>
      <c r="DY366" s="10">
        <v>0.99766919067797977</v>
      </c>
      <c r="DZ366" s="10">
        <v>0.57513213821016596</v>
      </c>
      <c r="EA366" s="10">
        <v>0.20519292826738922</v>
      </c>
      <c r="EB366" s="10">
        <v>5.7467130241465096E-2</v>
      </c>
      <c r="EC366" s="10">
        <v>0.19817170312150678</v>
      </c>
      <c r="ED366" s="10">
        <v>0.10236941769662809</v>
      </c>
      <c r="EE366" s="10">
        <v>8.6088823570540998E-2</v>
      </c>
      <c r="EF366" s="10">
        <v>9.0051867866584437E-2</v>
      </c>
      <c r="EG366" s="10">
        <v>0.15594417168670696</v>
      </c>
      <c r="EH366" s="10">
        <v>0.22800765242208837</v>
      </c>
      <c r="EI366" s="10">
        <v>0.56244923065925967</v>
      </c>
      <c r="EJ366" s="10">
        <v>0.77833958528627445</v>
      </c>
      <c r="EK366" s="10">
        <v>0.2510934578684213</v>
      </c>
      <c r="EL366" s="10">
        <v>6.1520618499992678E-2</v>
      </c>
      <c r="EM366" s="10">
        <v>0.10130527032706071</v>
      </c>
      <c r="EN366" s="10">
        <v>0.18356095157175858</v>
      </c>
      <c r="EO366" s="10">
        <v>5.4991430062642295E-2</v>
      </c>
      <c r="EP366" s="10">
        <v>6.6114825724822468E-2</v>
      </c>
      <c r="EQ366" s="10">
        <v>0.12432461117222653</v>
      </c>
      <c r="ER366" s="10">
        <v>4.591773214747269E-2</v>
      </c>
      <c r="ES366" s="10">
        <v>0.41305048828173407</v>
      </c>
      <c r="ET366" s="10">
        <v>0.67622753093576127</v>
      </c>
      <c r="EU366" s="10">
        <v>0.22225546178399869</v>
      </c>
      <c r="EV366" s="10">
        <v>0.61371036230453035</v>
      </c>
      <c r="EW366" s="10">
        <v>0.55677421825543327</v>
      </c>
      <c r="EX366" s="10">
        <v>0.23985127358524305</v>
      </c>
      <c r="EY366" s="10">
        <v>0.10544545746152363</v>
      </c>
      <c r="EZ366" s="10">
        <v>0.32545184544988659</v>
      </c>
      <c r="FA366" s="10">
        <v>0.15497674137990153</v>
      </c>
      <c r="FB366" s="10">
        <v>0.63965308496003059</v>
      </c>
      <c r="FC366" s="10">
        <v>0.4439408202569457</v>
      </c>
      <c r="FD366" s="10">
        <v>0.90933093013613475</v>
      </c>
      <c r="FE366" s="10">
        <v>4.6230169634090108E-2</v>
      </c>
      <c r="FF366" s="10">
        <v>1.2568292487225375E-2</v>
      </c>
      <c r="FG366" s="10">
        <v>1.3549221257603805E-2</v>
      </c>
      <c r="FH366" s="10">
        <v>0.11050191991820779</v>
      </c>
      <c r="FI366" s="10">
        <v>0.46607361591119256</v>
      </c>
      <c r="FJ366" s="10">
        <v>0.45258009927678899</v>
      </c>
      <c r="FK366" s="10">
        <v>0.90325013354525185</v>
      </c>
      <c r="FL366" s="10">
        <v>0.60626016704209673</v>
      </c>
      <c r="FM366" s="10">
        <v>0.58282245589072978</v>
      </c>
      <c r="FN366" s="10">
        <v>0.27948994098021929</v>
      </c>
      <c r="FO366" s="10">
        <v>0.37538986248135475</v>
      </c>
      <c r="FP366" s="10">
        <v>6.3395953820527221E-2</v>
      </c>
      <c r="FQ366" s="10">
        <v>0.48450372082699023</v>
      </c>
      <c r="FR366" s="10">
        <v>0.6727896619147905</v>
      </c>
      <c r="FS366" s="10">
        <v>0.15911277263797804</v>
      </c>
      <c r="FT366" s="10">
        <v>0.24432992886199165</v>
      </c>
      <c r="FU366" s="10">
        <v>0.61103893719954427</v>
      </c>
      <c r="FV366" s="10">
        <v>0.75358454440781897</v>
      </c>
      <c r="FW366" s="10">
        <v>0.1558360020472607</v>
      </c>
      <c r="FX366" s="10">
        <v>0.40823029643570341</v>
      </c>
      <c r="FY366" s="10">
        <v>0.28466688311015037</v>
      </c>
      <c r="FZ366" s="10">
        <v>6.7268121590165791E-2</v>
      </c>
      <c r="GA366" s="10">
        <v>0.31151416594822606</v>
      </c>
      <c r="GB366" s="10">
        <v>0.27292716874108258</v>
      </c>
      <c r="GC366" s="10">
        <v>0.32269189346289029</v>
      </c>
      <c r="GD366" s="10">
        <v>0.60126739835468457</v>
      </c>
      <c r="GE366" s="10">
        <v>7.7208796272349459E-2</v>
      </c>
      <c r="GF366" s="10">
        <v>1.1264265670370668E-2</v>
      </c>
      <c r="GG366" s="10">
        <v>7.9541022591176659E-3</v>
      </c>
      <c r="GH366" s="10">
        <v>9.1462955640940133E-3</v>
      </c>
      <c r="GI366" s="10">
        <v>0.10610270597886262</v>
      </c>
      <c r="GJ366" s="10">
        <v>2.2080126325828439E-2</v>
      </c>
      <c r="GK366" s="10">
        <v>4.6402588508049486E-2</v>
      </c>
      <c r="GL366" s="10">
        <v>0.84571166845565215</v>
      </c>
      <c r="GM366" s="10">
        <v>0.75582824182737984</v>
      </c>
      <c r="GN366" s="10">
        <v>0.72440619209320167</v>
      </c>
      <c r="GO366" s="10">
        <v>0.9580988966700299</v>
      </c>
      <c r="GP366" s="10">
        <v>0.88696446240875004</v>
      </c>
      <c r="GQ366" s="10">
        <v>0.91292219714719081</v>
      </c>
      <c r="GR366" s="10">
        <v>0.75585913725229736</v>
      </c>
      <c r="GS366" s="10">
        <v>0.38045187991740492</v>
      </c>
      <c r="GT366" s="10">
        <v>0.44942401647072538</v>
      </c>
      <c r="GU366" s="10">
        <v>0.98171817433214126</v>
      </c>
      <c r="GV366" s="10">
        <v>0.8115991057312254</v>
      </c>
      <c r="GW366" s="10">
        <v>4.2614727318185261E-2</v>
      </c>
      <c r="GX366" s="10">
        <v>7.475172483697469E-2</v>
      </c>
      <c r="GY366" s="10">
        <v>8.4029450312166729E-2</v>
      </c>
      <c r="GZ366" s="10">
        <v>0.11008236077635329</v>
      </c>
      <c r="HA366" s="10">
        <v>0.31476206759956482</v>
      </c>
      <c r="HB366" s="10">
        <v>2.4038437345867255E-4</v>
      </c>
      <c r="HC366" s="10">
        <v>3.2008020698612877E-3</v>
      </c>
      <c r="HD366" s="10">
        <v>2.4606397365286598E-2</v>
      </c>
      <c r="HE366" s="10">
        <v>6.3870778953362337E-2</v>
      </c>
      <c r="HF366" s="10">
        <v>2.0179921526850064E-2</v>
      </c>
      <c r="HG366" s="10">
        <v>0.41298579180527395</v>
      </c>
      <c r="HH366" s="10">
        <v>0.64949666698732567</v>
      </c>
      <c r="HI366" s="10">
        <v>0.52296244236964851</v>
      </c>
      <c r="HJ366" s="10">
        <v>0.94641780744563764</v>
      </c>
      <c r="HK366" s="10">
        <v>0.23221353128284825</v>
      </c>
      <c r="HL366" s="10">
        <v>0.42965206055089988</v>
      </c>
      <c r="HM366" s="10">
        <v>0.40717413813542536</v>
      </c>
      <c r="HN366" s="10">
        <v>0.59452190766890334</v>
      </c>
      <c r="HO366" s="10">
        <v>0.28584614329013702</v>
      </c>
      <c r="HP366" s="10">
        <v>0.32058911239783039</v>
      </c>
      <c r="HQ366" s="10">
        <v>0.54274938465548317</v>
      </c>
      <c r="HR366" s="10">
        <v>8.2292629030173411E-2</v>
      </c>
      <c r="HS366" s="10">
        <v>0.67446689422691286</v>
      </c>
      <c r="HT366" s="10">
        <v>0.61292397544691246</v>
      </c>
      <c r="HU366" s="10">
        <v>0.95232959572815001</v>
      </c>
      <c r="HV366" s="10">
        <v>0.18093542319718817</v>
      </c>
      <c r="HW366" s="10">
        <v>0.38952071363118312</v>
      </c>
      <c r="HX366" s="10">
        <v>5.6673864539927266E-4</v>
      </c>
      <c r="HY366" s="10">
        <v>4.7667599808518552E-3</v>
      </c>
      <c r="HZ366" s="10">
        <v>3.7691962070178907E-2</v>
      </c>
      <c r="IA366" s="10">
        <v>0.55864090867599292</v>
      </c>
      <c r="IB366" s="10">
        <v>0.85339295083560007</v>
      </c>
      <c r="IC366" s="10">
        <v>5.4832699369597969E-2</v>
      </c>
      <c r="ID366" s="10">
        <v>4.8214591646755699E-2</v>
      </c>
      <c r="IE366" s="10">
        <v>0.34885737289043306</v>
      </c>
      <c r="IF366" s="10">
        <v>0.62391204031123637</v>
      </c>
      <c r="IG366" s="10">
        <v>0.76349189210315849</v>
      </c>
      <c r="IH366" s="10">
        <v>0.66262532543830754</v>
      </c>
      <c r="II366" s="10">
        <v>0.77804968288228349</v>
      </c>
      <c r="IJ366" s="10">
        <v>0.69284394162954333</v>
      </c>
      <c r="IK366" s="10">
        <v>0.85440150664235648</v>
      </c>
      <c r="IL366" s="10">
        <v>0.39917858550027219</v>
      </c>
      <c r="IM366" s="10">
        <v>0.54323957155262481</v>
      </c>
      <c r="IN366" s="10">
        <v>0.90088965977410451</v>
      </c>
      <c r="IO366" s="10">
        <v>0.58769437172858408</v>
      </c>
      <c r="IP366" s="10">
        <v>0.40209825196038951</v>
      </c>
      <c r="IQ366" s="10">
        <v>1.7837608141265511E-2</v>
      </c>
      <c r="IR366" s="10">
        <v>0.96979138345248916</v>
      </c>
      <c r="IS366" s="10">
        <v>0.62575758428356443</v>
      </c>
      <c r="IT366" s="10">
        <v>0.92677416111272581</v>
      </c>
      <c r="IU366" s="10">
        <v>0.56833067618138156</v>
      </c>
      <c r="IV366" s="10">
        <v>1.0889384940858582E-2</v>
      </c>
      <c r="IW366" s="10">
        <v>0.35980160064439315</v>
      </c>
      <c r="IX366" s="10">
        <v>0.77574786083120661</v>
      </c>
      <c r="IY366" s="10">
        <v>0.66076014029632346</v>
      </c>
      <c r="IZ366" s="10">
        <v>0.96759674457410427</v>
      </c>
      <c r="JA366" s="10">
        <v>6.2127907360737276E-2</v>
      </c>
      <c r="JB366" s="10">
        <v>0.26144585180832947</v>
      </c>
      <c r="JC366" s="10">
        <v>0.23029366689439551</v>
      </c>
      <c r="JD366" s="10">
        <v>0.38901388385398195</v>
      </c>
      <c r="JE366" s="10">
        <v>0.39636514256632116</v>
      </c>
      <c r="JF366" s="10">
        <v>0.95972721723241761</v>
      </c>
      <c r="JG366" s="10">
        <v>0.41950677447501439</v>
      </c>
      <c r="JH366" s="10">
        <v>6.8432336824412951E-2</v>
      </c>
      <c r="JI366" s="10">
        <v>0.37862537056930257</v>
      </c>
      <c r="JJ366" s="10">
        <v>0.52519123401004697</v>
      </c>
      <c r="JK366" s="10">
        <v>0.86063897164150205</v>
      </c>
      <c r="JL366" s="10">
        <v>0.23195661991585198</v>
      </c>
      <c r="JM366" s="10">
        <v>0.4527753699503303</v>
      </c>
      <c r="JN366" s="10">
        <v>0.69804568404869527</v>
      </c>
      <c r="JO366" s="10">
        <v>0.83864458680584864</v>
      </c>
      <c r="JP366" s="10">
        <v>6.5692285647733412E-2</v>
      </c>
      <c r="JQ366" s="10">
        <v>0.34712433901633288</v>
      </c>
      <c r="JR366" s="10">
        <v>0.59988934727543652</v>
      </c>
      <c r="JS366" s="10">
        <v>5.3332369473369709E-3</v>
      </c>
      <c r="JT366" s="10">
        <v>5.0796684582059118E-2</v>
      </c>
      <c r="JU366" s="10">
        <v>0.66329326628020091</v>
      </c>
      <c r="JV366" s="10">
        <v>0.76349189210315849</v>
      </c>
      <c r="JW366" s="10">
        <v>0.57030428307152792</v>
      </c>
      <c r="JX366" s="10">
        <v>0.71686110096953159</v>
      </c>
      <c r="JY366" s="10">
        <v>0.99425996540440464</v>
      </c>
      <c r="JZ366" s="11">
        <v>32</v>
      </c>
      <c r="KA366" s="11">
        <v>9</v>
      </c>
      <c r="KB366" s="11">
        <v>2</v>
      </c>
      <c r="KC366" s="11">
        <v>0</v>
      </c>
      <c r="KD366" s="1"/>
      <c r="KE366" s="1"/>
      <c r="KF366" s="1"/>
      <c r="KG366" s="1"/>
      <c r="KH366" s="1"/>
      <c r="KI366" s="1"/>
      <c r="KJ366" s="1"/>
      <c r="KK366" s="1"/>
      <c r="KL366" s="1"/>
      <c r="KM366" s="11"/>
      <c r="KN366" s="11"/>
      <c r="KO366" s="11"/>
      <c r="KP366" s="11"/>
      <c r="KQ366" s="1"/>
      <c r="KR366" s="1"/>
    </row>
    <row r="367" spans="1:304" s="12" customFormat="1" ht="15" customHeight="1" x14ac:dyDescent="0.2">
      <c r="A367" s="9">
        <v>9</v>
      </c>
      <c r="B367" s="9" t="s">
        <v>534</v>
      </c>
      <c r="C367" s="9" t="s">
        <v>679</v>
      </c>
      <c r="D367" s="9" t="s">
        <v>1328</v>
      </c>
      <c r="E367" s="9" t="s">
        <v>1329</v>
      </c>
      <c r="F367" s="10">
        <v>0.82854195030826805</v>
      </c>
      <c r="G367" s="10">
        <v>0.94727638239869361</v>
      </c>
      <c r="H367" s="10">
        <v>0.13835756967554291</v>
      </c>
      <c r="I367" s="10">
        <v>0.17715417738471176</v>
      </c>
      <c r="J367" s="10">
        <v>0.90268271995850036</v>
      </c>
      <c r="K367" s="10">
        <v>0.77124856312080536</v>
      </c>
      <c r="L367" s="10">
        <v>0.3132476170696753</v>
      </c>
      <c r="M367" s="10">
        <v>0.45689444621155573</v>
      </c>
      <c r="N367" s="10">
        <v>0.35148640281317511</v>
      </c>
      <c r="O367" s="10">
        <v>5.4905217144577502E-2</v>
      </c>
      <c r="P367" s="10">
        <v>0.58131498126681724</v>
      </c>
      <c r="Q367" s="10">
        <v>0.31508054532649438</v>
      </c>
      <c r="R367" s="10">
        <v>0.70672896257505857</v>
      </c>
      <c r="S367" s="10">
        <v>0.6099874232922301</v>
      </c>
      <c r="T367" s="10">
        <v>0.66494218809276751</v>
      </c>
      <c r="U367" s="10">
        <v>0.21075920457117392</v>
      </c>
      <c r="V367" s="10">
        <v>0.10486427440862979</v>
      </c>
      <c r="W367" s="10">
        <v>3.4819279155260577E-2</v>
      </c>
      <c r="X367" s="10">
        <v>0.3499503889764064</v>
      </c>
      <c r="Y367" s="10">
        <v>5.4417564449638677E-3</v>
      </c>
      <c r="Z367" s="10">
        <v>0.13889839914401847</v>
      </c>
      <c r="AA367" s="10">
        <v>0.99248042368704525</v>
      </c>
      <c r="AB367" s="10">
        <v>0.74777038549464825</v>
      </c>
      <c r="AC367" s="10">
        <v>0.97528200935485376</v>
      </c>
      <c r="AD367" s="10">
        <v>0.76974886566070733</v>
      </c>
      <c r="AE367" s="10">
        <v>3.7113620547152761E-2</v>
      </c>
      <c r="AF367" s="10">
        <v>0.20416846485252496</v>
      </c>
      <c r="AG367" s="10">
        <v>0.57103708014539356</v>
      </c>
      <c r="AH367" s="10">
        <v>0.23708604403342354</v>
      </c>
      <c r="AI367" s="10">
        <v>0.81085165080773081</v>
      </c>
      <c r="AJ367" s="10">
        <v>0.98639583548056042</v>
      </c>
      <c r="AK367" s="10">
        <v>0.43105652906919434</v>
      </c>
      <c r="AL367" s="10">
        <v>0.37092952176534189</v>
      </c>
      <c r="AM367" s="10">
        <v>6.2990574377797343E-2</v>
      </c>
      <c r="AN367" s="10">
        <v>0.17715659819847998</v>
      </c>
      <c r="AO367" s="10">
        <v>0.13400124434894037</v>
      </c>
      <c r="AP367" s="10">
        <v>0.52086745562018011</v>
      </c>
      <c r="AQ367" s="10">
        <v>0.96525936819195768</v>
      </c>
      <c r="AR367" s="10">
        <v>0.6681559967834918</v>
      </c>
      <c r="AS367" s="10">
        <v>0.93056955207601266</v>
      </c>
      <c r="AT367" s="10">
        <v>0.87094944183774015</v>
      </c>
      <c r="AU367" s="10">
        <v>0.9615725215359644</v>
      </c>
      <c r="AV367" s="10">
        <v>0.97660566287890371</v>
      </c>
      <c r="AW367" s="10">
        <v>0.757359673654731</v>
      </c>
      <c r="AX367" s="10">
        <v>0.96635965214381203</v>
      </c>
      <c r="AY367" s="10">
        <v>0.49458326934927244</v>
      </c>
      <c r="AZ367" s="10">
        <v>0.7818716287025953</v>
      </c>
      <c r="BA367" s="10">
        <v>0.65727427568096997</v>
      </c>
      <c r="BB367" s="10">
        <v>0.97334153253446432</v>
      </c>
      <c r="BC367" s="10">
        <v>0.83522253746250819</v>
      </c>
      <c r="BD367" s="10">
        <v>0.61895203992881564</v>
      </c>
      <c r="BE367" s="10">
        <v>0.51914514336321282</v>
      </c>
      <c r="BF367" s="10">
        <v>0.54665390647055956</v>
      </c>
      <c r="BG367" s="10">
        <v>0.99605251108727932</v>
      </c>
      <c r="BH367" s="10">
        <v>0.77022382582282689</v>
      </c>
      <c r="BI367" s="10">
        <v>0.62766496173680475</v>
      </c>
      <c r="BJ367" s="10">
        <v>0.9067660981231509</v>
      </c>
      <c r="BK367" s="10">
        <v>0.75294302449515427</v>
      </c>
      <c r="BL367" s="10">
        <v>0.41453210558533327</v>
      </c>
      <c r="BM367" s="10">
        <v>0.28846910528905773</v>
      </c>
      <c r="BN367" s="10">
        <v>0.55181600918589313</v>
      </c>
      <c r="BO367" s="10">
        <v>0.62742091923592724</v>
      </c>
      <c r="BP367" s="10">
        <v>0.10471417776952982</v>
      </c>
      <c r="BQ367" s="10">
        <v>8.4753007636661076E-2</v>
      </c>
      <c r="BR367" s="10">
        <v>0.14352125891429096</v>
      </c>
      <c r="BS367" s="10">
        <v>2.3285050273403864E-2</v>
      </c>
      <c r="BT367" s="10">
        <v>0.45971207491645916</v>
      </c>
      <c r="BU367" s="10">
        <v>1.9659993742494657E-2</v>
      </c>
      <c r="BV367" s="10">
        <v>0.39902713402198164</v>
      </c>
      <c r="BW367" s="10">
        <v>4.1667084240994308E-2</v>
      </c>
      <c r="BX367" s="10">
        <v>0.11992113619898423</v>
      </c>
      <c r="BY367" s="10">
        <v>0.42105697112887019</v>
      </c>
      <c r="BZ367" s="10">
        <v>0.69097679955627167</v>
      </c>
      <c r="CA367" s="10">
        <v>0.87919278369953213</v>
      </c>
      <c r="CB367" s="10">
        <v>0.99521055980648387</v>
      </c>
      <c r="CC367" s="10">
        <v>0.42658184339156668</v>
      </c>
      <c r="CD367" s="10">
        <v>0.76597988217130264</v>
      </c>
      <c r="CE367" s="10">
        <v>0.90601861220693647</v>
      </c>
      <c r="CF367" s="10">
        <v>0.6165748911237372</v>
      </c>
      <c r="CG367" s="10">
        <v>0.64127198953697773</v>
      </c>
      <c r="CH367" s="10">
        <v>0.96683827202914596</v>
      </c>
      <c r="CI367" s="10">
        <v>0.37343777912482368</v>
      </c>
      <c r="CJ367" s="10">
        <v>0.79205399044763802</v>
      </c>
      <c r="CK367" s="10">
        <v>0.93697506495096583</v>
      </c>
      <c r="CL367" s="10">
        <v>0.58157506742083598</v>
      </c>
      <c r="CM367" s="10">
        <v>0.71037166899537785</v>
      </c>
      <c r="CN367" s="10">
        <v>0.64030260674921657</v>
      </c>
      <c r="CO367" s="10">
        <v>0.72405667633175086</v>
      </c>
      <c r="CP367" s="10">
        <v>0.2306282426170192</v>
      </c>
      <c r="CQ367" s="10">
        <v>7.9320116226230808E-2</v>
      </c>
      <c r="CR367" s="10">
        <v>0.16497919518365975</v>
      </c>
      <c r="CS367" s="10">
        <v>0.14760723963296354</v>
      </c>
      <c r="CT367" s="10">
        <v>0.71694228458904474</v>
      </c>
      <c r="CU367" s="10">
        <v>0.77077847673768352</v>
      </c>
      <c r="CV367" s="10">
        <v>0.69749184707250267</v>
      </c>
      <c r="CW367" s="10">
        <v>0.67664587714079905</v>
      </c>
      <c r="CX367" s="10">
        <v>9.6154130297738394E-2</v>
      </c>
      <c r="CY367" s="10">
        <v>0.41202793160113338</v>
      </c>
      <c r="CZ367" s="10">
        <v>0.82441672282246525</v>
      </c>
      <c r="DA367" s="10">
        <v>0.94005518191954962</v>
      </c>
      <c r="DB367" s="10">
        <v>0.91697057346744604</v>
      </c>
      <c r="DC367" s="10">
        <v>0.98006513497411973</v>
      </c>
      <c r="DD367" s="10">
        <v>1.5794965125115218E-2</v>
      </c>
      <c r="DE367" s="10">
        <v>0.65496119156647703</v>
      </c>
      <c r="DF367" s="10">
        <v>5.3812132051328058E-2</v>
      </c>
      <c r="DG367" s="10">
        <v>0.8260228193961936</v>
      </c>
      <c r="DH367" s="10">
        <v>0.80336034677492685</v>
      </c>
      <c r="DI367" s="10">
        <v>0.75813657009964941</v>
      </c>
      <c r="DJ367" s="10">
        <v>0.9651502245260184</v>
      </c>
      <c r="DK367" s="10">
        <v>0.60816307564405014</v>
      </c>
      <c r="DL367" s="10">
        <v>0.92113814657519355</v>
      </c>
      <c r="DM367" s="10">
        <v>0.83145734235366331</v>
      </c>
      <c r="DN367" s="10">
        <v>0.85986148367176796</v>
      </c>
      <c r="DO367" s="10">
        <v>0.87444558262226535</v>
      </c>
      <c r="DP367" s="10">
        <v>0.65711347629390204</v>
      </c>
      <c r="DQ367" s="10">
        <v>0.8871166154362361</v>
      </c>
      <c r="DR367" s="10">
        <v>0.85879685412224283</v>
      </c>
      <c r="DS367" s="10">
        <v>0.82485419351742617</v>
      </c>
      <c r="DT367" s="10">
        <v>0.93741232166973953</v>
      </c>
      <c r="DU367" s="10">
        <v>0.7867507123454297</v>
      </c>
      <c r="DV367" s="10">
        <v>0.67979057541591148</v>
      </c>
      <c r="DW367" s="10">
        <v>0.40117549239317996</v>
      </c>
      <c r="DX367" s="10">
        <v>0.74324070452591307</v>
      </c>
      <c r="DY367" s="10">
        <v>0.32259060348041235</v>
      </c>
      <c r="DZ367" s="10">
        <v>0.35698763040640979</v>
      </c>
      <c r="EA367" s="10">
        <v>0.67278154096947862</v>
      </c>
      <c r="EB367" s="10">
        <v>5.0511272252081824E-2</v>
      </c>
      <c r="EC367" s="10">
        <v>0.63894627350772026</v>
      </c>
      <c r="ED367" s="10">
        <v>0.73619289341631089</v>
      </c>
      <c r="EE367" s="10">
        <v>0.15825654864128641</v>
      </c>
      <c r="EF367" s="10">
        <v>0.28417488489167331</v>
      </c>
      <c r="EG367" s="10">
        <v>0.38834925357784467</v>
      </c>
      <c r="EH367" s="10">
        <v>0.39817742438247927</v>
      </c>
      <c r="EI367" s="10">
        <v>0.67088395731326134</v>
      </c>
      <c r="EJ367" s="10">
        <v>0.71502948861053151</v>
      </c>
      <c r="EK367" s="10">
        <v>0.94954824328373011</v>
      </c>
      <c r="EL367" s="10">
        <v>0.94569838364919789</v>
      </c>
      <c r="EM367" s="10">
        <v>0.57195407078234717</v>
      </c>
      <c r="EN367" s="10">
        <v>0.36160021549391408</v>
      </c>
      <c r="EO367" s="10">
        <v>0.73728615608428627</v>
      </c>
      <c r="EP367" s="10">
        <v>0.45590470054956567</v>
      </c>
      <c r="EQ367" s="10">
        <v>0.47503593278993939</v>
      </c>
      <c r="ER367" s="10">
        <v>0.2003694512182583</v>
      </c>
      <c r="ES367" s="10">
        <v>0.21279417107065898</v>
      </c>
      <c r="ET367" s="10">
        <v>0.96651306016602145</v>
      </c>
      <c r="EU367" s="10">
        <v>0.34313961081106337</v>
      </c>
      <c r="EV367" s="10">
        <v>0.15618871552510266</v>
      </c>
      <c r="EW367" s="10">
        <v>0.29868405404048559</v>
      </c>
      <c r="EX367" s="10">
        <v>0.54027019309332736</v>
      </c>
      <c r="EY367" s="10">
        <v>0.91017631717547998</v>
      </c>
      <c r="EZ367" s="10">
        <v>0.70514069362185539</v>
      </c>
      <c r="FA367" s="10">
        <v>0.33451976454607735</v>
      </c>
      <c r="FB367" s="10">
        <v>0.20501638055454827</v>
      </c>
      <c r="FC367" s="10">
        <v>0.63810083470640833</v>
      </c>
      <c r="FD367" s="10">
        <v>0.92295362280822435</v>
      </c>
      <c r="FE367" s="10">
        <v>0.8980933545871771</v>
      </c>
      <c r="FF367" s="10">
        <v>0.72818701568727962</v>
      </c>
      <c r="FG367" s="10">
        <v>0.65469461990866806</v>
      </c>
      <c r="FH367" s="10">
        <v>0.54018653549162554</v>
      </c>
      <c r="FI367" s="10">
        <v>0.48785601799021638</v>
      </c>
      <c r="FJ367" s="10">
        <v>0.73567757142212353</v>
      </c>
      <c r="FK367" s="10">
        <v>0.45661777583431218</v>
      </c>
      <c r="FL367" s="10">
        <v>0.83096475186754704</v>
      </c>
      <c r="FM367" s="10">
        <v>0.70189778562271066</v>
      </c>
      <c r="FN367" s="10">
        <v>0.76743663009038621</v>
      </c>
      <c r="FO367" s="10">
        <v>0.92651344108416489</v>
      </c>
      <c r="FP367" s="10">
        <v>0.58072080302249751</v>
      </c>
      <c r="FQ367" s="10">
        <v>0.84392912098478279</v>
      </c>
      <c r="FR367" s="10">
        <v>0.86118812162162528</v>
      </c>
      <c r="FS367" s="10">
        <v>0.94278978539306513</v>
      </c>
      <c r="FT367" s="10">
        <v>0.76134579520010504</v>
      </c>
      <c r="FU367" s="10">
        <v>0.93565193674038771</v>
      </c>
      <c r="FV367" s="10">
        <v>0.14572744632564641</v>
      </c>
      <c r="FW367" s="10">
        <v>0.3500524756644674</v>
      </c>
      <c r="FX367" s="10">
        <v>0.25568204418342783</v>
      </c>
      <c r="FY367" s="10">
        <v>4.4365588158120348E-2</v>
      </c>
      <c r="FZ367" s="10">
        <v>0.76125337903239387</v>
      </c>
      <c r="GA367" s="10">
        <v>0.33269897537853144</v>
      </c>
      <c r="GB367" s="10">
        <v>0.16382206249573006</v>
      </c>
      <c r="GC367" s="10">
        <v>0.2132583872575852</v>
      </c>
      <c r="GD367" s="10">
        <v>0.28614487503515124</v>
      </c>
      <c r="GE367" s="10">
        <v>0.64124136989092628</v>
      </c>
      <c r="GF367" s="10">
        <v>0.61416621668941462</v>
      </c>
      <c r="GG367" s="10">
        <v>0.65658650739223112</v>
      </c>
      <c r="GH367" s="10">
        <v>0.47226116009969354</v>
      </c>
      <c r="GI367" s="10">
        <v>0.98309274377564071</v>
      </c>
      <c r="GJ367" s="10">
        <v>0.95059931809339338</v>
      </c>
      <c r="GK367" s="10">
        <v>0.92201963444436219</v>
      </c>
      <c r="GL367" s="10">
        <v>0.43329882059258673</v>
      </c>
      <c r="GM367" s="10">
        <v>2.0515588596009804E-3</v>
      </c>
      <c r="GN367" s="10">
        <v>0.6557601938519193</v>
      </c>
      <c r="GO367" s="10">
        <v>0.73449955418020818</v>
      </c>
      <c r="GP367" s="10">
        <v>3.3927101745123375E-3</v>
      </c>
      <c r="GQ367" s="10">
        <v>0.8311030336416686</v>
      </c>
      <c r="GR367" s="10">
        <v>0.65329260422008706</v>
      </c>
      <c r="GS367" s="10">
        <v>0.32053681995725447</v>
      </c>
      <c r="GT367" s="10">
        <v>4.926894353957891E-3</v>
      </c>
      <c r="GU367" s="10">
        <v>0.64912701493092584</v>
      </c>
      <c r="GV367" s="10">
        <v>5.0992567057025491E-2</v>
      </c>
      <c r="GW367" s="10">
        <v>0.18835391525613654</v>
      </c>
      <c r="GX367" s="10">
        <v>0.14076811473281051</v>
      </c>
      <c r="GY367" s="10">
        <v>0.4809320724780255</v>
      </c>
      <c r="GZ367" s="10">
        <v>0.40450139492886239</v>
      </c>
      <c r="HA367" s="10">
        <v>0.49637262309929586</v>
      </c>
      <c r="HB367" s="10">
        <v>0.3648481729973444</v>
      </c>
      <c r="HC367" s="10">
        <v>0.86320759403765757</v>
      </c>
      <c r="HD367" s="10">
        <v>0.52362176914993397</v>
      </c>
      <c r="HE367" s="10">
        <v>0.50465878649637741</v>
      </c>
      <c r="HF367" s="10">
        <v>0.33529164790489641</v>
      </c>
      <c r="HG367" s="10">
        <v>8.5467144053715166E-2</v>
      </c>
      <c r="HH367" s="10">
        <v>0.7829549394730575</v>
      </c>
      <c r="HI367" s="10">
        <v>0.80499897342126459</v>
      </c>
      <c r="HJ367" s="10">
        <v>0.75134095695486436</v>
      </c>
      <c r="HK367" s="10">
        <v>0.8410071633451448</v>
      </c>
      <c r="HL367" s="10">
        <v>0.92848114138825122</v>
      </c>
      <c r="HM367" s="10">
        <v>0.98281402179018951</v>
      </c>
      <c r="HN367" s="10">
        <v>0.67052861719270251</v>
      </c>
      <c r="HO367" s="10">
        <v>6.678064092469546E-3</v>
      </c>
      <c r="HP367" s="10">
        <v>2.1848499681116924E-3</v>
      </c>
      <c r="HQ367" s="10">
        <v>3.9443807310491685E-2</v>
      </c>
      <c r="HR367" s="10">
        <v>0.459900906011245</v>
      </c>
      <c r="HS367" s="10">
        <v>0.9763204773160008</v>
      </c>
      <c r="HT367" s="10">
        <v>0.53270553600830794</v>
      </c>
      <c r="HU367" s="10">
        <v>0.17294596955532351</v>
      </c>
      <c r="HV367" s="10">
        <v>0.19053145677079306</v>
      </c>
      <c r="HW367" s="10">
        <v>0.44071980327101135</v>
      </c>
      <c r="HX367" s="10">
        <v>2.0800476899960382E-2</v>
      </c>
      <c r="HY367" s="10">
        <v>7.450025947583952E-2</v>
      </c>
      <c r="HZ367" s="10">
        <v>5.2687812943664911E-2</v>
      </c>
      <c r="IA367" s="10">
        <v>0.74948522011147556</v>
      </c>
      <c r="IB367" s="10">
        <v>0.75734464399305024</v>
      </c>
      <c r="IC367" s="10">
        <v>6.6995350812176141E-2</v>
      </c>
      <c r="ID367" s="10">
        <v>7.3048678140420764E-2</v>
      </c>
      <c r="IE367" s="10">
        <v>0.78127529765522563</v>
      </c>
      <c r="IF367" s="10">
        <v>0.96587192661180832</v>
      </c>
      <c r="IG367" s="10">
        <v>0.68477016718871586</v>
      </c>
      <c r="IH367" s="10">
        <v>0.97969174892160527</v>
      </c>
      <c r="II367" s="10">
        <v>0.90873366167226544</v>
      </c>
      <c r="IJ367" s="10">
        <v>0.68265869258105683</v>
      </c>
      <c r="IK367" s="10">
        <v>0.73638546588656506</v>
      </c>
      <c r="IL367" s="10">
        <v>0.88848816193511726</v>
      </c>
      <c r="IM367" s="10">
        <v>0.69661838597291104</v>
      </c>
      <c r="IN367" s="10">
        <v>0.8928263669447013</v>
      </c>
      <c r="IO367" s="10">
        <v>0.84324553715935879</v>
      </c>
      <c r="IP367" s="10">
        <v>0.98985062670427226</v>
      </c>
      <c r="IQ367" s="10">
        <v>0.13835756967554291</v>
      </c>
      <c r="IR367" s="10">
        <v>0.17170816825032584</v>
      </c>
      <c r="IS367" s="10">
        <v>0.88862708368310361</v>
      </c>
      <c r="IT367" s="10">
        <v>0.83522253746250819</v>
      </c>
      <c r="IU367" s="10">
        <v>0.80618760644073095</v>
      </c>
      <c r="IV367" s="10">
        <v>0.43115322651645394</v>
      </c>
      <c r="IW367" s="10">
        <v>0.94682964559429528</v>
      </c>
      <c r="IX367" s="10">
        <v>3.9942781473141578E-2</v>
      </c>
      <c r="IY367" s="10">
        <v>0.76190310882912382</v>
      </c>
      <c r="IZ367" s="10">
        <v>0.84099047872792843</v>
      </c>
      <c r="JA367" s="10">
        <v>0.97621092330436599</v>
      </c>
      <c r="JB367" s="10">
        <v>0.11960579132847145</v>
      </c>
      <c r="JC367" s="10">
        <v>0.69072613589951826</v>
      </c>
      <c r="JD367" s="10">
        <v>0.98368665198616023</v>
      </c>
      <c r="JE367" s="10">
        <v>8.4566484181688245E-2</v>
      </c>
      <c r="JF367" s="10">
        <v>0.53442966330701558</v>
      </c>
      <c r="JG367" s="10">
        <v>0.80119412855134442</v>
      </c>
      <c r="JH367" s="10">
        <v>0.6588906516795634</v>
      </c>
      <c r="JI367" s="10">
        <v>0.9891143403612348</v>
      </c>
      <c r="JJ367" s="10">
        <v>0.28378832578513191</v>
      </c>
      <c r="JK367" s="10">
        <v>1.3517518905051753E-2</v>
      </c>
      <c r="JL367" s="10">
        <v>0.26371072265040196</v>
      </c>
      <c r="JM367" s="10">
        <v>0.97747417960316252</v>
      </c>
      <c r="JN367" s="10">
        <v>0.34539525233894708</v>
      </c>
      <c r="JO367" s="10">
        <v>2.6403886658170083E-3</v>
      </c>
      <c r="JP367" s="10">
        <v>0.46367399637173734</v>
      </c>
      <c r="JQ367" s="10">
        <v>0.17720407207512914</v>
      </c>
      <c r="JR367" s="10">
        <v>0.86808582639835485</v>
      </c>
      <c r="JS367" s="10">
        <v>5.8718308595066493E-2</v>
      </c>
      <c r="JT367" s="10">
        <v>6.7466322703743392E-2</v>
      </c>
      <c r="JU367" s="10">
        <v>0.99522724964804066</v>
      </c>
      <c r="JV367" s="10">
        <v>0.68477016718871586</v>
      </c>
      <c r="JW367" s="10">
        <v>0.94452822006845971</v>
      </c>
      <c r="JX367" s="10">
        <v>0.67784595803266023</v>
      </c>
      <c r="JY367" s="10">
        <v>0.78927146142540749</v>
      </c>
      <c r="JZ367" s="11">
        <v>18</v>
      </c>
      <c r="KA367" s="11">
        <v>7</v>
      </c>
      <c r="KB367" s="11">
        <v>0</v>
      </c>
      <c r="KC367" s="11">
        <v>0</v>
      </c>
      <c r="KD367" s="1"/>
      <c r="KE367" s="1"/>
      <c r="KF367" s="1"/>
      <c r="KG367" s="1"/>
      <c r="KH367" s="1"/>
      <c r="KI367" s="1"/>
      <c r="KJ367" s="1"/>
      <c r="KK367" s="1"/>
      <c r="KL367" s="1"/>
      <c r="KM367" s="11"/>
      <c r="KN367" s="11"/>
      <c r="KO367" s="11"/>
      <c r="KP367" s="11"/>
      <c r="KQ367" s="1"/>
      <c r="KR367" s="1"/>
    </row>
    <row r="368" spans="1:304" s="12" customFormat="1" ht="15" customHeight="1" x14ac:dyDescent="0.2">
      <c r="A368" s="9">
        <v>9</v>
      </c>
      <c r="B368" s="9" t="s">
        <v>534</v>
      </c>
      <c r="C368" s="9" t="s">
        <v>682</v>
      </c>
      <c r="D368" s="9" t="s">
        <v>1330</v>
      </c>
      <c r="E368" s="9" t="s">
        <v>1331</v>
      </c>
      <c r="F368" s="10">
        <v>0.70110067276560906</v>
      </c>
      <c r="G368" s="10">
        <v>0.73636905563747335</v>
      </c>
      <c r="H368" s="10">
        <v>0.18617793661646387</v>
      </c>
      <c r="I368" s="10">
        <v>0.34440881200471063</v>
      </c>
      <c r="J368" s="10">
        <v>0.81099618919645511</v>
      </c>
      <c r="K368" s="10">
        <v>0.94819326122171332</v>
      </c>
      <c r="L368" s="10">
        <v>0.61997050034498802</v>
      </c>
      <c r="M368" s="10">
        <v>0.57362270205129406</v>
      </c>
      <c r="N368" s="10">
        <v>0.9318240006372045</v>
      </c>
      <c r="O368" s="10">
        <v>0.20640623232584751</v>
      </c>
      <c r="P368" s="10">
        <v>0.74416453952534956</v>
      </c>
      <c r="Q368" s="10">
        <v>0.52467354418764434</v>
      </c>
      <c r="R368" s="10">
        <v>0.30746198451185491</v>
      </c>
      <c r="S368" s="10">
        <v>0.88792013340283238</v>
      </c>
      <c r="T368" s="10">
        <v>0.86666699285924609</v>
      </c>
      <c r="U368" s="10">
        <v>0.87125902598738181</v>
      </c>
      <c r="V368" s="10">
        <v>0.50352416501020769</v>
      </c>
      <c r="W368" s="10">
        <v>0.37362691035902373</v>
      </c>
      <c r="X368" s="10">
        <v>0.41095401950235455</v>
      </c>
      <c r="Y368" s="10">
        <v>0.26149787348632958</v>
      </c>
      <c r="Z368" s="10">
        <v>0.50307424949303825</v>
      </c>
      <c r="AA368" s="10">
        <v>0.95929694722016667</v>
      </c>
      <c r="AB368" s="10">
        <v>0.93675887025774207</v>
      </c>
      <c r="AC368" s="10">
        <v>0.70532495720140131</v>
      </c>
      <c r="AD368" s="10">
        <v>0.73839019169967135</v>
      </c>
      <c r="AE368" s="10">
        <v>7.4150507710000896E-2</v>
      </c>
      <c r="AF368" s="10">
        <v>0.47496261032805398</v>
      </c>
      <c r="AG368" s="10">
        <v>0.5105343101224904</v>
      </c>
      <c r="AH368" s="10">
        <v>0.54947105384396056</v>
      </c>
      <c r="AI368" s="10">
        <v>0.77493374856812414</v>
      </c>
      <c r="AJ368" s="10">
        <v>0.82293017164741888</v>
      </c>
      <c r="AK368" s="10">
        <v>0.51687888288998485</v>
      </c>
      <c r="AL368" s="10">
        <v>0.96805753164224717</v>
      </c>
      <c r="AM368" s="10">
        <v>0.88665246630105576</v>
      </c>
      <c r="AN368" s="10">
        <v>0.75313307797702089</v>
      </c>
      <c r="AO368" s="10">
        <v>0.30470755452499776</v>
      </c>
      <c r="AP368" s="10">
        <v>0.67353818676404642</v>
      </c>
      <c r="AQ368" s="10">
        <v>0.81387120901869192</v>
      </c>
      <c r="AR368" s="10">
        <v>0.78250238086953861</v>
      </c>
      <c r="AS368" s="10">
        <v>0.83992175460628771</v>
      </c>
      <c r="AT368" s="10">
        <v>0.70572128015419811</v>
      </c>
      <c r="AU368" s="10">
        <v>0.70920891087915483</v>
      </c>
      <c r="AV368" s="10">
        <v>0.76101619507451124</v>
      </c>
      <c r="AW368" s="10">
        <v>0.60666477009608377</v>
      </c>
      <c r="AX368" s="10">
        <v>0.82501347349793519</v>
      </c>
      <c r="AY368" s="10">
        <v>0.83607771746611159</v>
      </c>
      <c r="AZ368" s="10">
        <v>0.72134163172917332</v>
      </c>
      <c r="BA368" s="10">
        <v>0.77862479548533869</v>
      </c>
      <c r="BB368" s="10">
        <v>0.77459640128303087</v>
      </c>
      <c r="BC368" s="10">
        <v>0.32394985365146878</v>
      </c>
      <c r="BD368" s="10">
        <v>0.66919996993921615</v>
      </c>
      <c r="BE368" s="10">
        <v>0.6862100165110242</v>
      </c>
      <c r="BF368" s="10">
        <v>0.82202090765270908</v>
      </c>
      <c r="BG368" s="10">
        <v>0.3630163000689085</v>
      </c>
      <c r="BH368" s="10">
        <v>0.46709243587903582</v>
      </c>
      <c r="BI368" s="10">
        <v>0.50836535269684968</v>
      </c>
      <c r="BJ368" s="10">
        <v>0.48040222133062394</v>
      </c>
      <c r="BK368" s="10">
        <v>0.36768245417666157</v>
      </c>
      <c r="BL368" s="10">
        <v>0.81791465477917735</v>
      </c>
      <c r="BM368" s="10">
        <v>6.8447264164461258E-2</v>
      </c>
      <c r="BN368" s="10">
        <v>0.58553374803357805</v>
      </c>
      <c r="BO368" s="10">
        <v>0.15145308353914283</v>
      </c>
      <c r="BP368" s="10">
        <v>0.49999248855282064</v>
      </c>
      <c r="BQ368" s="10">
        <v>0.86045357475552331</v>
      </c>
      <c r="BR368" s="10">
        <v>0.67244196365856057</v>
      </c>
      <c r="BS368" s="10">
        <v>0.34268111011562341</v>
      </c>
      <c r="BT368" s="10">
        <v>0.52344843419304743</v>
      </c>
      <c r="BU368" s="10">
        <v>0.15366857068918011</v>
      </c>
      <c r="BV368" s="10">
        <v>0.58168950038067646</v>
      </c>
      <c r="BW368" s="10">
        <v>0.85504771782637801</v>
      </c>
      <c r="BX368" s="10">
        <v>0.20295907458851986</v>
      </c>
      <c r="BY368" s="10">
        <v>0.81099279159362625</v>
      </c>
      <c r="BZ368" s="10">
        <v>0.13789244427850011</v>
      </c>
      <c r="CA368" s="10">
        <v>0.31943853464588862</v>
      </c>
      <c r="CB368" s="10">
        <v>0.15789308757958234</v>
      </c>
      <c r="CC368" s="10">
        <v>0.28476925128689234</v>
      </c>
      <c r="CD368" s="10">
        <v>0.56423221036840865</v>
      </c>
      <c r="CE368" s="10">
        <v>0.16966354569696521</v>
      </c>
      <c r="CF368" s="10">
        <v>8.9338707295938166E-2</v>
      </c>
      <c r="CG368" s="10">
        <v>0.42134284626489948</v>
      </c>
      <c r="CH368" s="10">
        <v>0.31753705888488809</v>
      </c>
      <c r="CI368" s="10">
        <v>0.97631270802178727</v>
      </c>
      <c r="CJ368" s="10">
        <v>0.73383354781387933</v>
      </c>
      <c r="CK368" s="10">
        <v>0.8579822439847512</v>
      </c>
      <c r="CL368" s="10">
        <v>0.28621940973162568</v>
      </c>
      <c r="CM368" s="10">
        <v>0.63110499338295045</v>
      </c>
      <c r="CN368" s="10">
        <v>0.14469618589970781</v>
      </c>
      <c r="CO368" s="10">
        <v>0.55938146904253427</v>
      </c>
      <c r="CP368" s="10">
        <v>0.63062521902736235</v>
      </c>
      <c r="CQ368" s="10">
        <v>0.94970386296096254</v>
      </c>
      <c r="CR368" s="10">
        <v>0.5102665535212112</v>
      </c>
      <c r="CS368" s="10">
        <v>0.51067300296689155</v>
      </c>
      <c r="CT368" s="10">
        <v>0.41407156000396061</v>
      </c>
      <c r="CU368" s="10">
        <v>0.50455460305029143</v>
      </c>
      <c r="CV368" s="10">
        <v>0.51944008519682883</v>
      </c>
      <c r="CW368" s="10">
        <v>0.6079714315839555</v>
      </c>
      <c r="CX368" s="10">
        <v>6.2756567159471005E-2</v>
      </c>
      <c r="CY368" s="10">
        <v>0.49956639389021329</v>
      </c>
      <c r="CZ368" s="10">
        <v>0.32085956389467152</v>
      </c>
      <c r="DA368" s="10">
        <v>0.15369342050011864</v>
      </c>
      <c r="DB368" s="10">
        <v>0.1643207718965051</v>
      </c>
      <c r="DC368" s="10">
        <v>0.25099846308673929</v>
      </c>
      <c r="DD368" s="10">
        <v>0.14292215770857636</v>
      </c>
      <c r="DE368" s="10">
        <v>5.1446633956344703E-2</v>
      </c>
      <c r="DF368" s="10">
        <v>0.16468338084577783</v>
      </c>
      <c r="DG368" s="10">
        <v>0.16737909268838322</v>
      </c>
      <c r="DH368" s="10">
        <v>0.22214825896472642</v>
      </c>
      <c r="DI368" s="10">
        <v>9.2732535611598166E-2</v>
      </c>
      <c r="DJ368" s="10">
        <v>0.23846223267049718</v>
      </c>
      <c r="DK368" s="10">
        <v>0.20354311458401819</v>
      </c>
      <c r="DL368" s="10">
        <v>0.41892774517889508</v>
      </c>
      <c r="DM368" s="10">
        <v>0.43659150714755457</v>
      </c>
      <c r="DN368" s="10">
        <v>0.27863244338640736</v>
      </c>
      <c r="DO368" s="10">
        <v>0.14918075075707796</v>
      </c>
      <c r="DP368" s="10">
        <v>0.30448420058623749</v>
      </c>
      <c r="DQ368" s="10">
        <v>0.35947879930229076</v>
      </c>
      <c r="DR368" s="10">
        <v>0.27845624552429249</v>
      </c>
      <c r="DS368" s="10">
        <v>0.59937162108982922</v>
      </c>
      <c r="DT368" s="10">
        <v>0.31757459913242259</v>
      </c>
      <c r="DU368" s="10">
        <v>0.34899886301964211</v>
      </c>
      <c r="DV368" s="10">
        <v>0.33333334888163069</v>
      </c>
      <c r="DW368" s="10">
        <v>9.5646385695568339E-2</v>
      </c>
      <c r="DX368" s="10">
        <v>0.48782944564204522</v>
      </c>
      <c r="DY368" s="10">
        <v>0.80531953186941974</v>
      </c>
      <c r="DZ368" s="10">
        <v>0.77066997242943125</v>
      </c>
      <c r="EA368" s="10">
        <v>0.40057115918972896</v>
      </c>
      <c r="EB368" s="10">
        <v>0.8531378918486372</v>
      </c>
      <c r="EC368" s="10">
        <v>0.67037103670262588</v>
      </c>
      <c r="ED368" s="10">
        <v>0.45714331396658914</v>
      </c>
      <c r="EE368" s="10">
        <v>0.98079807523391627</v>
      </c>
      <c r="EF368" s="10">
        <v>0.47919015741679494</v>
      </c>
      <c r="EG368" s="10">
        <v>0.75727767098383025</v>
      </c>
      <c r="EH368" s="10">
        <v>0.22184470765257244</v>
      </c>
      <c r="EI368" s="10">
        <v>0.43003340956683511</v>
      </c>
      <c r="EJ368" s="10">
        <v>0.77038800009927288</v>
      </c>
      <c r="EK368" s="10">
        <v>0.32695495877313796</v>
      </c>
      <c r="EL368" s="10">
        <v>0.58458594454979673</v>
      </c>
      <c r="EM368" s="10">
        <v>0.54987665503210614</v>
      </c>
      <c r="EN368" s="10">
        <v>0.83314654550312806</v>
      </c>
      <c r="EO368" s="10">
        <v>0.37691800110361817</v>
      </c>
      <c r="EP368" s="10">
        <v>0.23566482444541689</v>
      </c>
      <c r="EQ368" s="10">
        <v>0.34617566274382894</v>
      </c>
      <c r="ER368" s="10">
        <v>0.39836061574674109</v>
      </c>
      <c r="ES368" s="10">
        <v>0.24040518471971772</v>
      </c>
      <c r="ET368" s="10">
        <v>0.31258010528338126</v>
      </c>
      <c r="EU368" s="10">
        <v>0.93527479120183565</v>
      </c>
      <c r="EV368" s="10">
        <v>0.65235853151323875</v>
      </c>
      <c r="EW368" s="10">
        <v>0.43713071857360108</v>
      </c>
      <c r="EX368" s="10">
        <v>0.32983435207321987</v>
      </c>
      <c r="EY368" s="10">
        <v>0.38701950702297905</v>
      </c>
      <c r="EZ368" s="10">
        <v>0.41711338021335886</v>
      </c>
      <c r="FA368" s="10">
        <v>0.90061405221023338</v>
      </c>
      <c r="FB368" s="10">
        <v>0.84715105073985442</v>
      </c>
      <c r="FC368" s="10">
        <v>0.92828144995961948</v>
      </c>
      <c r="FD368" s="10">
        <v>0.71611810833666456</v>
      </c>
      <c r="FE368" s="10">
        <v>0.84585474404592664</v>
      </c>
      <c r="FF368" s="10">
        <v>0.90217720774061727</v>
      </c>
      <c r="FG368" s="10">
        <v>0.99397322186966841</v>
      </c>
      <c r="FH368" s="10">
        <v>0.41285506234966385</v>
      </c>
      <c r="FI368" s="10">
        <v>0.74105873472914285</v>
      </c>
      <c r="FJ368" s="10">
        <v>0.87127338985748515</v>
      </c>
      <c r="FK368" s="10">
        <v>0.94953993027187933</v>
      </c>
      <c r="FL368" s="10">
        <v>0.71479636272894664</v>
      </c>
      <c r="FM368" s="10">
        <v>0.55788748342724659</v>
      </c>
      <c r="FN368" s="10">
        <v>6.8074937076676709E-2</v>
      </c>
      <c r="FO368" s="10">
        <v>0.67363342630976808</v>
      </c>
      <c r="FP368" s="10">
        <v>0.43968485147295777</v>
      </c>
      <c r="FQ368" s="10">
        <v>0.60350580215434491</v>
      </c>
      <c r="FR368" s="10">
        <v>0.29776720842633797</v>
      </c>
      <c r="FS368" s="10">
        <v>0.20128080541468824</v>
      </c>
      <c r="FT368" s="10">
        <v>0.86392211499719829</v>
      </c>
      <c r="FU368" s="10">
        <v>0.82264454434802514</v>
      </c>
      <c r="FV368" s="10">
        <v>0.28508555721375484</v>
      </c>
      <c r="FW368" s="10">
        <v>0.92433354134467205</v>
      </c>
      <c r="FX368" s="10">
        <v>0.83971274478970748</v>
      </c>
      <c r="FY368" s="10">
        <v>0.17396368397419271</v>
      </c>
      <c r="FZ368" s="10">
        <v>0.59361389250993501</v>
      </c>
      <c r="GA368" s="10">
        <v>0.60103300795486225</v>
      </c>
      <c r="GB368" s="10">
        <v>0.54488146792089753</v>
      </c>
      <c r="GC368" s="10">
        <v>0.98318054533322008</v>
      </c>
      <c r="GD368" s="10">
        <v>0.81614932961030717</v>
      </c>
      <c r="GE368" s="10">
        <v>0.44149320992856333</v>
      </c>
      <c r="GF368" s="10">
        <v>0.61321168208709176</v>
      </c>
      <c r="GG368" s="10">
        <v>0.96509849864945296</v>
      </c>
      <c r="GH368" s="10">
        <v>0.6605448353115575</v>
      </c>
      <c r="GI368" s="10">
        <v>0.42702696409957186</v>
      </c>
      <c r="GJ368" s="10">
        <v>0.25240779966541899</v>
      </c>
      <c r="GK368" s="10">
        <v>0.78722686173003142</v>
      </c>
      <c r="GL368" s="10">
        <v>0.35053533503597989</v>
      </c>
      <c r="GM368" s="10">
        <v>1.7743355624069014E-2</v>
      </c>
      <c r="GN368" s="10">
        <v>0.32654384649775448</v>
      </c>
      <c r="GO368" s="10">
        <v>0.68044675725137194</v>
      </c>
      <c r="GP368" s="10">
        <v>4.6176286177012631E-2</v>
      </c>
      <c r="GQ368" s="10">
        <v>0.44422478726734138</v>
      </c>
      <c r="GR368" s="10">
        <v>0.48490770863463628</v>
      </c>
      <c r="GS368" s="10">
        <v>0.83334907387622315</v>
      </c>
      <c r="GT368" s="10">
        <v>8.7470032357203784E-2</v>
      </c>
      <c r="GU368" s="10">
        <v>0.75039776725484719</v>
      </c>
      <c r="GV368" s="10">
        <v>0.68233718805140153</v>
      </c>
      <c r="GW368" s="10">
        <v>0.46566367383373763</v>
      </c>
      <c r="GX368" s="10">
        <v>0.36715047834579218</v>
      </c>
      <c r="GY368" s="10">
        <v>0.71569917973560182</v>
      </c>
      <c r="GZ368" s="10">
        <v>0.62280771822836112</v>
      </c>
      <c r="HA368" s="10">
        <v>0.71049039291713745</v>
      </c>
      <c r="HB368" s="10">
        <v>0.8391995923138732</v>
      </c>
      <c r="HC368" s="10">
        <v>0.76606805501774611</v>
      </c>
      <c r="HD368" s="10">
        <v>0.7180872217004175</v>
      </c>
      <c r="HE368" s="10">
        <v>0.9488742190733549</v>
      </c>
      <c r="HF368" s="10">
        <v>0.82299994227829498</v>
      </c>
      <c r="HG368" s="10">
        <v>0.15085091211314203</v>
      </c>
      <c r="HH368" s="10">
        <v>0.43074087867465261</v>
      </c>
      <c r="HI368" s="10">
        <v>0.1703272577464405</v>
      </c>
      <c r="HJ368" s="10">
        <v>0.53940304635340985</v>
      </c>
      <c r="HK368" s="10">
        <v>0.29198996574512864</v>
      </c>
      <c r="HL368" s="10">
        <v>0.2389172438813946</v>
      </c>
      <c r="HM368" s="10">
        <v>0.35661479083122116</v>
      </c>
      <c r="HN368" s="10">
        <v>0.73170459228698304</v>
      </c>
      <c r="HO368" s="10">
        <v>0.13631819615538354</v>
      </c>
      <c r="HP368" s="10">
        <v>6.0303318241926286E-2</v>
      </c>
      <c r="HQ368" s="10">
        <v>0.4146996361766575</v>
      </c>
      <c r="HR368" s="10">
        <v>0.90095455741793651</v>
      </c>
      <c r="HS368" s="10">
        <v>0.38341636407364843</v>
      </c>
      <c r="HT368" s="10">
        <v>0.66277738786062534</v>
      </c>
      <c r="HU368" s="10">
        <v>0.57347261970678542</v>
      </c>
      <c r="HV368" s="10">
        <v>0.63191103282471062</v>
      </c>
      <c r="HW368" s="10">
        <v>0.91720754842378494</v>
      </c>
      <c r="HX368" s="10">
        <v>0.13688505454750619</v>
      </c>
      <c r="HY368" s="10">
        <v>0.49562218416037795</v>
      </c>
      <c r="HZ368" s="10">
        <v>0.36106747070566247</v>
      </c>
      <c r="IA368" s="10">
        <v>0.1999539627196362</v>
      </c>
      <c r="IB368" s="10">
        <v>0.90888959489849175</v>
      </c>
      <c r="IC368" s="10">
        <v>5.1960127831803538E-2</v>
      </c>
      <c r="ID368" s="10">
        <v>4.2902889774009988E-2</v>
      </c>
      <c r="IE368" s="10">
        <v>0.59620280224594779</v>
      </c>
      <c r="IF368" s="10">
        <v>0.3022443349360196</v>
      </c>
      <c r="IG368" s="10">
        <v>0.30597400268796976</v>
      </c>
      <c r="IH368" s="10">
        <v>0.81054845342174597</v>
      </c>
      <c r="II368" s="10">
        <v>0.74321262193188686</v>
      </c>
      <c r="IJ368" s="10">
        <v>0.33501100894647928</v>
      </c>
      <c r="IK368" s="10">
        <v>0.52430492644970528</v>
      </c>
      <c r="IL368" s="10">
        <v>0.35989651427511804</v>
      </c>
      <c r="IM368" s="10">
        <v>0.3792455386381075</v>
      </c>
      <c r="IN368" s="10">
        <v>0.94008533901234381</v>
      </c>
      <c r="IO368" s="10">
        <v>0.65986203201507032</v>
      </c>
      <c r="IP368" s="10">
        <v>0.74904955206599322</v>
      </c>
      <c r="IQ368" s="10">
        <v>0.18617793661646387</v>
      </c>
      <c r="IR368" s="10">
        <v>0.54669937881220054</v>
      </c>
      <c r="IS368" s="10">
        <v>0.66980106713619936</v>
      </c>
      <c r="IT368" s="10">
        <v>0.32394985365146878</v>
      </c>
      <c r="IU368" s="10">
        <v>0.44052265930342949</v>
      </c>
      <c r="IV368" s="10">
        <v>0.14921712665021516</v>
      </c>
      <c r="IW368" s="10">
        <v>0.17182802815146803</v>
      </c>
      <c r="IX368" s="10">
        <v>0.93854639428452868</v>
      </c>
      <c r="IY368" s="10">
        <v>0.34224401515265168</v>
      </c>
      <c r="IZ368" s="10">
        <v>0.91775575058191872</v>
      </c>
      <c r="JA368" s="10">
        <v>0.78558248183294199</v>
      </c>
      <c r="JB368" s="10">
        <v>0.5646126597145984</v>
      </c>
      <c r="JC368" s="10">
        <v>0.50996837986852261</v>
      </c>
      <c r="JD368" s="10">
        <v>0.17333268250978612</v>
      </c>
      <c r="JE368" s="10">
        <v>0.7577964364275741</v>
      </c>
      <c r="JF368" s="10">
        <v>0.86767369914395798</v>
      </c>
      <c r="JG368" s="10">
        <v>0.52919321442541323</v>
      </c>
      <c r="JH368" s="10">
        <v>0.42378107011299126</v>
      </c>
      <c r="JI368" s="10">
        <v>0.3506742748397792</v>
      </c>
      <c r="JJ368" s="10">
        <v>0.98818371273714378</v>
      </c>
      <c r="JK368" s="10">
        <v>3.5876039815428099E-2</v>
      </c>
      <c r="JL368" s="10">
        <v>0.88784628109553876</v>
      </c>
      <c r="JM368" s="10">
        <v>0.23219906680805263</v>
      </c>
      <c r="JN368" s="10">
        <v>0.79939651101654674</v>
      </c>
      <c r="JO368" s="10">
        <v>0.12865985219508114</v>
      </c>
      <c r="JP368" s="10">
        <v>0.51776191194516219</v>
      </c>
      <c r="JQ368" s="10">
        <v>0.7530792062626358</v>
      </c>
      <c r="JR368" s="10">
        <v>0.27531056468041504</v>
      </c>
      <c r="JS368" s="10">
        <v>0.44219547232878986</v>
      </c>
      <c r="JT368" s="10">
        <v>4.6340580034447777E-2</v>
      </c>
      <c r="JU368" s="10">
        <v>0.57202833981132417</v>
      </c>
      <c r="JV368" s="10">
        <v>0.30597400268796976</v>
      </c>
      <c r="JW368" s="10">
        <v>0.67220050762221373</v>
      </c>
      <c r="JX368" s="10">
        <v>0.36287215235994619</v>
      </c>
      <c r="JY368" s="10">
        <v>0.35098403529279765</v>
      </c>
      <c r="JZ368" s="11">
        <v>5</v>
      </c>
      <c r="KA368" s="11">
        <v>0</v>
      </c>
      <c r="KB368" s="11">
        <v>0</v>
      </c>
      <c r="KC368" s="11">
        <v>0</v>
      </c>
      <c r="KD368" s="1"/>
      <c r="KE368" s="1"/>
      <c r="KF368" s="1"/>
      <c r="KG368" s="1"/>
      <c r="KH368" s="1"/>
      <c r="KI368" s="1"/>
      <c r="KJ368" s="1"/>
      <c r="KK368" s="1"/>
      <c r="KL368" s="1"/>
      <c r="KM368" s="11"/>
      <c r="KN368" s="11"/>
      <c r="KO368" s="11"/>
      <c r="KP368" s="11"/>
      <c r="KQ368" s="1"/>
      <c r="KR368" s="1"/>
    </row>
    <row r="369" spans="1:304" s="12" customFormat="1" ht="15" customHeight="1" x14ac:dyDescent="0.2">
      <c r="A369" s="9">
        <v>9</v>
      </c>
      <c r="B369" s="9" t="s">
        <v>534</v>
      </c>
      <c r="C369" s="9" t="s">
        <v>685</v>
      </c>
      <c r="D369" s="9" t="s">
        <v>1332</v>
      </c>
      <c r="E369" s="9" t="s">
        <v>1333</v>
      </c>
      <c r="F369" s="10">
        <v>0.93329311725660591</v>
      </c>
      <c r="G369" s="10">
        <v>0.67517820444793142</v>
      </c>
      <c r="H369" s="10">
        <v>0.79679997155920868</v>
      </c>
      <c r="I369" s="10">
        <v>0.23010139137896637</v>
      </c>
      <c r="J369" s="10">
        <v>0.79075945648476931</v>
      </c>
      <c r="K369" s="10">
        <v>0.89451907321436985</v>
      </c>
      <c r="L369" s="10">
        <v>0.49492052130924657</v>
      </c>
      <c r="M369" s="10">
        <v>0.491753294995116</v>
      </c>
      <c r="N369" s="10">
        <v>0.6738356256045499</v>
      </c>
      <c r="O369" s="10">
        <v>0.2480047379200451</v>
      </c>
      <c r="P369" s="10">
        <v>0.64555523989886088</v>
      </c>
      <c r="Q369" s="10">
        <v>0.42513778837018978</v>
      </c>
      <c r="R369" s="10">
        <v>0.28118501289406256</v>
      </c>
      <c r="S369" s="10">
        <v>0.72996406166303307</v>
      </c>
      <c r="T369" s="10">
        <v>0.81212873921805906</v>
      </c>
      <c r="U369" s="10">
        <v>0.6544205912103056</v>
      </c>
      <c r="V369" s="10">
        <v>0.18340577413997669</v>
      </c>
      <c r="W369" s="10">
        <v>0.21273587986466522</v>
      </c>
      <c r="X369" s="10">
        <v>0.59084986343469081</v>
      </c>
      <c r="Y369" s="10">
        <v>3.6890783217064849E-2</v>
      </c>
      <c r="Z369" s="10">
        <v>0.40109891314118917</v>
      </c>
      <c r="AA369" s="10">
        <v>0.6053746003652658</v>
      </c>
      <c r="AB369" s="10">
        <v>0.41632762940159629</v>
      </c>
      <c r="AC369" s="10">
        <v>0.59937355982030605</v>
      </c>
      <c r="AD369" s="10">
        <v>0.8213051392324211</v>
      </c>
      <c r="AE369" s="10">
        <v>2.561479699598523E-2</v>
      </c>
      <c r="AF369" s="10">
        <v>0.14876255687846326</v>
      </c>
      <c r="AG369" s="10">
        <v>0.32898580485511364</v>
      </c>
      <c r="AH369" s="10">
        <v>0.31512257018357737</v>
      </c>
      <c r="AI369" s="10">
        <v>0.42034678962962457</v>
      </c>
      <c r="AJ369" s="10">
        <v>0.98710214721652645</v>
      </c>
      <c r="AK369" s="10">
        <v>0.20834068568454778</v>
      </c>
      <c r="AL369" s="10">
        <v>0.26104571978219093</v>
      </c>
      <c r="AM369" s="10">
        <v>0.13677142944683254</v>
      </c>
      <c r="AN369" s="10">
        <v>0.4816243444922309</v>
      </c>
      <c r="AO369" s="10">
        <v>0.11509345093399548</v>
      </c>
      <c r="AP369" s="10">
        <v>0.21915857145536552</v>
      </c>
      <c r="AQ369" s="10">
        <v>0.68590708092939567</v>
      </c>
      <c r="AR369" s="10">
        <v>0.37640552617227685</v>
      </c>
      <c r="AS369" s="10">
        <v>0.34456812969682793</v>
      </c>
      <c r="AT369" s="10">
        <v>0.64023504965166289</v>
      </c>
      <c r="AU369" s="10">
        <v>0.69664284795449249</v>
      </c>
      <c r="AV369" s="10">
        <v>0.70675234582437163</v>
      </c>
      <c r="AW369" s="10">
        <v>0.60507828846497325</v>
      </c>
      <c r="AX369" s="10">
        <v>0.56900035346259625</v>
      </c>
      <c r="AY369" s="10">
        <v>0.44340972282082558</v>
      </c>
      <c r="AZ369" s="10">
        <v>0.52077718845770316</v>
      </c>
      <c r="BA369" s="10">
        <v>0.61985800324608076</v>
      </c>
      <c r="BB369" s="10">
        <v>0.80442010033617928</v>
      </c>
      <c r="BC369" s="10">
        <v>0.68490884009112518</v>
      </c>
      <c r="BD369" s="10">
        <v>0.67771683109916592</v>
      </c>
      <c r="BE369" s="10">
        <v>0.72411602596162239</v>
      </c>
      <c r="BF369" s="10">
        <v>0.73021010614121962</v>
      </c>
      <c r="BG369" s="10">
        <v>0.5843484669116501</v>
      </c>
      <c r="BH369" s="10">
        <v>0.91409179886622527</v>
      </c>
      <c r="BI369" s="10">
        <v>0.96032772888530027</v>
      </c>
      <c r="BJ369" s="10">
        <v>0.30191106242987087</v>
      </c>
      <c r="BK369" s="10">
        <v>0.52535175099968956</v>
      </c>
      <c r="BL369" s="10">
        <v>0.91642135540642744</v>
      </c>
      <c r="BM369" s="10">
        <v>0.78935329380084207</v>
      </c>
      <c r="BN369" s="10">
        <v>0.47997097812788936</v>
      </c>
      <c r="BO369" s="10">
        <v>0.48034117345310179</v>
      </c>
      <c r="BP369" s="10">
        <v>6.3308383320594463E-2</v>
      </c>
      <c r="BQ369" s="10">
        <v>0.14803105813570996</v>
      </c>
      <c r="BR369" s="10">
        <v>0.28933469915315729</v>
      </c>
      <c r="BS369" s="10">
        <v>1.7883062375443577E-2</v>
      </c>
      <c r="BT369" s="10">
        <v>0.67793126349419086</v>
      </c>
      <c r="BU369" s="10">
        <v>5.7356693930000126E-2</v>
      </c>
      <c r="BV369" s="10">
        <v>0.62926385415254638</v>
      </c>
      <c r="BW369" s="10">
        <v>0.11585643946751931</v>
      </c>
      <c r="BX369" s="10">
        <v>4.4486890964560079E-2</v>
      </c>
      <c r="BY369" s="10">
        <v>0.62207688407927875</v>
      </c>
      <c r="BZ369" s="10">
        <v>0.69986806352864872</v>
      </c>
      <c r="CA369" s="10">
        <v>0.40516517097982463</v>
      </c>
      <c r="CB369" s="10">
        <v>0.85839428022048614</v>
      </c>
      <c r="CC369" s="10">
        <v>0.51524915776577251</v>
      </c>
      <c r="CD369" s="10">
        <v>0.69784387484342014</v>
      </c>
      <c r="CE369" s="10">
        <v>0.99073083508858439</v>
      </c>
      <c r="CF369" s="10">
        <v>0.79816315245387182</v>
      </c>
      <c r="CG369" s="10">
        <v>0.48553429941588766</v>
      </c>
      <c r="CH369" s="10">
        <v>0.70785957792004728</v>
      </c>
      <c r="CI369" s="10">
        <v>0.57793462106561033</v>
      </c>
      <c r="CJ369" s="10">
        <v>0.3657324726491612</v>
      </c>
      <c r="CK369" s="10">
        <v>0.39608127294099449</v>
      </c>
      <c r="CL369" s="10">
        <v>0.69703136858980919</v>
      </c>
      <c r="CM369" s="10">
        <v>0.94108526077738275</v>
      </c>
      <c r="CN369" s="10">
        <v>0.99519096707299159</v>
      </c>
      <c r="CO369" s="10">
        <v>0.56981257288676535</v>
      </c>
      <c r="CP369" s="10">
        <v>0.52305734183016717</v>
      </c>
      <c r="CQ369" s="10">
        <v>0.24568566055499164</v>
      </c>
      <c r="CR369" s="10">
        <v>0.65346741686816157</v>
      </c>
      <c r="CS369" s="10">
        <v>0.31489406835451927</v>
      </c>
      <c r="CT369" s="10">
        <v>0.5528125637289103</v>
      </c>
      <c r="CU369" s="10">
        <v>0.28529940113169855</v>
      </c>
      <c r="CV369" s="10">
        <v>0.49950697969934177</v>
      </c>
      <c r="CW369" s="10">
        <v>0.42978513505717653</v>
      </c>
      <c r="CX369" s="10">
        <v>0.28982689651226667</v>
      </c>
      <c r="CY369" s="10">
        <v>0.54292601649846683</v>
      </c>
      <c r="CZ369" s="10">
        <v>0.89915251547005681</v>
      </c>
      <c r="DA369" s="10">
        <v>0.79394745111171805</v>
      </c>
      <c r="DB369" s="10">
        <v>0.8515000948015532</v>
      </c>
      <c r="DC369" s="10">
        <v>0.96979080613731927</v>
      </c>
      <c r="DD369" s="10">
        <v>0.15297175643789659</v>
      </c>
      <c r="DE369" s="10">
        <v>0.75927615529860648</v>
      </c>
      <c r="DF369" s="10">
        <v>0.11764966000464741</v>
      </c>
      <c r="DG369" s="10">
        <v>0.72737480657303366</v>
      </c>
      <c r="DH369" s="10">
        <v>0.33255606779399483</v>
      </c>
      <c r="DI369" s="10">
        <v>0.81691932981852466</v>
      </c>
      <c r="DJ369" s="10">
        <v>0.79818388779630434</v>
      </c>
      <c r="DK369" s="10">
        <v>0.87015655336383513</v>
      </c>
      <c r="DL369" s="10">
        <v>0.8104673168894575</v>
      </c>
      <c r="DM369" s="10">
        <v>0.1249141224568784</v>
      </c>
      <c r="DN369" s="10">
        <v>0.28128446047098571</v>
      </c>
      <c r="DO369" s="10">
        <v>0.65068343477192503</v>
      </c>
      <c r="DP369" s="10">
        <v>0.55472839141785513</v>
      </c>
      <c r="DQ369" s="10">
        <v>0.55560345088629637</v>
      </c>
      <c r="DR369" s="10">
        <v>0.97342480389795982</v>
      </c>
      <c r="DS369" s="10">
        <v>0.68577947146979668</v>
      </c>
      <c r="DT369" s="10">
        <v>0.42228853750247397</v>
      </c>
      <c r="DU369" s="10">
        <v>0.72490748932222115</v>
      </c>
      <c r="DV369" s="10">
        <v>0.72371030592121777</v>
      </c>
      <c r="DW369" s="10">
        <v>0.48891982948858204</v>
      </c>
      <c r="DX369" s="10">
        <v>0.68849655174755031</v>
      </c>
      <c r="DY369" s="10">
        <v>0.26636404306407019</v>
      </c>
      <c r="DZ369" s="10">
        <v>0.38305202309169006</v>
      </c>
      <c r="EA369" s="10">
        <v>0.59856889343464803</v>
      </c>
      <c r="EB369" s="10">
        <v>3.9489088457518286E-2</v>
      </c>
      <c r="EC369" s="10">
        <v>0.82800054241741927</v>
      </c>
      <c r="ED369" s="10">
        <v>0.7805081041854276</v>
      </c>
      <c r="EE369" s="10">
        <v>0.23703097451057348</v>
      </c>
      <c r="EF369" s="10">
        <v>0.27137129790013315</v>
      </c>
      <c r="EG369" s="10">
        <v>0.4308184028267098</v>
      </c>
      <c r="EH369" s="10">
        <v>0.15192979244209082</v>
      </c>
      <c r="EI369" s="10">
        <v>0.41958899739316624</v>
      </c>
      <c r="EJ369" s="10">
        <v>0.21902321332335892</v>
      </c>
      <c r="EK369" s="10">
        <v>0.39226832018935331</v>
      </c>
      <c r="EL369" s="10">
        <v>0.4633609376260801</v>
      </c>
      <c r="EM369" s="10">
        <v>0.56235117816997249</v>
      </c>
      <c r="EN369" s="10">
        <v>0.75105206910989886</v>
      </c>
      <c r="EO369" s="10">
        <v>0.42006937024438751</v>
      </c>
      <c r="EP369" s="10">
        <v>0.65586860434899763</v>
      </c>
      <c r="EQ369" s="10">
        <v>0.42517990568495045</v>
      </c>
      <c r="ER369" s="10">
        <v>0.11115392774396463</v>
      </c>
      <c r="ES369" s="10">
        <v>7.747727145539289E-2</v>
      </c>
      <c r="ET369" s="10">
        <v>0.6865412534267501</v>
      </c>
      <c r="EU369" s="10">
        <v>0.28782292183828462</v>
      </c>
      <c r="EV369" s="10">
        <v>0.10654377565871109</v>
      </c>
      <c r="EW369" s="10">
        <v>0.17070926304046272</v>
      </c>
      <c r="EX369" s="10">
        <v>0.38088314422176683</v>
      </c>
      <c r="EY369" s="10">
        <v>0.66431219612068171</v>
      </c>
      <c r="EZ369" s="10">
        <v>0.7830740781625537</v>
      </c>
      <c r="FA369" s="10">
        <v>0.54206334230858111</v>
      </c>
      <c r="FB369" s="10">
        <v>0.30139045387842189</v>
      </c>
      <c r="FC369" s="10">
        <v>0.73288328240464806</v>
      </c>
      <c r="FD369" s="10">
        <v>0.89181515705540337</v>
      </c>
      <c r="FE369" s="10">
        <v>0.9011002548247633</v>
      </c>
      <c r="FF369" s="10">
        <v>0.74007388991364298</v>
      </c>
      <c r="FG369" s="10">
        <v>0.47375074989754806</v>
      </c>
      <c r="FH369" s="10">
        <v>0.27686836609992427</v>
      </c>
      <c r="FI369" s="10">
        <v>0.30880757185607988</v>
      </c>
      <c r="FJ369" s="10">
        <v>0.88686143615839308</v>
      </c>
      <c r="FK369" s="10">
        <v>0.78920962606400158</v>
      </c>
      <c r="FL369" s="10">
        <v>0.97688534439766095</v>
      </c>
      <c r="FM369" s="10">
        <v>0.53894367671354915</v>
      </c>
      <c r="FN369" s="10">
        <v>0.61465951348494463</v>
      </c>
      <c r="FO369" s="10">
        <v>0.95300271289190575</v>
      </c>
      <c r="FP369" s="10">
        <v>0.24549941936910741</v>
      </c>
      <c r="FQ369" s="10">
        <v>0.99304171495816806</v>
      </c>
      <c r="FR369" s="10">
        <v>0.32448670604263219</v>
      </c>
      <c r="FS369" s="10">
        <v>0.80646602980897297</v>
      </c>
      <c r="FT369" s="10">
        <v>0.28865512288363632</v>
      </c>
      <c r="FU369" s="10">
        <v>0.60817278469573077</v>
      </c>
      <c r="FV369" s="10">
        <v>0.14589340058359079</v>
      </c>
      <c r="FW369" s="10">
        <v>0.6047840927475463</v>
      </c>
      <c r="FX369" s="10">
        <v>0.47906536174598713</v>
      </c>
      <c r="FY369" s="10">
        <v>0.20707192201386609</v>
      </c>
      <c r="FZ369" s="10">
        <v>0.85117798688630719</v>
      </c>
      <c r="GA369" s="10">
        <v>0.79779876125883697</v>
      </c>
      <c r="GB369" s="10">
        <v>0.21959796677110577</v>
      </c>
      <c r="GC369" s="10">
        <v>0.55721757054820875</v>
      </c>
      <c r="GD369" s="10">
        <v>0.88207225784769139</v>
      </c>
      <c r="GE369" s="10">
        <v>0.53674026457338031</v>
      </c>
      <c r="GF369" s="10">
        <v>0.74193738115858154</v>
      </c>
      <c r="GG369" s="10">
        <v>0.74172578502025288</v>
      </c>
      <c r="GH369" s="10">
        <v>0.3876137898266413</v>
      </c>
      <c r="GI369" s="10">
        <v>0.66975201197017264</v>
      </c>
      <c r="GJ369" s="10">
        <v>0.35021579644013978</v>
      </c>
      <c r="GK369" s="10">
        <v>0.84276228785675955</v>
      </c>
      <c r="GL369" s="10">
        <v>0.56096686180798039</v>
      </c>
      <c r="GM369" s="10">
        <v>3.2867367750653684E-3</v>
      </c>
      <c r="GN369" s="10">
        <v>0.86994851356957603</v>
      </c>
      <c r="GO369" s="10">
        <v>0.46012935014667966</v>
      </c>
      <c r="GP369" s="10">
        <v>3.3890971286761398E-3</v>
      </c>
      <c r="GQ369" s="10">
        <v>0.46526698006151324</v>
      </c>
      <c r="GR369" s="10">
        <v>0.96870657900919821</v>
      </c>
      <c r="GS369" s="10">
        <v>0.22421193479142645</v>
      </c>
      <c r="GT369" s="10">
        <v>3.2715475615426224E-3</v>
      </c>
      <c r="GU369" s="10">
        <v>0.92131841456937125</v>
      </c>
      <c r="GV369" s="10">
        <v>0.10664144411058345</v>
      </c>
      <c r="GW369" s="10">
        <v>0.11050133954644005</v>
      </c>
      <c r="GX369" s="10">
        <v>0.73102415101303442</v>
      </c>
      <c r="GY369" s="10">
        <v>0.4826503550917054</v>
      </c>
      <c r="GZ369" s="10">
        <v>0.90391395640852512</v>
      </c>
      <c r="HA369" s="10">
        <v>0.18898784264315813</v>
      </c>
      <c r="HB369" s="10">
        <v>0.19030177193945638</v>
      </c>
      <c r="HC369" s="10">
        <v>0.70896863574614954</v>
      </c>
      <c r="HD369" s="10">
        <v>0.37279121026436413</v>
      </c>
      <c r="HE369" s="10">
        <v>0.51368711662635225</v>
      </c>
      <c r="HF369" s="10">
        <v>0.88532312730520957</v>
      </c>
      <c r="HG369" s="10">
        <v>0.15290312912250378</v>
      </c>
      <c r="HH369" s="10">
        <v>0.8622455592670637</v>
      </c>
      <c r="HI369" s="10">
        <v>0.73838271034103764</v>
      </c>
      <c r="HJ369" s="10">
        <v>0.34658054446095055</v>
      </c>
      <c r="HK369" s="10">
        <v>0.7071348265858175</v>
      </c>
      <c r="HL369" s="10">
        <v>0.93027474016662604</v>
      </c>
      <c r="HM369" s="10">
        <v>0.99932803578825469</v>
      </c>
      <c r="HN369" s="10">
        <v>0.84654295484425313</v>
      </c>
      <c r="HO369" s="10">
        <v>5.298771421832945E-2</v>
      </c>
      <c r="HP369" s="10">
        <v>8.3298967763756199E-2</v>
      </c>
      <c r="HQ369" s="10">
        <v>0.35525197413709264</v>
      </c>
      <c r="HR369" s="10">
        <v>0.84214514633555659</v>
      </c>
      <c r="HS369" s="10">
        <v>0.98530122808362974</v>
      </c>
      <c r="HT369" s="10">
        <v>0.28029147438144764</v>
      </c>
      <c r="HU369" s="10">
        <v>0.33640401764194661</v>
      </c>
      <c r="HV369" s="10">
        <v>0.37971943711921874</v>
      </c>
      <c r="HW369" s="10">
        <v>0.90046723849954791</v>
      </c>
      <c r="HX369" s="10">
        <v>3.5935920531818343E-2</v>
      </c>
      <c r="HY369" s="10">
        <v>7.5009971046003959E-2</v>
      </c>
      <c r="HZ369" s="10">
        <v>0.14847098540422995</v>
      </c>
      <c r="IA369" s="10">
        <v>0.95434030261739955</v>
      </c>
      <c r="IB369" s="10">
        <v>0.7650412759960975</v>
      </c>
      <c r="IC369" s="10">
        <v>4.2201316820776179E-2</v>
      </c>
      <c r="ID369" s="10">
        <v>3.2909998464004907E-2</v>
      </c>
      <c r="IE369" s="10">
        <v>0.87091170192909084</v>
      </c>
      <c r="IF369" s="10">
        <v>0.91168239502720705</v>
      </c>
      <c r="IG369" s="10">
        <v>0.57946657561292048</v>
      </c>
      <c r="IH369" s="10">
        <v>0.55705831089891666</v>
      </c>
      <c r="II369" s="10">
        <v>0.54258357611286701</v>
      </c>
      <c r="IJ369" s="10">
        <v>0.68733522793949464</v>
      </c>
      <c r="IK369" s="10">
        <v>0.70821373275807176</v>
      </c>
      <c r="IL369" s="10">
        <v>0.62221240581880233</v>
      </c>
      <c r="IM369" s="10">
        <v>0.42075962057178351</v>
      </c>
      <c r="IN369" s="10">
        <v>0.74713663969041788</v>
      </c>
      <c r="IO369" s="10">
        <v>0.504260271553721</v>
      </c>
      <c r="IP369" s="10">
        <v>0.67734586887895665</v>
      </c>
      <c r="IQ369" s="10">
        <v>0.79679997155920868</v>
      </c>
      <c r="IR369" s="10">
        <v>0.27773427270791817</v>
      </c>
      <c r="IS369" s="10">
        <v>0.50197822848315554</v>
      </c>
      <c r="IT369" s="10">
        <v>0.68490884009112518</v>
      </c>
      <c r="IU369" s="10">
        <v>0.71956428949936369</v>
      </c>
      <c r="IV369" s="10">
        <v>0.53322318143619496</v>
      </c>
      <c r="IW369" s="10">
        <v>0.99074198566095584</v>
      </c>
      <c r="IX369" s="10">
        <v>8.3828819985811612E-2</v>
      </c>
      <c r="IY369" s="10">
        <v>0.75296599929826413</v>
      </c>
      <c r="IZ369" s="10">
        <v>0.35760635932490425</v>
      </c>
      <c r="JA369" s="10">
        <v>0.7323857211112319</v>
      </c>
      <c r="JB369" s="10">
        <v>0.34995056465222019</v>
      </c>
      <c r="JC369" s="10">
        <v>0.44512355588779329</v>
      </c>
      <c r="JD369" s="10">
        <v>0.79763371410058048</v>
      </c>
      <c r="JE369" s="10">
        <v>7.5120720854309292E-2</v>
      </c>
      <c r="JF369" s="10">
        <v>0.25765794212808435</v>
      </c>
      <c r="JG369" s="10">
        <v>0.25453517929720026</v>
      </c>
      <c r="JH369" s="10">
        <v>0.49540544271065989</v>
      </c>
      <c r="JI369" s="10">
        <v>0.84617020288187805</v>
      </c>
      <c r="JJ369" s="10">
        <v>0.36653482155346118</v>
      </c>
      <c r="JK369" s="10">
        <v>8.2636287740081738E-3</v>
      </c>
      <c r="JL369" s="10">
        <v>0.52330464924230702</v>
      </c>
      <c r="JM369" s="10">
        <v>0.99017632562127711</v>
      </c>
      <c r="JN369" s="10">
        <v>0.31984860671886017</v>
      </c>
      <c r="JO369" s="10">
        <v>0.12720553442939059</v>
      </c>
      <c r="JP369" s="10">
        <v>0.65718764917574901</v>
      </c>
      <c r="JQ369" s="10">
        <v>0.4208256831233399</v>
      </c>
      <c r="JR369" s="10">
        <v>0.90007711699604054</v>
      </c>
      <c r="JS369" s="10">
        <v>7.5435589804426939E-2</v>
      </c>
      <c r="JT369" s="10">
        <v>3.6741080457845972E-2</v>
      </c>
      <c r="JU369" s="10">
        <v>0.64464760623617656</v>
      </c>
      <c r="JV369" s="10">
        <v>0.57946657561292048</v>
      </c>
      <c r="JW369" s="10">
        <v>0.66751994599700093</v>
      </c>
      <c r="JX369" s="10">
        <v>0.90077288636160879</v>
      </c>
      <c r="JY369" s="10">
        <v>0.91222237296212572</v>
      </c>
      <c r="JZ369" s="11">
        <v>13</v>
      </c>
      <c r="KA369" s="11">
        <v>4</v>
      </c>
      <c r="KB369" s="11">
        <v>0</v>
      </c>
      <c r="KC369" s="11">
        <v>0</v>
      </c>
      <c r="KD369" s="1"/>
      <c r="KE369" s="1"/>
      <c r="KF369" s="1"/>
      <c r="KG369" s="1"/>
      <c r="KH369" s="1"/>
      <c r="KI369" s="1"/>
      <c r="KJ369" s="1"/>
      <c r="KK369" s="1"/>
      <c r="KL369" s="1"/>
      <c r="KM369" s="11"/>
      <c r="KN369" s="11"/>
      <c r="KO369" s="11"/>
      <c r="KP369" s="11"/>
      <c r="KQ369" s="1"/>
      <c r="KR369" s="1"/>
    </row>
    <row r="370" spans="1:304" s="12" customFormat="1" ht="15" customHeight="1" x14ac:dyDescent="0.2">
      <c r="A370" s="9"/>
      <c r="B370" s="9"/>
      <c r="C370" s="9"/>
      <c r="D370" s="9"/>
      <c r="E370" s="9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1"/>
      <c r="KA370" s="11"/>
      <c r="KB370" s="1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</row>
    <row r="371" spans="1:304" s="12" customFormat="1" ht="15" customHeight="1" x14ac:dyDescent="0.2">
      <c r="A371" s="9"/>
      <c r="B371" s="9"/>
      <c r="C371" s="9"/>
      <c r="D371" s="9"/>
      <c r="E371" s="9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1"/>
      <c r="KA371" s="11"/>
      <c r="KB371" s="11"/>
      <c r="KC371" s="1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</row>
    <row r="372" spans="1:304" s="12" customFormat="1" ht="15" customHeight="1" x14ac:dyDescent="0.2">
      <c r="A372" s="9"/>
      <c r="B372" s="9"/>
      <c r="C372" s="9"/>
      <c r="D372" s="9"/>
      <c r="E372" s="9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1"/>
      <c r="KA372" s="11"/>
      <c r="KB372" s="11"/>
      <c r="KC372" s="1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</row>
    <row r="373" spans="1:304" s="12" customFormat="1" ht="15" customHeight="1" x14ac:dyDescent="0.2">
      <c r="A373" s="9"/>
      <c r="B373" s="9"/>
      <c r="C373" s="9"/>
      <c r="D373" s="9"/>
      <c r="E373" s="9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1"/>
      <c r="KA373" s="11"/>
      <c r="KB373" s="11"/>
      <c r="KC373" s="1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</row>
    <row r="374" spans="1:304" s="12" customFormat="1" ht="15" customHeight="1" x14ac:dyDescent="0.2">
      <c r="A374" s="9"/>
      <c r="B374" s="9"/>
      <c r="C374" s="9"/>
      <c r="D374" s="9"/>
      <c r="E374" s="9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  <c r="IS374" s="10"/>
      <c r="IT374" s="10"/>
      <c r="IU374" s="10"/>
      <c r="IV374" s="10"/>
      <c r="IW374" s="10"/>
      <c r="IX374" s="10"/>
      <c r="IY374" s="10"/>
      <c r="IZ374" s="10"/>
      <c r="JA374" s="10"/>
      <c r="JB374" s="10"/>
      <c r="JC374" s="10"/>
      <c r="JD374" s="10"/>
      <c r="JE374" s="10"/>
      <c r="JF374" s="10"/>
      <c r="JG374" s="10"/>
      <c r="JH374" s="10"/>
      <c r="JI374" s="10"/>
      <c r="JJ374" s="10"/>
      <c r="JK374" s="10"/>
      <c r="JL374" s="10"/>
      <c r="JM374" s="10"/>
      <c r="JN374" s="10"/>
      <c r="JO374" s="10"/>
      <c r="JP374" s="10"/>
      <c r="JQ374" s="10"/>
      <c r="JR374" s="10"/>
      <c r="JS374" s="10"/>
      <c r="JT374" s="10"/>
      <c r="JU374" s="10"/>
      <c r="JV374" s="10"/>
      <c r="JW374" s="10"/>
      <c r="JX374" s="10"/>
      <c r="JY374" s="10"/>
      <c r="JZ374" s="11"/>
      <c r="KA374" s="11"/>
      <c r="KB374" s="11"/>
      <c r="KC374" s="1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</row>
    <row r="375" spans="1:304" s="12" customFormat="1" ht="15" customHeight="1" x14ac:dyDescent="0.2">
      <c r="A375" s="9"/>
      <c r="B375" s="9"/>
      <c r="C375" s="9"/>
      <c r="D375" s="9"/>
      <c r="E375" s="9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10"/>
      <c r="FI375" s="10"/>
      <c r="FJ375" s="10"/>
      <c r="FK375" s="10"/>
      <c r="FL375" s="10"/>
      <c r="FM375" s="10"/>
      <c r="FN375" s="10"/>
      <c r="FO375" s="10"/>
      <c r="FP375" s="10"/>
      <c r="FQ375" s="10"/>
      <c r="FR375" s="10"/>
      <c r="FS375" s="10"/>
      <c r="FT375" s="10"/>
      <c r="FU375" s="10"/>
      <c r="FV375" s="10"/>
      <c r="FW375" s="10"/>
      <c r="FX375" s="10"/>
      <c r="FY375" s="10"/>
      <c r="FZ375" s="10"/>
      <c r="GA375" s="10"/>
      <c r="GB375" s="10"/>
      <c r="GC375" s="10"/>
      <c r="GD375" s="10"/>
      <c r="GE375" s="10"/>
      <c r="GF375" s="10"/>
      <c r="GG375" s="10"/>
      <c r="GH375" s="10"/>
      <c r="GI375" s="10"/>
      <c r="GJ375" s="10"/>
      <c r="GK375" s="10"/>
      <c r="GL375" s="10"/>
      <c r="GM375" s="10"/>
      <c r="GN375" s="10"/>
      <c r="GO375" s="10"/>
      <c r="GP375" s="10"/>
      <c r="GQ375" s="10"/>
      <c r="GR375" s="10"/>
      <c r="GS375" s="10"/>
      <c r="GT375" s="10"/>
      <c r="GU375" s="10"/>
      <c r="GV375" s="10"/>
      <c r="GW375" s="10"/>
      <c r="GX375" s="10"/>
      <c r="GY375" s="10"/>
      <c r="GZ375" s="10"/>
      <c r="HA375" s="10"/>
      <c r="HB375" s="10"/>
      <c r="HC375" s="10"/>
      <c r="HD375" s="10"/>
      <c r="HE375" s="10"/>
      <c r="HF375" s="10"/>
      <c r="HG375" s="10"/>
      <c r="HH375" s="10"/>
      <c r="HI375" s="10"/>
      <c r="HJ375" s="10"/>
      <c r="HK375" s="10"/>
      <c r="HL375" s="10"/>
      <c r="HM375" s="10"/>
      <c r="HN375" s="10"/>
      <c r="HO375" s="10"/>
      <c r="HP375" s="10"/>
      <c r="HQ375" s="10"/>
      <c r="HR375" s="10"/>
      <c r="HS375" s="10"/>
      <c r="HT375" s="10"/>
      <c r="HU375" s="10"/>
      <c r="HV375" s="10"/>
      <c r="HW375" s="10"/>
      <c r="HX375" s="10"/>
      <c r="HY375" s="10"/>
      <c r="HZ375" s="10"/>
      <c r="IA375" s="10"/>
      <c r="IB375" s="10"/>
      <c r="IC375" s="10"/>
      <c r="ID375" s="10"/>
      <c r="IE375" s="10"/>
      <c r="IF375" s="10"/>
      <c r="IG375" s="10"/>
      <c r="IH375" s="10"/>
      <c r="II375" s="10"/>
      <c r="IJ375" s="10"/>
      <c r="IK375" s="10"/>
      <c r="IL375" s="10"/>
      <c r="IM375" s="10"/>
      <c r="IN375" s="10"/>
      <c r="IO375" s="10"/>
      <c r="IP375" s="10"/>
      <c r="IQ375" s="10"/>
      <c r="IR375" s="10"/>
      <c r="IS375" s="10"/>
      <c r="IT375" s="10"/>
      <c r="IU375" s="10"/>
      <c r="IV375" s="10"/>
      <c r="IW375" s="10"/>
      <c r="IX375" s="10"/>
      <c r="IY375" s="10"/>
      <c r="IZ375" s="10"/>
      <c r="JA375" s="10"/>
      <c r="JB375" s="10"/>
      <c r="JC375" s="10"/>
      <c r="JD375" s="10"/>
      <c r="JE375" s="10"/>
      <c r="JF375" s="10"/>
      <c r="JG375" s="10"/>
      <c r="JH375" s="10"/>
      <c r="JI375" s="10"/>
      <c r="JJ375" s="10"/>
      <c r="JK375" s="10"/>
      <c r="JL375" s="10"/>
      <c r="JM375" s="10"/>
      <c r="JN375" s="10"/>
      <c r="JO375" s="10"/>
      <c r="JP375" s="10"/>
      <c r="JQ375" s="10"/>
      <c r="JR375" s="10"/>
      <c r="JS375" s="10"/>
      <c r="JT375" s="10"/>
      <c r="JU375" s="10"/>
      <c r="JV375" s="10"/>
      <c r="JW375" s="10"/>
      <c r="JX375" s="10"/>
      <c r="JY375" s="10"/>
      <c r="JZ375" s="11"/>
      <c r="KA375" s="11"/>
      <c r="KB375" s="11"/>
      <c r="KC375" s="1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</row>
    <row r="376" spans="1:304" s="12" customFormat="1" ht="15" customHeight="1" x14ac:dyDescent="0.2">
      <c r="A376" s="9"/>
      <c r="B376" s="9"/>
      <c r="C376" s="9"/>
      <c r="D376" s="9"/>
      <c r="E376" s="9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10"/>
      <c r="FI376" s="10"/>
      <c r="FJ376" s="10"/>
      <c r="FK376" s="10"/>
      <c r="FL376" s="10"/>
      <c r="FM376" s="10"/>
      <c r="FN376" s="10"/>
      <c r="FO376" s="10"/>
      <c r="FP376" s="10"/>
      <c r="FQ376" s="10"/>
      <c r="FR376" s="10"/>
      <c r="FS376" s="10"/>
      <c r="FT376" s="10"/>
      <c r="FU376" s="10"/>
      <c r="FV376" s="10"/>
      <c r="FW376" s="10"/>
      <c r="FX376" s="10"/>
      <c r="FY376" s="10"/>
      <c r="FZ376" s="10"/>
      <c r="GA376" s="10"/>
      <c r="GB376" s="10"/>
      <c r="GC376" s="10"/>
      <c r="GD376" s="10"/>
      <c r="GE376" s="10"/>
      <c r="GF376" s="10"/>
      <c r="GG376" s="10"/>
      <c r="GH376" s="10"/>
      <c r="GI376" s="10"/>
      <c r="GJ376" s="10"/>
      <c r="GK376" s="10"/>
      <c r="GL376" s="10"/>
      <c r="GM376" s="10"/>
      <c r="GN376" s="10"/>
      <c r="GO376" s="10"/>
      <c r="GP376" s="10"/>
      <c r="GQ376" s="10"/>
      <c r="GR376" s="10"/>
      <c r="GS376" s="10"/>
      <c r="GT376" s="10"/>
      <c r="GU376" s="10"/>
      <c r="GV376" s="10"/>
      <c r="GW376" s="10"/>
      <c r="GX376" s="10"/>
      <c r="GY376" s="10"/>
      <c r="GZ376" s="10"/>
      <c r="HA376" s="10"/>
      <c r="HB376" s="10"/>
      <c r="HC376" s="10"/>
      <c r="HD376" s="10"/>
      <c r="HE376" s="10"/>
      <c r="HF376" s="10"/>
      <c r="HG376" s="10"/>
      <c r="HH376" s="10"/>
      <c r="HI376" s="10"/>
      <c r="HJ376" s="10"/>
      <c r="HK376" s="10"/>
      <c r="HL376" s="10"/>
      <c r="HM376" s="10"/>
      <c r="HN376" s="10"/>
      <c r="HO376" s="10"/>
      <c r="HP376" s="10"/>
      <c r="HQ376" s="10"/>
      <c r="HR376" s="10"/>
      <c r="HS376" s="10"/>
      <c r="HT376" s="10"/>
      <c r="HU376" s="10"/>
      <c r="HV376" s="10"/>
      <c r="HW376" s="10"/>
      <c r="HX376" s="10"/>
      <c r="HY376" s="10"/>
      <c r="HZ376" s="10"/>
      <c r="IA376" s="10"/>
      <c r="IB376" s="10"/>
      <c r="IC376" s="10"/>
      <c r="ID376" s="10"/>
      <c r="IE376" s="10"/>
      <c r="IF376" s="10"/>
      <c r="IG376" s="10"/>
      <c r="IH376" s="10"/>
      <c r="II376" s="10"/>
      <c r="IJ376" s="10"/>
      <c r="IK376" s="10"/>
      <c r="IL376" s="10"/>
      <c r="IM376" s="10"/>
      <c r="IN376" s="10"/>
      <c r="IO376" s="10"/>
      <c r="IP376" s="10"/>
      <c r="IQ376" s="10"/>
      <c r="IR376" s="10"/>
      <c r="IS376" s="10"/>
      <c r="IT376" s="10"/>
      <c r="IU376" s="10"/>
      <c r="IV376" s="10"/>
      <c r="IW376" s="10"/>
      <c r="IX376" s="10"/>
      <c r="IY376" s="10"/>
      <c r="IZ376" s="10"/>
      <c r="JA376" s="10"/>
      <c r="JB376" s="10"/>
      <c r="JC376" s="10"/>
      <c r="JD376" s="10"/>
      <c r="JE376" s="10"/>
      <c r="JF376" s="10"/>
      <c r="JG376" s="10"/>
      <c r="JH376" s="10"/>
      <c r="JI376" s="10"/>
      <c r="JJ376" s="10"/>
      <c r="JK376" s="10"/>
      <c r="JL376" s="10"/>
      <c r="JM376" s="10"/>
      <c r="JN376" s="10"/>
      <c r="JO376" s="10"/>
      <c r="JP376" s="10"/>
      <c r="JQ376" s="10"/>
      <c r="JR376" s="10"/>
      <c r="JS376" s="10"/>
      <c r="JT376" s="10"/>
      <c r="JU376" s="10"/>
      <c r="JV376" s="10"/>
      <c r="JW376" s="10"/>
      <c r="JX376" s="10"/>
      <c r="JY376" s="10"/>
      <c r="JZ376" s="11"/>
      <c r="KA376" s="11"/>
      <c r="KB376" s="11"/>
      <c r="KC376" s="1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</row>
    <row r="377" spans="1:304" s="12" customFormat="1" ht="15" customHeight="1" x14ac:dyDescent="0.2">
      <c r="A377" s="9"/>
      <c r="B377" s="9"/>
      <c r="C377" s="9"/>
      <c r="D377" s="9"/>
      <c r="E377" s="9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10"/>
      <c r="FI377" s="10"/>
      <c r="FJ377" s="10"/>
      <c r="FK377" s="10"/>
      <c r="FL377" s="10"/>
      <c r="FM377" s="10"/>
      <c r="FN377" s="10"/>
      <c r="FO377" s="10"/>
      <c r="FP377" s="10"/>
      <c r="FQ377" s="10"/>
      <c r="FR377" s="10"/>
      <c r="FS377" s="10"/>
      <c r="FT377" s="10"/>
      <c r="FU377" s="10"/>
      <c r="FV377" s="10"/>
      <c r="FW377" s="10"/>
      <c r="FX377" s="10"/>
      <c r="FY377" s="10"/>
      <c r="FZ377" s="10"/>
      <c r="GA377" s="10"/>
      <c r="GB377" s="10"/>
      <c r="GC377" s="10"/>
      <c r="GD377" s="10"/>
      <c r="GE377" s="10"/>
      <c r="GF377" s="10"/>
      <c r="GG377" s="10"/>
      <c r="GH377" s="10"/>
      <c r="GI377" s="10"/>
      <c r="GJ377" s="10"/>
      <c r="GK377" s="10"/>
      <c r="GL377" s="10"/>
      <c r="GM377" s="10"/>
      <c r="GN377" s="10"/>
      <c r="GO377" s="10"/>
      <c r="GP377" s="10"/>
      <c r="GQ377" s="10"/>
      <c r="GR377" s="10"/>
      <c r="GS377" s="10"/>
      <c r="GT377" s="10"/>
      <c r="GU377" s="10"/>
      <c r="GV377" s="10"/>
      <c r="GW377" s="10"/>
      <c r="GX377" s="10"/>
      <c r="GY377" s="10"/>
      <c r="GZ377" s="10"/>
      <c r="HA377" s="10"/>
      <c r="HB377" s="10"/>
      <c r="HC377" s="10"/>
      <c r="HD377" s="10"/>
      <c r="HE377" s="10"/>
      <c r="HF377" s="10"/>
      <c r="HG377" s="10"/>
      <c r="HH377" s="10"/>
      <c r="HI377" s="10"/>
      <c r="HJ377" s="10"/>
      <c r="HK377" s="10"/>
      <c r="HL377" s="10"/>
      <c r="HM377" s="10"/>
      <c r="HN377" s="10"/>
      <c r="HO377" s="10"/>
      <c r="HP377" s="10"/>
      <c r="HQ377" s="10"/>
      <c r="HR377" s="10"/>
      <c r="HS377" s="10"/>
      <c r="HT377" s="10"/>
      <c r="HU377" s="10"/>
      <c r="HV377" s="10"/>
      <c r="HW377" s="10"/>
      <c r="HX377" s="10"/>
      <c r="HY377" s="10"/>
      <c r="HZ377" s="10"/>
      <c r="IA377" s="10"/>
      <c r="IB377" s="10"/>
      <c r="IC377" s="10"/>
      <c r="ID377" s="10"/>
      <c r="IE377" s="10"/>
      <c r="IF377" s="10"/>
      <c r="IG377" s="10"/>
      <c r="IH377" s="10"/>
      <c r="II377" s="10"/>
      <c r="IJ377" s="10"/>
      <c r="IK377" s="10"/>
      <c r="IL377" s="10"/>
      <c r="IM377" s="10"/>
      <c r="IN377" s="10"/>
      <c r="IO377" s="10"/>
      <c r="IP377" s="10"/>
      <c r="IQ377" s="10"/>
      <c r="IR377" s="10"/>
      <c r="IS377" s="10"/>
      <c r="IT377" s="10"/>
      <c r="IU377" s="10"/>
      <c r="IV377" s="10"/>
      <c r="IW377" s="10"/>
      <c r="IX377" s="10"/>
      <c r="IY377" s="10"/>
      <c r="IZ377" s="10"/>
      <c r="JA377" s="10"/>
      <c r="JB377" s="10"/>
      <c r="JC377" s="10"/>
      <c r="JD377" s="10"/>
      <c r="JE377" s="10"/>
      <c r="JF377" s="10"/>
      <c r="JG377" s="10"/>
      <c r="JH377" s="10"/>
      <c r="JI377" s="10"/>
      <c r="JJ377" s="10"/>
      <c r="JK377" s="10"/>
      <c r="JL377" s="10"/>
      <c r="JM377" s="10"/>
      <c r="JN377" s="10"/>
      <c r="JO377" s="10"/>
      <c r="JP377" s="10"/>
      <c r="JQ377" s="10"/>
      <c r="JR377" s="10"/>
      <c r="JS377" s="10"/>
      <c r="JT377" s="10"/>
      <c r="JU377" s="10"/>
      <c r="JV377" s="10"/>
      <c r="JW377" s="10"/>
      <c r="JX377" s="10"/>
      <c r="JY377" s="10"/>
      <c r="JZ377" s="11"/>
      <c r="KA377" s="11"/>
      <c r="KB377" s="11"/>
      <c r="KC377" s="1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</row>
    <row r="378" spans="1:304" s="12" customFormat="1" ht="15" customHeight="1" x14ac:dyDescent="0.2">
      <c r="A378" s="9"/>
      <c r="B378" s="9"/>
      <c r="C378" s="9"/>
      <c r="D378" s="9"/>
      <c r="E378" s="9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1"/>
      <c r="KA378" s="11"/>
      <c r="KB378" s="11"/>
      <c r="KC378" s="1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</row>
    <row r="379" spans="1:304" s="12" customFormat="1" ht="15" customHeight="1" x14ac:dyDescent="0.2">
      <c r="A379" s="9"/>
      <c r="B379" s="9"/>
      <c r="C379" s="9"/>
      <c r="D379" s="9"/>
      <c r="E379" s="9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10"/>
      <c r="FI379" s="10"/>
      <c r="FJ379" s="10"/>
      <c r="FK379" s="10"/>
      <c r="FL379" s="10"/>
      <c r="FM379" s="10"/>
      <c r="FN379" s="10"/>
      <c r="FO379" s="10"/>
      <c r="FP379" s="10"/>
      <c r="FQ379" s="10"/>
      <c r="FR379" s="10"/>
      <c r="FS379" s="10"/>
      <c r="FT379" s="10"/>
      <c r="FU379" s="10"/>
      <c r="FV379" s="10"/>
      <c r="FW379" s="10"/>
      <c r="FX379" s="10"/>
      <c r="FY379" s="10"/>
      <c r="FZ379" s="10"/>
      <c r="GA379" s="10"/>
      <c r="GB379" s="10"/>
      <c r="GC379" s="10"/>
      <c r="GD379" s="10"/>
      <c r="GE379" s="10"/>
      <c r="GF379" s="10"/>
      <c r="GG379" s="10"/>
      <c r="GH379" s="10"/>
      <c r="GI379" s="10"/>
      <c r="GJ379" s="10"/>
      <c r="GK379" s="10"/>
      <c r="GL379" s="10"/>
      <c r="GM379" s="10"/>
      <c r="GN379" s="10"/>
      <c r="GO379" s="10"/>
      <c r="GP379" s="10"/>
      <c r="GQ379" s="10"/>
      <c r="GR379" s="10"/>
      <c r="GS379" s="10"/>
      <c r="GT379" s="10"/>
      <c r="GU379" s="10"/>
      <c r="GV379" s="10"/>
      <c r="GW379" s="10"/>
      <c r="GX379" s="10"/>
      <c r="GY379" s="10"/>
      <c r="GZ379" s="10"/>
      <c r="HA379" s="10"/>
      <c r="HB379" s="10"/>
      <c r="HC379" s="10"/>
      <c r="HD379" s="10"/>
      <c r="HE379" s="10"/>
      <c r="HF379" s="10"/>
      <c r="HG379" s="10"/>
      <c r="HH379" s="10"/>
      <c r="HI379" s="10"/>
      <c r="HJ379" s="10"/>
      <c r="HK379" s="10"/>
      <c r="HL379" s="10"/>
      <c r="HM379" s="10"/>
      <c r="HN379" s="10"/>
      <c r="HO379" s="10"/>
      <c r="HP379" s="10"/>
      <c r="HQ379" s="10"/>
      <c r="HR379" s="10"/>
      <c r="HS379" s="10"/>
      <c r="HT379" s="10"/>
      <c r="HU379" s="10"/>
      <c r="HV379" s="10"/>
      <c r="HW379" s="10"/>
      <c r="HX379" s="10"/>
      <c r="HY379" s="10"/>
      <c r="HZ379" s="10"/>
      <c r="IA379" s="10"/>
      <c r="IB379" s="10"/>
      <c r="IC379" s="10"/>
      <c r="ID379" s="10"/>
      <c r="IE379" s="10"/>
      <c r="IF379" s="10"/>
      <c r="IG379" s="10"/>
      <c r="IH379" s="10"/>
      <c r="II379" s="10"/>
      <c r="IJ379" s="10"/>
      <c r="IK379" s="10"/>
      <c r="IL379" s="10"/>
      <c r="IM379" s="10"/>
      <c r="IN379" s="10"/>
      <c r="IO379" s="10"/>
      <c r="IP379" s="10"/>
      <c r="IQ379" s="10"/>
      <c r="IR379" s="10"/>
      <c r="IS379" s="10"/>
      <c r="IT379" s="10"/>
      <c r="IU379" s="10"/>
      <c r="IV379" s="10"/>
      <c r="IW379" s="10"/>
      <c r="IX379" s="10"/>
      <c r="IY379" s="10"/>
      <c r="IZ379" s="10"/>
      <c r="JA379" s="10"/>
      <c r="JB379" s="10"/>
      <c r="JC379" s="10"/>
      <c r="JD379" s="10"/>
      <c r="JE379" s="10"/>
      <c r="JF379" s="10"/>
      <c r="JG379" s="10"/>
      <c r="JH379" s="10"/>
      <c r="JI379" s="10"/>
      <c r="JJ379" s="10"/>
      <c r="JK379" s="10"/>
      <c r="JL379" s="10"/>
      <c r="JM379" s="10"/>
      <c r="JN379" s="10"/>
      <c r="JO379" s="10"/>
      <c r="JP379" s="10"/>
      <c r="JQ379" s="10"/>
      <c r="JR379" s="10"/>
      <c r="JS379" s="10"/>
      <c r="JT379" s="10"/>
      <c r="JU379" s="10"/>
      <c r="JV379" s="10"/>
      <c r="JW379" s="10"/>
      <c r="JX379" s="10"/>
      <c r="JY379" s="10"/>
      <c r="JZ379" s="11"/>
      <c r="KA379" s="11"/>
      <c r="KB379" s="11"/>
      <c r="KC379" s="1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</row>
    <row r="380" spans="1:304" s="12" customFormat="1" ht="15" customHeight="1" x14ac:dyDescent="0.2">
      <c r="A380" s="9"/>
      <c r="B380" s="9"/>
      <c r="C380" s="9"/>
      <c r="D380" s="9"/>
      <c r="E380" s="9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1"/>
      <c r="KA380" s="11"/>
      <c r="KB380" s="11"/>
      <c r="KC380" s="1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</row>
    <row r="381" spans="1:304" s="12" customFormat="1" ht="15" customHeight="1" x14ac:dyDescent="0.2">
      <c r="A381" s="9"/>
      <c r="B381" s="9"/>
      <c r="C381" s="9"/>
      <c r="D381" s="9"/>
      <c r="E381" s="9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10"/>
      <c r="FI381" s="10"/>
      <c r="FJ381" s="10"/>
      <c r="FK381" s="10"/>
      <c r="FL381" s="10"/>
      <c r="FM381" s="10"/>
      <c r="FN381" s="10"/>
      <c r="FO381" s="10"/>
      <c r="FP381" s="10"/>
      <c r="FQ381" s="10"/>
      <c r="FR381" s="10"/>
      <c r="FS381" s="10"/>
      <c r="FT381" s="10"/>
      <c r="FU381" s="10"/>
      <c r="FV381" s="10"/>
      <c r="FW381" s="10"/>
      <c r="FX381" s="10"/>
      <c r="FY381" s="10"/>
      <c r="FZ381" s="10"/>
      <c r="GA381" s="10"/>
      <c r="GB381" s="10"/>
      <c r="GC381" s="10"/>
      <c r="GD381" s="10"/>
      <c r="GE381" s="10"/>
      <c r="GF381" s="10"/>
      <c r="GG381" s="10"/>
      <c r="GH381" s="10"/>
      <c r="GI381" s="10"/>
      <c r="GJ381" s="10"/>
      <c r="GK381" s="10"/>
      <c r="GL381" s="10"/>
      <c r="GM381" s="10"/>
      <c r="GN381" s="10"/>
      <c r="GO381" s="10"/>
      <c r="GP381" s="10"/>
      <c r="GQ381" s="10"/>
      <c r="GR381" s="10"/>
      <c r="GS381" s="10"/>
      <c r="GT381" s="10"/>
      <c r="GU381" s="10"/>
      <c r="GV381" s="10"/>
      <c r="GW381" s="10"/>
      <c r="GX381" s="10"/>
      <c r="GY381" s="10"/>
      <c r="GZ381" s="10"/>
      <c r="HA381" s="10"/>
      <c r="HB381" s="10"/>
      <c r="HC381" s="10"/>
      <c r="HD381" s="10"/>
      <c r="HE381" s="10"/>
      <c r="HF381" s="10"/>
      <c r="HG381" s="10"/>
      <c r="HH381" s="10"/>
      <c r="HI381" s="10"/>
      <c r="HJ381" s="10"/>
      <c r="HK381" s="10"/>
      <c r="HL381" s="10"/>
      <c r="HM381" s="10"/>
      <c r="HN381" s="10"/>
      <c r="HO381" s="10"/>
      <c r="HP381" s="10"/>
      <c r="HQ381" s="10"/>
      <c r="HR381" s="10"/>
      <c r="HS381" s="10"/>
      <c r="HT381" s="10"/>
      <c r="HU381" s="10"/>
      <c r="HV381" s="10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1"/>
      <c r="KA381" s="11"/>
      <c r="KB381" s="11"/>
      <c r="KC381" s="1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</row>
    <row r="382" spans="1:304" s="12" customFormat="1" ht="15" customHeight="1" x14ac:dyDescent="0.2">
      <c r="A382" s="9"/>
      <c r="B382" s="9"/>
      <c r="C382" s="9"/>
      <c r="D382" s="9"/>
      <c r="E382" s="9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10"/>
      <c r="FI382" s="10"/>
      <c r="FJ382" s="10"/>
      <c r="FK382" s="10"/>
      <c r="FL382" s="10"/>
      <c r="FM382" s="10"/>
      <c r="FN382" s="10"/>
      <c r="FO382" s="10"/>
      <c r="FP382" s="10"/>
      <c r="FQ382" s="10"/>
      <c r="FR382" s="10"/>
      <c r="FS382" s="10"/>
      <c r="FT382" s="10"/>
      <c r="FU382" s="10"/>
      <c r="FV382" s="10"/>
      <c r="FW382" s="10"/>
      <c r="FX382" s="10"/>
      <c r="FY382" s="10"/>
      <c r="FZ382" s="10"/>
      <c r="GA382" s="10"/>
      <c r="GB382" s="10"/>
      <c r="GC382" s="10"/>
      <c r="GD382" s="10"/>
      <c r="GE382" s="10"/>
      <c r="GF382" s="10"/>
      <c r="GG382" s="10"/>
      <c r="GH382" s="10"/>
      <c r="GI382" s="10"/>
      <c r="GJ382" s="10"/>
      <c r="GK382" s="10"/>
      <c r="GL382" s="10"/>
      <c r="GM382" s="10"/>
      <c r="GN382" s="10"/>
      <c r="GO382" s="10"/>
      <c r="GP382" s="10"/>
      <c r="GQ382" s="10"/>
      <c r="GR382" s="10"/>
      <c r="GS382" s="10"/>
      <c r="GT382" s="10"/>
      <c r="GU382" s="10"/>
      <c r="GV382" s="10"/>
      <c r="GW382" s="10"/>
      <c r="GX382" s="10"/>
      <c r="GY382" s="10"/>
      <c r="GZ382" s="10"/>
      <c r="HA382" s="10"/>
      <c r="HB382" s="10"/>
      <c r="HC382" s="10"/>
      <c r="HD382" s="10"/>
      <c r="HE382" s="10"/>
      <c r="HF382" s="10"/>
      <c r="HG382" s="10"/>
      <c r="HH382" s="10"/>
      <c r="HI382" s="10"/>
      <c r="HJ382" s="10"/>
      <c r="HK382" s="10"/>
      <c r="HL382" s="10"/>
      <c r="HM382" s="10"/>
      <c r="HN382" s="10"/>
      <c r="HO382" s="10"/>
      <c r="HP382" s="10"/>
      <c r="HQ382" s="10"/>
      <c r="HR382" s="10"/>
      <c r="HS382" s="10"/>
      <c r="HT382" s="10"/>
      <c r="HU382" s="10"/>
      <c r="HV382" s="10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1"/>
      <c r="KA382" s="11"/>
      <c r="KB382" s="11"/>
      <c r="KC382" s="1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</row>
    <row r="383" spans="1:304" s="12" customFormat="1" ht="15" customHeight="1" x14ac:dyDescent="0.2">
      <c r="A383" s="9"/>
      <c r="B383" s="9"/>
      <c r="C383" s="9"/>
      <c r="D383" s="9"/>
      <c r="E383" s="9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1"/>
      <c r="KA383" s="11"/>
      <c r="KB383" s="11"/>
      <c r="KC383" s="1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</row>
    <row r="384" spans="1:304" s="12" customFormat="1" ht="15" customHeight="1" x14ac:dyDescent="0.2">
      <c r="A384" s="9"/>
      <c r="B384" s="9"/>
      <c r="C384" s="9"/>
      <c r="D384" s="9"/>
      <c r="E384" s="9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1"/>
      <c r="KA384" s="11"/>
      <c r="KB384" s="11"/>
      <c r="KC384" s="1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</row>
    <row r="385" spans="1:304" s="12" customFormat="1" ht="15" customHeight="1" x14ac:dyDescent="0.2">
      <c r="A385" s="9"/>
      <c r="B385" s="9"/>
      <c r="C385" s="9"/>
      <c r="D385" s="9"/>
      <c r="E385" s="9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1"/>
      <c r="KA385" s="11"/>
      <c r="KB385" s="11"/>
      <c r="KC385" s="1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</row>
    <row r="386" spans="1:304" s="12" customFormat="1" ht="15" customHeight="1" x14ac:dyDescent="0.2">
      <c r="A386" s="9"/>
      <c r="B386" s="9"/>
      <c r="C386" s="9"/>
      <c r="D386" s="9"/>
      <c r="E386" s="9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1"/>
      <c r="KA386" s="11"/>
      <c r="KB386" s="11"/>
      <c r="KC386" s="1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</row>
    <row r="387" spans="1:304" s="12" customFormat="1" ht="15" customHeight="1" x14ac:dyDescent="0.2">
      <c r="A387" s="9"/>
      <c r="B387" s="9"/>
      <c r="C387" s="9"/>
      <c r="D387" s="9"/>
      <c r="E387" s="9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10"/>
      <c r="FI387" s="10"/>
      <c r="FJ387" s="10"/>
      <c r="FK387" s="10"/>
      <c r="FL387" s="10"/>
      <c r="FM387" s="10"/>
      <c r="FN387" s="10"/>
      <c r="FO387" s="10"/>
      <c r="FP387" s="10"/>
      <c r="FQ387" s="10"/>
      <c r="FR387" s="10"/>
      <c r="FS387" s="10"/>
      <c r="FT387" s="10"/>
      <c r="FU387" s="10"/>
      <c r="FV387" s="10"/>
      <c r="FW387" s="10"/>
      <c r="FX387" s="10"/>
      <c r="FY387" s="10"/>
      <c r="FZ387" s="10"/>
      <c r="GA387" s="10"/>
      <c r="GB387" s="10"/>
      <c r="GC387" s="10"/>
      <c r="GD387" s="10"/>
      <c r="GE387" s="10"/>
      <c r="GF387" s="10"/>
      <c r="GG387" s="10"/>
      <c r="GH387" s="10"/>
      <c r="GI387" s="10"/>
      <c r="GJ387" s="10"/>
      <c r="GK387" s="10"/>
      <c r="GL387" s="10"/>
      <c r="GM387" s="10"/>
      <c r="GN387" s="10"/>
      <c r="GO387" s="10"/>
      <c r="GP387" s="10"/>
      <c r="GQ387" s="10"/>
      <c r="GR387" s="10"/>
      <c r="GS387" s="10"/>
      <c r="GT387" s="10"/>
      <c r="GU387" s="10"/>
      <c r="GV387" s="10"/>
      <c r="GW387" s="10"/>
      <c r="GX387" s="10"/>
      <c r="GY387" s="10"/>
      <c r="GZ387" s="10"/>
      <c r="HA387" s="10"/>
      <c r="HB387" s="10"/>
      <c r="HC387" s="10"/>
      <c r="HD387" s="10"/>
      <c r="HE387" s="10"/>
      <c r="HF387" s="10"/>
      <c r="HG387" s="10"/>
      <c r="HH387" s="10"/>
      <c r="HI387" s="10"/>
      <c r="HJ387" s="10"/>
      <c r="HK387" s="10"/>
      <c r="HL387" s="10"/>
      <c r="HM387" s="10"/>
      <c r="HN387" s="10"/>
      <c r="HO387" s="10"/>
      <c r="HP387" s="10"/>
      <c r="HQ387" s="10"/>
      <c r="HR387" s="10"/>
      <c r="HS387" s="10"/>
      <c r="HT387" s="10"/>
      <c r="HU387" s="10"/>
      <c r="HV387" s="10"/>
      <c r="HW387" s="10"/>
      <c r="HX387" s="10"/>
      <c r="HY387" s="10"/>
      <c r="HZ387" s="10"/>
      <c r="IA387" s="10"/>
      <c r="IB387" s="10"/>
      <c r="IC387" s="10"/>
      <c r="ID387" s="10"/>
      <c r="IE387" s="10"/>
      <c r="IF387" s="10"/>
      <c r="IG387" s="10"/>
      <c r="IH387" s="10"/>
      <c r="II387" s="10"/>
      <c r="IJ387" s="10"/>
      <c r="IK387" s="10"/>
      <c r="IL387" s="10"/>
      <c r="IM387" s="10"/>
      <c r="IN387" s="10"/>
      <c r="IO387" s="10"/>
      <c r="IP387" s="10"/>
      <c r="IQ387" s="10"/>
      <c r="IR387" s="10"/>
      <c r="IS387" s="10"/>
      <c r="IT387" s="10"/>
      <c r="IU387" s="10"/>
      <c r="IV387" s="10"/>
      <c r="IW387" s="10"/>
      <c r="IX387" s="10"/>
      <c r="IY387" s="10"/>
      <c r="IZ387" s="10"/>
      <c r="JA387" s="10"/>
      <c r="JB387" s="10"/>
      <c r="JC387" s="10"/>
      <c r="JD387" s="10"/>
      <c r="JE387" s="10"/>
      <c r="JF387" s="10"/>
      <c r="JG387" s="10"/>
      <c r="JH387" s="10"/>
      <c r="JI387" s="10"/>
      <c r="JJ387" s="10"/>
      <c r="JK387" s="10"/>
      <c r="JL387" s="10"/>
      <c r="JM387" s="10"/>
      <c r="JN387" s="10"/>
      <c r="JO387" s="10"/>
      <c r="JP387" s="10"/>
      <c r="JQ387" s="10"/>
      <c r="JR387" s="10"/>
      <c r="JS387" s="10"/>
      <c r="JT387" s="10"/>
      <c r="JU387" s="10"/>
      <c r="JV387" s="10"/>
      <c r="JW387" s="10"/>
      <c r="JX387" s="10"/>
      <c r="JY387" s="10"/>
      <c r="JZ387" s="11"/>
      <c r="KA387" s="11"/>
      <c r="KB387" s="11"/>
      <c r="KC387" s="1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</row>
    <row r="388" spans="1:304" s="12" customFormat="1" ht="15" customHeight="1" x14ac:dyDescent="0.2">
      <c r="A388" s="9"/>
      <c r="B388" s="9"/>
      <c r="C388" s="9"/>
      <c r="D388" s="9"/>
      <c r="E388" s="9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1"/>
      <c r="KA388" s="11"/>
      <c r="KB388" s="11"/>
      <c r="KC388" s="1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</row>
    <row r="389" spans="1:304" s="12" customFormat="1" ht="15" customHeight="1" x14ac:dyDescent="0.2">
      <c r="A389" s="9"/>
      <c r="B389" s="9"/>
      <c r="C389" s="9"/>
      <c r="D389" s="9"/>
      <c r="E389" s="9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1"/>
      <c r="KA389" s="11"/>
      <c r="KB389" s="11"/>
      <c r="KC389" s="1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</row>
    <row r="390" spans="1:304" s="12" customFormat="1" ht="15" customHeight="1" x14ac:dyDescent="0.2">
      <c r="A390" s="9"/>
      <c r="B390" s="9"/>
      <c r="C390" s="9"/>
      <c r="D390" s="9"/>
      <c r="E390" s="9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10"/>
      <c r="FI390" s="10"/>
      <c r="FJ390" s="10"/>
      <c r="FK390" s="10"/>
      <c r="FL390" s="10"/>
      <c r="FM390" s="10"/>
      <c r="FN390" s="10"/>
      <c r="FO390" s="10"/>
      <c r="FP390" s="10"/>
      <c r="FQ390" s="10"/>
      <c r="FR390" s="10"/>
      <c r="FS390" s="10"/>
      <c r="FT390" s="10"/>
      <c r="FU390" s="10"/>
      <c r="FV390" s="10"/>
      <c r="FW390" s="10"/>
      <c r="FX390" s="10"/>
      <c r="FY390" s="10"/>
      <c r="FZ390" s="10"/>
      <c r="GA390" s="10"/>
      <c r="GB390" s="10"/>
      <c r="GC390" s="10"/>
      <c r="GD390" s="10"/>
      <c r="GE390" s="10"/>
      <c r="GF390" s="10"/>
      <c r="GG390" s="10"/>
      <c r="GH390" s="10"/>
      <c r="GI390" s="10"/>
      <c r="GJ390" s="10"/>
      <c r="GK390" s="10"/>
      <c r="GL390" s="10"/>
      <c r="GM390" s="10"/>
      <c r="GN390" s="10"/>
      <c r="GO390" s="10"/>
      <c r="GP390" s="10"/>
      <c r="GQ390" s="10"/>
      <c r="GR390" s="10"/>
      <c r="GS390" s="10"/>
      <c r="GT390" s="10"/>
      <c r="GU390" s="10"/>
      <c r="GV390" s="10"/>
      <c r="GW390" s="10"/>
      <c r="GX390" s="10"/>
      <c r="GY390" s="10"/>
      <c r="GZ390" s="10"/>
      <c r="HA390" s="10"/>
      <c r="HB390" s="10"/>
      <c r="HC390" s="10"/>
      <c r="HD390" s="10"/>
      <c r="HE390" s="10"/>
      <c r="HF390" s="10"/>
      <c r="HG390" s="10"/>
      <c r="HH390" s="10"/>
      <c r="HI390" s="10"/>
      <c r="HJ390" s="10"/>
      <c r="HK390" s="10"/>
      <c r="HL390" s="10"/>
      <c r="HM390" s="10"/>
      <c r="HN390" s="10"/>
      <c r="HO390" s="10"/>
      <c r="HP390" s="10"/>
      <c r="HQ390" s="10"/>
      <c r="HR390" s="10"/>
      <c r="HS390" s="10"/>
      <c r="HT390" s="10"/>
      <c r="HU390" s="10"/>
      <c r="HV390" s="10"/>
      <c r="HW390" s="10"/>
      <c r="HX390" s="10"/>
      <c r="HY390" s="10"/>
      <c r="HZ390" s="10"/>
      <c r="IA390" s="10"/>
      <c r="IB390" s="10"/>
      <c r="IC390" s="10"/>
      <c r="ID390" s="10"/>
      <c r="IE390" s="10"/>
      <c r="IF390" s="10"/>
      <c r="IG390" s="10"/>
      <c r="IH390" s="10"/>
      <c r="II390" s="10"/>
      <c r="IJ390" s="10"/>
      <c r="IK390" s="10"/>
      <c r="IL390" s="10"/>
      <c r="IM390" s="10"/>
      <c r="IN390" s="10"/>
      <c r="IO390" s="10"/>
      <c r="IP390" s="10"/>
      <c r="IQ390" s="10"/>
      <c r="IR390" s="10"/>
      <c r="IS390" s="10"/>
      <c r="IT390" s="10"/>
      <c r="IU390" s="10"/>
      <c r="IV390" s="10"/>
      <c r="IW390" s="10"/>
      <c r="IX390" s="10"/>
      <c r="IY390" s="10"/>
      <c r="IZ390" s="10"/>
      <c r="JA390" s="10"/>
      <c r="JB390" s="10"/>
      <c r="JC390" s="10"/>
      <c r="JD390" s="10"/>
      <c r="JE390" s="10"/>
      <c r="JF390" s="10"/>
      <c r="JG390" s="10"/>
      <c r="JH390" s="10"/>
      <c r="JI390" s="10"/>
      <c r="JJ390" s="10"/>
      <c r="JK390" s="10"/>
      <c r="JL390" s="10"/>
      <c r="JM390" s="10"/>
      <c r="JN390" s="10"/>
      <c r="JO390" s="10"/>
      <c r="JP390" s="10"/>
      <c r="JQ390" s="10"/>
      <c r="JR390" s="10"/>
      <c r="JS390" s="10"/>
      <c r="JT390" s="10"/>
      <c r="JU390" s="10"/>
      <c r="JV390" s="10"/>
      <c r="JW390" s="10"/>
      <c r="JX390" s="10"/>
      <c r="JY390" s="10"/>
      <c r="JZ390" s="11"/>
      <c r="KA390" s="11"/>
      <c r="KB390" s="11"/>
      <c r="KC390" s="1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</row>
    <row r="391" spans="1:304" s="12" customFormat="1" ht="15" customHeight="1" x14ac:dyDescent="0.2">
      <c r="A391" s="9"/>
      <c r="B391" s="9"/>
      <c r="C391" s="9"/>
      <c r="D391" s="9"/>
      <c r="E391" s="9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  <c r="IS391" s="10"/>
      <c r="IT391" s="10"/>
      <c r="IU391" s="10"/>
      <c r="IV391" s="10"/>
      <c r="IW391" s="10"/>
      <c r="IX391" s="10"/>
      <c r="IY391" s="10"/>
      <c r="IZ391" s="10"/>
      <c r="JA391" s="10"/>
      <c r="JB391" s="10"/>
      <c r="JC391" s="10"/>
      <c r="JD391" s="10"/>
      <c r="JE391" s="10"/>
      <c r="JF391" s="10"/>
      <c r="JG391" s="10"/>
      <c r="JH391" s="10"/>
      <c r="JI391" s="10"/>
      <c r="JJ391" s="10"/>
      <c r="JK391" s="10"/>
      <c r="JL391" s="10"/>
      <c r="JM391" s="10"/>
      <c r="JN391" s="10"/>
      <c r="JO391" s="10"/>
      <c r="JP391" s="10"/>
      <c r="JQ391" s="10"/>
      <c r="JR391" s="10"/>
      <c r="JS391" s="10"/>
      <c r="JT391" s="10"/>
      <c r="JU391" s="10"/>
      <c r="JV391" s="10"/>
      <c r="JW391" s="10"/>
      <c r="JX391" s="10"/>
      <c r="JY391" s="10"/>
      <c r="JZ391" s="11"/>
      <c r="KA391" s="11"/>
      <c r="KB391" s="11"/>
      <c r="KC391" s="1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</row>
    <row r="392" spans="1:304" s="12" customFormat="1" ht="15" customHeight="1" x14ac:dyDescent="0.2">
      <c r="A392" s="9"/>
      <c r="B392" s="9"/>
      <c r="C392" s="9"/>
      <c r="D392" s="9"/>
      <c r="E392" s="9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1"/>
      <c r="KA392" s="11"/>
      <c r="KB392" s="11"/>
      <c r="KC392" s="1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</row>
    <row r="393" spans="1:304" s="12" customFormat="1" ht="15" customHeight="1" x14ac:dyDescent="0.2">
      <c r="A393" s="9"/>
      <c r="B393" s="9"/>
      <c r="C393" s="9"/>
      <c r="D393" s="9"/>
      <c r="E393" s="9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1"/>
      <c r="KA393" s="11"/>
      <c r="KB393" s="11"/>
      <c r="KC393" s="1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</row>
    <row r="394" spans="1:304" s="12" customFormat="1" ht="15" customHeight="1" x14ac:dyDescent="0.2">
      <c r="A394" s="9"/>
      <c r="B394" s="9"/>
      <c r="C394" s="9"/>
      <c r="D394" s="9"/>
      <c r="E394" s="9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1"/>
      <c r="KA394" s="11"/>
      <c r="KB394" s="11"/>
      <c r="KC394" s="1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</row>
    <row r="395" spans="1:304" s="12" customFormat="1" ht="15" customHeight="1" x14ac:dyDescent="0.2">
      <c r="A395" s="9"/>
      <c r="B395" s="9"/>
      <c r="C395" s="9"/>
      <c r="D395" s="9"/>
      <c r="E395" s="9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10"/>
      <c r="FI395" s="10"/>
      <c r="FJ395" s="10"/>
      <c r="FK395" s="10"/>
      <c r="FL395" s="10"/>
      <c r="FM395" s="10"/>
      <c r="FN395" s="10"/>
      <c r="FO395" s="10"/>
      <c r="FP395" s="10"/>
      <c r="FQ395" s="10"/>
      <c r="FR395" s="10"/>
      <c r="FS395" s="10"/>
      <c r="FT395" s="10"/>
      <c r="FU395" s="10"/>
      <c r="FV395" s="10"/>
      <c r="FW395" s="10"/>
      <c r="FX395" s="10"/>
      <c r="FY395" s="10"/>
      <c r="FZ395" s="10"/>
      <c r="GA395" s="10"/>
      <c r="GB395" s="10"/>
      <c r="GC395" s="10"/>
      <c r="GD395" s="10"/>
      <c r="GE395" s="10"/>
      <c r="GF395" s="10"/>
      <c r="GG395" s="10"/>
      <c r="GH395" s="10"/>
      <c r="GI395" s="10"/>
      <c r="GJ395" s="10"/>
      <c r="GK395" s="10"/>
      <c r="GL395" s="10"/>
      <c r="GM395" s="10"/>
      <c r="GN395" s="10"/>
      <c r="GO395" s="10"/>
      <c r="GP395" s="10"/>
      <c r="GQ395" s="10"/>
      <c r="GR395" s="10"/>
      <c r="GS395" s="10"/>
      <c r="GT395" s="10"/>
      <c r="GU395" s="10"/>
      <c r="GV395" s="10"/>
      <c r="GW395" s="10"/>
      <c r="GX395" s="10"/>
      <c r="GY395" s="10"/>
      <c r="GZ395" s="10"/>
      <c r="HA395" s="10"/>
      <c r="HB395" s="10"/>
      <c r="HC395" s="10"/>
      <c r="HD395" s="10"/>
      <c r="HE395" s="10"/>
      <c r="HF395" s="10"/>
      <c r="HG395" s="10"/>
      <c r="HH395" s="10"/>
      <c r="HI395" s="10"/>
      <c r="HJ395" s="10"/>
      <c r="HK395" s="10"/>
      <c r="HL395" s="10"/>
      <c r="HM395" s="10"/>
      <c r="HN395" s="10"/>
      <c r="HO395" s="10"/>
      <c r="HP395" s="10"/>
      <c r="HQ395" s="10"/>
      <c r="HR395" s="10"/>
      <c r="HS395" s="10"/>
      <c r="HT395" s="10"/>
      <c r="HU395" s="10"/>
      <c r="HV395" s="10"/>
      <c r="HW395" s="10"/>
      <c r="HX395" s="10"/>
      <c r="HY395" s="10"/>
      <c r="HZ395" s="10"/>
      <c r="IA395" s="10"/>
      <c r="IB395" s="10"/>
      <c r="IC395" s="10"/>
      <c r="ID395" s="10"/>
      <c r="IE395" s="10"/>
      <c r="IF395" s="10"/>
      <c r="IG395" s="10"/>
      <c r="IH395" s="10"/>
      <c r="II395" s="10"/>
      <c r="IJ395" s="10"/>
      <c r="IK395" s="10"/>
      <c r="IL395" s="10"/>
      <c r="IM395" s="10"/>
      <c r="IN395" s="10"/>
      <c r="IO395" s="10"/>
      <c r="IP395" s="10"/>
      <c r="IQ395" s="10"/>
      <c r="IR395" s="10"/>
      <c r="IS395" s="10"/>
      <c r="IT395" s="10"/>
      <c r="IU395" s="10"/>
      <c r="IV395" s="10"/>
      <c r="IW395" s="10"/>
      <c r="IX395" s="10"/>
      <c r="IY395" s="10"/>
      <c r="IZ395" s="10"/>
      <c r="JA395" s="10"/>
      <c r="JB395" s="10"/>
      <c r="JC395" s="10"/>
      <c r="JD395" s="10"/>
      <c r="JE395" s="10"/>
      <c r="JF395" s="10"/>
      <c r="JG395" s="10"/>
      <c r="JH395" s="10"/>
      <c r="JI395" s="10"/>
      <c r="JJ395" s="10"/>
      <c r="JK395" s="10"/>
      <c r="JL395" s="10"/>
      <c r="JM395" s="10"/>
      <c r="JN395" s="10"/>
      <c r="JO395" s="10"/>
      <c r="JP395" s="10"/>
      <c r="JQ395" s="10"/>
      <c r="JR395" s="10"/>
      <c r="JS395" s="10"/>
      <c r="JT395" s="10"/>
      <c r="JU395" s="10"/>
      <c r="JV395" s="10"/>
      <c r="JW395" s="10"/>
      <c r="JX395" s="10"/>
      <c r="JY395" s="10"/>
      <c r="JZ395" s="11"/>
      <c r="KA395" s="11"/>
      <c r="KB395" s="11"/>
      <c r="KC395" s="1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</row>
    <row r="396" spans="1:304" s="12" customFormat="1" ht="15" customHeight="1" x14ac:dyDescent="0.2">
      <c r="A396" s="9"/>
      <c r="B396" s="9"/>
      <c r="C396" s="9"/>
      <c r="D396" s="9"/>
      <c r="E396" s="9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  <c r="IS396" s="10"/>
      <c r="IT396" s="10"/>
      <c r="IU396" s="10"/>
      <c r="IV396" s="10"/>
      <c r="IW396" s="10"/>
      <c r="IX396" s="10"/>
      <c r="IY396" s="10"/>
      <c r="IZ396" s="10"/>
      <c r="JA396" s="10"/>
      <c r="JB396" s="10"/>
      <c r="JC396" s="10"/>
      <c r="JD396" s="10"/>
      <c r="JE396" s="10"/>
      <c r="JF396" s="10"/>
      <c r="JG396" s="10"/>
      <c r="JH396" s="10"/>
      <c r="JI396" s="10"/>
      <c r="JJ396" s="10"/>
      <c r="JK396" s="10"/>
      <c r="JL396" s="10"/>
      <c r="JM396" s="10"/>
      <c r="JN396" s="10"/>
      <c r="JO396" s="10"/>
      <c r="JP396" s="10"/>
      <c r="JQ396" s="10"/>
      <c r="JR396" s="10"/>
      <c r="JS396" s="10"/>
      <c r="JT396" s="10"/>
      <c r="JU396" s="10"/>
      <c r="JV396" s="10"/>
      <c r="JW396" s="10"/>
      <c r="JX396" s="10"/>
      <c r="JY396" s="10"/>
      <c r="JZ396" s="11"/>
      <c r="KA396" s="11"/>
      <c r="KB396" s="11"/>
      <c r="KC396" s="1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</row>
    <row r="397" spans="1:304" s="12" customFormat="1" ht="15" customHeight="1" x14ac:dyDescent="0.2">
      <c r="A397" s="9"/>
      <c r="B397" s="9"/>
      <c r="C397" s="9"/>
      <c r="D397" s="9"/>
      <c r="E397" s="9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  <c r="IS397" s="10"/>
      <c r="IT397" s="10"/>
      <c r="IU397" s="10"/>
      <c r="IV397" s="10"/>
      <c r="IW397" s="10"/>
      <c r="IX397" s="10"/>
      <c r="IY397" s="10"/>
      <c r="IZ397" s="10"/>
      <c r="JA397" s="10"/>
      <c r="JB397" s="10"/>
      <c r="JC397" s="10"/>
      <c r="JD397" s="10"/>
      <c r="JE397" s="10"/>
      <c r="JF397" s="10"/>
      <c r="JG397" s="10"/>
      <c r="JH397" s="10"/>
      <c r="JI397" s="10"/>
      <c r="JJ397" s="10"/>
      <c r="JK397" s="10"/>
      <c r="JL397" s="10"/>
      <c r="JM397" s="10"/>
      <c r="JN397" s="10"/>
      <c r="JO397" s="10"/>
      <c r="JP397" s="10"/>
      <c r="JQ397" s="10"/>
      <c r="JR397" s="10"/>
      <c r="JS397" s="10"/>
      <c r="JT397" s="10"/>
      <c r="JU397" s="10"/>
      <c r="JV397" s="10"/>
      <c r="JW397" s="10"/>
      <c r="JX397" s="10"/>
      <c r="JY397" s="10"/>
      <c r="JZ397" s="11"/>
      <c r="KA397" s="11"/>
      <c r="KB397" s="11"/>
      <c r="KC397" s="1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</row>
    <row r="398" spans="1:304" s="12" customFormat="1" ht="15" customHeight="1" x14ac:dyDescent="0.2">
      <c r="A398" s="9"/>
      <c r="B398" s="9"/>
      <c r="C398" s="9"/>
      <c r="D398" s="9"/>
      <c r="E398" s="9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  <c r="IS398" s="10"/>
      <c r="IT398" s="10"/>
      <c r="IU398" s="10"/>
      <c r="IV398" s="10"/>
      <c r="IW398" s="10"/>
      <c r="IX398" s="10"/>
      <c r="IY398" s="10"/>
      <c r="IZ398" s="10"/>
      <c r="JA398" s="10"/>
      <c r="JB398" s="10"/>
      <c r="JC398" s="10"/>
      <c r="JD398" s="10"/>
      <c r="JE398" s="10"/>
      <c r="JF398" s="10"/>
      <c r="JG398" s="10"/>
      <c r="JH398" s="10"/>
      <c r="JI398" s="10"/>
      <c r="JJ398" s="10"/>
      <c r="JK398" s="10"/>
      <c r="JL398" s="10"/>
      <c r="JM398" s="10"/>
      <c r="JN398" s="10"/>
      <c r="JO398" s="10"/>
      <c r="JP398" s="10"/>
      <c r="JQ398" s="10"/>
      <c r="JR398" s="10"/>
      <c r="JS398" s="10"/>
      <c r="JT398" s="10"/>
      <c r="JU398" s="10"/>
      <c r="JV398" s="10"/>
      <c r="JW398" s="10"/>
      <c r="JX398" s="10"/>
      <c r="JY398" s="10"/>
      <c r="JZ398" s="11"/>
      <c r="KA398" s="11"/>
      <c r="KB398" s="11"/>
      <c r="KC398" s="1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</row>
    <row r="399" spans="1:304" s="12" customFormat="1" ht="15" customHeight="1" x14ac:dyDescent="0.2">
      <c r="A399" s="9"/>
      <c r="B399" s="9"/>
      <c r="C399" s="9"/>
      <c r="D399" s="9"/>
      <c r="E399" s="9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10"/>
      <c r="FI399" s="10"/>
      <c r="FJ399" s="10"/>
      <c r="FK399" s="10"/>
      <c r="FL399" s="10"/>
      <c r="FM399" s="10"/>
      <c r="FN399" s="10"/>
      <c r="FO399" s="10"/>
      <c r="FP399" s="10"/>
      <c r="FQ399" s="10"/>
      <c r="FR399" s="10"/>
      <c r="FS399" s="10"/>
      <c r="FT399" s="10"/>
      <c r="FU399" s="10"/>
      <c r="FV399" s="10"/>
      <c r="FW399" s="10"/>
      <c r="FX399" s="10"/>
      <c r="FY399" s="10"/>
      <c r="FZ399" s="10"/>
      <c r="GA399" s="10"/>
      <c r="GB399" s="10"/>
      <c r="GC399" s="10"/>
      <c r="GD399" s="10"/>
      <c r="GE399" s="10"/>
      <c r="GF399" s="10"/>
      <c r="GG399" s="10"/>
      <c r="GH399" s="10"/>
      <c r="GI399" s="10"/>
      <c r="GJ399" s="10"/>
      <c r="GK399" s="10"/>
      <c r="GL399" s="10"/>
      <c r="GM399" s="10"/>
      <c r="GN399" s="10"/>
      <c r="GO399" s="10"/>
      <c r="GP399" s="10"/>
      <c r="GQ399" s="10"/>
      <c r="GR399" s="10"/>
      <c r="GS399" s="10"/>
      <c r="GT399" s="10"/>
      <c r="GU399" s="10"/>
      <c r="GV399" s="10"/>
      <c r="GW399" s="10"/>
      <c r="GX399" s="10"/>
      <c r="GY399" s="10"/>
      <c r="GZ399" s="10"/>
      <c r="HA399" s="10"/>
      <c r="HB399" s="10"/>
      <c r="HC399" s="10"/>
      <c r="HD399" s="10"/>
      <c r="HE399" s="10"/>
      <c r="HF399" s="10"/>
      <c r="HG399" s="10"/>
      <c r="HH399" s="10"/>
      <c r="HI399" s="10"/>
      <c r="HJ399" s="10"/>
      <c r="HK399" s="10"/>
      <c r="HL399" s="10"/>
      <c r="HM399" s="10"/>
      <c r="HN399" s="10"/>
      <c r="HO399" s="10"/>
      <c r="HP399" s="10"/>
      <c r="HQ399" s="10"/>
      <c r="HR399" s="10"/>
      <c r="HS399" s="10"/>
      <c r="HT399" s="10"/>
      <c r="HU399" s="10"/>
      <c r="HV399" s="10"/>
      <c r="HW399" s="10"/>
      <c r="HX399" s="10"/>
      <c r="HY399" s="10"/>
      <c r="HZ399" s="10"/>
      <c r="IA399" s="10"/>
      <c r="IB399" s="10"/>
      <c r="IC399" s="10"/>
      <c r="ID399" s="10"/>
      <c r="IE399" s="10"/>
      <c r="IF399" s="10"/>
      <c r="IG399" s="10"/>
      <c r="IH399" s="10"/>
      <c r="II399" s="10"/>
      <c r="IJ399" s="10"/>
      <c r="IK399" s="10"/>
      <c r="IL399" s="10"/>
      <c r="IM399" s="10"/>
      <c r="IN399" s="10"/>
      <c r="IO399" s="10"/>
      <c r="IP399" s="10"/>
      <c r="IQ399" s="10"/>
      <c r="IR399" s="10"/>
      <c r="IS399" s="10"/>
      <c r="IT399" s="10"/>
      <c r="IU399" s="10"/>
      <c r="IV399" s="10"/>
      <c r="IW399" s="10"/>
      <c r="IX399" s="10"/>
      <c r="IY399" s="10"/>
      <c r="IZ399" s="10"/>
      <c r="JA399" s="10"/>
      <c r="JB399" s="10"/>
      <c r="JC399" s="10"/>
      <c r="JD399" s="10"/>
      <c r="JE399" s="10"/>
      <c r="JF399" s="10"/>
      <c r="JG399" s="10"/>
      <c r="JH399" s="10"/>
      <c r="JI399" s="10"/>
      <c r="JJ399" s="10"/>
      <c r="JK399" s="10"/>
      <c r="JL399" s="10"/>
      <c r="JM399" s="10"/>
      <c r="JN399" s="10"/>
      <c r="JO399" s="10"/>
      <c r="JP399" s="10"/>
      <c r="JQ399" s="10"/>
      <c r="JR399" s="10"/>
      <c r="JS399" s="10"/>
      <c r="JT399" s="10"/>
      <c r="JU399" s="10"/>
      <c r="JV399" s="10"/>
      <c r="JW399" s="10"/>
      <c r="JX399" s="10"/>
      <c r="JY399" s="10"/>
      <c r="JZ399" s="11"/>
      <c r="KA399" s="11"/>
      <c r="KB399" s="11"/>
      <c r="KC399" s="1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</row>
    <row r="400" spans="1:304" s="12" customFormat="1" ht="15" customHeight="1" x14ac:dyDescent="0.2">
      <c r="A400" s="9"/>
      <c r="B400" s="9"/>
      <c r="C400" s="9"/>
      <c r="D400" s="9"/>
      <c r="E400" s="9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10"/>
      <c r="FI400" s="10"/>
      <c r="FJ400" s="10"/>
      <c r="FK400" s="10"/>
      <c r="FL400" s="10"/>
      <c r="FM400" s="10"/>
      <c r="FN400" s="10"/>
      <c r="FO400" s="10"/>
      <c r="FP400" s="10"/>
      <c r="FQ400" s="10"/>
      <c r="FR400" s="10"/>
      <c r="FS400" s="10"/>
      <c r="FT400" s="10"/>
      <c r="FU400" s="10"/>
      <c r="FV400" s="10"/>
      <c r="FW400" s="10"/>
      <c r="FX400" s="10"/>
      <c r="FY400" s="10"/>
      <c r="FZ400" s="10"/>
      <c r="GA400" s="10"/>
      <c r="GB400" s="10"/>
      <c r="GC400" s="10"/>
      <c r="GD400" s="10"/>
      <c r="GE400" s="10"/>
      <c r="GF400" s="10"/>
      <c r="GG400" s="10"/>
      <c r="GH400" s="10"/>
      <c r="GI400" s="10"/>
      <c r="GJ400" s="10"/>
      <c r="GK400" s="10"/>
      <c r="GL400" s="10"/>
      <c r="GM400" s="10"/>
      <c r="GN400" s="10"/>
      <c r="GO400" s="10"/>
      <c r="GP400" s="10"/>
      <c r="GQ400" s="10"/>
      <c r="GR400" s="10"/>
      <c r="GS400" s="10"/>
      <c r="GT400" s="10"/>
      <c r="GU400" s="10"/>
      <c r="GV400" s="10"/>
      <c r="GW400" s="10"/>
      <c r="GX400" s="10"/>
      <c r="GY400" s="10"/>
      <c r="GZ400" s="10"/>
      <c r="HA400" s="10"/>
      <c r="HB400" s="10"/>
      <c r="HC400" s="10"/>
      <c r="HD400" s="10"/>
      <c r="HE400" s="10"/>
      <c r="HF400" s="10"/>
      <c r="HG400" s="10"/>
      <c r="HH400" s="10"/>
      <c r="HI400" s="10"/>
      <c r="HJ400" s="10"/>
      <c r="HK400" s="10"/>
      <c r="HL400" s="10"/>
      <c r="HM400" s="10"/>
      <c r="HN400" s="10"/>
      <c r="HO400" s="10"/>
      <c r="HP400" s="10"/>
      <c r="HQ400" s="10"/>
      <c r="HR400" s="10"/>
      <c r="HS400" s="10"/>
      <c r="HT400" s="10"/>
      <c r="HU400" s="10"/>
      <c r="HV400" s="10"/>
      <c r="HW400" s="10"/>
      <c r="HX400" s="10"/>
      <c r="HY400" s="10"/>
      <c r="HZ400" s="10"/>
      <c r="IA400" s="10"/>
      <c r="IB400" s="10"/>
      <c r="IC400" s="10"/>
      <c r="ID400" s="10"/>
      <c r="IE400" s="10"/>
      <c r="IF400" s="10"/>
      <c r="IG400" s="10"/>
      <c r="IH400" s="10"/>
      <c r="II400" s="10"/>
      <c r="IJ400" s="10"/>
      <c r="IK400" s="10"/>
      <c r="IL400" s="10"/>
      <c r="IM400" s="10"/>
      <c r="IN400" s="10"/>
      <c r="IO400" s="10"/>
      <c r="IP400" s="10"/>
      <c r="IQ400" s="10"/>
      <c r="IR400" s="10"/>
      <c r="IS400" s="10"/>
      <c r="IT400" s="10"/>
      <c r="IU400" s="10"/>
      <c r="IV400" s="10"/>
      <c r="IW400" s="10"/>
      <c r="IX400" s="10"/>
      <c r="IY400" s="10"/>
      <c r="IZ400" s="10"/>
      <c r="JA400" s="10"/>
      <c r="JB400" s="10"/>
      <c r="JC400" s="10"/>
      <c r="JD400" s="10"/>
      <c r="JE400" s="10"/>
      <c r="JF400" s="10"/>
      <c r="JG400" s="10"/>
      <c r="JH400" s="10"/>
      <c r="JI400" s="10"/>
      <c r="JJ400" s="10"/>
      <c r="JK400" s="10"/>
      <c r="JL400" s="10"/>
      <c r="JM400" s="10"/>
      <c r="JN400" s="10"/>
      <c r="JO400" s="10"/>
      <c r="JP400" s="10"/>
      <c r="JQ400" s="10"/>
      <c r="JR400" s="10"/>
      <c r="JS400" s="10"/>
      <c r="JT400" s="10"/>
      <c r="JU400" s="10"/>
      <c r="JV400" s="10"/>
      <c r="JW400" s="10"/>
      <c r="JX400" s="10"/>
      <c r="JY400" s="10"/>
      <c r="JZ400" s="11"/>
      <c r="KA400" s="11"/>
      <c r="KB400" s="11"/>
      <c r="KC400" s="1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</row>
    <row r="401" spans="1:304" s="12" customFormat="1" ht="15" customHeight="1" x14ac:dyDescent="0.2">
      <c r="A401" s="9"/>
      <c r="B401" s="9"/>
      <c r="C401" s="9"/>
      <c r="D401" s="9"/>
      <c r="E401" s="9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1"/>
      <c r="KA401" s="11"/>
      <c r="KB401" s="11"/>
      <c r="KC401" s="1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</row>
    <row r="402" spans="1:304" s="12" customFormat="1" ht="15" customHeight="1" x14ac:dyDescent="0.2">
      <c r="A402" s="9"/>
      <c r="B402" s="9"/>
      <c r="C402" s="9"/>
      <c r="D402" s="9"/>
      <c r="E402" s="9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1"/>
      <c r="KA402" s="11"/>
      <c r="KB402" s="11"/>
      <c r="KC402" s="1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</row>
    <row r="403" spans="1:304" s="12" customFormat="1" ht="15" customHeight="1" x14ac:dyDescent="0.2">
      <c r="A403" s="9"/>
      <c r="B403" s="9"/>
      <c r="C403" s="9"/>
      <c r="D403" s="9"/>
      <c r="E403" s="9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10"/>
      <c r="FI403" s="10"/>
      <c r="FJ403" s="10"/>
      <c r="FK403" s="10"/>
      <c r="FL403" s="10"/>
      <c r="FM403" s="10"/>
      <c r="FN403" s="10"/>
      <c r="FO403" s="10"/>
      <c r="FP403" s="10"/>
      <c r="FQ403" s="10"/>
      <c r="FR403" s="10"/>
      <c r="FS403" s="10"/>
      <c r="FT403" s="10"/>
      <c r="FU403" s="10"/>
      <c r="FV403" s="10"/>
      <c r="FW403" s="10"/>
      <c r="FX403" s="10"/>
      <c r="FY403" s="10"/>
      <c r="FZ403" s="10"/>
      <c r="GA403" s="10"/>
      <c r="GB403" s="10"/>
      <c r="GC403" s="10"/>
      <c r="GD403" s="10"/>
      <c r="GE403" s="10"/>
      <c r="GF403" s="10"/>
      <c r="GG403" s="10"/>
      <c r="GH403" s="10"/>
      <c r="GI403" s="10"/>
      <c r="GJ403" s="10"/>
      <c r="GK403" s="10"/>
      <c r="GL403" s="10"/>
      <c r="GM403" s="10"/>
      <c r="GN403" s="10"/>
      <c r="GO403" s="10"/>
      <c r="GP403" s="10"/>
      <c r="GQ403" s="10"/>
      <c r="GR403" s="10"/>
      <c r="GS403" s="10"/>
      <c r="GT403" s="10"/>
      <c r="GU403" s="10"/>
      <c r="GV403" s="10"/>
      <c r="GW403" s="10"/>
      <c r="GX403" s="10"/>
      <c r="GY403" s="10"/>
      <c r="GZ403" s="10"/>
      <c r="HA403" s="10"/>
      <c r="HB403" s="10"/>
      <c r="HC403" s="10"/>
      <c r="HD403" s="10"/>
      <c r="HE403" s="10"/>
      <c r="HF403" s="10"/>
      <c r="HG403" s="10"/>
      <c r="HH403" s="10"/>
      <c r="HI403" s="10"/>
      <c r="HJ403" s="10"/>
      <c r="HK403" s="10"/>
      <c r="HL403" s="10"/>
      <c r="HM403" s="10"/>
      <c r="HN403" s="10"/>
      <c r="HO403" s="10"/>
      <c r="HP403" s="10"/>
      <c r="HQ403" s="10"/>
      <c r="HR403" s="10"/>
      <c r="HS403" s="10"/>
      <c r="HT403" s="10"/>
      <c r="HU403" s="10"/>
      <c r="HV403" s="10"/>
      <c r="HW403" s="10"/>
      <c r="HX403" s="10"/>
      <c r="HY403" s="10"/>
      <c r="HZ403" s="10"/>
      <c r="IA403" s="10"/>
      <c r="IB403" s="10"/>
      <c r="IC403" s="10"/>
      <c r="ID403" s="10"/>
      <c r="IE403" s="10"/>
      <c r="IF403" s="10"/>
      <c r="IG403" s="10"/>
      <c r="IH403" s="10"/>
      <c r="II403" s="10"/>
      <c r="IJ403" s="10"/>
      <c r="IK403" s="10"/>
      <c r="IL403" s="10"/>
      <c r="IM403" s="10"/>
      <c r="IN403" s="10"/>
      <c r="IO403" s="10"/>
      <c r="IP403" s="10"/>
      <c r="IQ403" s="10"/>
      <c r="IR403" s="10"/>
      <c r="IS403" s="10"/>
      <c r="IT403" s="10"/>
      <c r="IU403" s="10"/>
      <c r="IV403" s="10"/>
      <c r="IW403" s="10"/>
      <c r="IX403" s="10"/>
      <c r="IY403" s="10"/>
      <c r="IZ403" s="10"/>
      <c r="JA403" s="10"/>
      <c r="JB403" s="10"/>
      <c r="JC403" s="10"/>
      <c r="JD403" s="10"/>
      <c r="JE403" s="10"/>
      <c r="JF403" s="10"/>
      <c r="JG403" s="10"/>
      <c r="JH403" s="10"/>
      <c r="JI403" s="10"/>
      <c r="JJ403" s="10"/>
      <c r="JK403" s="10"/>
      <c r="JL403" s="10"/>
      <c r="JM403" s="10"/>
      <c r="JN403" s="10"/>
      <c r="JO403" s="10"/>
      <c r="JP403" s="10"/>
      <c r="JQ403" s="10"/>
      <c r="JR403" s="10"/>
      <c r="JS403" s="10"/>
      <c r="JT403" s="10"/>
      <c r="JU403" s="10"/>
      <c r="JV403" s="10"/>
      <c r="JW403" s="10"/>
      <c r="JX403" s="10"/>
      <c r="JY403" s="10"/>
      <c r="JZ403" s="11"/>
      <c r="KA403" s="11"/>
      <c r="KB403" s="11"/>
      <c r="KC403" s="1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</row>
    <row r="404" spans="1:304" s="12" customFormat="1" ht="15" customHeight="1" x14ac:dyDescent="0.2">
      <c r="A404" s="9"/>
      <c r="B404" s="9"/>
      <c r="C404" s="9"/>
      <c r="D404" s="9"/>
      <c r="E404" s="9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  <c r="IS404" s="10"/>
      <c r="IT404" s="10"/>
      <c r="IU404" s="10"/>
      <c r="IV404" s="10"/>
      <c r="IW404" s="10"/>
      <c r="IX404" s="10"/>
      <c r="IY404" s="10"/>
      <c r="IZ404" s="10"/>
      <c r="JA404" s="10"/>
      <c r="JB404" s="10"/>
      <c r="JC404" s="10"/>
      <c r="JD404" s="10"/>
      <c r="JE404" s="10"/>
      <c r="JF404" s="10"/>
      <c r="JG404" s="10"/>
      <c r="JH404" s="10"/>
      <c r="JI404" s="10"/>
      <c r="JJ404" s="10"/>
      <c r="JK404" s="10"/>
      <c r="JL404" s="10"/>
      <c r="JM404" s="10"/>
      <c r="JN404" s="10"/>
      <c r="JO404" s="10"/>
      <c r="JP404" s="10"/>
      <c r="JQ404" s="10"/>
      <c r="JR404" s="10"/>
      <c r="JS404" s="10"/>
      <c r="JT404" s="10"/>
      <c r="JU404" s="10"/>
      <c r="JV404" s="10"/>
      <c r="JW404" s="10"/>
      <c r="JX404" s="10"/>
      <c r="JY404" s="10"/>
      <c r="JZ404" s="11"/>
      <c r="KA404" s="11"/>
      <c r="KB404" s="11"/>
      <c r="KC404" s="1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</row>
    <row r="405" spans="1:304" s="12" customFormat="1" ht="15" customHeight="1" x14ac:dyDescent="0.2">
      <c r="A405" s="9"/>
      <c r="B405" s="9"/>
      <c r="C405" s="9"/>
      <c r="D405" s="9"/>
      <c r="E405" s="9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10"/>
      <c r="FI405" s="10"/>
      <c r="FJ405" s="10"/>
      <c r="FK405" s="10"/>
      <c r="FL405" s="10"/>
      <c r="FM405" s="10"/>
      <c r="FN405" s="10"/>
      <c r="FO405" s="10"/>
      <c r="FP405" s="10"/>
      <c r="FQ405" s="10"/>
      <c r="FR405" s="10"/>
      <c r="FS405" s="10"/>
      <c r="FT405" s="10"/>
      <c r="FU405" s="10"/>
      <c r="FV405" s="10"/>
      <c r="FW405" s="10"/>
      <c r="FX405" s="10"/>
      <c r="FY405" s="10"/>
      <c r="FZ405" s="10"/>
      <c r="GA405" s="10"/>
      <c r="GB405" s="10"/>
      <c r="GC405" s="10"/>
      <c r="GD405" s="10"/>
      <c r="GE405" s="10"/>
      <c r="GF405" s="10"/>
      <c r="GG405" s="10"/>
      <c r="GH405" s="10"/>
      <c r="GI405" s="10"/>
      <c r="GJ405" s="10"/>
      <c r="GK405" s="10"/>
      <c r="GL405" s="10"/>
      <c r="GM405" s="10"/>
      <c r="GN405" s="10"/>
      <c r="GO405" s="10"/>
      <c r="GP405" s="10"/>
      <c r="GQ405" s="10"/>
      <c r="GR405" s="10"/>
      <c r="GS405" s="10"/>
      <c r="GT405" s="10"/>
      <c r="GU405" s="10"/>
      <c r="GV405" s="10"/>
      <c r="GW405" s="10"/>
      <c r="GX405" s="10"/>
      <c r="GY405" s="10"/>
      <c r="GZ405" s="10"/>
      <c r="HA405" s="10"/>
      <c r="HB405" s="10"/>
      <c r="HC405" s="10"/>
      <c r="HD405" s="10"/>
      <c r="HE405" s="10"/>
      <c r="HF405" s="10"/>
      <c r="HG405" s="10"/>
      <c r="HH405" s="10"/>
      <c r="HI405" s="10"/>
      <c r="HJ405" s="10"/>
      <c r="HK405" s="10"/>
      <c r="HL405" s="10"/>
      <c r="HM405" s="10"/>
      <c r="HN405" s="10"/>
      <c r="HO405" s="10"/>
      <c r="HP405" s="10"/>
      <c r="HQ405" s="10"/>
      <c r="HR405" s="10"/>
      <c r="HS405" s="10"/>
      <c r="HT405" s="10"/>
      <c r="HU405" s="10"/>
      <c r="HV405" s="10"/>
      <c r="HW405" s="10"/>
      <c r="HX405" s="10"/>
      <c r="HY405" s="10"/>
      <c r="HZ405" s="10"/>
      <c r="IA405" s="10"/>
      <c r="IB405" s="10"/>
      <c r="IC405" s="10"/>
      <c r="ID405" s="10"/>
      <c r="IE405" s="10"/>
      <c r="IF405" s="10"/>
      <c r="IG405" s="10"/>
      <c r="IH405" s="10"/>
      <c r="II405" s="10"/>
      <c r="IJ405" s="10"/>
      <c r="IK405" s="10"/>
      <c r="IL405" s="10"/>
      <c r="IM405" s="10"/>
      <c r="IN405" s="10"/>
      <c r="IO405" s="10"/>
      <c r="IP405" s="10"/>
      <c r="IQ405" s="10"/>
      <c r="IR405" s="10"/>
      <c r="IS405" s="10"/>
      <c r="IT405" s="10"/>
      <c r="IU405" s="10"/>
      <c r="IV405" s="10"/>
      <c r="IW405" s="10"/>
      <c r="IX405" s="10"/>
      <c r="IY405" s="10"/>
      <c r="IZ405" s="10"/>
      <c r="JA405" s="10"/>
      <c r="JB405" s="10"/>
      <c r="JC405" s="10"/>
      <c r="JD405" s="10"/>
      <c r="JE405" s="10"/>
      <c r="JF405" s="10"/>
      <c r="JG405" s="10"/>
      <c r="JH405" s="10"/>
      <c r="JI405" s="10"/>
      <c r="JJ405" s="10"/>
      <c r="JK405" s="10"/>
      <c r="JL405" s="10"/>
      <c r="JM405" s="10"/>
      <c r="JN405" s="10"/>
      <c r="JO405" s="10"/>
      <c r="JP405" s="10"/>
      <c r="JQ405" s="10"/>
      <c r="JR405" s="10"/>
      <c r="JS405" s="10"/>
      <c r="JT405" s="10"/>
      <c r="JU405" s="10"/>
      <c r="JV405" s="10"/>
      <c r="JW405" s="10"/>
      <c r="JX405" s="10"/>
      <c r="JY405" s="10"/>
      <c r="JZ405" s="11"/>
      <c r="KA405" s="11"/>
      <c r="KB405" s="11"/>
      <c r="KC405" s="1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</row>
    <row r="406" spans="1:304" s="12" customFormat="1" ht="15" customHeight="1" x14ac:dyDescent="0.2">
      <c r="A406" s="9"/>
      <c r="B406" s="9"/>
      <c r="C406" s="9"/>
      <c r="D406" s="9"/>
      <c r="E406" s="9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10"/>
      <c r="FI406" s="10"/>
      <c r="FJ406" s="10"/>
      <c r="FK406" s="10"/>
      <c r="FL406" s="10"/>
      <c r="FM406" s="10"/>
      <c r="FN406" s="10"/>
      <c r="FO406" s="10"/>
      <c r="FP406" s="10"/>
      <c r="FQ406" s="10"/>
      <c r="FR406" s="10"/>
      <c r="FS406" s="10"/>
      <c r="FT406" s="10"/>
      <c r="FU406" s="10"/>
      <c r="FV406" s="10"/>
      <c r="FW406" s="10"/>
      <c r="FX406" s="10"/>
      <c r="FY406" s="10"/>
      <c r="FZ406" s="10"/>
      <c r="GA406" s="10"/>
      <c r="GB406" s="10"/>
      <c r="GC406" s="10"/>
      <c r="GD406" s="10"/>
      <c r="GE406" s="10"/>
      <c r="GF406" s="10"/>
      <c r="GG406" s="10"/>
      <c r="GH406" s="10"/>
      <c r="GI406" s="10"/>
      <c r="GJ406" s="10"/>
      <c r="GK406" s="10"/>
      <c r="GL406" s="10"/>
      <c r="GM406" s="10"/>
      <c r="GN406" s="10"/>
      <c r="GO406" s="10"/>
      <c r="GP406" s="10"/>
      <c r="GQ406" s="10"/>
      <c r="GR406" s="10"/>
      <c r="GS406" s="10"/>
      <c r="GT406" s="10"/>
      <c r="GU406" s="10"/>
      <c r="GV406" s="10"/>
      <c r="GW406" s="10"/>
      <c r="GX406" s="10"/>
      <c r="GY406" s="10"/>
      <c r="GZ406" s="10"/>
      <c r="HA406" s="10"/>
      <c r="HB406" s="10"/>
      <c r="HC406" s="10"/>
      <c r="HD406" s="10"/>
      <c r="HE406" s="10"/>
      <c r="HF406" s="10"/>
      <c r="HG406" s="10"/>
      <c r="HH406" s="10"/>
      <c r="HI406" s="10"/>
      <c r="HJ406" s="10"/>
      <c r="HK406" s="10"/>
      <c r="HL406" s="10"/>
      <c r="HM406" s="10"/>
      <c r="HN406" s="10"/>
      <c r="HO406" s="10"/>
      <c r="HP406" s="10"/>
      <c r="HQ406" s="10"/>
      <c r="HR406" s="10"/>
      <c r="HS406" s="10"/>
      <c r="HT406" s="10"/>
      <c r="HU406" s="10"/>
      <c r="HV406" s="10"/>
      <c r="HW406" s="10"/>
      <c r="HX406" s="10"/>
      <c r="HY406" s="10"/>
      <c r="HZ406" s="10"/>
      <c r="IA406" s="10"/>
      <c r="IB406" s="10"/>
      <c r="IC406" s="10"/>
      <c r="ID406" s="10"/>
      <c r="IE406" s="10"/>
      <c r="IF406" s="10"/>
      <c r="IG406" s="10"/>
      <c r="IH406" s="10"/>
      <c r="II406" s="10"/>
      <c r="IJ406" s="10"/>
      <c r="IK406" s="10"/>
      <c r="IL406" s="10"/>
      <c r="IM406" s="10"/>
      <c r="IN406" s="10"/>
      <c r="IO406" s="10"/>
      <c r="IP406" s="10"/>
      <c r="IQ406" s="10"/>
      <c r="IR406" s="10"/>
      <c r="IS406" s="10"/>
      <c r="IT406" s="10"/>
      <c r="IU406" s="10"/>
      <c r="IV406" s="10"/>
      <c r="IW406" s="10"/>
      <c r="IX406" s="10"/>
      <c r="IY406" s="10"/>
      <c r="IZ406" s="10"/>
      <c r="JA406" s="10"/>
      <c r="JB406" s="10"/>
      <c r="JC406" s="10"/>
      <c r="JD406" s="10"/>
      <c r="JE406" s="10"/>
      <c r="JF406" s="10"/>
      <c r="JG406" s="10"/>
      <c r="JH406" s="10"/>
      <c r="JI406" s="10"/>
      <c r="JJ406" s="10"/>
      <c r="JK406" s="10"/>
      <c r="JL406" s="10"/>
      <c r="JM406" s="10"/>
      <c r="JN406" s="10"/>
      <c r="JO406" s="10"/>
      <c r="JP406" s="10"/>
      <c r="JQ406" s="10"/>
      <c r="JR406" s="10"/>
      <c r="JS406" s="10"/>
      <c r="JT406" s="10"/>
      <c r="JU406" s="10"/>
      <c r="JV406" s="10"/>
      <c r="JW406" s="10"/>
      <c r="JX406" s="10"/>
      <c r="JY406" s="10"/>
      <c r="JZ406" s="11"/>
      <c r="KA406" s="11"/>
      <c r="KB406" s="11"/>
      <c r="KC406" s="1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</row>
    <row r="407" spans="1:304" s="12" customFormat="1" ht="15" customHeight="1" x14ac:dyDescent="0.2">
      <c r="A407" s="9"/>
      <c r="B407" s="9"/>
      <c r="C407" s="9"/>
      <c r="D407" s="9"/>
      <c r="E407" s="9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10"/>
      <c r="FI407" s="10"/>
      <c r="FJ407" s="10"/>
      <c r="FK407" s="10"/>
      <c r="FL407" s="10"/>
      <c r="FM407" s="10"/>
      <c r="FN407" s="10"/>
      <c r="FO407" s="10"/>
      <c r="FP407" s="10"/>
      <c r="FQ407" s="10"/>
      <c r="FR407" s="10"/>
      <c r="FS407" s="10"/>
      <c r="FT407" s="10"/>
      <c r="FU407" s="10"/>
      <c r="FV407" s="10"/>
      <c r="FW407" s="10"/>
      <c r="FX407" s="10"/>
      <c r="FY407" s="10"/>
      <c r="FZ407" s="10"/>
      <c r="GA407" s="10"/>
      <c r="GB407" s="10"/>
      <c r="GC407" s="10"/>
      <c r="GD407" s="10"/>
      <c r="GE407" s="10"/>
      <c r="GF407" s="10"/>
      <c r="GG407" s="10"/>
      <c r="GH407" s="10"/>
      <c r="GI407" s="10"/>
      <c r="GJ407" s="10"/>
      <c r="GK407" s="10"/>
      <c r="GL407" s="10"/>
      <c r="GM407" s="10"/>
      <c r="GN407" s="10"/>
      <c r="GO407" s="10"/>
      <c r="GP407" s="10"/>
      <c r="GQ407" s="10"/>
      <c r="GR407" s="10"/>
      <c r="GS407" s="10"/>
      <c r="GT407" s="10"/>
      <c r="GU407" s="10"/>
      <c r="GV407" s="10"/>
      <c r="GW407" s="10"/>
      <c r="GX407" s="10"/>
      <c r="GY407" s="10"/>
      <c r="GZ407" s="10"/>
      <c r="HA407" s="10"/>
      <c r="HB407" s="10"/>
      <c r="HC407" s="10"/>
      <c r="HD407" s="10"/>
      <c r="HE407" s="10"/>
      <c r="HF407" s="10"/>
      <c r="HG407" s="10"/>
      <c r="HH407" s="10"/>
      <c r="HI407" s="10"/>
      <c r="HJ407" s="10"/>
      <c r="HK407" s="10"/>
      <c r="HL407" s="10"/>
      <c r="HM407" s="10"/>
      <c r="HN407" s="10"/>
      <c r="HO407" s="10"/>
      <c r="HP407" s="10"/>
      <c r="HQ407" s="10"/>
      <c r="HR407" s="10"/>
      <c r="HS407" s="10"/>
      <c r="HT407" s="10"/>
      <c r="HU407" s="10"/>
      <c r="HV407" s="10"/>
      <c r="HW407" s="10"/>
      <c r="HX407" s="10"/>
      <c r="HY407" s="10"/>
      <c r="HZ407" s="10"/>
      <c r="IA407" s="10"/>
      <c r="IB407" s="10"/>
      <c r="IC407" s="10"/>
      <c r="ID407" s="10"/>
      <c r="IE407" s="10"/>
      <c r="IF407" s="10"/>
      <c r="IG407" s="10"/>
      <c r="IH407" s="10"/>
      <c r="II407" s="10"/>
      <c r="IJ407" s="10"/>
      <c r="IK407" s="10"/>
      <c r="IL407" s="10"/>
      <c r="IM407" s="10"/>
      <c r="IN407" s="10"/>
      <c r="IO407" s="10"/>
      <c r="IP407" s="10"/>
      <c r="IQ407" s="10"/>
      <c r="IR407" s="10"/>
      <c r="IS407" s="10"/>
      <c r="IT407" s="10"/>
      <c r="IU407" s="10"/>
      <c r="IV407" s="10"/>
      <c r="IW407" s="10"/>
      <c r="IX407" s="10"/>
      <c r="IY407" s="10"/>
      <c r="IZ407" s="10"/>
      <c r="JA407" s="10"/>
      <c r="JB407" s="10"/>
      <c r="JC407" s="10"/>
      <c r="JD407" s="10"/>
      <c r="JE407" s="10"/>
      <c r="JF407" s="10"/>
      <c r="JG407" s="10"/>
      <c r="JH407" s="10"/>
      <c r="JI407" s="10"/>
      <c r="JJ407" s="10"/>
      <c r="JK407" s="10"/>
      <c r="JL407" s="10"/>
      <c r="JM407" s="10"/>
      <c r="JN407" s="10"/>
      <c r="JO407" s="10"/>
      <c r="JP407" s="10"/>
      <c r="JQ407" s="10"/>
      <c r="JR407" s="10"/>
      <c r="JS407" s="10"/>
      <c r="JT407" s="10"/>
      <c r="JU407" s="10"/>
      <c r="JV407" s="10"/>
      <c r="JW407" s="10"/>
      <c r="JX407" s="10"/>
      <c r="JY407" s="10"/>
      <c r="JZ407" s="11"/>
      <c r="KA407" s="11"/>
      <c r="KB407" s="11"/>
      <c r="KC407" s="1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</row>
    <row r="408" spans="1:304" s="12" customFormat="1" ht="15" customHeight="1" x14ac:dyDescent="0.2">
      <c r="A408" s="9"/>
      <c r="B408" s="9"/>
      <c r="C408" s="9"/>
      <c r="D408" s="9"/>
      <c r="E408" s="9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10"/>
      <c r="FI408" s="10"/>
      <c r="FJ408" s="10"/>
      <c r="FK408" s="10"/>
      <c r="FL408" s="10"/>
      <c r="FM408" s="10"/>
      <c r="FN408" s="10"/>
      <c r="FO408" s="10"/>
      <c r="FP408" s="10"/>
      <c r="FQ408" s="10"/>
      <c r="FR408" s="10"/>
      <c r="FS408" s="10"/>
      <c r="FT408" s="10"/>
      <c r="FU408" s="10"/>
      <c r="FV408" s="10"/>
      <c r="FW408" s="10"/>
      <c r="FX408" s="10"/>
      <c r="FY408" s="10"/>
      <c r="FZ408" s="10"/>
      <c r="GA408" s="10"/>
      <c r="GB408" s="10"/>
      <c r="GC408" s="10"/>
      <c r="GD408" s="10"/>
      <c r="GE408" s="10"/>
      <c r="GF408" s="10"/>
      <c r="GG408" s="10"/>
      <c r="GH408" s="10"/>
      <c r="GI408" s="10"/>
      <c r="GJ408" s="10"/>
      <c r="GK408" s="10"/>
      <c r="GL408" s="10"/>
      <c r="GM408" s="10"/>
      <c r="GN408" s="10"/>
      <c r="GO408" s="10"/>
      <c r="GP408" s="10"/>
      <c r="GQ408" s="10"/>
      <c r="GR408" s="10"/>
      <c r="GS408" s="10"/>
      <c r="GT408" s="10"/>
      <c r="GU408" s="10"/>
      <c r="GV408" s="10"/>
      <c r="GW408" s="10"/>
      <c r="GX408" s="10"/>
      <c r="GY408" s="10"/>
      <c r="GZ408" s="10"/>
      <c r="HA408" s="10"/>
      <c r="HB408" s="10"/>
      <c r="HC408" s="10"/>
      <c r="HD408" s="10"/>
      <c r="HE408" s="10"/>
      <c r="HF408" s="10"/>
      <c r="HG408" s="10"/>
      <c r="HH408" s="10"/>
      <c r="HI408" s="10"/>
      <c r="HJ408" s="10"/>
      <c r="HK408" s="10"/>
      <c r="HL408" s="10"/>
      <c r="HM408" s="10"/>
      <c r="HN408" s="10"/>
      <c r="HO408" s="10"/>
      <c r="HP408" s="10"/>
      <c r="HQ408" s="10"/>
      <c r="HR408" s="10"/>
      <c r="HS408" s="10"/>
      <c r="HT408" s="10"/>
      <c r="HU408" s="10"/>
      <c r="HV408" s="10"/>
      <c r="HW408" s="10"/>
      <c r="HX408" s="10"/>
      <c r="HY408" s="10"/>
      <c r="HZ408" s="10"/>
      <c r="IA408" s="10"/>
      <c r="IB408" s="10"/>
      <c r="IC408" s="10"/>
      <c r="ID408" s="10"/>
      <c r="IE408" s="10"/>
      <c r="IF408" s="10"/>
      <c r="IG408" s="10"/>
      <c r="IH408" s="10"/>
      <c r="II408" s="10"/>
      <c r="IJ408" s="10"/>
      <c r="IK408" s="10"/>
      <c r="IL408" s="10"/>
      <c r="IM408" s="10"/>
      <c r="IN408" s="10"/>
      <c r="IO408" s="10"/>
      <c r="IP408" s="10"/>
      <c r="IQ408" s="10"/>
      <c r="IR408" s="10"/>
      <c r="IS408" s="10"/>
      <c r="IT408" s="10"/>
      <c r="IU408" s="10"/>
      <c r="IV408" s="10"/>
      <c r="IW408" s="10"/>
      <c r="IX408" s="10"/>
      <c r="IY408" s="10"/>
      <c r="IZ408" s="10"/>
      <c r="JA408" s="10"/>
      <c r="JB408" s="10"/>
      <c r="JC408" s="10"/>
      <c r="JD408" s="10"/>
      <c r="JE408" s="10"/>
      <c r="JF408" s="10"/>
      <c r="JG408" s="10"/>
      <c r="JH408" s="10"/>
      <c r="JI408" s="10"/>
      <c r="JJ408" s="10"/>
      <c r="JK408" s="10"/>
      <c r="JL408" s="10"/>
      <c r="JM408" s="10"/>
      <c r="JN408" s="10"/>
      <c r="JO408" s="10"/>
      <c r="JP408" s="10"/>
      <c r="JQ408" s="10"/>
      <c r="JR408" s="10"/>
      <c r="JS408" s="10"/>
      <c r="JT408" s="10"/>
      <c r="JU408" s="10"/>
      <c r="JV408" s="10"/>
      <c r="JW408" s="10"/>
      <c r="JX408" s="10"/>
      <c r="JY408" s="10"/>
      <c r="JZ408" s="11"/>
      <c r="KA408" s="11"/>
      <c r="KB408" s="11"/>
      <c r="KC408" s="1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</row>
    <row r="409" spans="1:304" s="12" customFormat="1" ht="15" customHeight="1" x14ac:dyDescent="0.2">
      <c r="A409" s="9"/>
      <c r="B409" s="9"/>
      <c r="C409" s="9"/>
      <c r="D409" s="9"/>
      <c r="E409" s="9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10"/>
      <c r="FI409" s="10"/>
      <c r="FJ409" s="10"/>
      <c r="FK409" s="10"/>
      <c r="FL409" s="10"/>
      <c r="FM409" s="10"/>
      <c r="FN409" s="10"/>
      <c r="FO409" s="10"/>
      <c r="FP409" s="10"/>
      <c r="FQ409" s="10"/>
      <c r="FR409" s="10"/>
      <c r="FS409" s="10"/>
      <c r="FT409" s="10"/>
      <c r="FU409" s="10"/>
      <c r="FV409" s="10"/>
      <c r="FW409" s="10"/>
      <c r="FX409" s="10"/>
      <c r="FY409" s="10"/>
      <c r="FZ409" s="10"/>
      <c r="GA409" s="10"/>
      <c r="GB409" s="10"/>
      <c r="GC409" s="10"/>
      <c r="GD409" s="10"/>
      <c r="GE409" s="10"/>
      <c r="GF409" s="10"/>
      <c r="GG409" s="10"/>
      <c r="GH409" s="10"/>
      <c r="GI409" s="10"/>
      <c r="GJ409" s="10"/>
      <c r="GK409" s="10"/>
      <c r="GL409" s="10"/>
      <c r="GM409" s="10"/>
      <c r="GN409" s="10"/>
      <c r="GO409" s="10"/>
      <c r="GP409" s="10"/>
      <c r="GQ409" s="10"/>
      <c r="GR409" s="10"/>
      <c r="GS409" s="10"/>
      <c r="GT409" s="10"/>
      <c r="GU409" s="10"/>
      <c r="GV409" s="10"/>
      <c r="GW409" s="10"/>
      <c r="GX409" s="10"/>
      <c r="GY409" s="10"/>
      <c r="GZ409" s="10"/>
      <c r="HA409" s="10"/>
      <c r="HB409" s="10"/>
      <c r="HC409" s="10"/>
      <c r="HD409" s="10"/>
      <c r="HE409" s="10"/>
      <c r="HF409" s="10"/>
      <c r="HG409" s="10"/>
      <c r="HH409" s="10"/>
      <c r="HI409" s="10"/>
      <c r="HJ409" s="10"/>
      <c r="HK409" s="10"/>
      <c r="HL409" s="10"/>
      <c r="HM409" s="10"/>
      <c r="HN409" s="10"/>
      <c r="HO409" s="10"/>
      <c r="HP409" s="10"/>
      <c r="HQ409" s="10"/>
      <c r="HR409" s="10"/>
      <c r="HS409" s="10"/>
      <c r="HT409" s="10"/>
      <c r="HU409" s="10"/>
      <c r="HV409" s="10"/>
      <c r="HW409" s="10"/>
      <c r="HX409" s="10"/>
      <c r="HY409" s="10"/>
      <c r="HZ409" s="10"/>
      <c r="IA409" s="10"/>
      <c r="IB409" s="10"/>
      <c r="IC409" s="10"/>
      <c r="ID409" s="10"/>
      <c r="IE409" s="10"/>
      <c r="IF409" s="10"/>
      <c r="IG409" s="10"/>
      <c r="IH409" s="10"/>
      <c r="II409" s="10"/>
      <c r="IJ409" s="10"/>
      <c r="IK409" s="10"/>
      <c r="IL409" s="10"/>
      <c r="IM409" s="10"/>
      <c r="IN409" s="10"/>
      <c r="IO409" s="10"/>
      <c r="IP409" s="10"/>
      <c r="IQ409" s="10"/>
      <c r="IR409" s="10"/>
      <c r="IS409" s="10"/>
      <c r="IT409" s="10"/>
      <c r="IU409" s="10"/>
      <c r="IV409" s="10"/>
      <c r="IW409" s="10"/>
      <c r="IX409" s="10"/>
      <c r="IY409" s="10"/>
      <c r="IZ409" s="10"/>
      <c r="JA409" s="10"/>
      <c r="JB409" s="10"/>
      <c r="JC409" s="10"/>
      <c r="JD409" s="10"/>
      <c r="JE409" s="10"/>
      <c r="JF409" s="10"/>
      <c r="JG409" s="10"/>
      <c r="JH409" s="10"/>
      <c r="JI409" s="10"/>
      <c r="JJ409" s="10"/>
      <c r="JK409" s="10"/>
      <c r="JL409" s="10"/>
      <c r="JM409" s="10"/>
      <c r="JN409" s="10"/>
      <c r="JO409" s="10"/>
      <c r="JP409" s="10"/>
      <c r="JQ409" s="10"/>
      <c r="JR409" s="10"/>
      <c r="JS409" s="10"/>
      <c r="JT409" s="10"/>
      <c r="JU409" s="10"/>
      <c r="JV409" s="10"/>
      <c r="JW409" s="10"/>
      <c r="JX409" s="10"/>
      <c r="JY409" s="10"/>
      <c r="JZ409" s="11"/>
      <c r="KA409" s="11"/>
      <c r="KB409" s="11"/>
      <c r="KC409" s="1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</row>
    <row r="410" spans="1:304" s="12" customFormat="1" ht="15" customHeight="1" x14ac:dyDescent="0.2">
      <c r="A410" s="9"/>
      <c r="B410" s="9"/>
      <c r="C410" s="9"/>
      <c r="D410" s="9"/>
      <c r="E410" s="9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  <c r="FA410" s="10"/>
      <c r="FB410" s="10"/>
      <c r="FC410" s="10"/>
      <c r="FD410" s="10"/>
      <c r="FE410" s="10"/>
      <c r="FF410" s="10"/>
      <c r="FG410" s="10"/>
      <c r="FH410" s="10"/>
      <c r="FI410" s="10"/>
      <c r="FJ410" s="10"/>
      <c r="FK410" s="10"/>
      <c r="FL410" s="10"/>
      <c r="FM410" s="10"/>
      <c r="FN410" s="10"/>
      <c r="FO410" s="10"/>
      <c r="FP410" s="10"/>
      <c r="FQ410" s="10"/>
      <c r="FR410" s="10"/>
      <c r="FS410" s="10"/>
      <c r="FT410" s="10"/>
      <c r="FU410" s="10"/>
      <c r="FV410" s="10"/>
      <c r="FW410" s="10"/>
      <c r="FX410" s="10"/>
      <c r="FY410" s="10"/>
      <c r="FZ410" s="10"/>
      <c r="GA410" s="10"/>
      <c r="GB410" s="10"/>
      <c r="GC410" s="10"/>
      <c r="GD410" s="10"/>
      <c r="GE410" s="10"/>
      <c r="GF410" s="10"/>
      <c r="GG410" s="10"/>
      <c r="GH410" s="10"/>
      <c r="GI410" s="10"/>
      <c r="GJ410" s="10"/>
      <c r="GK410" s="10"/>
      <c r="GL410" s="10"/>
      <c r="GM410" s="10"/>
      <c r="GN410" s="10"/>
      <c r="GO410" s="10"/>
      <c r="GP410" s="10"/>
      <c r="GQ410" s="10"/>
      <c r="GR410" s="10"/>
      <c r="GS410" s="10"/>
      <c r="GT410" s="10"/>
      <c r="GU410" s="10"/>
      <c r="GV410" s="10"/>
      <c r="GW410" s="10"/>
      <c r="GX410" s="10"/>
      <c r="GY410" s="10"/>
      <c r="GZ410" s="10"/>
      <c r="HA410" s="10"/>
      <c r="HB410" s="10"/>
      <c r="HC410" s="10"/>
      <c r="HD410" s="10"/>
      <c r="HE410" s="10"/>
      <c r="HF410" s="10"/>
      <c r="HG410" s="10"/>
      <c r="HH410" s="10"/>
      <c r="HI410" s="10"/>
      <c r="HJ410" s="10"/>
      <c r="HK410" s="10"/>
      <c r="HL410" s="10"/>
      <c r="HM410" s="10"/>
      <c r="HN410" s="10"/>
      <c r="HO410" s="10"/>
      <c r="HP410" s="10"/>
      <c r="HQ410" s="10"/>
      <c r="HR410" s="10"/>
      <c r="HS410" s="10"/>
      <c r="HT410" s="10"/>
      <c r="HU410" s="10"/>
      <c r="HV410" s="10"/>
      <c r="HW410" s="10"/>
      <c r="HX410" s="10"/>
      <c r="HY410" s="10"/>
      <c r="HZ410" s="10"/>
      <c r="IA410" s="10"/>
      <c r="IB410" s="10"/>
      <c r="IC410" s="10"/>
      <c r="ID410" s="10"/>
      <c r="IE410" s="10"/>
      <c r="IF410" s="10"/>
      <c r="IG410" s="10"/>
      <c r="IH410" s="10"/>
      <c r="II410" s="10"/>
      <c r="IJ410" s="10"/>
      <c r="IK410" s="10"/>
      <c r="IL410" s="10"/>
      <c r="IM410" s="10"/>
      <c r="IN410" s="10"/>
      <c r="IO410" s="10"/>
      <c r="IP410" s="10"/>
      <c r="IQ410" s="10"/>
      <c r="IR410" s="10"/>
      <c r="IS410" s="10"/>
      <c r="IT410" s="10"/>
      <c r="IU410" s="10"/>
      <c r="IV410" s="10"/>
      <c r="IW410" s="10"/>
      <c r="IX410" s="10"/>
      <c r="IY410" s="10"/>
      <c r="IZ410" s="10"/>
      <c r="JA410" s="10"/>
      <c r="JB410" s="10"/>
      <c r="JC410" s="10"/>
      <c r="JD410" s="10"/>
      <c r="JE410" s="10"/>
      <c r="JF410" s="10"/>
      <c r="JG410" s="10"/>
      <c r="JH410" s="10"/>
      <c r="JI410" s="10"/>
      <c r="JJ410" s="10"/>
      <c r="JK410" s="10"/>
      <c r="JL410" s="10"/>
      <c r="JM410" s="10"/>
      <c r="JN410" s="10"/>
      <c r="JO410" s="10"/>
      <c r="JP410" s="10"/>
      <c r="JQ410" s="10"/>
      <c r="JR410" s="10"/>
      <c r="JS410" s="10"/>
      <c r="JT410" s="10"/>
      <c r="JU410" s="10"/>
      <c r="JV410" s="10"/>
      <c r="JW410" s="10"/>
      <c r="JX410" s="10"/>
      <c r="JY410" s="10"/>
      <c r="JZ410" s="11"/>
      <c r="KA410" s="11"/>
      <c r="KB410" s="11"/>
      <c r="KC410" s="1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</row>
    <row r="411" spans="1:304" s="12" customFormat="1" ht="15" customHeight="1" x14ac:dyDescent="0.2">
      <c r="A411" s="9"/>
      <c r="B411" s="9"/>
      <c r="C411" s="9"/>
      <c r="D411" s="9"/>
      <c r="E411" s="9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10"/>
      <c r="FI411" s="10"/>
      <c r="FJ411" s="10"/>
      <c r="FK411" s="10"/>
      <c r="FL411" s="10"/>
      <c r="FM411" s="10"/>
      <c r="FN411" s="10"/>
      <c r="FO411" s="10"/>
      <c r="FP411" s="10"/>
      <c r="FQ411" s="10"/>
      <c r="FR411" s="10"/>
      <c r="FS411" s="10"/>
      <c r="FT411" s="10"/>
      <c r="FU411" s="10"/>
      <c r="FV411" s="10"/>
      <c r="FW411" s="10"/>
      <c r="FX411" s="10"/>
      <c r="FY411" s="10"/>
      <c r="FZ411" s="10"/>
      <c r="GA411" s="10"/>
      <c r="GB411" s="10"/>
      <c r="GC411" s="10"/>
      <c r="GD411" s="10"/>
      <c r="GE411" s="10"/>
      <c r="GF411" s="10"/>
      <c r="GG411" s="10"/>
      <c r="GH411" s="10"/>
      <c r="GI411" s="10"/>
      <c r="GJ411" s="10"/>
      <c r="GK411" s="10"/>
      <c r="GL411" s="10"/>
      <c r="GM411" s="10"/>
      <c r="GN411" s="10"/>
      <c r="GO411" s="10"/>
      <c r="GP411" s="10"/>
      <c r="GQ411" s="10"/>
      <c r="GR411" s="10"/>
      <c r="GS411" s="10"/>
      <c r="GT411" s="10"/>
      <c r="GU411" s="10"/>
      <c r="GV411" s="10"/>
      <c r="GW411" s="10"/>
      <c r="GX411" s="10"/>
      <c r="GY411" s="10"/>
      <c r="GZ411" s="10"/>
      <c r="HA411" s="10"/>
      <c r="HB411" s="10"/>
      <c r="HC411" s="10"/>
      <c r="HD411" s="10"/>
      <c r="HE411" s="10"/>
      <c r="HF411" s="10"/>
      <c r="HG411" s="10"/>
      <c r="HH411" s="10"/>
      <c r="HI411" s="10"/>
      <c r="HJ411" s="10"/>
      <c r="HK411" s="10"/>
      <c r="HL411" s="10"/>
      <c r="HM411" s="10"/>
      <c r="HN411" s="10"/>
      <c r="HO411" s="10"/>
      <c r="HP411" s="10"/>
      <c r="HQ411" s="10"/>
      <c r="HR411" s="10"/>
      <c r="HS411" s="10"/>
      <c r="HT411" s="10"/>
      <c r="HU411" s="10"/>
      <c r="HV411" s="10"/>
      <c r="HW411" s="10"/>
      <c r="HX411" s="10"/>
      <c r="HY411" s="10"/>
      <c r="HZ411" s="10"/>
      <c r="IA411" s="10"/>
      <c r="IB411" s="10"/>
      <c r="IC411" s="10"/>
      <c r="ID411" s="10"/>
      <c r="IE411" s="10"/>
      <c r="IF411" s="10"/>
      <c r="IG411" s="10"/>
      <c r="IH411" s="10"/>
      <c r="II411" s="10"/>
      <c r="IJ411" s="10"/>
      <c r="IK411" s="10"/>
      <c r="IL411" s="10"/>
      <c r="IM411" s="10"/>
      <c r="IN411" s="10"/>
      <c r="IO411" s="10"/>
      <c r="IP411" s="10"/>
      <c r="IQ411" s="10"/>
      <c r="IR411" s="10"/>
      <c r="IS411" s="10"/>
      <c r="IT411" s="10"/>
      <c r="IU411" s="10"/>
      <c r="IV411" s="10"/>
      <c r="IW411" s="10"/>
      <c r="IX411" s="10"/>
      <c r="IY411" s="10"/>
      <c r="IZ411" s="10"/>
      <c r="JA411" s="10"/>
      <c r="JB411" s="10"/>
      <c r="JC411" s="10"/>
      <c r="JD411" s="10"/>
      <c r="JE411" s="10"/>
      <c r="JF411" s="10"/>
      <c r="JG411" s="10"/>
      <c r="JH411" s="10"/>
      <c r="JI411" s="10"/>
      <c r="JJ411" s="10"/>
      <c r="JK411" s="10"/>
      <c r="JL411" s="10"/>
      <c r="JM411" s="10"/>
      <c r="JN411" s="10"/>
      <c r="JO411" s="10"/>
      <c r="JP411" s="10"/>
      <c r="JQ411" s="10"/>
      <c r="JR411" s="10"/>
      <c r="JS411" s="10"/>
      <c r="JT411" s="10"/>
      <c r="JU411" s="10"/>
      <c r="JV411" s="10"/>
      <c r="JW411" s="10"/>
      <c r="JX411" s="10"/>
      <c r="JY411" s="10"/>
      <c r="JZ411" s="11"/>
      <c r="KA411" s="11"/>
      <c r="KB411" s="11"/>
      <c r="KC411" s="1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</row>
    <row r="412" spans="1:304" s="12" customFormat="1" ht="15" customHeight="1" x14ac:dyDescent="0.2">
      <c r="A412" s="9"/>
      <c r="B412" s="9"/>
      <c r="C412" s="9"/>
      <c r="D412" s="9"/>
      <c r="E412" s="9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10"/>
      <c r="FI412" s="10"/>
      <c r="FJ412" s="10"/>
      <c r="FK412" s="10"/>
      <c r="FL412" s="10"/>
      <c r="FM412" s="10"/>
      <c r="FN412" s="10"/>
      <c r="FO412" s="10"/>
      <c r="FP412" s="10"/>
      <c r="FQ412" s="10"/>
      <c r="FR412" s="10"/>
      <c r="FS412" s="10"/>
      <c r="FT412" s="10"/>
      <c r="FU412" s="10"/>
      <c r="FV412" s="10"/>
      <c r="FW412" s="10"/>
      <c r="FX412" s="10"/>
      <c r="FY412" s="10"/>
      <c r="FZ412" s="10"/>
      <c r="GA412" s="10"/>
      <c r="GB412" s="10"/>
      <c r="GC412" s="10"/>
      <c r="GD412" s="10"/>
      <c r="GE412" s="10"/>
      <c r="GF412" s="10"/>
      <c r="GG412" s="10"/>
      <c r="GH412" s="10"/>
      <c r="GI412" s="10"/>
      <c r="GJ412" s="10"/>
      <c r="GK412" s="10"/>
      <c r="GL412" s="10"/>
      <c r="GM412" s="10"/>
      <c r="GN412" s="10"/>
      <c r="GO412" s="10"/>
      <c r="GP412" s="10"/>
      <c r="GQ412" s="10"/>
      <c r="GR412" s="10"/>
      <c r="GS412" s="10"/>
      <c r="GT412" s="10"/>
      <c r="GU412" s="10"/>
      <c r="GV412" s="10"/>
      <c r="GW412" s="10"/>
      <c r="GX412" s="10"/>
      <c r="GY412" s="10"/>
      <c r="GZ412" s="10"/>
      <c r="HA412" s="10"/>
      <c r="HB412" s="10"/>
      <c r="HC412" s="10"/>
      <c r="HD412" s="10"/>
      <c r="HE412" s="10"/>
      <c r="HF412" s="10"/>
      <c r="HG412" s="10"/>
      <c r="HH412" s="10"/>
      <c r="HI412" s="10"/>
      <c r="HJ412" s="10"/>
      <c r="HK412" s="10"/>
      <c r="HL412" s="10"/>
      <c r="HM412" s="10"/>
      <c r="HN412" s="10"/>
      <c r="HO412" s="10"/>
      <c r="HP412" s="10"/>
      <c r="HQ412" s="10"/>
      <c r="HR412" s="10"/>
      <c r="HS412" s="10"/>
      <c r="HT412" s="10"/>
      <c r="HU412" s="10"/>
      <c r="HV412" s="10"/>
      <c r="HW412" s="10"/>
      <c r="HX412" s="10"/>
      <c r="HY412" s="10"/>
      <c r="HZ412" s="10"/>
      <c r="IA412" s="10"/>
      <c r="IB412" s="10"/>
      <c r="IC412" s="10"/>
      <c r="ID412" s="10"/>
      <c r="IE412" s="10"/>
      <c r="IF412" s="10"/>
      <c r="IG412" s="10"/>
      <c r="IH412" s="10"/>
      <c r="II412" s="10"/>
      <c r="IJ412" s="10"/>
      <c r="IK412" s="10"/>
      <c r="IL412" s="10"/>
      <c r="IM412" s="10"/>
      <c r="IN412" s="10"/>
      <c r="IO412" s="10"/>
      <c r="IP412" s="10"/>
      <c r="IQ412" s="10"/>
      <c r="IR412" s="10"/>
      <c r="IS412" s="10"/>
      <c r="IT412" s="10"/>
      <c r="IU412" s="10"/>
      <c r="IV412" s="10"/>
      <c r="IW412" s="10"/>
      <c r="IX412" s="10"/>
      <c r="IY412" s="10"/>
      <c r="IZ412" s="10"/>
      <c r="JA412" s="10"/>
      <c r="JB412" s="10"/>
      <c r="JC412" s="10"/>
      <c r="JD412" s="10"/>
      <c r="JE412" s="10"/>
      <c r="JF412" s="10"/>
      <c r="JG412" s="10"/>
      <c r="JH412" s="10"/>
      <c r="JI412" s="10"/>
      <c r="JJ412" s="10"/>
      <c r="JK412" s="10"/>
      <c r="JL412" s="10"/>
      <c r="JM412" s="10"/>
      <c r="JN412" s="10"/>
      <c r="JO412" s="10"/>
      <c r="JP412" s="10"/>
      <c r="JQ412" s="10"/>
      <c r="JR412" s="10"/>
      <c r="JS412" s="10"/>
      <c r="JT412" s="10"/>
      <c r="JU412" s="10"/>
      <c r="JV412" s="10"/>
      <c r="JW412" s="10"/>
      <c r="JX412" s="10"/>
      <c r="JY412" s="10"/>
      <c r="JZ412" s="11"/>
      <c r="KA412" s="11"/>
      <c r="KB412" s="11"/>
      <c r="KC412" s="1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</row>
    <row r="413" spans="1:304" s="12" customFormat="1" ht="15" customHeight="1" x14ac:dyDescent="0.2">
      <c r="A413" s="9"/>
      <c r="B413" s="9"/>
      <c r="C413" s="9"/>
      <c r="D413" s="9"/>
      <c r="E413" s="9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  <c r="FA413" s="10"/>
      <c r="FB413" s="10"/>
      <c r="FC413" s="10"/>
      <c r="FD413" s="10"/>
      <c r="FE413" s="10"/>
      <c r="FF413" s="10"/>
      <c r="FG413" s="10"/>
      <c r="FH413" s="10"/>
      <c r="FI413" s="10"/>
      <c r="FJ413" s="10"/>
      <c r="FK413" s="10"/>
      <c r="FL413" s="10"/>
      <c r="FM413" s="10"/>
      <c r="FN413" s="10"/>
      <c r="FO413" s="10"/>
      <c r="FP413" s="10"/>
      <c r="FQ413" s="10"/>
      <c r="FR413" s="10"/>
      <c r="FS413" s="10"/>
      <c r="FT413" s="10"/>
      <c r="FU413" s="10"/>
      <c r="FV413" s="10"/>
      <c r="FW413" s="10"/>
      <c r="FX413" s="10"/>
      <c r="FY413" s="10"/>
      <c r="FZ413" s="10"/>
      <c r="GA413" s="10"/>
      <c r="GB413" s="10"/>
      <c r="GC413" s="10"/>
      <c r="GD413" s="10"/>
      <c r="GE413" s="10"/>
      <c r="GF413" s="10"/>
      <c r="GG413" s="10"/>
      <c r="GH413" s="10"/>
      <c r="GI413" s="10"/>
      <c r="GJ413" s="10"/>
      <c r="GK413" s="10"/>
      <c r="GL413" s="10"/>
      <c r="GM413" s="10"/>
      <c r="GN413" s="10"/>
      <c r="GO413" s="10"/>
      <c r="GP413" s="10"/>
      <c r="GQ413" s="10"/>
      <c r="GR413" s="10"/>
      <c r="GS413" s="10"/>
      <c r="GT413" s="10"/>
      <c r="GU413" s="10"/>
      <c r="GV413" s="10"/>
      <c r="GW413" s="10"/>
      <c r="GX413" s="10"/>
      <c r="GY413" s="10"/>
      <c r="GZ413" s="10"/>
      <c r="HA413" s="10"/>
      <c r="HB413" s="10"/>
      <c r="HC413" s="10"/>
      <c r="HD413" s="10"/>
      <c r="HE413" s="10"/>
      <c r="HF413" s="10"/>
      <c r="HG413" s="10"/>
      <c r="HH413" s="10"/>
      <c r="HI413" s="10"/>
      <c r="HJ413" s="10"/>
      <c r="HK413" s="10"/>
      <c r="HL413" s="10"/>
      <c r="HM413" s="10"/>
      <c r="HN413" s="10"/>
      <c r="HO413" s="10"/>
      <c r="HP413" s="10"/>
      <c r="HQ413" s="10"/>
      <c r="HR413" s="10"/>
      <c r="HS413" s="10"/>
      <c r="HT413" s="10"/>
      <c r="HU413" s="10"/>
      <c r="HV413" s="10"/>
      <c r="HW413" s="10"/>
      <c r="HX413" s="10"/>
      <c r="HY413" s="10"/>
      <c r="HZ413" s="10"/>
      <c r="IA413" s="10"/>
      <c r="IB413" s="10"/>
      <c r="IC413" s="10"/>
      <c r="ID413" s="10"/>
      <c r="IE413" s="10"/>
      <c r="IF413" s="10"/>
      <c r="IG413" s="10"/>
      <c r="IH413" s="10"/>
      <c r="II413" s="10"/>
      <c r="IJ413" s="10"/>
      <c r="IK413" s="10"/>
      <c r="IL413" s="10"/>
      <c r="IM413" s="10"/>
      <c r="IN413" s="10"/>
      <c r="IO413" s="10"/>
      <c r="IP413" s="10"/>
      <c r="IQ413" s="10"/>
      <c r="IR413" s="10"/>
      <c r="IS413" s="10"/>
      <c r="IT413" s="10"/>
      <c r="IU413" s="10"/>
      <c r="IV413" s="10"/>
      <c r="IW413" s="10"/>
      <c r="IX413" s="10"/>
      <c r="IY413" s="10"/>
      <c r="IZ413" s="10"/>
      <c r="JA413" s="10"/>
      <c r="JB413" s="10"/>
      <c r="JC413" s="10"/>
      <c r="JD413" s="10"/>
      <c r="JE413" s="10"/>
      <c r="JF413" s="10"/>
      <c r="JG413" s="10"/>
      <c r="JH413" s="10"/>
      <c r="JI413" s="10"/>
      <c r="JJ413" s="10"/>
      <c r="JK413" s="10"/>
      <c r="JL413" s="10"/>
      <c r="JM413" s="10"/>
      <c r="JN413" s="10"/>
      <c r="JO413" s="10"/>
      <c r="JP413" s="10"/>
      <c r="JQ413" s="10"/>
      <c r="JR413" s="10"/>
      <c r="JS413" s="10"/>
      <c r="JT413" s="10"/>
      <c r="JU413" s="10"/>
      <c r="JV413" s="10"/>
      <c r="JW413" s="10"/>
      <c r="JX413" s="10"/>
      <c r="JY413" s="10"/>
      <c r="JZ413" s="11"/>
      <c r="KA413" s="11"/>
      <c r="KB413" s="11"/>
      <c r="KC413" s="1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</row>
    <row r="414" spans="1:304" s="12" customFormat="1" ht="15" customHeight="1" x14ac:dyDescent="0.2">
      <c r="A414" s="9"/>
      <c r="B414" s="9"/>
      <c r="C414" s="9"/>
      <c r="D414" s="9"/>
      <c r="E414" s="9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10"/>
      <c r="FI414" s="10"/>
      <c r="FJ414" s="10"/>
      <c r="FK414" s="10"/>
      <c r="FL414" s="10"/>
      <c r="FM414" s="10"/>
      <c r="FN414" s="10"/>
      <c r="FO414" s="10"/>
      <c r="FP414" s="10"/>
      <c r="FQ414" s="10"/>
      <c r="FR414" s="10"/>
      <c r="FS414" s="10"/>
      <c r="FT414" s="10"/>
      <c r="FU414" s="10"/>
      <c r="FV414" s="10"/>
      <c r="FW414" s="10"/>
      <c r="FX414" s="10"/>
      <c r="FY414" s="10"/>
      <c r="FZ414" s="10"/>
      <c r="GA414" s="10"/>
      <c r="GB414" s="10"/>
      <c r="GC414" s="10"/>
      <c r="GD414" s="10"/>
      <c r="GE414" s="10"/>
      <c r="GF414" s="10"/>
      <c r="GG414" s="10"/>
      <c r="GH414" s="10"/>
      <c r="GI414" s="10"/>
      <c r="GJ414" s="10"/>
      <c r="GK414" s="10"/>
      <c r="GL414" s="10"/>
      <c r="GM414" s="10"/>
      <c r="GN414" s="10"/>
      <c r="GO414" s="10"/>
      <c r="GP414" s="10"/>
      <c r="GQ414" s="10"/>
      <c r="GR414" s="10"/>
      <c r="GS414" s="10"/>
      <c r="GT414" s="10"/>
      <c r="GU414" s="10"/>
      <c r="GV414" s="10"/>
      <c r="GW414" s="10"/>
      <c r="GX414" s="10"/>
      <c r="GY414" s="10"/>
      <c r="GZ414" s="10"/>
      <c r="HA414" s="10"/>
      <c r="HB414" s="10"/>
      <c r="HC414" s="10"/>
      <c r="HD414" s="10"/>
      <c r="HE414" s="10"/>
      <c r="HF414" s="10"/>
      <c r="HG414" s="10"/>
      <c r="HH414" s="10"/>
      <c r="HI414" s="10"/>
      <c r="HJ414" s="10"/>
      <c r="HK414" s="10"/>
      <c r="HL414" s="10"/>
      <c r="HM414" s="10"/>
      <c r="HN414" s="10"/>
      <c r="HO414" s="10"/>
      <c r="HP414" s="10"/>
      <c r="HQ414" s="10"/>
      <c r="HR414" s="10"/>
      <c r="HS414" s="10"/>
      <c r="HT414" s="10"/>
      <c r="HU414" s="10"/>
      <c r="HV414" s="10"/>
      <c r="HW414" s="10"/>
      <c r="HX414" s="10"/>
      <c r="HY414" s="10"/>
      <c r="HZ414" s="10"/>
      <c r="IA414" s="10"/>
      <c r="IB414" s="10"/>
      <c r="IC414" s="10"/>
      <c r="ID414" s="10"/>
      <c r="IE414" s="10"/>
      <c r="IF414" s="10"/>
      <c r="IG414" s="10"/>
      <c r="IH414" s="10"/>
      <c r="II414" s="10"/>
      <c r="IJ414" s="10"/>
      <c r="IK414" s="10"/>
      <c r="IL414" s="10"/>
      <c r="IM414" s="10"/>
      <c r="IN414" s="10"/>
      <c r="IO414" s="10"/>
      <c r="IP414" s="10"/>
      <c r="IQ414" s="10"/>
      <c r="IR414" s="10"/>
      <c r="IS414" s="10"/>
      <c r="IT414" s="10"/>
      <c r="IU414" s="10"/>
      <c r="IV414" s="10"/>
      <c r="IW414" s="10"/>
      <c r="IX414" s="10"/>
      <c r="IY414" s="10"/>
      <c r="IZ414" s="10"/>
      <c r="JA414" s="10"/>
      <c r="JB414" s="10"/>
      <c r="JC414" s="10"/>
      <c r="JD414" s="10"/>
      <c r="JE414" s="10"/>
      <c r="JF414" s="10"/>
      <c r="JG414" s="10"/>
      <c r="JH414" s="10"/>
      <c r="JI414" s="10"/>
      <c r="JJ414" s="10"/>
      <c r="JK414" s="10"/>
      <c r="JL414" s="10"/>
      <c r="JM414" s="10"/>
      <c r="JN414" s="10"/>
      <c r="JO414" s="10"/>
      <c r="JP414" s="10"/>
      <c r="JQ414" s="10"/>
      <c r="JR414" s="10"/>
      <c r="JS414" s="10"/>
      <c r="JT414" s="10"/>
      <c r="JU414" s="10"/>
      <c r="JV414" s="10"/>
      <c r="JW414" s="10"/>
      <c r="JX414" s="10"/>
      <c r="JY414" s="10"/>
      <c r="JZ414" s="11"/>
      <c r="KA414" s="11"/>
      <c r="KB414" s="11"/>
      <c r="KC414" s="1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</row>
    <row r="415" spans="1:304" s="12" customFormat="1" ht="15" customHeight="1" x14ac:dyDescent="0.2">
      <c r="A415" s="9"/>
      <c r="B415" s="9"/>
      <c r="C415" s="9"/>
      <c r="D415" s="9"/>
      <c r="E415" s="9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1"/>
      <c r="KA415" s="11"/>
      <c r="KB415" s="11"/>
      <c r="KC415" s="1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</row>
    <row r="416" spans="1:304" s="12" customFormat="1" ht="15" customHeight="1" x14ac:dyDescent="0.2">
      <c r="A416" s="9"/>
      <c r="B416" s="9"/>
      <c r="C416" s="9"/>
      <c r="D416" s="9"/>
      <c r="E416" s="9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1"/>
      <c r="KA416" s="11"/>
      <c r="KB416" s="11"/>
      <c r="KC416" s="1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</row>
    <row r="417" spans="1:304" s="12" customFormat="1" ht="15" customHeight="1" x14ac:dyDescent="0.2">
      <c r="A417" s="9"/>
      <c r="B417" s="9"/>
      <c r="C417" s="9"/>
      <c r="D417" s="9"/>
      <c r="E417" s="9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10"/>
      <c r="FI417" s="10"/>
      <c r="FJ417" s="10"/>
      <c r="FK417" s="10"/>
      <c r="FL417" s="10"/>
      <c r="FM417" s="10"/>
      <c r="FN417" s="10"/>
      <c r="FO417" s="10"/>
      <c r="FP417" s="10"/>
      <c r="FQ417" s="10"/>
      <c r="FR417" s="10"/>
      <c r="FS417" s="10"/>
      <c r="FT417" s="10"/>
      <c r="FU417" s="10"/>
      <c r="FV417" s="10"/>
      <c r="FW417" s="10"/>
      <c r="FX417" s="10"/>
      <c r="FY417" s="10"/>
      <c r="FZ417" s="10"/>
      <c r="GA417" s="10"/>
      <c r="GB417" s="10"/>
      <c r="GC417" s="10"/>
      <c r="GD417" s="10"/>
      <c r="GE417" s="10"/>
      <c r="GF417" s="10"/>
      <c r="GG417" s="10"/>
      <c r="GH417" s="10"/>
      <c r="GI417" s="10"/>
      <c r="GJ417" s="10"/>
      <c r="GK417" s="10"/>
      <c r="GL417" s="10"/>
      <c r="GM417" s="10"/>
      <c r="GN417" s="10"/>
      <c r="GO417" s="10"/>
      <c r="GP417" s="10"/>
      <c r="GQ417" s="10"/>
      <c r="GR417" s="10"/>
      <c r="GS417" s="10"/>
      <c r="GT417" s="10"/>
      <c r="GU417" s="10"/>
      <c r="GV417" s="10"/>
      <c r="GW417" s="10"/>
      <c r="GX417" s="10"/>
      <c r="GY417" s="10"/>
      <c r="GZ417" s="10"/>
      <c r="HA417" s="10"/>
      <c r="HB417" s="10"/>
      <c r="HC417" s="10"/>
      <c r="HD417" s="10"/>
      <c r="HE417" s="10"/>
      <c r="HF417" s="10"/>
      <c r="HG417" s="10"/>
      <c r="HH417" s="10"/>
      <c r="HI417" s="10"/>
      <c r="HJ417" s="10"/>
      <c r="HK417" s="10"/>
      <c r="HL417" s="10"/>
      <c r="HM417" s="10"/>
      <c r="HN417" s="10"/>
      <c r="HO417" s="10"/>
      <c r="HP417" s="10"/>
      <c r="HQ417" s="10"/>
      <c r="HR417" s="10"/>
      <c r="HS417" s="10"/>
      <c r="HT417" s="10"/>
      <c r="HU417" s="10"/>
      <c r="HV417" s="10"/>
      <c r="HW417" s="10"/>
      <c r="HX417" s="10"/>
      <c r="HY417" s="10"/>
      <c r="HZ417" s="10"/>
      <c r="IA417" s="10"/>
      <c r="IB417" s="10"/>
      <c r="IC417" s="10"/>
      <c r="ID417" s="10"/>
      <c r="IE417" s="10"/>
      <c r="IF417" s="10"/>
      <c r="IG417" s="10"/>
      <c r="IH417" s="10"/>
      <c r="II417" s="10"/>
      <c r="IJ417" s="10"/>
      <c r="IK417" s="10"/>
      <c r="IL417" s="10"/>
      <c r="IM417" s="10"/>
      <c r="IN417" s="10"/>
      <c r="IO417" s="10"/>
      <c r="IP417" s="10"/>
      <c r="IQ417" s="10"/>
      <c r="IR417" s="10"/>
      <c r="IS417" s="10"/>
      <c r="IT417" s="10"/>
      <c r="IU417" s="10"/>
      <c r="IV417" s="10"/>
      <c r="IW417" s="10"/>
      <c r="IX417" s="10"/>
      <c r="IY417" s="10"/>
      <c r="IZ417" s="10"/>
      <c r="JA417" s="10"/>
      <c r="JB417" s="10"/>
      <c r="JC417" s="10"/>
      <c r="JD417" s="10"/>
      <c r="JE417" s="10"/>
      <c r="JF417" s="10"/>
      <c r="JG417" s="10"/>
      <c r="JH417" s="10"/>
      <c r="JI417" s="10"/>
      <c r="JJ417" s="10"/>
      <c r="JK417" s="10"/>
      <c r="JL417" s="10"/>
      <c r="JM417" s="10"/>
      <c r="JN417" s="10"/>
      <c r="JO417" s="10"/>
      <c r="JP417" s="10"/>
      <c r="JQ417" s="10"/>
      <c r="JR417" s="10"/>
      <c r="JS417" s="10"/>
      <c r="JT417" s="10"/>
      <c r="JU417" s="10"/>
      <c r="JV417" s="10"/>
      <c r="JW417" s="10"/>
      <c r="JX417" s="10"/>
      <c r="JY417" s="10"/>
      <c r="JZ417" s="11"/>
      <c r="KA417" s="11"/>
      <c r="KB417" s="11"/>
      <c r="KC417" s="1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</row>
    <row r="418" spans="1:304" s="12" customFormat="1" ht="15" customHeight="1" x14ac:dyDescent="0.2">
      <c r="A418" s="9"/>
      <c r="B418" s="9"/>
      <c r="C418" s="9"/>
      <c r="D418" s="9"/>
      <c r="E418" s="9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  <c r="FA418" s="10"/>
      <c r="FB418" s="10"/>
      <c r="FC418" s="10"/>
      <c r="FD418" s="10"/>
      <c r="FE418" s="10"/>
      <c r="FF418" s="10"/>
      <c r="FG418" s="10"/>
      <c r="FH418" s="10"/>
      <c r="FI418" s="10"/>
      <c r="FJ418" s="10"/>
      <c r="FK418" s="10"/>
      <c r="FL418" s="10"/>
      <c r="FM418" s="10"/>
      <c r="FN418" s="10"/>
      <c r="FO418" s="10"/>
      <c r="FP418" s="10"/>
      <c r="FQ418" s="10"/>
      <c r="FR418" s="10"/>
      <c r="FS418" s="10"/>
      <c r="FT418" s="10"/>
      <c r="FU418" s="10"/>
      <c r="FV418" s="10"/>
      <c r="FW418" s="10"/>
      <c r="FX418" s="10"/>
      <c r="FY418" s="10"/>
      <c r="FZ418" s="10"/>
      <c r="GA418" s="10"/>
      <c r="GB418" s="10"/>
      <c r="GC418" s="10"/>
      <c r="GD418" s="10"/>
      <c r="GE418" s="10"/>
      <c r="GF418" s="10"/>
      <c r="GG418" s="10"/>
      <c r="GH418" s="10"/>
      <c r="GI418" s="10"/>
      <c r="GJ418" s="10"/>
      <c r="GK418" s="10"/>
      <c r="GL418" s="10"/>
      <c r="GM418" s="10"/>
      <c r="GN418" s="10"/>
      <c r="GO418" s="10"/>
      <c r="GP418" s="10"/>
      <c r="GQ418" s="10"/>
      <c r="GR418" s="10"/>
      <c r="GS418" s="10"/>
      <c r="GT418" s="10"/>
      <c r="GU418" s="10"/>
      <c r="GV418" s="10"/>
      <c r="GW418" s="10"/>
      <c r="GX418" s="10"/>
      <c r="GY418" s="10"/>
      <c r="GZ418" s="10"/>
      <c r="HA418" s="10"/>
      <c r="HB418" s="10"/>
      <c r="HC418" s="10"/>
      <c r="HD418" s="10"/>
      <c r="HE418" s="10"/>
      <c r="HF418" s="10"/>
      <c r="HG418" s="10"/>
      <c r="HH418" s="10"/>
      <c r="HI418" s="10"/>
      <c r="HJ418" s="10"/>
      <c r="HK418" s="10"/>
      <c r="HL418" s="10"/>
      <c r="HM418" s="10"/>
      <c r="HN418" s="10"/>
      <c r="HO418" s="10"/>
      <c r="HP418" s="10"/>
      <c r="HQ418" s="10"/>
      <c r="HR418" s="10"/>
      <c r="HS418" s="10"/>
      <c r="HT418" s="10"/>
      <c r="HU418" s="10"/>
      <c r="HV418" s="10"/>
      <c r="HW418" s="10"/>
      <c r="HX418" s="10"/>
      <c r="HY418" s="10"/>
      <c r="HZ418" s="10"/>
      <c r="IA418" s="10"/>
      <c r="IB418" s="10"/>
      <c r="IC418" s="10"/>
      <c r="ID418" s="10"/>
      <c r="IE418" s="10"/>
      <c r="IF418" s="10"/>
      <c r="IG418" s="10"/>
      <c r="IH418" s="10"/>
      <c r="II418" s="10"/>
      <c r="IJ418" s="10"/>
      <c r="IK418" s="10"/>
      <c r="IL418" s="10"/>
      <c r="IM418" s="10"/>
      <c r="IN418" s="10"/>
      <c r="IO418" s="10"/>
      <c r="IP418" s="10"/>
      <c r="IQ418" s="10"/>
      <c r="IR418" s="10"/>
      <c r="IS418" s="10"/>
      <c r="IT418" s="10"/>
      <c r="IU418" s="10"/>
      <c r="IV418" s="10"/>
      <c r="IW418" s="10"/>
      <c r="IX418" s="10"/>
      <c r="IY418" s="10"/>
      <c r="IZ418" s="10"/>
      <c r="JA418" s="10"/>
      <c r="JB418" s="10"/>
      <c r="JC418" s="10"/>
      <c r="JD418" s="10"/>
      <c r="JE418" s="10"/>
      <c r="JF418" s="10"/>
      <c r="JG418" s="10"/>
      <c r="JH418" s="10"/>
      <c r="JI418" s="10"/>
      <c r="JJ418" s="10"/>
      <c r="JK418" s="10"/>
      <c r="JL418" s="10"/>
      <c r="JM418" s="10"/>
      <c r="JN418" s="10"/>
      <c r="JO418" s="10"/>
      <c r="JP418" s="10"/>
      <c r="JQ418" s="10"/>
      <c r="JR418" s="10"/>
      <c r="JS418" s="10"/>
      <c r="JT418" s="10"/>
      <c r="JU418" s="10"/>
      <c r="JV418" s="10"/>
      <c r="JW418" s="10"/>
      <c r="JX418" s="10"/>
      <c r="JY418" s="10"/>
      <c r="JZ418" s="11"/>
      <c r="KA418" s="11"/>
      <c r="KB418" s="11"/>
      <c r="KC418" s="1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</row>
    <row r="419" spans="1:304" s="12" customFormat="1" ht="15" customHeight="1" x14ac:dyDescent="0.2">
      <c r="A419" s="9"/>
      <c r="B419" s="9"/>
      <c r="C419" s="9"/>
      <c r="D419" s="9"/>
      <c r="E419" s="9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1"/>
      <c r="KA419" s="11"/>
      <c r="KB419" s="11"/>
      <c r="KC419" s="1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</row>
    <row r="420" spans="1:304" s="12" customFormat="1" ht="15" customHeight="1" x14ac:dyDescent="0.2">
      <c r="A420" s="9"/>
      <c r="B420" s="9"/>
      <c r="C420" s="9"/>
      <c r="D420" s="9"/>
      <c r="E420" s="9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1"/>
      <c r="KA420" s="11"/>
      <c r="KB420" s="11"/>
      <c r="KC420" s="1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</row>
    <row r="421" spans="1:304" s="12" customFormat="1" ht="15" customHeight="1" x14ac:dyDescent="0.2">
      <c r="A421" s="9"/>
      <c r="B421" s="9"/>
      <c r="C421" s="9"/>
      <c r="D421" s="9"/>
      <c r="E421" s="9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1"/>
      <c r="KA421" s="11"/>
      <c r="KB421" s="11"/>
      <c r="KC421" s="1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</row>
    <row r="422" spans="1:304" s="12" customFormat="1" ht="15" customHeight="1" x14ac:dyDescent="0.2">
      <c r="A422" s="9"/>
      <c r="B422" s="9"/>
      <c r="C422" s="9"/>
      <c r="D422" s="9"/>
      <c r="E422" s="9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1"/>
      <c r="KA422" s="11"/>
      <c r="KB422" s="11"/>
      <c r="KC422" s="1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</row>
    <row r="423" spans="1:304" s="12" customFormat="1" ht="15" customHeight="1" x14ac:dyDescent="0.2">
      <c r="A423" s="9"/>
      <c r="B423" s="9"/>
      <c r="C423" s="9"/>
      <c r="D423" s="9"/>
      <c r="E423" s="9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1"/>
      <c r="KA423" s="11"/>
      <c r="KB423" s="11"/>
      <c r="KC423" s="1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</row>
    <row r="424" spans="1:304" s="12" customFormat="1" ht="15" customHeight="1" x14ac:dyDescent="0.2">
      <c r="A424" s="9"/>
      <c r="B424" s="9"/>
      <c r="C424" s="9"/>
      <c r="D424" s="9"/>
      <c r="E424" s="9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1"/>
      <c r="KA424" s="11"/>
      <c r="KB424" s="11"/>
      <c r="KC424" s="1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</row>
    <row r="425" spans="1:304" s="12" customFormat="1" ht="15" customHeight="1" x14ac:dyDescent="0.2">
      <c r="A425" s="9"/>
      <c r="B425" s="9"/>
      <c r="C425" s="9"/>
      <c r="D425" s="9"/>
      <c r="E425" s="9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1"/>
      <c r="KA425" s="11"/>
      <c r="KB425" s="11"/>
      <c r="KC425" s="1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</row>
    <row r="426" spans="1:304" s="12" customFormat="1" ht="15" customHeight="1" x14ac:dyDescent="0.2">
      <c r="A426" s="9"/>
      <c r="B426" s="9"/>
      <c r="C426" s="9"/>
      <c r="D426" s="9"/>
      <c r="E426" s="9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10"/>
      <c r="HX426" s="10"/>
      <c r="HY426" s="10"/>
      <c r="HZ426" s="10"/>
      <c r="IA426" s="10"/>
      <c r="IB426" s="10"/>
      <c r="IC426" s="10"/>
      <c r="ID426" s="10"/>
      <c r="IE426" s="10"/>
      <c r="IF426" s="10"/>
      <c r="IG426" s="10"/>
      <c r="IH426" s="10"/>
      <c r="II426" s="10"/>
      <c r="IJ426" s="10"/>
      <c r="IK426" s="10"/>
      <c r="IL426" s="10"/>
      <c r="IM426" s="10"/>
      <c r="IN426" s="10"/>
      <c r="IO426" s="10"/>
      <c r="IP426" s="10"/>
      <c r="IQ426" s="10"/>
      <c r="IR426" s="10"/>
      <c r="IS426" s="10"/>
      <c r="IT426" s="10"/>
      <c r="IU426" s="10"/>
      <c r="IV426" s="10"/>
      <c r="IW426" s="10"/>
      <c r="IX426" s="10"/>
      <c r="IY426" s="10"/>
      <c r="IZ426" s="10"/>
      <c r="JA426" s="10"/>
      <c r="JB426" s="10"/>
      <c r="JC426" s="10"/>
      <c r="JD426" s="10"/>
      <c r="JE426" s="10"/>
      <c r="JF426" s="10"/>
      <c r="JG426" s="10"/>
      <c r="JH426" s="10"/>
      <c r="JI426" s="10"/>
      <c r="JJ426" s="10"/>
      <c r="JK426" s="10"/>
      <c r="JL426" s="10"/>
      <c r="JM426" s="10"/>
      <c r="JN426" s="10"/>
      <c r="JO426" s="10"/>
      <c r="JP426" s="10"/>
      <c r="JQ426" s="10"/>
      <c r="JR426" s="10"/>
      <c r="JS426" s="10"/>
      <c r="JT426" s="10"/>
      <c r="JU426" s="10"/>
      <c r="JV426" s="10"/>
      <c r="JW426" s="10"/>
      <c r="JX426" s="10"/>
      <c r="JY426" s="10"/>
      <c r="JZ426" s="11"/>
      <c r="KA426" s="11"/>
      <c r="KB426" s="11"/>
      <c r="KC426" s="1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</row>
    <row r="427" spans="1:304" s="12" customFormat="1" ht="15" customHeight="1" x14ac:dyDescent="0.2">
      <c r="A427" s="9"/>
      <c r="B427" s="9"/>
      <c r="C427" s="9"/>
      <c r="D427" s="9"/>
      <c r="E427" s="9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10"/>
      <c r="HX427" s="10"/>
      <c r="HY427" s="10"/>
      <c r="HZ427" s="10"/>
      <c r="IA427" s="10"/>
      <c r="IB427" s="10"/>
      <c r="IC427" s="10"/>
      <c r="ID427" s="10"/>
      <c r="IE427" s="10"/>
      <c r="IF427" s="10"/>
      <c r="IG427" s="10"/>
      <c r="IH427" s="10"/>
      <c r="II427" s="10"/>
      <c r="IJ427" s="10"/>
      <c r="IK427" s="10"/>
      <c r="IL427" s="10"/>
      <c r="IM427" s="10"/>
      <c r="IN427" s="10"/>
      <c r="IO427" s="10"/>
      <c r="IP427" s="10"/>
      <c r="IQ427" s="10"/>
      <c r="IR427" s="10"/>
      <c r="IS427" s="10"/>
      <c r="IT427" s="10"/>
      <c r="IU427" s="10"/>
      <c r="IV427" s="10"/>
      <c r="IW427" s="10"/>
      <c r="IX427" s="10"/>
      <c r="IY427" s="10"/>
      <c r="IZ427" s="10"/>
      <c r="JA427" s="10"/>
      <c r="JB427" s="10"/>
      <c r="JC427" s="10"/>
      <c r="JD427" s="10"/>
      <c r="JE427" s="10"/>
      <c r="JF427" s="10"/>
      <c r="JG427" s="10"/>
      <c r="JH427" s="10"/>
      <c r="JI427" s="10"/>
      <c r="JJ427" s="10"/>
      <c r="JK427" s="10"/>
      <c r="JL427" s="10"/>
      <c r="JM427" s="10"/>
      <c r="JN427" s="10"/>
      <c r="JO427" s="10"/>
      <c r="JP427" s="10"/>
      <c r="JQ427" s="10"/>
      <c r="JR427" s="10"/>
      <c r="JS427" s="10"/>
      <c r="JT427" s="10"/>
      <c r="JU427" s="10"/>
      <c r="JV427" s="10"/>
      <c r="JW427" s="10"/>
      <c r="JX427" s="10"/>
      <c r="JY427" s="10"/>
      <c r="JZ427" s="11"/>
      <c r="KA427" s="11"/>
      <c r="KB427" s="11"/>
      <c r="KC427" s="1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</row>
    <row r="428" spans="1:304" s="12" customFormat="1" ht="15" customHeight="1" x14ac:dyDescent="0.2">
      <c r="A428" s="9"/>
      <c r="B428" s="9"/>
      <c r="C428" s="9"/>
      <c r="D428" s="9"/>
      <c r="E428" s="9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10"/>
      <c r="HX428" s="10"/>
      <c r="HY428" s="10"/>
      <c r="HZ428" s="10"/>
      <c r="IA428" s="10"/>
      <c r="IB428" s="10"/>
      <c r="IC428" s="10"/>
      <c r="ID428" s="10"/>
      <c r="IE428" s="10"/>
      <c r="IF428" s="10"/>
      <c r="IG428" s="10"/>
      <c r="IH428" s="10"/>
      <c r="II428" s="10"/>
      <c r="IJ428" s="10"/>
      <c r="IK428" s="10"/>
      <c r="IL428" s="10"/>
      <c r="IM428" s="10"/>
      <c r="IN428" s="10"/>
      <c r="IO428" s="10"/>
      <c r="IP428" s="10"/>
      <c r="IQ428" s="10"/>
      <c r="IR428" s="10"/>
      <c r="IS428" s="10"/>
      <c r="IT428" s="10"/>
      <c r="IU428" s="10"/>
      <c r="IV428" s="10"/>
      <c r="IW428" s="10"/>
      <c r="IX428" s="10"/>
      <c r="IY428" s="10"/>
      <c r="IZ428" s="10"/>
      <c r="JA428" s="10"/>
      <c r="JB428" s="10"/>
      <c r="JC428" s="10"/>
      <c r="JD428" s="10"/>
      <c r="JE428" s="10"/>
      <c r="JF428" s="10"/>
      <c r="JG428" s="10"/>
      <c r="JH428" s="10"/>
      <c r="JI428" s="10"/>
      <c r="JJ428" s="10"/>
      <c r="JK428" s="10"/>
      <c r="JL428" s="10"/>
      <c r="JM428" s="10"/>
      <c r="JN428" s="10"/>
      <c r="JO428" s="10"/>
      <c r="JP428" s="10"/>
      <c r="JQ428" s="10"/>
      <c r="JR428" s="10"/>
      <c r="JS428" s="10"/>
      <c r="JT428" s="10"/>
      <c r="JU428" s="10"/>
      <c r="JV428" s="10"/>
      <c r="JW428" s="10"/>
      <c r="JX428" s="10"/>
      <c r="JY428" s="10"/>
      <c r="JZ428" s="11"/>
      <c r="KA428" s="11"/>
      <c r="KB428" s="11"/>
      <c r="KC428" s="1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</row>
    <row r="429" spans="1:304" s="12" customFormat="1" ht="15" customHeight="1" x14ac:dyDescent="0.2">
      <c r="A429" s="9"/>
      <c r="B429" s="9"/>
      <c r="C429" s="9"/>
      <c r="D429" s="9"/>
      <c r="E429" s="9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1"/>
      <c r="KA429" s="11"/>
      <c r="KB429" s="11"/>
      <c r="KC429" s="1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</row>
    <row r="430" spans="1:304" s="12" customFormat="1" ht="15" customHeight="1" x14ac:dyDescent="0.2">
      <c r="A430" s="9"/>
      <c r="B430" s="9"/>
      <c r="C430" s="9"/>
      <c r="D430" s="9"/>
      <c r="E430" s="9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1"/>
      <c r="KA430" s="11"/>
      <c r="KB430" s="11"/>
      <c r="KC430" s="1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</row>
    <row r="431" spans="1:304" s="12" customFormat="1" ht="15" customHeight="1" x14ac:dyDescent="0.2">
      <c r="A431" s="9"/>
      <c r="B431" s="9"/>
      <c r="C431" s="9"/>
      <c r="D431" s="9"/>
      <c r="E431" s="9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  <c r="FA431" s="10"/>
      <c r="FB431" s="10"/>
      <c r="FC431" s="10"/>
      <c r="FD431" s="10"/>
      <c r="FE431" s="10"/>
      <c r="FF431" s="10"/>
      <c r="FG431" s="10"/>
      <c r="FH431" s="10"/>
      <c r="FI431" s="10"/>
      <c r="FJ431" s="10"/>
      <c r="FK431" s="10"/>
      <c r="FL431" s="10"/>
      <c r="FM431" s="10"/>
      <c r="FN431" s="10"/>
      <c r="FO431" s="10"/>
      <c r="FP431" s="10"/>
      <c r="FQ431" s="10"/>
      <c r="FR431" s="10"/>
      <c r="FS431" s="10"/>
      <c r="FT431" s="10"/>
      <c r="FU431" s="10"/>
      <c r="FV431" s="10"/>
      <c r="FW431" s="10"/>
      <c r="FX431" s="10"/>
      <c r="FY431" s="10"/>
      <c r="FZ431" s="10"/>
      <c r="GA431" s="10"/>
      <c r="GB431" s="10"/>
      <c r="GC431" s="10"/>
      <c r="GD431" s="10"/>
      <c r="GE431" s="10"/>
      <c r="GF431" s="10"/>
      <c r="GG431" s="10"/>
      <c r="GH431" s="10"/>
      <c r="GI431" s="10"/>
      <c r="GJ431" s="10"/>
      <c r="GK431" s="10"/>
      <c r="GL431" s="10"/>
      <c r="GM431" s="10"/>
      <c r="GN431" s="10"/>
      <c r="GO431" s="10"/>
      <c r="GP431" s="10"/>
      <c r="GQ431" s="10"/>
      <c r="GR431" s="10"/>
      <c r="GS431" s="10"/>
      <c r="GT431" s="10"/>
      <c r="GU431" s="10"/>
      <c r="GV431" s="10"/>
      <c r="GW431" s="10"/>
      <c r="GX431" s="10"/>
      <c r="GY431" s="10"/>
      <c r="GZ431" s="10"/>
      <c r="HA431" s="10"/>
      <c r="HB431" s="10"/>
      <c r="HC431" s="10"/>
      <c r="HD431" s="10"/>
      <c r="HE431" s="10"/>
      <c r="HF431" s="10"/>
      <c r="HG431" s="10"/>
      <c r="HH431" s="10"/>
      <c r="HI431" s="10"/>
      <c r="HJ431" s="10"/>
      <c r="HK431" s="10"/>
      <c r="HL431" s="10"/>
      <c r="HM431" s="10"/>
      <c r="HN431" s="10"/>
      <c r="HO431" s="10"/>
      <c r="HP431" s="10"/>
      <c r="HQ431" s="10"/>
      <c r="HR431" s="10"/>
      <c r="HS431" s="10"/>
      <c r="HT431" s="10"/>
      <c r="HU431" s="10"/>
      <c r="HV431" s="10"/>
      <c r="HW431" s="10"/>
      <c r="HX431" s="10"/>
      <c r="HY431" s="10"/>
      <c r="HZ431" s="10"/>
      <c r="IA431" s="10"/>
      <c r="IB431" s="10"/>
      <c r="IC431" s="10"/>
      <c r="ID431" s="10"/>
      <c r="IE431" s="10"/>
      <c r="IF431" s="10"/>
      <c r="IG431" s="10"/>
      <c r="IH431" s="10"/>
      <c r="II431" s="10"/>
      <c r="IJ431" s="10"/>
      <c r="IK431" s="10"/>
      <c r="IL431" s="10"/>
      <c r="IM431" s="10"/>
      <c r="IN431" s="10"/>
      <c r="IO431" s="10"/>
      <c r="IP431" s="10"/>
      <c r="IQ431" s="10"/>
      <c r="IR431" s="10"/>
      <c r="IS431" s="10"/>
      <c r="IT431" s="10"/>
      <c r="IU431" s="10"/>
      <c r="IV431" s="10"/>
      <c r="IW431" s="10"/>
      <c r="IX431" s="10"/>
      <c r="IY431" s="10"/>
      <c r="IZ431" s="10"/>
      <c r="JA431" s="10"/>
      <c r="JB431" s="10"/>
      <c r="JC431" s="10"/>
      <c r="JD431" s="10"/>
      <c r="JE431" s="10"/>
      <c r="JF431" s="10"/>
      <c r="JG431" s="10"/>
      <c r="JH431" s="10"/>
      <c r="JI431" s="10"/>
      <c r="JJ431" s="10"/>
      <c r="JK431" s="10"/>
      <c r="JL431" s="10"/>
      <c r="JM431" s="10"/>
      <c r="JN431" s="10"/>
      <c r="JO431" s="10"/>
      <c r="JP431" s="10"/>
      <c r="JQ431" s="10"/>
      <c r="JR431" s="10"/>
      <c r="JS431" s="10"/>
      <c r="JT431" s="10"/>
      <c r="JU431" s="10"/>
      <c r="JV431" s="10"/>
      <c r="JW431" s="10"/>
      <c r="JX431" s="10"/>
      <c r="JY431" s="10"/>
      <c r="JZ431" s="11"/>
      <c r="KA431" s="11"/>
      <c r="KB431" s="11"/>
      <c r="KC431" s="1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</row>
    <row r="432" spans="1:304" s="12" customFormat="1" ht="15" customHeight="1" x14ac:dyDescent="0.2">
      <c r="A432" s="9"/>
      <c r="B432" s="9"/>
      <c r="C432" s="9"/>
      <c r="D432" s="9"/>
      <c r="E432" s="9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  <c r="FA432" s="10"/>
      <c r="FB432" s="10"/>
      <c r="FC432" s="10"/>
      <c r="FD432" s="10"/>
      <c r="FE432" s="10"/>
      <c r="FF432" s="10"/>
      <c r="FG432" s="10"/>
      <c r="FH432" s="10"/>
      <c r="FI432" s="10"/>
      <c r="FJ432" s="10"/>
      <c r="FK432" s="10"/>
      <c r="FL432" s="10"/>
      <c r="FM432" s="10"/>
      <c r="FN432" s="10"/>
      <c r="FO432" s="10"/>
      <c r="FP432" s="10"/>
      <c r="FQ432" s="10"/>
      <c r="FR432" s="10"/>
      <c r="FS432" s="10"/>
      <c r="FT432" s="10"/>
      <c r="FU432" s="10"/>
      <c r="FV432" s="10"/>
      <c r="FW432" s="10"/>
      <c r="FX432" s="10"/>
      <c r="FY432" s="10"/>
      <c r="FZ432" s="10"/>
      <c r="GA432" s="10"/>
      <c r="GB432" s="10"/>
      <c r="GC432" s="10"/>
      <c r="GD432" s="10"/>
      <c r="GE432" s="10"/>
      <c r="GF432" s="10"/>
      <c r="GG432" s="10"/>
      <c r="GH432" s="10"/>
      <c r="GI432" s="10"/>
      <c r="GJ432" s="10"/>
      <c r="GK432" s="10"/>
      <c r="GL432" s="10"/>
      <c r="GM432" s="10"/>
      <c r="GN432" s="10"/>
      <c r="GO432" s="10"/>
      <c r="GP432" s="10"/>
      <c r="GQ432" s="10"/>
      <c r="GR432" s="10"/>
      <c r="GS432" s="10"/>
      <c r="GT432" s="10"/>
      <c r="GU432" s="10"/>
      <c r="GV432" s="10"/>
      <c r="GW432" s="10"/>
      <c r="GX432" s="10"/>
      <c r="GY432" s="10"/>
      <c r="GZ432" s="10"/>
      <c r="HA432" s="10"/>
      <c r="HB432" s="10"/>
      <c r="HC432" s="10"/>
      <c r="HD432" s="10"/>
      <c r="HE432" s="10"/>
      <c r="HF432" s="10"/>
      <c r="HG432" s="10"/>
      <c r="HH432" s="10"/>
      <c r="HI432" s="10"/>
      <c r="HJ432" s="10"/>
      <c r="HK432" s="10"/>
      <c r="HL432" s="10"/>
      <c r="HM432" s="10"/>
      <c r="HN432" s="10"/>
      <c r="HO432" s="10"/>
      <c r="HP432" s="10"/>
      <c r="HQ432" s="10"/>
      <c r="HR432" s="10"/>
      <c r="HS432" s="10"/>
      <c r="HT432" s="10"/>
      <c r="HU432" s="10"/>
      <c r="HV432" s="10"/>
      <c r="HW432" s="10"/>
      <c r="HX432" s="10"/>
      <c r="HY432" s="10"/>
      <c r="HZ432" s="10"/>
      <c r="IA432" s="10"/>
      <c r="IB432" s="10"/>
      <c r="IC432" s="10"/>
      <c r="ID432" s="10"/>
      <c r="IE432" s="10"/>
      <c r="IF432" s="10"/>
      <c r="IG432" s="10"/>
      <c r="IH432" s="10"/>
      <c r="II432" s="10"/>
      <c r="IJ432" s="10"/>
      <c r="IK432" s="10"/>
      <c r="IL432" s="10"/>
      <c r="IM432" s="10"/>
      <c r="IN432" s="10"/>
      <c r="IO432" s="10"/>
      <c r="IP432" s="10"/>
      <c r="IQ432" s="10"/>
      <c r="IR432" s="10"/>
      <c r="IS432" s="10"/>
      <c r="IT432" s="10"/>
      <c r="IU432" s="10"/>
      <c r="IV432" s="10"/>
      <c r="IW432" s="10"/>
      <c r="IX432" s="10"/>
      <c r="IY432" s="10"/>
      <c r="IZ432" s="10"/>
      <c r="JA432" s="10"/>
      <c r="JB432" s="10"/>
      <c r="JC432" s="10"/>
      <c r="JD432" s="10"/>
      <c r="JE432" s="10"/>
      <c r="JF432" s="10"/>
      <c r="JG432" s="10"/>
      <c r="JH432" s="10"/>
      <c r="JI432" s="10"/>
      <c r="JJ432" s="10"/>
      <c r="JK432" s="10"/>
      <c r="JL432" s="10"/>
      <c r="JM432" s="10"/>
      <c r="JN432" s="10"/>
      <c r="JO432" s="10"/>
      <c r="JP432" s="10"/>
      <c r="JQ432" s="10"/>
      <c r="JR432" s="10"/>
      <c r="JS432" s="10"/>
      <c r="JT432" s="10"/>
      <c r="JU432" s="10"/>
      <c r="JV432" s="10"/>
      <c r="JW432" s="10"/>
      <c r="JX432" s="10"/>
      <c r="JY432" s="10"/>
      <c r="JZ432" s="11"/>
      <c r="KA432" s="11"/>
      <c r="KB432" s="11"/>
      <c r="KC432" s="1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</row>
    <row r="433" spans="1:304" s="12" customFormat="1" ht="15" customHeight="1" x14ac:dyDescent="0.2">
      <c r="A433" s="9"/>
      <c r="B433" s="9"/>
      <c r="C433" s="9"/>
      <c r="D433" s="9"/>
      <c r="E433" s="9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10"/>
      <c r="FI433" s="10"/>
      <c r="FJ433" s="10"/>
      <c r="FK433" s="10"/>
      <c r="FL433" s="10"/>
      <c r="FM433" s="10"/>
      <c r="FN433" s="10"/>
      <c r="FO433" s="10"/>
      <c r="FP433" s="10"/>
      <c r="FQ433" s="10"/>
      <c r="FR433" s="10"/>
      <c r="FS433" s="10"/>
      <c r="FT433" s="10"/>
      <c r="FU433" s="10"/>
      <c r="FV433" s="10"/>
      <c r="FW433" s="10"/>
      <c r="FX433" s="10"/>
      <c r="FY433" s="10"/>
      <c r="FZ433" s="10"/>
      <c r="GA433" s="10"/>
      <c r="GB433" s="10"/>
      <c r="GC433" s="10"/>
      <c r="GD433" s="10"/>
      <c r="GE433" s="10"/>
      <c r="GF433" s="10"/>
      <c r="GG433" s="10"/>
      <c r="GH433" s="10"/>
      <c r="GI433" s="10"/>
      <c r="GJ433" s="10"/>
      <c r="GK433" s="10"/>
      <c r="GL433" s="10"/>
      <c r="GM433" s="10"/>
      <c r="GN433" s="10"/>
      <c r="GO433" s="10"/>
      <c r="GP433" s="10"/>
      <c r="GQ433" s="10"/>
      <c r="GR433" s="10"/>
      <c r="GS433" s="10"/>
      <c r="GT433" s="10"/>
      <c r="GU433" s="10"/>
      <c r="GV433" s="10"/>
      <c r="GW433" s="10"/>
      <c r="GX433" s="10"/>
      <c r="GY433" s="10"/>
      <c r="GZ433" s="10"/>
      <c r="HA433" s="10"/>
      <c r="HB433" s="10"/>
      <c r="HC433" s="10"/>
      <c r="HD433" s="10"/>
      <c r="HE433" s="10"/>
      <c r="HF433" s="10"/>
      <c r="HG433" s="10"/>
      <c r="HH433" s="10"/>
      <c r="HI433" s="10"/>
      <c r="HJ433" s="10"/>
      <c r="HK433" s="10"/>
      <c r="HL433" s="10"/>
      <c r="HM433" s="10"/>
      <c r="HN433" s="10"/>
      <c r="HO433" s="10"/>
      <c r="HP433" s="10"/>
      <c r="HQ433" s="10"/>
      <c r="HR433" s="10"/>
      <c r="HS433" s="10"/>
      <c r="HT433" s="10"/>
      <c r="HU433" s="10"/>
      <c r="HV433" s="10"/>
      <c r="HW433" s="10"/>
      <c r="HX433" s="10"/>
      <c r="HY433" s="10"/>
      <c r="HZ433" s="10"/>
      <c r="IA433" s="10"/>
      <c r="IB433" s="10"/>
      <c r="IC433" s="10"/>
      <c r="ID433" s="10"/>
      <c r="IE433" s="10"/>
      <c r="IF433" s="10"/>
      <c r="IG433" s="10"/>
      <c r="IH433" s="10"/>
      <c r="II433" s="10"/>
      <c r="IJ433" s="10"/>
      <c r="IK433" s="10"/>
      <c r="IL433" s="10"/>
      <c r="IM433" s="10"/>
      <c r="IN433" s="10"/>
      <c r="IO433" s="10"/>
      <c r="IP433" s="10"/>
      <c r="IQ433" s="10"/>
      <c r="IR433" s="10"/>
      <c r="IS433" s="10"/>
      <c r="IT433" s="10"/>
      <c r="IU433" s="10"/>
      <c r="IV433" s="10"/>
      <c r="IW433" s="10"/>
      <c r="IX433" s="10"/>
      <c r="IY433" s="10"/>
      <c r="IZ433" s="10"/>
      <c r="JA433" s="10"/>
      <c r="JB433" s="10"/>
      <c r="JC433" s="10"/>
      <c r="JD433" s="10"/>
      <c r="JE433" s="10"/>
      <c r="JF433" s="10"/>
      <c r="JG433" s="10"/>
      <c r="JH433" s="10"/>
      <c r="JI433" s="10"/>
      <c r="JJ433" s="10"/>
      <c r="JK433" s="10"/>
      <c r="JL433" s="10"/>
      <c r="JM433" s="10"/>
      <c r="JN433" s="10"/>
      <c r="JO433" s="10"/>
      <c r="JP433" s="10"/>
      <c r="JQ433" s="10"/>
      <c r="JR433" s="10"/>
      <c r="JS433" s="10"/>
      <c r="JT433" s="10"/>
      <c r="JU433" s="10"/>
      <c r="JV433" s="10"/>
      <c r="JW433" s="10"/>
      <c r="JX433" s="10"/>
      <c r="JY433" s="10"/>
      <c r="JZ433" s="11"/>
      <c r="KA433" s="11"/>
      <c r="KB433" s="11"/>
      <c r="KC433" s="1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</row>
    <row r="434" spans="1:304" s="12" customFormat="1" ht="15" customHeight="1" x14ac:dyDescent="0.2">
      <c r="A434" s="9"/>
      <c r="B434" s="9"/>
      <c r="C434" s="9"/>
      <c r="D434" s="9"/>
      <c r="E434" s="9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  <c r="FA434" s="10"/>
      <c r="FB434" s="10"/>
      <c r="FC434" s="10"/>
      <c r="FD434" s="10"/>
      <c r="FE434" s="10"/>
      <c r="FF434" s="10"/>
      <c r="FG434" s="10"/>
      <c r="FH434" s="10"/>
      <c r="FI434" s="10"/>
      <c r="FJ434" s="10"/>
      <c r="FK434" s="10"/>
      <c r="FL434" s="10"/>
      <c r="FM434" s="10"/>
      <c r="FN434" s="10"/>
      <c r="FO434" s="10"/>
      <c r="FP434" s="10"/>
      <c r="FQ434" s="10"/>
      <c r="FR434" s="10"/>
      <c r="FS434" s="10"/>
      <c r="FT434" s="10"/>
      <c r="FU434" s="10"/>
      <c r="FV434" s="10"/>
      <c r="FW434" s="10"/>
      <c r="FX434" s="10"/>
      <c r="FY434" s="10"/>
      <c r="FZ434" s="10"/>
      <c r="GA434" s="10"/>
      <c r="GB434" s="10"/>
      <c r="GC434" s="10"/>
      <c r="GD434" s="10"/>
      <c r="GE434" s="10"/>
      <c r="GF434" s="10"/>
      <c r="GG434" s="10"/>
      <c r="GH434" s="10"/>
      <c r="GI434" s="10"/>
      <c r="GJ434" s="10"/>
      <c r="GK434" s="10"/>
      <c r="GL434" s="10"/>
      <c r="GM434" s="10"/>
      <c r="GN434" s="10"/>
      <c r="GO434" s="10"/>
      <c r="GP434" s="10"/>
      <c r="GQ434" s="10"/>
      <c r="GR434" s="10"/>
      <c r="GS434" s="10"/>
      <c r="GT434" s="10"/>
      <c r="GU434" s="10"/>
      <c r="GV434" s="10"/>
      <c r="GW434" s="10"/>
      <c r="GX434" s="10"/>
      <c r="GY434" s="10"/>
      <c r="GZ434" s="10"/>
      <c r="HA434" s="10"/>
      <c r="HB434" s="10"/>
      <c r="HC434" s="10"/>
      <c r="HD434" s="10"/>
      <c r="HE434" s="10"/>
      <c r="HF434" s="10"/>
      <c r="HG434" s="10"/>
      <c r="HH434" s="10"/>
      <c r="HI434" s="10"/>
      <c r="HJ434" s="10"/>
      <c r="HK434" s="10"/>
      <c r="HL434" s="10"/>
      <c r="HM434" s="10"/>
      <c r="HN434" s="10"/>
      <c r="HO434" s="10"/>
      <c r="HP434" s="10"/>
      <c r="HQ434" s="10"/>
      <c r="HR434" s="10"/>
      <c r="HS434" s="10"/>
      <c r="HT434" s="10"/>
      <c r="HU434" s="10"/>
      <c r="HV434" s="10"/>
      <c r="HW434" s="10"/>
      <c r="HX434" s="10"/>
      <c r="HY434" s="10"/>
      <c r="HZ434" s="10"/>
      <c r="IA434" s="10"/>
      <c r="IB434" s="10"/>
      <c r="IC434" s="10"/>
      <c r="ID434" s="10"/>
      <c r="IE434" s="10"/>
      <c r="IF434" s="10"/>
      <c r="IG434" s="10"/>
      <c r="IH434" s="10"/>
      <c r="II434" s="10"/>
      <c r="IJ434" s="10"/>
      <c r="IK434" s="10"/>
      <c r="IL434" s="10"/>
      <c r="IM434" s="10"/>
      <c r="IN434" s="10"/>
      <c r="IO434" s="10"/>
      <c r="IP434" s="10"/>
      <c r="IQ434" s="10"/>
      <c r="IR434" s="10"/>
      <c r="IS434" s="10"/>
      <c r="IT434" s="10"/>
      <c r="IU434" s="10"/>
      <c r="IV434" s="10"/>
      <c r="IW434" s="10"/>
      <c r="IX434" s="10"/>
      <c r="IY434" s="10"/>
      <c r="IZ434" s="10"/>
      <c r="JA434" s="10"/>
      <c r="JB434" s="10"/>
      <c r="JC434" s="10"/>
      <c r="JD434" s="10"/>
      <c r="JE434" s="10"/>
      <c r="JF434" s="10"/>
      <c r="JG434" s="10"/>
      <c r="JH434" s="10"/>
      <c r="JI434" s="10"/>
      <c r="JJ434" s="10"/>
      <c r="JK434" s="10"/>
      <c r="JL434" s="10"/>
      <c r="JM434" s="10"/>
      <c r="JN434" s="10"/>
      <c r="JO434" s="10"/>
      <c r="JP434" s="10"/>
      <c r="JQ434" s="10"/>
      <c r="JR434" s="10"/>
      <c r="JS434" s="10"/>
      <c r="JT434" s="10"/>
      <c r="JU434" s="10"/>
      <c r="JV434" s="10"/>
      <c r="JW434" s="10"/>
      <c r="JX434" s="10"/>
      <c r="JY434" s="10"/>
      <c r="JZ434" s="11"/>
      <c r="KA434" s="11"/>
      <c r="KB434" s="11"/>
      <c r="KC434" s="1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</row>
    <row r="435" spans="1:304" s="12" customFormat="1" ht="15" customHeight="1" x14ac:dyDescent="0.2">
      <c r="A435" s="9"/>
      <c r="B435" s="9"/>
      <c r="C435" s="9"/>
      <c r="D435" s="9"/>
      <c r="E435" s="9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1"/>
      <c r="KA435" s="11"/>
      <c r="KB435" s="11"/>
      <c r="KC435" s="1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</row>
    <row r="436" spans="1:304" s="12" customFormat="1" ht="15" customHeight="1" x14ac:dyDescent="0.2">
      <c r="A436" s="9"/>
      <c r="B436" s="9"/>
      <c r="C436" s="9"/>
      <c r="D436" s="9"/>
      <c r="E436" s="9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1"/>
      <c r="KA436" s="11"/>
      <c r="KB436" s="11"/>
      <c r="KC436" s="1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</row>
    <row r="437" spans="1:304" s="12" customFormat="1" ht="15" customHeight="1" x14ac:dyDescent="0.2">
      <c r="A437" s="9"/>
      <c r="B437" s="9"/>
      <c r="C437" s="9"/>
      <c r="D437" s="9"/>
      <c r="E437" s="9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  <c r="FA437" s="10"/>
      <c r="FB437" s="10"/>
      <c r="FC437" s="10"/>
      <c r="FD437" s="10"/>
      <c r="FE437" s="10"/>
      <c r="FF437" s="10"/>
      <c r="FG437" s="10"/>
      <c r="FH437" s="10"/>
      <c r="FI437" s="10"/>
      <c r="FJ437" s="10"/>
      <c r="FK437" s="10"/>
      <c r="FL437" s="10"/>
      <c r="FM437" s="10"/>
      <c r="FN437" s="10"/>
      <c r="FO437" s="10"/>
      <c r="FP437" s="10"/>
      <c r="FQ437" s="10"/>
      <c r="FR437" s="10"/>
      <c r="FS437" s="10"/>
      <c r="FT437" s="10"/>
      <c r="FU437" s="10"/>
      <c r="FV437" s="10"/>
      <c r="FW437" s="10"/>
      <c r="FX437" s="10"/>
      <c r="FY437" s="10"/>
      <c r="FZ437" s="10"/>
      <c r="GA437" s="10"/>
      <c r="GB437" s="10"/>
      <c r="GC437" s="10"/>
      <c r="GD437" s="10"/>
      <c r="GE437" s="10"/>
      <c r="GF437" s="10"/>
      <c r="GG437" s="10"/>
      <c r="GH437" s="10"/>
      <c r="GI437" s="10"/>
      <c r="GJ437" s="10"/>
      <c r="GK437" s="10"/>
      <c r="GL437" s="10"/>
      <c r="GM437" s="10"/>
      <c r="GN437" s="10"/>
      <c r="GO437" s="10"/>
      <c r="GP437" s="10"/>
      <c r="GQ437" s="10"/>
      <c r="GR437" s="10"/>
      <c r="GS437" s="10"/>
      <c r="GT437" s="10"/>
      <c r="GU437" s="10"/>
      <c r="GV437" s="10"/>
      <c r="GW437" s="10"/>
      <c r="GX437" s="10"/>
      <c r="GY437" s="10"/>
      <c r="GZ437" s="10"/>
      <c r="HA437" s="10"/>
      <c r="HB437" s="10"/>
      <c r="HC437" s="10"/>
      <c r="HD437" s="10"/>
      <c r="HE437" s="10"/>
      <c r="HF437" s="10"/>
      <c r="HG437" s="10"/>
      <c r="HH437" s="10"/>
      <c r="HI437" s="10"/>
      <c r="HJ437" s="10"/>
      <c r="HK437" s="10"/>
      <c r="HL437" s="10"/>
      <c r="HM437" s="10"/>
      <c r="HN437" s="10"/>
      <c r="HO437" s="10"/>
      <c r="HP437" s="10"/>
      <c r="HQ437" s="10"/>
      <c r="HR437" s="10"/>
      <c r="HS437" s="10"/>
      <c r="HT437" s="10"/>
      <c r="HU437" s="10"/>
      <c r="HV437" s="10"/>
      <c r="HW437" s="10"/>
      <c r="HX437" s="10"/>
      <c r="HY437" s="10"/>
      <c r="HZ437" s="10"/>
      <c r="IA437" s="10"/>
      <c r="IB437" s="10"/>
      <c r="IC437" s="10"/>
      <c r="ID437" s="10"/>
      <c r="IE437" s="10"/>
      <c r="IF437" s="10"/>
      <c r="IG437" s="10"/>
      <c r="IH437" s="10"/>
      <c r="II437" s="10"/>
      <c r="IJ437" s="10"/>
      <c r="IK437" s="10"/>
      <c r="IL437" s="10"/>
      <c r="IM437" s="10"/>
      <c r="IN437" s="10"/>
      <c r="IO437" s="10"/>
      <c r="IP437" s="10"/>
      <c r="IQ437" s="10"/>
      <c r="IR437" s="10"/>
      <c r="IS437" s="10"/>
      <c r="IT437" s="10"/>
      <c r="IU437" s="10"/>
      <c r="IV437" s="10"/>
      <c r="IW437" s="10"/>
      <c r="IX437" s="10"/>
      <c r="IY437" s="10"/>
      <c r="IZ437" s="10"/>
      <c r="JA437" s="10"/>
      <c r="JB437" s="10"/>
      <c r="JC437" s="10"/>
      <c r="JD437" s="10"/>
      <c r="JE437" s="10"/>
      <c r="JF437" s="10"/>
      <c r="JG437" s="10"/>
      <c r="JH437" s="10"/>
      <c r="JI437" s="10"/>
      <c r="JJ437" s="10"/>
      <c r="JK437" s="10"/>
      <c r="JL437" s="10"/>
      <c r="JM437" s="10"/>
      <c r="JN437" s="10"/>
      <c r="JO437" s="10"/>
      <c r="JP437" s="10"/>
      <c r="JQ437" s="10"/>
      <c r="JR437" s="10"/>
      <c r="JS437" s="10"/>
      <c r="JT437" s="10"/>
      <c r="JU437" s="10"/>
      <c r="JV437" s="10"/>
      <c r="JW437" s="10"/>
      <c r="JX437" s="10"/>
      <c r="JY437" s="10"/>
      <c r="JZ437" s="11"/>
      <c r="KA437" s="11"/>
      <c r="KB437" s="11"/>
      <c r="KC437" s="1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</row>
    <row r="438" spans="1:304" s="12" customFormat="1" ht="15" customHeight="1" x14ac:dyDescent="0.2">
      <c r="A438" s="9"/>
      <c r="B438" s="9"/>
      <c r="C438" s="9"/>
      <c r="D438" s="9"/>
      <c r="E438" s="9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  <c r="FA438" s="10"/>
      <c r="FB438" s="10"/>
      <c r="FC438" s="10"/>
      <c r="FD438" s="10"/>
      <c r="FE438" s="10"/>
      <c r="FF438" s="10"/>
      <c r="FG438" s="10"/>
      <c r="FH438" s="10"/>
      <c r="FI438" s="10"/>
      <c r="FJ438" s="10"/>
      <c r="FK438" s="10"/>
      <c r="FL438" s="10"/>
      <c r="FM438" s="10"/>
      <c r="FN438" s="10"/>
      <c r="FO438" s="10"/>
      <c r="FP438" s="10"/>
      <c r="FQ438" s="10"/>
      <c r="FR438" s="10"/>
      <c r="FS438" s="10"/>
      <c r="FT438" s="10"/>
      <c r="FU438" s="10"/>
      <c r="FV438" s="10"/>
      <c r="FW438" s="10"/>
      <c r="FX438" s="10"/>
      <c r="FY438" s="10"/>
      <c r="FZ438" s="10"/>
      <c r="GA438" s="10"/>
      <c r="GB438" s="10"/>
      <c r="GC438" s="10"/>
      <c r="GD438" s="10"/>
      <c r="GE438" s="10"/>
      <c r="GF438" s="10"/>
      <c r="GG438" s="10"/>
      <c r="GH438" s="10"/>
      <c r="GI438" s="10"/>
      <c r="GJ438" s="10"/>
      <c r="GK438" s="10"/>
      <c r="GL438" s="10"/>
      <c r="GM438" s="10"/>
      <c r="GN438" s="10"/>
      <c r="GO438" s="10"/>
      <c r="GP438" s="10"/>
      <c r="GQ438" s="10"/>
      <c r="GR438" s="10"/>
      <c r="GS438" s="10"/>
      <c r="GT438" s="10"/>
      <c r="GU438" s="10"/>
      <c r="GV438" s="10"/>
      <c r="GW438" s="10"/>
      <c r="GX438" s="10"/>
      <c r="GY438" s="10"/>
      <c r="GZ438" s="10"/>
      <c r="HA438" s="10"/>
      <c r="HB438" s="10"/>
      <c r="HC438" s="10"/>
      <c r="HD438" s="10"/>
      <c r="HE438" s="10"/>
      <c r="HF438" s="10"/>
      <c r="HG438" s="10"/>
      <c r="HH438" s="10"/>
      <c r="HI438" s="10"/>
      <c r="HJ438" s="10"/>
      <c r="HK438" s="10"/>
      <c r="HL438" s="10"/>
      <c r="HM438" s="10"/>
      <c r="HN438" s="10"/>
      <c r="HO438" s="10"/>
      <c r="HP438" s="10"/>
      <c r="HQ438" s="10"/>
      <c r="HR438" s="10"/>
      <c r="HS438" s="10"/>
      <c r="HT438" s="10"/>
      <c r="HU438" s="10"/>
      <c r="HV438" s="10"/>
      <c r="HW438" s="10"/>
      <c r="HX438" s="10"/>
      <c r="HY438" s="10"/>
      <c r="HZ438" s="10"/>
      <c r="IA438" s="10"/>
      <c r="IB438" s="10"/>
      <c r="IC438" s="10"/>
      <c r="ID438" s="10"/>
      <c r="IE438" s="10"/>
      <c r="IF438" s="10"/>
      <c r="IG438" s="10"/>
      <c r="IH438" s="10"/>
      <c r="II438" s="10"/>
      <c r="IJ438" s="10"/>
      <c r="IK438" s="10"/>
      <c r="IL438" s="10"/>
      <c r="IM438" s="10"/>
      <c r="IN438" s="10"/>
      <c r="IO438" s="10"/>
      <c r="IP438" s="10"/>
      <c r="IQ438" s="10"/>
      <c r="IR438" s="10"/>
      <c r="IS438" s="10"/>
      <c r="IT438" s="10"/>
      <c r="IU438" s="10"/>
      <c r="IV438" s="10"/>
      <c r="IW438" s="10"/>
      <c r="IX438" s="10"/>
      <c r="IY438" s="10"/>
      <c r="IZ438" s="10"/>
      <c r="JA438" s="10"/>
      <c r="JB438" s="10"/>
      <c r="JC438" s="10"/>
      <c r="JD438" s="10"/>
      <c r="JE438" s="10"/>
      <c r="JF438" s="10"/>
      <c r="JG438" s="10"/>
      <c r="JH438" s="10"/>
      <c r="JI438" s="10"/>
      <c r="JJ438" s="10"/>
      <c r="JK438" s="10"/>
      <c r="JL438" s="10"/>
      <c r="JM438" s="10"/>
      <c r="JN438" s="10"/>
      <c r="JO438" s="10"/>
      <c r="JP438" s="10"/>
      <c r="JQ438" s="10"/>
      <c r="JR438" s="10"/>
      <c r="JS438" s="10"/>
      <c r="JT438" s="10"/>
      <c r="JU438" s="10"/>
      <c r="JV438" s="10"/>
      <c r="JW438" s="10"/>
      <c r="JX438" s="10"/>
      <c r="JY438" s="10"/>
      <c r="JZ438" s="11"/>
      <c r="KA438" s="11"/>
      <c r="KB438" s="11"/>
      <c r="KC438" s="1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</row>
    <row r="439" spans="1:304" s="12" customFormat="1" ht="15" customHeight="1" x14ac:dyDescent="0.2">
      <c r="A439" s="9"/>
      <c r="B439" s="9"/>
      <c r="C439" s="9"/>
      <c r="D439" s="9"/>
      <c r="E439" s="9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  <c r="IS439" s="10"/>
      <c r="IT439" s="10"/>
      <c r="IU439" s="10"/>
      <c r="IV439" s="10"/>
      <c r="IW439" s="10"/>
      <c r="IX439" s="10"/>
      <c r="IY439" s="10"/>
      <c r="IZ439" s="10"/>
      <c r="JA439" s="10"/>
      <c r="JB439" s="10"/>
      <c r="JC439" s="10"/>
      <c r="JD439" s="10"/>
      <c r="JE439" s="10"/>
      <c r="JF439" s="10"/>
      <c r="JG439" s="10"/>
      <c r="JH439" s="10"/>
      <c r="JI439" s="10"/>
      <c r="JJ439" s="10"/>
      <c r="JK439" s="10"/>
      <c r="JL439" s="10"/>
      <c r="JM439" s="10"/>
      <c r="JN439" s="10"/>
      <c r="JO439" s="10"/>
      <c r="JP439" s="10"/>
      <c r="JQ439" s="10"/>
      <c r="JR439" s="10"/>
      <c r="JS439" s="10"/>
      <c r="JT439" s="10"/>
      <c r="JU439" s="10"/>
      <c r="JV439" s="10"/>
      <c r="JW439" s="10"/>
      <c r="JX439" s="10"/>
      <c r="JY439" s="10"/>
      <c r="JZ439" s="11"/>
      <c r="KA439" s="11"/>
      <c r="KB439" s="11"/>
      <c r="KC439" s="1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</row>
    <row r="440" spans="1:304" s="12" customFormat="1" ht="15" customHeight="1" x14ac:dyDescent="0.2">
      <c r="A440" s="9"/>
      <c r="B440" s="9"/>
      <c r="C440" s="9"/>
      <c r="D440" s="9"/>
      <c r="E440" s="9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  <c r="FA440" s="10"/>
      <c r="FB440" s="10"/>
      <c r="FC440" s="10"/>
      <c r="FD440" s="10"/>
      <c r="FE440" s="10"/>
      <c r="FF440" s="10"/>
      <c r="FG440" s="10"/>
      <c r="FH440" s="10"/>
      <c r="FI440" s="10"/>
      <c r="FJ440" s="10"/>
      <c r="FK440" s="10"/>
      <c r="FL440" s="10"/>
      <c r="FM440" s="10"/>
      <c r="FN440" s="10"/>
      <c r="FO440" s="10"/>
      <c r="FP440" s="10"/>
      <c r="FQ440" s="10"/>
      <c r="FR440" s="10"/>
      <c r="FS440" s="10"/>
      <c r="FT440" s="10"/>
      <c r="FU440" s="10"/>
      <c r="FV440" s="10"/>
      <c r="FW440" s="10"/>
      <c r="FX440" s="10"/>
      <c r="FY440" s="10"/>
      <c r="FZ440" s="10"/>
      <c r="GA440" s="10"/>
      <c r="GB440" s="10"/>
      <c r="GC440" s="10"/>
      <c r="GD440" s="10"/>
      <c r="GE440" s="10"/>
      <c r="GF440" s="10"/>
      <c r="GG440" s="10"/>
      <c r="GH440" s="10"/>
      <c r="GI440" s="10"/>
      <c r="GJ440" s="10"/>
      <c r="GK440" s="10"/>
      <c r="GL440" s="10"/>
      <c r="GM440" s="10"/>
      <c r="GN440" s="10"/>
      <c r="GO440" s="10"/>
      <c r="GP440" s="10"/>
      <c r="GQ440" s="10"/>
      <c r="GR440" s="10"/>
      <c r="GS440" s="10"/>
      <c r="GT440" s="10"/>
      <c r="GU440" s="10"/>
      <c r="GV440" s="10"/>
      <c r="GW440" s="10"/>
      <c r="GX440" s="10"/>
      <c r="GY440" s="10"/>
      <c r="GZ440" s="10"/>
      <c r="HA440" s="10"/>
      <c r="HB440" s="10"/>
      <c r="HC440" s="10"/>
      <c r="HD440" s="10"/>
      <c r="HE440" s="10"/>
      <c r="HF440" s="10"/>
      <c r="HG440" s="10"/>
      <c r="HH440" s="10"/>
      <c r="HI440" s="10"/>
      <c r="HJ440" s="10"/>
      <c r="HK440" s="10"/>
      <c r="HL440" s="10"/>
      <c r="HM440" s="10"/>
      <c r="HN440" s="10"/>
      <c r="HO440" s="10"/>
      <c r="HP440" s="10"/>
      <c r="HQ440" s="10"/>
      <c r="HR440" s="10"/>
      <c r="HS440" s="10"/>
      <c r="HT440" s="10"/>
      <c r="HU440" s="10"/>
      <c r="HV440" s="10"/>
      <c r="HW440" s="10"/>
      <c r="HX440" s="10"/>
      <c r="HY440" s="10"/>
      <c r="HZ440" s="10"/>
      <c r="IA440" s="10"/>
      <c r="IB440" s="10"/>
      <c r="IC440" s="10"/>
      <c r="ID440" s="10"/>
      <c r="IE440" s="10"/>
      <c r="IF440" s="10"/>
      <c r="IG440" s="10"/>
      <c r="IH440" s="10"/>
      <c r="II440" s="10"/>
      <c r="IJ440" s="10"/>
      <c r="IK440" s="10"/>
      <c r="IL440" s="10"/>
      <c r="IM440" s="10"/>
      <c r="IN440" s="10"/>
      <c r="IO440" s="10"/>
      <c r="IP440" s="10"/>
      <c r="IQ440" s="10"/>
      <c r="IR440" s="10"/>
      <c r="IS440" s="10"/>
      <c r="IT440" s="10"/>
      <c r="IU440" s="10"/>
      <c r="IV440" s="10"/>
      <c r="IW440" s="10"/>
      <c r="IX440" s="10"/>
      <c r="IY440" s="10"/>
      <c r="IZ440" s="10"/>
      <c r="JA440" s="10"/>
      <c r="JB440" s="10"/>
      <c r="JC440" s="10"/>
      <c r="JD440" s="10"/>
      <c r="JE440" s="10"/>
      <c r="JF440" s="10"/>
      <c r="JG440" s="10"/>
      <c r="JH440" s="10"/>
      <c r="JI440" s="10"/>
      <c r="JJ440" s="10"/>
      <c r="JK440" s="10"/>
      <c r="JL440" s="10"/>
      <c r="JM440" s="10"/>
      <c r="JN440" s="10"/>
      <c r="JO440" s="10"/>
      <c r="JP440" s="10"/>
      <c r="JQ440" s="10"/>
      <c r="JR440" s="10"/>
      <c r="JS440" s="10"/>
      <c r="JT440" s="10"/>
      <c r="JU440" s="10"/>
      <c r="JV440" s="10"/>
      <c r="JW440" s="10"/>
      <c r="JX440" s="10"/>
      <c r="JY440" s="10"/>
      <c r="JZ440" s="11"/>
      <c r="KA440" s="11"/>
      <c r="KB440" s="11"/>
      <c r="KC440" s="1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</row>
    <row r="441" spans="1:304" s="12" customFormat="1" ht="15" customHeight="1" x14ac:dyDescent="0.2">
      <c r="A441" s="9"/>
      <c r="B441" s="9"/>
      <c r="C441" s="9"/>
      <c r="D441" s="9"/>
      <c r="E441" s="9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  <c r="IS441" s="10"/>
      <c r="IT441" s="10"/>
      <c r="IU441" s="10"/>
      <c r="IV441" s="10"/>
      <c r="IW441" s="10"/>
      <c r="IX441" s="10"/>
      <c r="IY441" s="10"/>
      <c r="IZ441" s="10"/>
      <c r="JA441" s="10"/>
      <c r="JB441" s="10"/>
      <c r="JC441" s="10"/>
      <c r="JD441" s="10"/>
      <c r="JE441" s="10"/>
      <c r="JF441" s="10"/>
      <c r="JG441" s="10"/>
      <c r="JH441" s="10"/>
      <c r="JI441" s="10"/>
      <c r="JJ441" s="10"/>
      <c r="JK441" s="10"/>
      <c r="JL441" s="10"/>
      <c r="JM441" s="10"/>
      <c r="JN441" s="10"/>
      <c r="JO441" s="10"/>
      <c r="JP441" s="10"/>
      <c r="JQ441" s="10"/>
      <c r="JR441" s="10"/>
      <c r="JS441" s="10"/>
      <c r="JT441" s="10"/>
      <c r="JU441" s="10"/>
      <c r="JV441" s="10"/>
      <c r="JW441" s="10"/>
      <c r="JX441" s="10"/>
      <c r="JY441" s="10"/>
      <c r="JZ441" s="11"/>
      <c r="KA441" s="11"/>
      <c r="KB441" s="11"/>
      <c r="KC441" s="1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</row>
    <row r="442" spans="1:304" s="12" customFormat="1" ht="15" customHeight="1" x14ac:dyDescent="0.2">
      <c r="A442" s="9"/>
      <c r="B442" s="9"/>
      <c r="C442" s="9"/>
      <c r="D442" s="9"/>
      <c r="E442" s="9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10"/>
      <c r="FI442" s="10"/>
      <c r="FJ442" s="10"/>
      <c r="FK442" s="10"/>
      <c r="FL442" s="10"/>
      <c r="FM442" s="10"/>
      <c r="FN442" s="10"/>
      <c r="FO442" s="10"/>
      <c r="FP442" s="10"/>
      <c r="FQ442" s="10"/>
      <c r="FR442" s="10"/>
      <c r="FS442" s="10"/>
      <c r="FT442" s="10"/>
      <c r="FU442" s="10"/>
      <c r="FV442" s="10"/>
      <c r="FW442" s="10"/>
      <c r="FX442" s="10"/>
      <c r="FY442" s="10"/>
      <c r="FZ442" s="10"/>
      <c r="GA442" s="10"/>
      <c r="GB442" s="10"/>
      <c r="GC442" s="10"/>
      <c r="GD442" s="10"/>
      <c r="GE442" s="10"/>
      <c r="GF442" s="10"/>
      <c r="GG442" s="10"/>
      <c r="GH442" s="10"/>
      <c r="GI442" s="10"/>
      <c r="GJ442" s="10"/>
      <c r="GK442" s="10"/>
      <c r="GL442" s="10"/>
      <c r="GM442" s="10"/>
      <c r="GN442" s="10"/>
      <c r="GO442" s="10"/>
      <c r="GP442" s="10"/>
      <c r="GQ442" s="10"/>
      <c r="GR442" s="10"/>
      <c r="GS442" s="10"/>
      <c r="GT442" s="10"/>
      <c r="GU442" s="10"/>
      <c r="GV442" s="10"/>
      <c r="GW442" s="10"/>
      <c r="GX442" s="10"/>
      <c r="GY442" s="10"/>
      <c r="GZ442" s="10"/>
      <c r="HA442" s="10"/>
      <c r="HB442" s="10"/>
      <c r="HC442" s="10"/>
      <c r="HD442" s="10"/>
      <c r="HE442" s="10"/>
      <c r="HF442" s="10"/>
      <c r="HG442" s="10"/>
      <c r="HH442" s="10"/>
      <c r="HI442" s="10"/>
      <c r="HJ442" s="10"/>
      <c r="HK442" s="10"/>
      <c r="HL442" s="10"/>
      <c r="HM442" s="10"/>
      <c r="HN442" s="10"/>
      <c r="HO442" s="10"/>
      <c r="HP442" s="10"/>
      <c r="HQ442" s="10"/>
      <c r="HR442" s="10"/>
      <c r="HS442" s="10"/>
      <c r="HT442" s="10"/>
      <c r="HU442" s="10"/>
      <c r="HV442" s="10"/>
      <c r="HW442" s="10"/>
      <c r="HX442" s="10"/>
      <c r="HY442" s="10"/>
      <c r="HZ442" s="10"/>
      <c r="IA442" s="10"/>
      <c r="IB442" s="10"/>
      <c r="IC442" s="10"/>
      <c r="ID442" s="10"/>
      <c r="IE442" s="10"/>
      <c r="IF442" s="10"/>
      <c r="IG442" s="10"/>
      <c r="IH442" s="10"/>
      <c r="II442" s="10"/>
      <c r="IJ442" s="10"/>
      <c r="IK442" s="10"/>
      <c r="IL442" s="10"/>
      <c r="IM442" s="10"/>
      <c r="IN442" s="10"/>
      <c r="IO442" s="10"/>
      <c r="IP442" s="10"/>
      <c r="IQ442" s="10"/>
      <c r="IR442" s="10"/>
      <c r="IS442" s="10"/>
      <c r="IT442" s="10"/>
      <c r="IU442" s="10"/>
      <c r="IV442" s="10"/>
      <c r="IW442" s="10"/>
      <c r="IX442" s="10"/>
      <c r="IY442" s="10"/>
      <c r="IZ442" s="10"/>
      <c r="JA442" s="10"/>
      <c r="JB442" s="10"/>
      <c r="JC442" s="10"/>
      <c r="JD442" s="10"/>
      <c r="JE442" s="10"/>
      <c r="JF442" s="10"/>
      <c r="JG442" s="10"/>
      <c r="JH442" s="10"/>
      <c r="JI442" s="10"/>
      <c r="JJ442" s="10"/>
      <c r="JK442" s="10"/>
      <c r="JL442" s="10"/>
      <c r="JM442" s="10"/>
      <c r="JN442" s="10"/>
      <c r="JO442" s="10"/>
      <c r="JP442" s="10"/>
      <c r="JQ442" s="10"/>
      <c r="JR442" s="10"/>
      <c r="JS442" s="10"/>
      <c r="JT442" s="10"/>
      <c r="JU442" s="10"/>
      <c r="JV442" s="10"/>
      <c r="JW442" s="10"/>
      <c r="JX442" s="10"/>
      <c r="JY442" s="10"/>
      <c r="JZ442" s="11"/>
      <c r="KA442" s="11"/>
      <c r="KB442" s="11"/>
      <c r="KC442" s="1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</row>
    <row r="443" spans="1:304" s="12" customFormat="1" ht="15" customHeight="1" x14ac:dyDescent="0.2">
      <c r="A443" s="9"/>
      <c r="B443" s="9"/>
      <c r="C443" s="9"/>
      <c r="D443" s="9"/>
      <c r="E443" s="9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1"/>
      <c r="KA443" s="11"/>
      <c r="KB443" s="11"/>
      <c r="KC443" s="1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</row>
    <row r="444" spans="1:304" s="12" customFormat="1" ht="15" customHeight="1" x14ac:dyDescent="0.2">
      <c r="A444" s="9"/>
      <c r="B444" s="9"/>
      <c r="C444" s="9"/>
      <c r="D444" s="9"/>
      <c r="E444" s="9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1"/>
      <c r="KA444" s="11"/>
      <c r="KB444" s="11"/>
      <c r="KC444" s="1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</row>
    <row r="445" spans="1:304" s="12" customFormat="1" ht="15" customHeight="1" x14ac:dyDescent="0.2">
      <c r="A445" s="9"/>
      <c r="B445" s="9"/>
      <c r="C445" s="9"/>
      <c r="D445" s="9"/>
      <c r="E445" s="9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  <c r="IS445" s="10"/>
      <c r="IT445" s="10"/>
      <c r="IU445" s="10"/>
      <c r="IV445" s="10"/>
      <c r="IW445" s="10"/>
      <c r="IX445" s="10"/>
      <c r="IY445" s="10"/>
      <c r="IZ445" s="10"/>
      <c r="JA445" s="10"/>
      <c r="JB445" s="10"/>
      <c r="JC445" s="10"/>
      <c r="JD445" s="10"/>
      <c r="JE445" s="10"/>
      <c r="JF445" s="10"/>
      <c r="JG445" s="10"/>
      <c r="JH445" s="10"/>
      <c r="JI445" s="10"/>
      <c r="JJ445" s="10"/>
      <c r="JK445" s="10"/>
      <c r="JL445" s="10"/>
      <c r="JM445" s="10"/>
      <c r="JN445" s="10"/>
      <c r="JO445" s="10"/>
      <c r="JP445" s="10"/>
      <c r="JQ445" s="10"/>
      <c r="JR445" s="10"/>
      <c r="JS445" s="10"/>
      <c r="JT445" s="10"/>
      <c r="JU445" s="10"/>
      <c r="JV445" s="10"/>
      <c r="JW445" s="10"/>
      <c r="JX445" s="10"/>
      <c r="JY445" s="10"/>
      <c r="JZ445" s="11"/>
      <c r="KA445" s="11"/>
      <c r="KB445" s="11"/>
      <c r="KC445" s="1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</row>
    <row r="446" spans="1:304" s="12" customFormat="1" ht="15" customHeight="1" x14ac:dyDescent="0.2">
      <c r="A446" s="9"/>
      <c r="B446" s="9"/>
      <c r="C446" s="9"/>
      <c r="D446" s="9"/>
      <c r="E446" s="9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  <c r="HW446" s="10"/>
      <c r="HX446" s="10"/>
      <c r="HY446" s="10"/>
      <c r="HZ446" s="10"/>
      <c r="IA446" s="10"/>
      <c r="IB446" s="10"/>
      <c r="IC446" s="10"/>
      <c r="ID446" s="10"/>
      <c r="IE446" s="10"/>
      <c r="IF446" s="10"/>
      <c r="IG446" s="10"/>
      <c r="IH446" s="10"/>
      <c r="II446" s="10"/>
      <c r="IJ446" s="10"/>
      <c r="IK446" s="10"/>
      <c r="IL446" s="10"/>
      <c r="IM446" s="10"/>
      <c r="IN446" s="10"/>
      <c r="IO446" s="10"/>
      <c r="IP446" s="10"/>
      <c r="IQ446" s="10"/>
      <c r="IR446" s="10"/>
      <c r="IS446" s="10"/>
      <c r="IT446" s="10"/>
      <c r="IU446" s="10"/>
      <c r="IV446" s="10"/>
      <c r="IW446" s="10"/>
      <c r="IX446" s="10"/>
      <c r="IY446" s="10"/>
      <c r="IZ446" s="10"/>
      <c r="JA446" s="10"/>
      <c r="JB446" s="10"/>
      <c r="JC446" s="10"/>
      <c r="JD446" s="10"/>
      <c r="JE446" s="10"/>
      <c r="JF446" s="10"/>
      <c r="JG446" s="10"/>
      <c r="JH446" s="10"/>
      <c r="JI446" s="10"/>
      <c r="JJ446" s="10"/>
      <c r="JK446" s="10"/>
      <c r="JL446" s="10"/>
      <c r="JM446" s="10"/>
      <c r="JN446" s="10"/>
      <c r="JO446" s="10"/>
      <c r="JP446" s="10"/>
      <c r="JQ446" s="10"/>
      <c r="JR446" s="10"/>
      <c r="JS446" s="10"/>
      <c r="JT446" s="10"/>
      <c r="JU446" s="10"/>
      <c r="JV446" s="10"/>
      <c r="JW446" s="10"/>
      <c r="JX446" s="10"/>
      <c r="JY446" s="10"/>
      <c r="JZ446" s="11"/>
      <c r="KA446" s="11"/>
      <c r="KB446" s="11"/>
      <c r="KC446" s="1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</row>
    <row r="447" spans="1:304" s="12" customFormat="1" ht="15" customHeight="1" x14ac:dyDescent="0.2">
      <c r="A447" s="9"/>
      <c r="B447" s="9"/>
      <c r="C447" s="9"/>
      <c r="D447" s="9"/>
      <c r="E447" s="9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  <c r="HW447" s="10"/>
      <c r="HX447" s="10"/>
      <c r="HY447" s="10"/>
      <c r="HZ447" s="10"/>
      <c r="IA447" s="10"/>
      <c r="IB447" s="10"/>
      <c r="IC447" s="10"/>
      <c r="ID447" s="10"/>
      <c r="IE447" s="10"/>
      <c r="IF447" s="10"/>
      <c r="IG447" s="10"/>
      <c r="IH447" s="10"/>
      <c r="II447" s="10"/>
      <c r="IJ447" s="10"/>
      <c r="IK447" s="10"/>
      <c r="IL447" s="10"/>
      <c r="IM447" s="10"/>
      <c r="IN447" s="10"/>
      <c r="IO447" s="10"/>
      <c r="IP447" s="10"/>
      <c r="IQ447" s="10"/>
      <c r="IR447" s="10"/>
      <c r="IS447" s="10"/>
      <c r="IT447" s="10"/>
      <c r="IU447" s="10"/>
      <c r="IV447" s="10"/>
      <c r="IW447" s="10"/>
      <c r="IX447" s="10"/>
      <c r="IY447" s="10"/>
      <c r="IZ447" s="10"/>
      <c r="JA447" s="10"/>
      <c r="JB447" s="10"/>
      <c r="JC447" s="10"/>
      <c r="JD447" s="10"/>
      <c r="JE447" s="10"/>
      <c r="JF447" s="10"/>
      <c r="JG447" s="10"/>
      <c r="JH447" s="10"/>
      <c r="JI447" s="10"/>
      <c r="JJ447" s="10"/>
      <c r="JK447" s="10"/>
      <c r="JL447" s="10"/>
      <c r="JM447" s="10"/>
      <c r="JN447" s="10"/>
      <c r="JO447" s="10"/>
      <c r="JP447" s="10"/>
      <c r="JQ447" s="10"/>
      <c r="JR447" s="10"/>
      <c r="JS447" s="10"/>
      <c r="JT447" s="10"/>
      <c r="JU447" s="10"/>
      <c r="JV447" s="10"/>
      <c r="JW447" s="10"/>
      <c r="JX447" s="10"/>
      <c r="JY447" s="10"/>
      <c r="JZ447" s="11"/>
      <c r="KA447" s="11"/>
      <c r="KB447" s="11"/>
      <c r="KC447" s="1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</row>
    <row r="448" spans="1:304" s="12" customFormat="1" ht="15" customHeight="1" x14ac:dyDescent="0.2">
      <c r="A448" s="9"/>
      <c r="B448" s="9"/>
      <c r="C448" s="9"/>
      <c r="D448" s="9"/>
      <c r="E448" s="9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  <c r="IS448" s="10"/>
      <c r="IT448" s="10"/>
      <c r="IU448" s="10"/>
      <c r="IV448" s="10"/>
      <c r="IW448" s="10"/>
      <c r="IX448" s="10"/>
      <c r="IY448" s="10"/>
      <c r="IZ448" s="10"/>
      <c r="JA448" s="10"/>
      <c r="JB448" s="10"/>
      <c r="JC448" s="10"/>
      <c r="JD448" s="10"/>
      <c r="JE448" s="10"/>
      <c r="JF448" s="10"/>
      <c r="JG448" s="10"/>
      <c r="JH448" s="10"/>
      <c r="JI448" s="10"/>
      <c r="JJ448" s="10"/>
      <c r="JK448" s="10"/>
      <c r="JL448" s="10"/>
      <c r="JM448" s="10"/>
      <c r="JN448" s="10"/>
      <c r="JO448" s="10"/>
      <c r="JP448" s="10"/>
      <c r="JQ448" s="10"/>
      <c r="JR448" s="10"/>
      <c r="JS448" s="10"/>
      <c r="JT448" s="10"/>
      <c r="JU448" s="10"/>
      <c r="JV448" s="10"/>
      <c r="JW448" s="10"/>
      <c r="JX448" s="10"/>
      <c r="JY448" s="10"/>
      <c r="JZ448" s="11"/>
      <c r="KA448" s="11"/>
      <c r="KB448" s="11"/>
      <c r="KC448" s="1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</row>
    <row r="449" spans="1:304" s="12" customFormat="1" ht="15" customHeight="1" x14ac:dyDescent="0.2">
      <c r="A449" s="9"/>
      <c r="B449" s="9"/>
      <c r="C449" s="9"/>
      <c r="D449" s="9"/>
      <c r="E449" s="9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1"/>
      <c r="KA449" s="11"/>
      <c r="KB449" s="11"/>
      <c r="KC449" s="1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</row>
    <row r="450" spans="1:304" s="12" customFormat="1" ht="15" customHeight="1" x14ac:dyDescent="0.2">
      <c r="A450" s="9"/>
      <c r="B450" s="9"/>
      <c r="C450" s="9"/>
      <c r="D450" s="9"/>
      <c r="E450" s="9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1"/>
      <c r="KA450" s="11"/>
      <c r="KB450" s="11"/>
      <c r="KC450" s="1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</row>
    <row r="451" spans="1:304" s="12" customFormat="1" ht="15" customHeight="1" x14ac:dyDescent="0.2">
      <c r="A451" s="9"/>
      <c r="B451" s="9"/>
      <c r="C451" s="9"/>
      <c r="D451" s="9"/>
      <c r="E451" s="9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1"/>
      <c r="KA451" s="11"/>
      <c r="KB451" s="11"/>
      <c r="KC451" s="1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</row>
    <row r="452" spans="1:304" s="12" customFormat="1" ht="15" customHeight="1" x14ac:dyDescent="0.2">
      <c r="A452" s="9"/>
      <c r="B452" s="9"/>
      <c r="C452" s="9"/>
      <c r="D452" s="9"/>
      <c r="E452" s="9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1"/>
      <c r="KA452" s="11"/>
      <c r="KB452" s="11"/>
      <c r="KC452" s="1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</row>
    <row r="453" spans="1:304" s="12" customFormat="1" ht="15" customHeight="1" x14ac:dyDescent="0.2">
      <c r="A453" s="9"/>
      <c r="B453" s="9"/>
      <c r="C453" s="9"/>
      <c r="D453" s="9"/>
      <c r="E453" s="9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  <c r="FA453" s="10"/>
      <c r="FB453" s="10"/>
      <c r="FC453" s="10"/>
      <c r="FD453" s="10"/>
      <c r="FE453" s="10"/>
      <c r="FF453" s="10"/>
      <c r="FG453" s="10"/>
      <c r="FH453" s="10"/>
      <c r="FI453" s="10"/>
      <c r="FJ453" s="10"/>
      <c r="FK453" s="10"/>
      <c r="FL453" s="10"/>
      <c r="FM453" s="10"/>
      <c r="FN453" s="10"/>
      <c r="FO453" s="10"/>
      <c r="FP453" s="10"/>
      <c r="FQ453" s="10"/>
      <c r="FR453" s="10"/>
      <c r="FS453" s="10"/>
      <c r="FT453" s="10"/>
      <c r="FU453" s="10"/>
      <c r="FV453" s="10"/>
      <c r="FW453" s="10"/>
      <c r="FX453" s="10"/>
      <c r="FY453" s="10"/>
      <c r="FZ453" s="10"/>
      <c r="GA453" s="10"/>
      <c r="GB453" s="10"/>
      <c r="GC453" s="10"/>
      <c r="GD453" s="10"/>
      <c r="GE453" s="10"/>
      <c r="GF453" s="10"/>
      <c r="GG453" s="10"/>
      <c r="GH453" s="10"/>
      <c r="GI453" s="10"/>
      <c r="GJ453" s="10"/>
      <c r="GK453" s="10"/>
      <c r="GL453" s="10"/>
      <c r="GM453" s="10"/>
      <c r="GN453" s="10"/>
      <c r="GO453" s="10"/>
      <c r="GP453" s="10"/>
      <c r="GQ453" s="10"/>
      <c r="GR453" s="10"/>
      <c r="GS453" s="10"/>
      <c r="GT453" s="10"/>
      <c r="GU453" s="10"/>
      <c r="GV453" s="10"/>
      <c r="GW453" s="10"/>
      <c r="GX453" s="10"/>
      <c r="GY453" s="10"/>
      <c r="GZ453" s="10"/>
      <c r="HA453" s="10"/>
      <c r="HB453" s="10"/>
      <c r="HC453" s="10"/>
      <c r="HD453" s="10"/>
      <c r="HE453" s="10"/>
      <c r="HF453" s="10"/>
      <c r="HG453" s="10"/>
      <c r="HH453" s="10"/>
      <c r="HI453" s="10"/>
      <c r="HJ453" s="10"/>
      <c r="HK453" s="10"/>
      <c r="HL453" s="10"/>
      <c r="HM453" s="10"/>
      <c r="HN453" s="10"/>
      <c r="HO453" s="10"/>
      <c r="HP453" s="10"/>
      <c r="HQ453" s="10"/>
      <c r="HR453" s="10"/>
      <c r="HS453" s="10"/>
      <c r="HT453" s="10"/>
      <c r="HU453" s="10"/>
      <c r="HV453" s="10"/>
      <c r="HW453" s="10"/>
      <c r="HX453" s="10"/>
      <c r="HY453" s="10"/>
      <c r="HZ453" s="10"/>
      <c r="IA453" s="10"/>
      <c r="IB453" s="10"/>
      <c r="IC453" s="10"/>
      <c r="ID453" s="10"/>
      <c r="IE453" s="10"/>
      <c r="IF453" s="10"/>
      <c r="IG453" s="10"/>
      <c r="IH453" s="10"/>
      <c r="II453" s="10"/>
      <c r="IJ453" s="10"/>
      <c r="IK453" s="10"/>
      <c r="IL453" s="10"/>
      <c r="IM453" s="10"/>
      <c r="IN453" s="10"/>
      <c r="IO453" s="10"/>
      <c r="IP453" s="10"/>
      <c r="IQ453" s="10"/>
      <c r="IR453" s="10"/>
      <c r="IS453" s="10"/>
      <c r="IT453" s="10"/>
      <c r="IU453" s="10"/>
      <c r="IV453" s="10"/>
      <c r="IW453" s="10"/>
      <c r="IX453" s="10"/>
      <c r="IY453" s="10"/>
      <c r="IZ453" s="10"/>
      <c r="JA453" s="10"/>
      <c r="JB453" s="10"/>
      <c r="JC453" s="10"/>
      <c r="JD453" s="10"/>
      <c r="JE453" s="10"/>
      <c r="JF453" s="10"/>
      <c r="JG453" s="10"/>
      <c r="JH453" s="10"/>
      <c r="JI453" s="10"/>
      <c r="JJ453" s="10"/>
      <c r="JK453" s="10"/>
      <c r="JL453" s="10"/>
      <c r="JM453" s="10"/>
      <c r="JN453" s="10"/>
      <c r="JO453" s="10"/>
      <c r="JP453" s="10"/>
      <c r="JQ453" s="10"/>
      <c r="JR453" s="10"/>
      <c r="JS453" s="10"/>
      <c r="JT453" s="10"/>
      <c r="JU453" s="10"/>
      <c r="JV453" s="10"/>
      <c r="JW453" s="10"/>
      <c r="JX453" s="10"/>
      <c r="JY453" s="10"/>
      <c r="JZ453" s="11"/>
      <c r="KA453" s="11"/>
      <c r="KB453" s="11"/>
      <c r="KC453" s="1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</row>
    <row r="454" spans="1:304" s="12" customFormat="1" ht="15" customHeight="1" x14ac:dyDescent="0.2">
      <c r="A454" s="9"/>
      <c r="B454" s="9"/>
      <c r="C454" s="9"/>
      <c r="D454" s="9"/>
      <c r="E454" s="9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  <c r="IS454" s="10"/>
      <c r="IT454" s="10"/>
      <c r="IU454" s="10"/>
      <c r="IV454" s="10"/>
      <c r="IW454" s="10"/>
      <c r="IX454" s="10"/>
      <c r="IY454" s="10"/>
      <c r="IZ454" s="10"/>
      <c r="JA454" s="10"/>
      <c r="JB454" s="10"/>
      <c r="JC454" s="10"/>
      <c r="JD454" s="10"/>
      <c r="JE454" s="10"/>
      <c r="JF454" s="10"/>
      <c r="JG454" s="10"/>
      <c r="JH454" s="10"/>
      <c r="JI454" s="10"/>
      <c r="JJ454" s="10"/>
      <c r="JK454" s="10"/>
      <c r="JL454" s="10"/>
      <c r="JM454" s="10"/>
      <c r="JN454" s="10"/>
      <c r="JO454" s="10"/>
      <c r="JP454" s="10"/>
      <c r="JQ454" s="10"/>
      <c r="JR454" s="10"/>
      <c r="JS454" s="10"/>
      <c r="JT454" s="10"/>
      <c r="JU454" s="10"/>
      <c r="JV454" s="10"/>
      <c r="JW454" s="10"/>
      <c r="JX454" s="10"/>
      <c r="JY454" s="10"/>
      <c r="JZ454" s="11"/>
      <c r="KA454" s="11"/>
      <c r="KB454" s="11"/>
      <c r="KC454" s="1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</row>
    <row r="455" spans="1:304" s="12" customFormat="1" ht="15" customHeight="1" x14ac:dyDescent="0.2">
      <c r="A455" s="9"/>
      <c r="B455" s="9"/>
      <c r="C455" s="9"/>
      <c r="D455" s="9"/>
      <c r="E455" s="9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  <c r="FA455" s="10"/>
      <c r="FB455" s="10"/>
      <c r="FC455" s="10"/>
      <c r="FD455" s="10"/>
      <c r="FE455" s="10"/>
      <c r="FF455" s="10"/>
      <c r="FG455" s="10"/>
      <c r="FH455" s="10"/>
      <c r="FI455" s="10"/>
      <c r="FJ455" s="10"/>
      <c r="FK455" s="10"/>
      <c r="FL455" s="10"/>
      <c r="FM455" s="10"/>
      <c r="FN455" s="10"/>
      <c r="FO455" s="10"/>
      <c r="FP455" s="10"/>
      <c r="FQ455" s="10"/>
      <c r="FR455" s="10"/>
      <c r="FS455" s="10"/>
      <c r="FT455" s="10"/>
      <c r="FU455" s="10"/>
      <c r="FV455" s="10"/>
      <c r="FW455" s="10"/>
      <c r="FX455" s="10"/>
      <c r="FY455" s="10"/>
      <c r="FZ455" s="10"/>
      <c r="GA455" s="10"/>
      <c r="GB455" s="10"/>
      <c r="GC455" s="10"/>
      <c r="GD455" s="10"/>
      <c r="GE455" s="10"/>
      <c r="GF455" s="10"/>
      <c r="GG455" s="10"/>
      <c r="GH455" s="10"/>
      <c r="GI455" s="10"/>
      <c r="GJ455" s="10"/>
      <c r="GK455" s="10"/>
      <c r="GL455" s="10"/>
      <c r="GM455" s="10"/>
      <c r="GN455" s="10"/>
      <c r="GO455" s="10"/>
      <c r="GP455" s="10"/>
      <c r="GQ455" s="10"/>
      <c r="GR455" s="10"/>
      <c r="GS455" s="10"/>
      <c r="GT455" s="10"/>
      <c r="GU455" s="10"/>
      <c r="GV455" s="10"/>
      <c r="GW455" s="10"/>
      <c r="GX455" s="10"/>
      <c r="GY455" s="10"/>
      <c r="GZ455" s="10"/>
      <c r="HA455" s="10"/>
      <c r="HB455" s="10"/>
      <c r="HC455" s="10"/>
      <c r="HD455" s="10"/>
      <c r="HE455" s="10"/>
      <c r="HF455" s="10"/>
      <c r="HG455" s="10"/>
      <c r="HH455" s="10"/>
      <c r="HI455" s="10"/>
      <c r="HJ455" s="10"/>
      <c r="HK455" s="10"/>
      <c r="HL455" s="10"/>
      <c r="HM455" s="10"/>
      <c r="HN455" s="10"/>
      <c r="HO455" s="10"/>
      <c r="HP455" s="10"/>
      <c r="HQ455" s="10"/>
      <c r="HR455" s="10"/>
      <c r="HS455" s="10"/>
      <c r="HT455" s="10"/>
      <c r="HU455" s="10"/>
      <c r="HV455" s="10"/>
      <c r="HW455" s="10"/>
      <c r="HX455" s="10"/>
      <c r="HY455" s="10"/>
      <c r="HZ455" s="10"/>
      <c r="IA455" s="10"/>
      <c r="IB455" s="10"/>
      <c r="IC455" s="10"/>
      <c r="ID455" s="10"/>
      <c r="IE455" s="10"/>
      <c r="IF455" s="10"/>
      <c r="IG455" s="10"/>
      <c r="IH455" s="10"/>
      <c r="II455" s="10"/>
      <c r="IJ455" s="10"/>
      <c r="IK455" s="10"/>
      <c r="IL455" s="10"/>
      <c r="IM455" s="10"/>
      <c r="IN455" s="10"/>
      <c r="IO455" s="10"/>
      <c r="IP455" s="10"/>
      <c r="IQ455" s="10"/>
      <c r="IR455" s="10"/>
      <c r="IS455" s="10"/>
      <c r="IT455" s="10"/>
      <c r="IU455" s="10"/>
      <c r="IV455" s="10"/>
      <c r="IW455" s="10"/>
      <c r="IX455" s="10"/>
      <c r="IY455" s="10"/>
      <c r="IZ455" s="10"/>
      <c r="JA455" s="10"/>
      <c r="JB455" s="10"/>
      <c r="JC455" s="10"/>
      <c r="JD455" s="10"/>
      <c r="JE455" s="10"/>
      <c r="JF455" s="10"/>
      <c r="JG455" s="10"/>
      <c r="JH455" s="10"/>
      <c r="JI455" s="10"/>
      <c r="JJ455" s="10"/>
      <c r="JK455" s="10"/>
      <c r="JL455" s="10"/>
      <c r="JM455" s="10"/>
      <c r="JN455" s="10"/>
      <c r="JO455" s="10"/>
      <c r="JP455" s="10"/>
      <c r="JQ455" s="10"/>
      <c r="JR455" s="10"/>
      <c r="JS455" s="10"/>
      <c r="JT455" s="10"/>
      <c r="JU455" s="10"/>
      <c r="JV455" s="10"/>
      <c r="JW455" s="10"/>
      <c r="JX455" s="10"/>
      <c r="JY455" s="10"/>
      <c r="JZ455" s="11"/>
      <c r="KA455" s="11"/>
      <c r="KB455" s="11"/>
      <c r="KC455" s="1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</row>
    <row r="456" spans="1:304" s="12" customFormat="1" ht="15" customHeight="1" x14ac:dyDescent="0.2">
      <c r="A456" s="9"/>
      <c r="B456" s="9"/>
      <c r="C456" s="9"/>
      <c r="D456" s="9"/>
      <c r="E456" s="9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  <c r="FA456" s="10"/>
      <c r="FB456" s="10"/>
      <c r="FC456" s="10"/>
      <c r="FD456" s="10"/>
      <c r="FE456" s="10"/>
      <c r="FF456" s="10"/>
      <c r="FG456" s="10"/>
      <c r="FH456" s="10"/>
      <c r="FI456" s="10"/>
      <c r="FJ456" s="10"/>
      <c r="FK456" s="10"/>
      <c r="FL456" s="10"/>
      <c r="FM456" s="10"/>
      <c r="FN456" s="10"/>
      <c r="FO456" s="10"/>
      <c r="FP456" s="10"/>
      <c r="FQ456" s="10"/>
      <c r="FR456" s="10"/>
      <c r="FS456" s="10"/>
      <c r="FT456" s="10"/>
      <c r="FU456" s="10"/>
      <c r="FV456" s="10"/>
      <c r="FW456" s="10"/>
      <c r="FX456" s="10"/>
      <c r="FY456" s="10"/>
      <c r="FZ456" s="10"/>
      <c r="GA456" s="10"/>
      <c r="GB456" s="10"/>
      <c r="GC456" s="10"/>
      <c r="GD456" s="10"/>
      <c r="GE456" s="10"/>
      <c r="GF456" s="10"/>
      <c r="GG456" s="10"/>
      <c r="GH456" s="10"/>
      <c r="GI456" s="10"/>
      <c r="GJ456" s="10"/>
      <c r="GK456" s="10"/>
      <c r="GL456" s="10"/>
      <c r="GM456" s="10"/>
      <c r="GN456" s="10"/>
      <c r="GO456" s="10"/>
      <c r="GP456" s="10"/>
      <c r="GQ456" s="10"/>
      <c r="GR456" s="10"/>
      <c r="GS456" s="10"/>
      <c r="GT456" s="10"/>
      <c r="GU456" s="10"/>
      <c r="GV456" s="10"/>
      <c r="GW456" s="10"/>
      <c r="GX456" s="10"/>
      <c r="GY456" s="10"/>
      <c r="GZ456" s="10"/>
      <c r="HA456" s="10"/>
      <c r="HB456" s="10"/>
      <c r="HC456" s="10"/>
      <c r="HD456" s="10"/>
      <c r="HE456" s="10"/>
      <c r="HF456" s="10"/>
      <c r="HG456" s="10"/>
      <c r="HH456" s="10"/>
      <c r="HI456" s="10"/>
      <c r="HJ456" s="10"/>
      <c r="HK456" s="10"/>
      <c r="HL456" s="10"/>
      <c r="HM456" s="10"/>
      <c r="HN456" s="10"/>
      <c r="HO456" s="10"/>
      <c r="HP456" s="10"/>
      <c r="HQ456" s="10"/>
      <c r="HR456" s="10"/>
      <c r="HS456" s="10"/>
      <c r="HT456" s="10"/>
      <c r="HU456" s="10"/>
      <c r="HV456" s="10"/>
      <c r="HW456" s="10"/>
      <c r="HX456" s="10"/>
      <c r="HY456" s="10"/>
      <c r="HZ456" s="10"/>
      <c r="IA456" s="10"/>
      <c r="IB456" s="10"/>
      <c r="IC456" s="10"/>
      <c r="ID456" s="10"/>
      <c r="IE456" s="10"/>
      <c r="IF456" s="10"/>
      <c r="IG456" s="10"/>
      <c r="IH456" s="10"/>
      <c r="II456" s="10"/>
      <c r="IJ456" s="10"/>
      <c r="IK456" s="10"/>
      <c r="IL456" s="10"/>
      <c r="IM456" s="10"/>
      <c r="IN456" s="10"/>
      <c r="IO456" s="10"/>
      <c r="IP456" s="10"/>
      <c r="IQ456" s="10"/>
      <c r="IR456" s="10"/>
      <c r="IS456" s="10"/>
      <c r="IT456" s="10"/>
      <c r="IU456" s="10"/>
      <c r="IV456" s="10"/>
      <c r="IW456" s="10"/>
      <c r="IX456" s="10"/>
      <c r="IY456" s="10"/>
      <c r="IZ456" s="10"/>
      <c r="JA456" s="10"/>
      <c r="JB456" s="10"/>
      <c r="JC456" s="10"/>
      <c r="JD456" s="10"/>
      <c r="JE456" s="10"/>
      <c r="JF456" s="10"/>
      <c r="JG456" s="10"/>
      <c r="JH456" s="10"/>
      <c r="JI456" s="10"/>
      <c r="JJ456" s="10"/>
      <c r="JK456" s="10"/>
      <c r="JL456" s="10"/>
      <c r="JM456" s="10"/>
      <c r="JN456" s="10"/>
      <c r="JO456" s="10"/>
      <c r="JP456" s="10"/>
      <c r="JQ456" s="10"/>
      <c r="JR456" s="10"/>
      <c r="JS456" s="10"/>
      <c r="JT456" s="10"/>
      <c r="JU456" s="10"/>
      <c r="JV456" s="10"/>
      <c r="JW456" s="10"/>
      <c r="JX456" s="10"/>
      <c r="JY456" s="10"/>
      <c r="JZ456" s="11"/>
      <c r="KA456" s="11"/>
      <c r="KB456" s="11"/>
      <c r="KC456" s="1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</row>
    <row r="457" spans="1:304" s="12" customFormat="1" ht="15" customHeight="1" x14ac:dyDescent="0.2">
      <c r="A457" s="9"/>
      <c r="B457" s="9"/>
      <c r="C457" s="9"/>
      <c r="D457" s="9"/>
      <c r="E457" s="9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  <c r="IS457" s="10"/>
      <c r="IT457" s="10"/>
      <c r="IU457" s="10"/>
      <c r="IV457" s="10"/>
      <c r="IW457" s="10"/>
      <c r="IX457" s="10"/>
      <c r="IY457" s="10"/>
      <c r="IZ457" s="10"/>
      <c r="JA457" s="10"/>
      <c r="JB457" s="10"/>
      <c r="JC457" s="10"/>
      <c r="JD457" s="10"/>
      <c r="JE457" s="10"/>
      <c r="JF457" s="10"/>
      <c r="JG457" s="10"/>
      <c r="JH457" s="10"/>
      <c r="JI457" s="10"/>
      <c r="JJ457" s="10"/>
      <c r="JK457" s="10"/>
      <c r="JL457" s="10"/>
      <c r="JM457" s="10"/>
      <c r="JN457" s="10"/>
      <c r="JO457" s="10"/>
      <c r="JP457" s="10"/>
      <c r="JQ457" s="10"/>
      <c r="JR457" s="10"/>
      <c r="JS457" s="10"/>
      <c r="JT457" s="10"/>
      <c r="JU457" s="10"/>
      <c r="JV457" s="10"/>
      <c r="JW457" s="10"/>
      <c r="JX457" s="10"/>
      <c r="JY457" s="10"/>
      <c r="JZ457" s="11"/>
      <c r="KA457" s="11"/>
      <c r="KB457" s="11"/>
      <c r="KC457" s="1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</row>
    <row r="458" spans="1:304" s="12" customFormat="1" ht="15" customHeight="1" x14ac:dyDescent="0.2">
      <c r="A458" s="9"/>
      <c r="B458" s="9"/>
      <c r="C458" s="9"/>
      <c r="D458" s="9"/>
      <c r="E458" s="9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  <c r="FA458" s="10"/>
      <c r="FB458" s="10"/>
      <c r="FC458" s="10"/>
      <c r="FD458" s="10"/>
      <c r="FE458" s="10"/>
      <c r="FF458" s="10"/>
      <c r="FG458" s="10"/>
      <c r="FH458" s="10"/>
      <c r="FI458" s="10"/>
      <c r="FJ458" s="10"/>
      <c r="FK458" s="10"/>
      <c r="FL458" s="10"/>
      <c r="FM458" s="10"/>
      <c r="FN458" s="10"/>
      <c r="FO458" s="10"/>
      <c r="FP458" s="10"/>
      <c r="FQ458" s="10"/>
      <c r="FR458" s="10"/>
      <c r="FS458" s="10"/>
      <c r="FT458" s="10"/>
      <c r="FU458" s="10"/>
      <c r="FV458" s="10"/>
      <c r="FW458" s="10"/>
      <c r="FX458" s="10"/>
      <c r="FY458" s="10"/>
      <c r="FZ458" s="10"/>
      <c r="GA458" s="10"/>
      <c r="GB458" s="10"/>
      <c r="GC458" s="10"/>
      <c r="GD458" s="10"/>
      <c r="GE458" s="10"/>
      <c r="GF458" s="10"/>
      <c r="GG458" s="10"/>
      <c r="GH458" s="10"/>
      <c r="GI458" s="10"/>
      <c r="GJ458" s="10"/>
      <c r="GK458" s="10"/>
      <c r="GL458" s="10"/>
      <c r="GM458" s="10"/>
      <c r="GN458" s="10"/>
      <c r="GO458" s="10"/>
      <c r="GP458" s="10"/>
      <c r="GQ458" s="10"/>
      <c r="GR458" s="10"/>
      <c r="GS458" s="10"/>
      <c r="GT458" s="10"/>
      <c r="GU458" s="10"/>
      <c r="GV458" s="10"/>
      <c r="GW458" s="10"/>
      <c r="GX458" s="10"/>
      <c r="GY458" s="10"/>
      <c r="GZ458" s="10"/>
      <c r="HA458" s="10"/>
      <c r="HB458" s="10"/>
      <c r="HC458" s="10"/>
      <c r="HD458" s="10"/>
      <c r="HE458" s="10"/>
      <c r="HF458" s="10"/>
      <c r="HG458" s="10"/>
      <c r="HH458" s="10"/>
      <c r="HI458" s="10"/>
      <c r="HJ458" s="10"/>
      <c r="HK458" s="10"/>
      <c r="HL458" s="10"/>
      <c r="HM458" s="10"/>
      <c r="HN458" s="10"/>
      <c r="HO458" s="10"/>
      <c r="HP458" s="10"/>
      <c r="HQ458" s="10"/>
      <c r="HR458" s="10"/>
      <c r="HS458" s="10"/>
      <c r="HT458" s="10"/>
      <c r="HU458" s="10"/>
      <c r="HV458" s="10"/>
      <c r="HW458" s="10"/>
      <c r="HX458" s="10"/>
      <c r="HY458" s="10"/>
      <c r="HZ458" s="10"/>
      <c r="IA458" s="10"/>
      <c r="IB458" s="10"/>
      <c r="IC458" s="10"/>
      <c r="ID458" s="10"/>
      <c r="IE458" s="10"/>
      <c r="IF458" s="10"/>
      <c r="IG458" s="10"/>
      <c r="IH458" s="10"/>
      <c r="II458" s="10"/>
      <c r="IJ458" s="10"/>
      <c r="IK458" s="10"/>
      <c r="IL458" s="10"/>
      <c r="IM458" s="10"/>
      <c r="IN458" s="10"/>
      <c r="IO458" s="10"/>
      <c r="IP458" s="10"/>
      <c r="IQ458" s="10"/>
      <c r="IR458" s="10"/>
      <c r="IS458" s="10"/>
      <c r="IT458" s="10"/>
      <c r="IU458" s="10"/>
      <c r="IV458" s="10"/>
      <c r="IW458" s="10"/>
      <c r="IX458" s="10"/>
      <c r="IY458" s="10"/>
      <c r="IZ458" s="10"/>
      <c r="JA458" s="10"/>
      <c r="JB458" s="10"/>
      <c r="JC458" s="10"/>
      <c r="JD458" s="10"/>
      <c r="JE458" s="10"/>
      <c r="JF458" s="10"/>
      <c r="JG458" s="10"/>
      <c r="JH458" s="10"/>
      <c r="JI458" s="10"/>
      <c r="JJ458" s="10"/>
      <c r="JK458" s="10"/>
      <c r="JL458" s="10"/>
      <c r="JM458" s="10"/>
      <c r="JN458" s="10"/>
      <c r="JO458" s="10"/>
      <c r="JP458" s="10"/>
      <c r="JQ458" s="10"/>
      <c r="JR458" s="10"/>
      <c r="JS458" s="10"/>
      <c r="JT458" s="10"/>
      <c r="JU458" s="10"/>
      <c r="JV458" s="10"/>
      <c r="JW458" s="10"/>
      <c r="JX458" s="10"/>
      <c r="JY458" s="10"/>
      <c r="JZ458" s="11"/>
      <c r="KA458" s="11"/>
      <c r="KB458" s="11"/>
      <c r="KC458" s="1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</row>
    <row r="459" spans="1:304" s="12" customFormat="1" ht="15" customHeight="1" x14ac:dyDescent="0.2">
      <c r="A459" s="9"/>
      <c r="B459" s="9"/>
      <c r="C459" s="9"/>
      <c r="D459" s="9"/>
      <c r="E459" s="9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1"/>
      <c r="KA459" s="11"/>
      <c r="KB459" s="11"/>
      <c r="KC459" s="1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</row>
    <row r="460" spans="1:304" s="12" customFormat="1" ht="15" customHeight="1" x14ac:dyDescent="0.2">
      <c r="A460" s="9"/>
      <c r="B460" s="9"/>
      <c r="C460" s="9"/>
      <c r="D460" s="9"/>
      <c r="E460" s="9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1"/>
      <c r="KA460" s="11"/>
      <c r="KB460" s="11"/>
      <c r="KC460" s="1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</row>
    <row r="461" spans="1:304" s="12" customFormat="1" ht="15" customHeight="1" x14ac:dyDescent="0.2">
      <c r="A461" s="9"/>
      <c r="B461" s="9"/>
      <c r="C461" s="9"/>
      <c r="D461" s="9"/>
      <c r="E461" s="9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  <c r="FA461" s="10"/>
      <c r="FB461" s="10"/>
      <c r="FC461" s="10"/>
      <c r="FD461" s="10"/>
      <c r="FE461" s="10"/>
      <c r="FF461" s="10"/>
      <c r="FG461" s="10"/>
      <c r="FH461" s="10"/>
      <c r="FI461" s="10"/>
      <c r="FJ461" s="10"/>
      <c r="FK461" s="10"/>
      <c r="FL461" s="10"/>
      <c r="FM461" s="10"/>
      <c r="FN461" s="10"/>
      <c r="FO461" s="10"/>
      <c r="FP461" s="10"/>
      <c r="FQ461" s="10"/>
      <c r="FR461" s="10"/>
      <c r="FS461" s="10"/>
      <c r="FT461" s="10"/>
      <c r="FU461" s="10"/>
      <c r="FV461" s="10"/>
      <c r="FW461" s="10"/>
      <c r="FX461" s="10"/>
      <c r="FY461" s="10"/>
      <c r="FZ461" s="10"/>
      <c r="GA461" s="10"/>
      <c r="GB461" s="10"/>
      <c r="GC461" s="10"/>
      <c r="GD461" s="10"/>
      <c r="GE461" s="10"/>
      <c r="GF461" s="10"/>
      <c r="GG461" s="10"/>
      <c r="GH461" s="10"/>
      <c r="GI461" s="10"/>
      <c r="GJ461" s="10"/>
      <c r="GK461" s="10"/>
      <c r="GL461" s="10"/>
      <c r="GM461" s="10"/>
      <c r="GN461" s="10"/>
      <c r="GO461" s="10"/>
      <c r="GP461" s="10"/>
      <c r="GQ461" s="10"/>
      <c r="GR461" s="10"/>
      <c r="GS461" s="10"/>
      <c r="GT461" s="10"/>
      <c r="GU461" s="10"/>
      <c r="GV461" s="10"/>
      <c r="GW461" s="10"/>
      <c r="GX461" s="10"/>
      <c r="GY461" s="10"/>
      <c r="GZ461" s="10"/>
      <c r="HA461" s="10"/>
      <c r="HB461" s="10"/>
      <c r="HC461" s="10"/>
      <c r="HD461" s="10"/>
      <c r="HE461" s="10"/>
      <c r="HF461" s="10"/>
      <c r="HG461" s="10"/>
      <c r="HH461" s="10"/>
      <c r="HI461" s="10"/>
      <c r="HJ461" s="10"/>
      <c r="HK461" s="10"/>
      <c r="HL461" s="10"/>
      <c r="HM461" s="10"/>
      <c r="HN461" s="10"/>
      <c r="HO461" s="10"/>
      <c r="HP461" s="10"/>
      <c r="HQ461" s="10"/>
      <c r="HR461" s="10"/>
      <c r="HS461" s="10"/>
      <c r="HT461" s="10"/>
      <c r="HU461" s="10"/>
      <c r="HV461" s="10"/>
      <c r="HW461" s="10"/>
      <c r="HX461" s="10"/>
      <c r="HY461" s="10"/>
      <c r="HZ461" s="10"/>
      <c r="IA461" s="10"/>
      <c r="IB461" s="10"/>
      <c r="IC461" s="10"/>
      <c r="ID461" s="10"/>
      <c r="IE461" s="10"/>
      <c r="IF461" s="10"/>
      <c r="IG461" s="10"/>
      <c r="IH461" s="10"/>
      <c r="II461" s="10"/>
      <c r="IJ461" s="10"/>
      <c r="IK461" s="10"/>
      <c r="IL461" s="10"/>
      <c r="IM461" s="10"/>
      <c r="IN461" s="10"/>
      <c r="IO461" s="10"/>
      <c r="IP461" s="10"/>
      <c r="IQ461" s="10"/>
      <c r="IR461" s="10"/>
      <c r="IS461" s="10"/>
      <c r="IT461" s="10"/>
      <c r="IU461" s="10"/>
      <c r="IV461" s="10"/>
      <c r="IW461" s="10"/>
      <c r="IX461" s="10"/>
      <c r="IY461" s="10"/>
      <c r="IZ461" s="10"/>
      <c r="JA461" s="10"/>
      <c r="JB461" s="10"/>
      <c r="JC461" s="10"/>
      <c r="JD461" s="10"/>
      <c r="JE461" s="10"/>
      <c r="JF461" s="10"/>
      <c r="JG461" s="10"/>
      <c r="JH461" s="10"/>
      <c r="JI461" s="10"/>
      <c r="JJ461" s="10"/>
      <c r="JK461" s="10"/>
      <c r="JL461" s="10"/>
      <c r="JM461" s="10"/>
      <c r="JN461" s="10"/>
      <c r="JO461" s="10"/>
      <c r="JP461" s="10"/>
      <c r="JQ461" s="10"/>
      <c r="JR461" s="10"/>
      <c r="JS461" s="10"/>
      <c r="JT461" s="10"/>
      <c r="JU461" s="10"/>
      <c r="JV461" s="10"/>
      <c r="JW461" s="10"/>
      <c r="JX461" s="10"/>
      <c r="JY461" s="10"/>
      <c r="JZ461" s="11"/>
      <c r="KA461" s="11"/>
      <c r="KB461" s="11"/>
      <c r="KC461" s="1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</row>
    <row r="462" spans="1:304" s="12" customFormat="1" ht="15" customHeight="1" x14ac:dyDescent="0.2">
      <c r="A462" s="9"/>
      <c r="B462" s="9"/>
      <c r="C462" s="9"/>
      <c r="D462" s="9"/>
      <c r="E462" s="9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  <c r="FA462" s="10"/>
      <c r="FB462" s="10"/>
      <c r="FC462" s="10"/>
      <c r="FD462" s="10"/>
      <c r="FE462" s="10"/>
      <c r="FF462" s="10"/>
      <c r="FG462" s="10"/>
      <c r="FH462" s="10"/>
      <c r="FI462" s="10"/>
      <c r="FJ462" s="10"/>
      <c r="FK462" s="10"/>
      <c r="FL462" s="10"/>
      <c r="FM462" s="10"/>
      <c r="FN462" s="10"/>
      <c r="FO462" s="10"/>
      <c r="FP462" s="10"/>
      <c r="FQ462" s="10"/>
      <c r="FR462" s="10"/>
      <c r="FS462" s="10"/>
      <c r="FT462" s="10"/>
      <c r="FU462" s="10"/>
      <c r="FV462" s="10"/>
      <c r="FW462" s="10"/>
      <c r="FX462" s="10"/>
      <c r="FY462" s="10"/>
      <c r="FZ462" s="10"/>
      <c r="GA462" s="10"/>
      <c r="GB462" s="10"/>
      <c r="GC462" s="10"/>
      <c r="GD462" s="10"/>
      <c r="GE462" s="10"/>
      <c r="GF462" s="10"/>
      <c r="GG462" s="10"/>
      <c r="GH462" s="10"/>
      <c r="GI462" s="10"/>
      <c r="GJ462" s="10"/>
      <c r="GK462" s="10"/>
      <c r="GL462" s="10"/>
      <c r="GM462" s="10"/>
      <c r="GN462" s="10"/>
      <c r="GO462" s="10"/>
      <c r="GP462" s="10"/>
      <c r="GQ462" s="10"/>
      <c r="GR462" s="10"/>
      <c r="GS462" s="10"/>
      <c r="GT462" s="10"/>
      <c r="GU462" s="10"/>
      <c r="GV462" s="10"/>
      <c r="GW462" s="10"/>
      <c r="GX462" s="10"/>
      <c r="GY462" s="10"/>
      <c r="GZ462" s="10"/>
      <c r="HA462" s="10"/>
      <c r="HB462" s="10"/>
      <c r="HC462" s="10"/>
      <c r="HD462" s="10"/>
      <c r="HE462" s="10"/>
      <c r="HF462" s="10"/>
      <c r="HG462" s="10"/>
      <c r="HH462" s="10"/>
      <c r="HI462" s="10"/>
      <c r="HJ462" s="10"/>
      <c r="HK462" s="10"/>
      <c r="HL462" s="10"/>
      <c r="HM462" s="10"/>
      <c r="HN462" s="10"/>
      <c r="HO462" s="10"/>
      <c r="HP462" s="10"/>
      <c r="HQ462" s="10"/>
      <c r="HR462" s="10"/>
      <c r="HS462" s="10"/>
      <c r="HT462" s="10"/>
      <c r="HU462" s="10"/>
      <c r="HV462" s="10"/>
      <c r="HW462" s="10"/>
      <c r="HX462" s="10"/>
      <c r="HY462" s="10"/>
      <c r="HZ462" s="10"/>
      <c r="IA462" s="10"/>
      <c r="IB462" s="10"/>
      <c r="IC462" s="10"/>
      <c r="ID462" s="10"/>
      <c r="IE462" s="10"/>
      <c r="IF462" s="10"/>
      <c r="IG462" s="10"/>
      <c r="IH462" s="10"/>
      <c r="II462" s="10"/>
      <c r="IJ462" s="10"/>
      <c r="IK462" s="10"/>
      <c r="IL462" s="10"/>
      <c r="IM462" s="10"/>
      <c r="IN462" s="10"/>
      <c r="IO462" s="10"/>
      <c r="IP462" s="10"/>
      <c r="IQ462" s="10"/>
      <c r="IR462" s="10"/>
      <c r="IS462" s="10"/>
      <c r="IT462" s="10"/>
      <c r="IU462" s="10"/>
      <c r="IV462" s="10"/>
      <c r="IW462" s="10"/>
      <c r="IX462" s="10"/>
      <c r="IY462" s="10"/>
      <c r="IZ462" s="10"/>
      <c r="JA462" s="10"/>
      <c r="JB462" s="10"/>
      <c r="JC462" s="10"/>
      <c r="JD462" s="10"/>
      <c r="JE462" s="10"/>
      <c r="JF462" s="10"/>
      <c r="JG462" s="10"/>
      <c r="JH462" s="10"/>
      <c r="JI462" s="10"/>
      <c r="JJ462" s="10"/>
      <c r="JK462" s="10"/>
      <c r="JL462" s="10"/>
      <c r="JM462" s="10"/>
      <c r="JN462" s="10"/>
      <c r="JO462" s="10"/>
      <c r="JP462" s="10"/>
      <c r="JQ462" s="10"/>
      <c r="JR462" s="10"/>
      <c r="JS462" s="10"/>
      <c r="JT462" s="10"/>
      <c r="JU462" s="10"/>
      <c r="JV462" s="10"/>
      <c r="JW462" s="10"/>
      <c r="JX462" s="10"/>
      <c r="JY462" s="10"/>
      <c r="JZ462" s="11"/>
      <c r="KA462" s="11"/>
      <c r="KB462" s="11"/>
      <c r="KC462" s="1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</row>
    <row r="463" spans="1:304" s="12" customFormat="1" ht="15" customHeight="1" x14ac:dyDescent="0.2">
      <c r="A463" s="9"/>
      <c r="B463" s="9"/>
      <c r="C463" s="9"/>
      <c r="D463" s="9"/>
      <c r="E463" s="9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  <c r="FA463" s="10"/>
      <c r="FB463" s="10"/>
      <c r="FC463" s="10"/>
      <c r="FD463" s="10"/>
      <c r="FE463" s="10"/>
      <c r="FF463" s="10"/>
      <c r="FG463" s="10"/>
      <c r="FH463" s="10"/>
      <c r="FI463" s="10"/>
      <c r="FJ463" s="10"/>
      <c r="FK463" s="10"/>
      <c r="FL463" s="10"/>
      <c r="FM463" s="10"/>
      <c r="FN463" s="10"/>
      <c r="FO463" s="10"/>
      <c r="FP463" s="10"/>
      <c r="FQ463" s="10"/>
      <c r="FR463" s="10"/>
      <c r="FS463" s="10"/>
      <c r="FT463" s="10"/>
      <c r="FU463" s="10"/>
      <c r="FV463" s="10"/>
      <c r="FW463" s="10"/>
      <c r="FX463" s="10"/>
      <c r="FY463" s="10"/>
      <c r="FZ463" s="10"/>
      <c r="GA463" s="10"/>
      <c r="GB463" s="10"/>
      <c r="GC463" s="10"/>
      <c r="GD463" s="10"/>
      <c r="GE463" s="10"/>
      <c r="GF463" s="10"/>
      <c r="GG463" s="10"/>
      <c r="GH463" s="10"/>
      <c r="GI463" s="10"/>
      <c r="GJ463" s="10"/>
      <c r="GK463" s="10"/>
      <c r="GL463" s="10"/>
      <c r="GM463" s="10"/>
      <c r="GN463" s="10"/>
      <c r="GO463" s="10"/>
      <c r="GP463" s="10"/>
      <c r="GQ463" s="10"/>
      <c r="GR463" s="10"/>
      <c r="GS463" s="10"/>
      <c r="GT463" s="10"/>
      <c r="GU463" s="10"/>
      <c r="GV463" s="10"/>
      <c r="GW463" s="10"/>
      <c r="GX463" s="10"/>
      <c r="GY463" s="10"/>
      <c r="GZ463" s="10"/>
      <c r="HA463" s="10"/>
      <c r="HB463" s="10"/>
      <c r="HC463" s="10"/>
      <c r="HD463" s="10"/>
      <c r="HE463" s="10"/>
      <c r="HF463" s="10"/>
      <c r="HG463" s="10"/>
      <c r="HH463" s="10"/>
      <c r="HI463" s="10"/>
      <c r="HJ463" s="10"/>
      <c r="HK463" s="10"/>
      <c r="HL463" s="10"/>
      <c r="HM463" s="10"/>
      <c r="HN463" s="10"/>
      <c r="HO463" s="10"/>
      <c r="HP463" s="10"/>
      <c r="HQ463" s="10"/>
      <c r="HR463" s="10"/>
      <c r="HS463" s="10"/>
      <c r="HT463" s="10"/>
      <c r="HU463" s="10"/>
      <c r="HV463" s="10"/>
      <c r="HW463" s="10"/>
      <c r="HX463" s="10"/>
      <c r="HY463" s="10"/>
      <c r="HZ463" s="10"/>
      <c r="IA463" s="10"/>
      <c r="IB463" s="10"/>
      <c r="IC463" s="10"/>
      <c r="ID463" s="10"/>
      <c r="IE463" s="10"/>
      <c r="IF463" s="10"/>
      <c r="IG463" s="10"/>
      <c r="IH463" s="10"/>
      <c r="II463" s="10"/>
      <c r="IJ463" s="10"/>
      <c r="IK463" s="10"/>
      <c r="IL463" s="10"/>
      <c r="IM463" s="10"/>
      <c r="IN463" s="10"/>
      <c r="IO463" s="10"/>
      <c r="IP463" s="10"/>
      <c r="IQ463" s="10"/>
      <c r="IR463" s="10"/>
      <c r="IS463" s="10"/>
      <c r="IT463" s="10"/>
      <c r="IU463" s="10"/>
      <c r="IV463" s="10"/>
      <c r="IW463" s="10"/>
      <c r="IX463" s="10"/>
      <c r="IY463" s="10"/>
      <c r="IZ463" s="10"/>
      <c r="JA463" s="10"/>
      <c r="JB463" s="10"/>
      <c r="JC463" s="10"/>
      <c r="JD463" s="10"/>
      <c r="JE463" s="10"/>
      <c r="JF463" s="10"/>
      <c r="JG463" s="10"/>
      <c r="JH463" s="10"/>
      <c r="JI463" s="10"/>
      <c r="JJ463" s="10"/>
      <c r="JK463" s="10"/>
      <c r="JL463" s="10"/>
      <c r="JM463" s="10"/>
      <c r="JN463" s="10"/>
      <c r="JO463" s="10"/>
      <c r="JP463" s="10"/>
      <c r="JQ463" s="10"/>
      <c r="JR463" s="10"/>
      <c r="JS463" s="10"/>
      <c r="JT463" s="10"/>
      <c r="JU463" s="10"/>
      <c r="JV463" s="10"/>
      <c r="JW463" s="10"/>
      <c r="JX463" s="10"/>
      <c r="JY463" s="10"/>
      <c r="JZ463" s="11"/>
      <c r="KA463" s="11"/>
      <c r="KB463" s="11"/>
      <c r="KC463" s="1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</row>
    <row r="464" spans="1:304" s="12" customFormat="1" ht="15" customHeight="1" x14ac:dyDescent="0.2">
      <c r="A464" s="9"/>
      <c r="B464" s="9"/>
      <c r="C464" s="9"/>
      <c r="D464" s="9"/>
      <c r="E464" s="9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  <c r="IS464" s="10"/>
      <c r="IT464" s="10"/>
      <c r="IU464" s="10"/>
      <c r="IV464" s="10"/>
      <c r="IW464" s="10"/>
      <c r="IX464" s="10"/>
      <c r="IY464" s="10"/>
      <c r="IZ464" s="10"/>
      <c r="JA464" s="10"/>
      <c r="JB464" s="10"/>
      <c r="JC464" s="10"/>
      <c r="JD464" s="10"/>
      <c r="JE464" s="10"/>
      <c r="JF464" s="10"/>
      <c r="JG464" s="10"/>
      <c r="JH464" s="10"/>
      <c r="JI464" s="10"/>
      <c r="JJ464" s="10"/>
      <c r="JK464" s="10"/>
      <c r="JL464" s="10"/>
      <c r="JM464" s="10"/>
      <c r="JN464" s="10"/>
      <c r="JO464" s="10"/>
      <c r="JP464" s="10"/>
      <c r="JQ464" s="10"/>
      <c r="JR464" s="10"/>
      <c r="JS464" s="10"/>
      <c r="JT464" s="10"/>
      <c r="JU464" s="10"/>
      <c r="JV464" s="10"/>
      <c r="JW464" s="10"/>
      <c r="JX464" s="10"/>
      <c r="JY464" s="10"/>
      <c r="JZ464" s="11"/>
      <c r="KA464" s="11"/>
      <c r="KB464" s="11"/>
      <c r="KC464" s="1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</row>
    <row r="465" spans="1:304" s="12" customFormat="1" ht="15" customHeight="1" x14ac:dyDescent="0.2">
      <c r="A465" s="9"/>
      <c r="B465" s="9"/>
      <c r="C465" s="9"/>
      <c r="D465" s="9"/>
      <c r="E465" s="9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  <c r="FA465" s="10"/>
      <c r="FB465" s="10"/>
      <c r="FC465" s="10"/>
      <c r="FD465" s="10"/>
      <c r="FE465" s="10"/>
      <c r="FF465" s="10"/>
      <c r="FG465" s="10"/>
      <c r="FH465" s="10"/>
      <c r="FI465" s="10"/>
      <c r="FJ465" s="10"/>
      <c r="FK465" s="10"/>
      <c r="FL465" s="10"/>
      <c r="FM465" s="10"/>
      <c r="FN465" s="10"/>
      <c r="FO465" s="10"/>
      <c r="FP465" s="10"/>
      <c r="FQ465" s="10"/>
      <c r="FR465" s="10"/>
      <c r="FS465" s="10"/>
      <c r="FT465" s="10"/>
      <c r="FU465" s="10"/>
      <c r="FV465" s="10"/>
      <c r="FW465" s="10"/>
      <c r="FX465" s="10"/>
      <c r="FY465" s="10"/>
      <c r="FZ465" s="10"/>
      <c r="GA465" s="10"/>
      <c r="GB465" s="10"/>
      <c r="GC465" s="10"/>
      <c r="GD465" s="10"/>
      <c r="GE465" s="10"/>
      <c r="GF465" s="10"/>
      <c r="GG465" s="10"/>
      <c r="GH465" s="10"/>
      <c r="GI465" s="10"/>
      <c r="GJ465" s="10"/>
      <c r="GK465" s="10"/>
      <c r="GL465" s="10"/>
      <c r="GM465" s="10"/>
      <c r="GN465" s="10"/>
      <c r="GO465" s="10"/>
      <c r="GP465" s="10"/>
      <c r="GQ465" s="10"/>
      <c r="GR465" s="10"/>
      <c r="GS465" s="10"/>
      <c r="GT465" s="10"/>
      <c r="GU465" s="10"/>
      <c r="GV465" s="10"/>
      <c r="GW465" s="10"/>
      <c r="GX465" s="10"/>
      <c r="GY465" s="10"/>
      <c r="GZ465" s="10"/>
      <c r="HA465" s="10"/>
      <c r="HB465" s="10"/>
      <c r="HC465" s="10"/>
      <c r="HD465" s="10"/>
      <c r="HE465" s="10"/>
      <c r="HF465" s="10"/>
      <c r="HG465" s="10"/>
      <c r="HH465" s="10"/>
      <c r="HI465" s="10"/>
      <c r="HJ465" s="10"/>
      <c r="HK465" s="10"/>
      <c r="HL465" s="10"/>
      <c r="HM465" s="10"/>
      <c r="HN465" s="10"/>
      <c r="HO465" s="10"/>
      <c r="HP465" s="10"/>
      <c r="HQ465" s="10"/>
      <c r="HR465" s="10"/>
      <c r="HS465" s="10"/>
      <c r="HT465" s="10"/>
      <c r="HU465" s="10"/>
      <c r="HV465" s="10"/>
      <c r="HW465" s="10"/>
      <c r="HX465" s="10"/>
      <c r="HY465" s="10"/>
      <c r="HZ465" s="10"/>
      <c r="IA465" s="10"/>
      <c r="IB465" s="10"/>
      <c r="IC465" s="10"/>
      <c r="ID465" s="10"/>
      <c r="IE465" s="10"/>
      <c r="IF465" s="10"/>
      <c r="IG465" s="10"/>
      <c r="IH465" s="10"/>
      <c r="II465" s="10"/>
      <c r="IJ465" s="10"/>
      <c r="IK465" s="10"/>
      <c r="IL465" s="10"/>
      <c r="IM465" s="10"/>
      <c r="IN465" s="10"/>
      <c r="IO465" s="10"/>
      <c r="IP465" s="10"/>
      <c r="IQ465" s="10"/>
      <c r="IR465" s="10"/>
      <c r="IS465" s="10"/>
      <c r="IT465" s="10"/>
      <c r="IU465" s="10"/>
      <c r="IV465" s="10"/>
      <c r="IW465" s="10"/>
      <c r="IX465" s="10"/>
      <c r="IY465" s="10"/>
      <c r="IZ465" s="10"/>
      <c r="JA465" s="10"/>
      <c r="JB465" s="10"/>
      <c r="JC465" s="10"/>
      <c r="JD465" s="10"/>
      <c r="JE465" s="10"/>
      <c r="JF465" s="10"/>
      <c r="JG465" s="10"/>
      <c r="JH465" s="10"/>
      <c r="JI465" s="10"/>
      <c r="JJ465" s="10"/>
      <c r="JK465" s="10"/>
      <c r="JL465" s="10"/>
      <c r="JM465" s="10"/>
      <c r="JN465" s="10"/>
      <c r="JO465" s="10"/>
      <c r="JP465" s="10"/>
      <c r="JQ465" s="10"/>
      <c r="JR465" s="10"/>
      <c r="JS465" s="10"/>
      <c r="JT465" s="10"/>
      <c r="JU465" s="10"/>
      <c r="JV465" s="10"/>
      <c r="JW465" s="10"/>
      <c r="JX465" s="10"/>
      <c r="JY465" s="10"/>
      <c r="JZ465" s="11"/>
      <c r="KA465" s="11"/>
      <c r="KB465" s="11"/>
      <c r="KC465" s="1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</row>
    <row r="466" spans="1:304" s="12" customFormat="1" ht="15" customHeight="1" x14ac:dyDescent="0.2">
      <c r="A466" s="9"/>
      <c r="B466" s="9"/>
      <c r="C466" s="9"/>
      <c r="D466" s="9"/>
      <c r="E466" s="9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  <c r="FA466" s="10"/>
      <c r="FB466" s="10"/>
      <c r="FC466" s="10"/>
      <c r="FD466" s="10"/>
      <c r="FE466" s="10"/>
      <c r="FF466" s="10"/>
      <c r="FG466" s="10"/>
      <c r="FH466" s="10"/>
      <c r="FI466" s="10"/>
      <c r="FJ466" s="10"/>
      <c r="FK466" s="10"/>
      <c r="FL466" s="10"/>
      <c r="FM466" s="10"/>
      <c r="FN466" s="10"/>
      <c r="FO466" s="10"/>
      <c r="FP466" s="10"/>
      <c r="FQ466" s="10"/>
      <c r="FR466" s="10"/>
      <c r="FS466" s="10"/>
      <c r="FT466" s="10"/>
      <c r="FU466" s="10"/>
      <c r="FV466" s="10"/>
      <c r="FW466" s="10"/>
      <c r="FX466" s="10"/>
      <c r="FY466" s="10"/>
      <c r="FZ466" s="10"/>
      <c r="GA466" s="10"/>
      <c r="GB466" s="10"/>
      <c r="GC466" s="10"/>
      <c r="GD466" s="10"/>
      <c r="GE466" s="10"/>
      <c r="GF466" s="10"/>
      <c r="GG466" s="10"/>
      <c r="GH466" s="10"/>
      <c r="GI466" s="10"/>
      <c r="GJ466" s="10"/>
      <c r="GK466" s="10"/>
      <c r="GL466" s="10"/>
      <c r="GM466" s="10"/>
      <c r="GN466" s="10"/>
      <c r="GO466" s="10"/>
      <c r="GP466" s="10"/>
      <c r="GQ466" s="10"/>
      <c r="GR466" s="10"/>
      <c r="GS466" s="10"/>
      <c r="GT466" s="10"/>
      <c r="GU466" s="10"/>
      <c r="GV466" s="10"/>
      <c r="GW466" s="10"/>
      <c r="GX466" s="10"/>
      <c r="GY466" s="10"/>
      <c r="GZ466" s="10"/>
      <c r="HA466" s="10"/>
      <c r="HB466" s="10"/>
      <c r="HC466" s="10"/>
      <c r="HD466" s="10"/>
      <c r="HE466" s="10"/>
      <c r="HF466" s="10"/>
      <c r="HG466" s="10"/>
      <c r="HH466" s="10"/>
      <c r="HI466" s="10"/>
      <c r="HJ466" s="10"/>
      <c r="HK466" s="10"/>
      <c r="HL466" s="10"/>
      <c r="HM466" s="10"/>
      <c r="HN466" s="10"/>
      <c r="HO466" s="10"/>
      <c r="HP466" s="10"/>
      <c r="HQ466" s="10"/>
      <c r="HR466" s="10"/>
      <c r="HS466" s="10"/>
      <c r="HT466" s="10"/>
      <c r="HU466" s="10"/>
      <c r="HV466" s="10"/>
      <c r="HW466" s="10"/>
      <c r="HX466" s="10"/>
      <c r="HY466" s="10"/>
      <c r="HZ466" s="10"/>
      <c r="IA466" s="10"/>
      <c r="IB466" s="10"/>
      <c r="IC466" s="10"/>
      <c r="ID466" s="10"/>
      <c r="IE466" s="10"/>
      <c r="IF466" s="10"/>
      <c r="IG466" s="10"/>
      <c r="IH466" s="10"/>
      <c r="II466" s="10"/>
      <c r="IJ466" s="10"/>
      <c r="IK466" s="10"/>
      <c r="IL466" s="10"/>
      <c r="IM466" s="10"/>
      <c r="IN466" s="10"/>
      <c r="IO466" s="10"/>
      <c r="IP466" s="10"/>
      <c r="IQ466" s="10"/>
      <c r="IR466" s="10"/>
      <c r="IS466" s="10"/>
      <c r="IT466" s="10"/>
      <c r="IU466" s="10"/>
      <c r="IV466" s="10"/>
      <c r="IW466" s="10"/>
      <c r="IX466" s="10"/>
      <c r="IY466" s="10"/>
      <c r="IZ466" s="10"/>
      <c r="JA466" s="10"/>
      <c r="JB466" s="10"/>
      <c r="JC466" s="10"/>
      <c r="JD466" s="10"/>
      <c r="JE466" s="10"/>
      <c r="JF466" s="10"/>
      <c r="JG466" s="10"/>
      <c r="JH466" s="10"/>
      <c r="JI466" s="10"/>
      <c r="JJ466" s="10"/>
      <c r="JK466" s="10"/>
      <c r="JL466" s="10"/>
      <c r="JM466" s="10"/>
      <c r="JN466" s="10"/>
      <c r="JO466" s="10"/>
      <c r="JP466" s="10"/>
      <c r="JQ466" s="10"/>
      <c r="JR466" s="10"/>
      <c r="JS466" s="10"/>
      <c r="JT466" s="10"/>
      <c r="JU466" s="10"/>
      <c r="JV466" s="10"/>
      <c r="JW466" s="10"/>
      <c r="JX466" s="10"/>
      <c r="JY466" s="10"/>
      <c r="JZ466" s="11"/>
      <c r="KA466" s="11"/>
      <c r="KB466" s="11"/>
      <c r="KC466" s="1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</row>
    <row r="467" spans="1:304" s="12" customFormat="1" ht="15" customHeight="1" x14ac:dyDescent="0.2">
      <c r="A467" s="9"/>
      <c r="B467" s="9"/>
      <c r="C467" s="9"/>
      <c r="D467" s="9"/>
      <c r="E467" s="9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  <c r="FA467" s="10"/>
      <c r="FB467" s="10"/>
      <c r="FC467" s="10"/>
      <c r="FD467" s="10"/>
      <c r="FE467" s="10"/>
      <c r="FF467" s="10"/>
      <c r="FG467" s="10"/>
      <c r="FH467" s="10"/>
      <c r="FI467" s="10"/>
      <c r="FJ467" s="10"/>
      <c r="FK467" s="10"/>
      <c r="FL467" s="10"/>
      <c r="FM467" s="10"/>
      <c r="FN467" s="10"/>
      <c r="FO467" s="10"/>
      <c r="FP467" s="10"/>
      <c r="FQ467" s="10"/>
      <c r="FR467" s="10"/>
      <c r="FS467" s="10"/>
      <c r="FT467" s="10"/>
      <c r="FU467" s="10"/>
      <c r="FV467" s="10"/>
      <c r="FW467" s="10"/>
      <c r="FX467" s="10"/>
      <c r="FY467" s="10"/>
      <c r="FZ467" s="10"/>
      <c r="GA467" s="10"/>
      <c r="GB467" s="10"/>
      <c r="GC467" s="10"/>
      <c r="GD467" s="10"/>
      <c r="GE467" s="10"/>
      <c r="GF467" s="10"/>
      <c r="GG467" s="10"/>
      <c r="GH467" s="10"/>
      <c r="GI467" s="10"/>
      <c r="GJ467" s="10"/>
      <c r="GK467" s="10"/>
      <c r="GL467" s="10"/>
      <c r="GM467" s="10"/>
      <c r="GN467" s="10"/>
      <c r="GO467" s="10"/>
      <c r="GP467" s="10"/>
      <c r="GQ467" s="10"/>
      <c r="GR467" s="10"/>
      <c r="GS467" s="10"/>
      <c r="GT467" s="10"/>
      <c r="GU467" s="10"/>
      <c r="GV467" s="10"/>
      <c r="GW467" s="10"/>
      <c r="GX467" s="10"/>
      <c r="GY467" s="10"/>
      <c r="GZ467" s="10"/>
      <c r="HA467" s="10"/>
      <c r="HB467" s="10"/>
      <c r="HC467" s="10"/>
      <c r="HD467" s="10"/>
      <c r="HE467" s="10"/>
      <c r="HF467" s="10"/>
      <c r="HG467" s="10"/>
      <c r="HH467" s="10"/>
      <c r="HI467" s="10"/>
      <c r="HJ467" s="10"/>
      <c r="HK467" s="10"/>
      <c r="HL467" s="10"/>
      <c r="HM467" s="10"/>
      <c r="HN467" s="10"/>
      <c r="HO467" s="10"/>
      <c r="HP467" s="10"/>
      <c r="HQ467" s="10"/>
      <c r="HR467" s="10"/>
      <c r="HS467" s="10"/>
      <c r="HT467" s="10"/>
      <c r="HU467" s="10"/>
      <c r="HV467" s="10"/>
      <c r="HW467" s="10"/>
      <c r="HX467" s="10"/>
      <c r="HY467" s="10"/>
      <c r="HZ467" s="10"/>
      <c r="IA467" s="10"/>
      <c r="IB467" s="10"/>
      <c r="IC467" s="10"/>
      <c r="ID467" s="10"/>
      <c r="IE467" s="10"/>
      <c r="IF467" s="10"/>
      <c r="IG467" s="10"/>
      <c r="IH467" s="10"/>
      <c r="II467" s="10"/>
      <c r="IJ467" s="10"/>
      <c r="IK467" s="10"/>
      <c r="IL467" s="10"/>
      <c r="IM467" s="10"/>
      <c r="IN467" s="10"/>
      <c r="IO467" s="10"/>
      <c r="IP467" s="10"/>
      <c r="IQ467" s="10"/>
      <c r="IR467" s="10"/>
      <c r="IS467" s="10"/>
      <c r="IT467" s="10"/>
      <c r="IU467" s="10"/>
      <c r="IV467" s="10"/>
      <c r="IW467" s="10"/>
      <c r="IX467" s="10"/>
      <c r="IY467" s="10"/>
      <c r="IZ467" s="10"/>
      <c r="JA467" s="10"/>
      <c r="JB467" s="10"/>
      <c r="JC467" s="10"/>
      <c r="JD467" s="10"/>
      <c r="JE467" s="10"/>
      <c r="JF467" s="10"/>
      <c r="JG467" s="10"/>
      <c r="JH467" s="10"/>
      <c r="JI467" s="10"/>
      <c r="JJ467" s="10"/>
      <c r="JK467" s="10"/>
      <c r="JL467" s="10"/>
      <c r="JM467" s="10"/>
      <c r="JN467" s="10"/>
      <c r="JO467" s="10"/>
      <c r="JP467" s="10"/>
      <c r="JQ467" s="10"/>
      <c r="JR467" s="10"/>
      <c r="JS467" s="10"/>
      <c r="JT467" s="10"/>
      <c r="JU467" s="10"/>
      <c r="JV467" s="10"/>
      <c r="JW467" s="10"/>
      <c r="JX467" s="10"/>
      <c r="JY467" s="10"/>
      <c r="JZ467" s="11"/>
      <c r="KA467" s="11"/>
      <c r="KB467" s="11"/>
      <c r="KC467" s="1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</row>
    <row r="468" spans="1:304" s="12" customFormat="1" ht="15" customHeight="1" x14ac:dyDescent="0.2">
      <c r="A468" s="9"/>
      <c r="B468" s="9"/>
      <c r="C468" s="9"/>
      <c r="D468" s="9"/>
      <c r="E468" s="9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  <c r="FA468" s="10"/>
      <c r="FB468" s="10"/>
      <c r="FC468" s="10"/>
      <c r="FD468" s="10"/>
      <c r="FE468" s="10"/>
      <c r="FF468" s="10"/>
      <c r="FG468" s="10"/>
      <c r="FH468" s="10"/>
      <c r="FI468" s="10"/>
      <c r="FJ468" s="10"/>
      <c r="FK468" s="10"/>
      <c r="FL468" s="10"/>
      <c r="FM468" s="10"/>
      <c r="FN468" s="10"/>
      <c r="FO468" s="10"/>
      <c r="FP468" s="10"/>
      <c r="FQ468" s="10"/>
      <c r="FR468" s="10"/>
      <c r="FS468" s="10"/>
      <c r="FT468" s="10"/>
      <c r="FU468" s="10"/>
      <c r="FV468" s="10"/>
      <c r="FW468" s="10"/>
      <c r="FX468" s="10"/>
      <c r="FY468" s="10"/>
      <c r="FZ468" s="10"/>
      <c r="GA468" s="10"/>
      <c r="GB468" s="10"/>
      <c r="GC468" s="10"/>
      <c r="GD468" s="10"/>
      <c r="GE468" s="10"/>
      <c r="GF468" s="10"/>
      <c r="GG468" s="10"/>
      <c r="GH468" s="10"/>
      <c r="GI468" s="10"/>
      <c r="GJ468" s="10"/>
      <c r="GK468" s="10"/>
      <c r="GL468" s="10"/>
      <c r="GM468" s="10"/>
      <c r="GN468" s="10"/>
      <c r="GO468" s="10"/>
      <c r="GP468" s="10"/>
      <c r="GQ468" s="10"/>
      <c r="GR468" s="10"/>
      <c r="GS468" s="10"/>
      <c r="GT468" s="10"/>
      <c r="GU468" s="10"/>
      <c r="GV468" s="10"/>
      <c r="GW468" s="10"/>
      <c r="GX468" s="10"/>
      <c r="GY468" s="10"/>
      <c r="GZ468" s="10"/>
      <c r="HA468" s="10"/>
      <c r="HB468" s="10"/>
      <c r="HC468" s="10"/>
      <c r="HD468" s="10"/>
      <c r="HE468" s="10"/>
      <c r="HF468" s="10"/>
      <c r="HG468" s="10"/>
      <c r="HH468" s="10"/>
      <c r="HI468" s="10"/>
      <c r="HJ468" s="10"/>
      <c r="HK468" s="10"/>
      <c r="HL468" s="10"/>
      <c r="HM468" s="10"/>
      <c r="HN468" s="10"/>
      <c r="HO468" s="10"/>
      <c r="HP468" s="10"/>
      <c r="HQ468" s="10"/>
      <c r="HR468" s="10"/>
      <c r="HS468" s="10"/>
      <c r="HT468" s="10"/>
      <c r="HU468" s="10"/>
      <c r="HV468" s="10"/>
      <c r="HW468" s="10"/>
      <c r="HX468" s="10"/>
      <c r="HY468" s="10"/>
      <c r="HZ468" s="10"/>
      <c r="IA468" s="10"/>
      <c r="IB468" s="10"/>
      <c r="IC468" s="10"/>
      <c r="ID468" s="10"/>
      <c r="IE468" s="10"/>
      <c r="IF468" s="10"/>
      <c r="IG468" s="10"/>
      <c r="IH468" s="10"/>
      <c r="II468" s="10"/>
      <c r="IJ468" s="10"/>
      <c r="IK468" s="10"/>
      <c r="IL468" s="10"/>
      <c r="IM468" s="10"/>
      <c r="IN468" s="10"/>
      <c r="IO468" s="10"/>
      <c r="IP468" s="10"/>
      <c r="IQ468" s="10"/>
      <c r="IR468" s="10"/>
      <c r="IS468" s="10"/>
      <c r="IT468" s="10"/>
      <c r="IU468" s="10"/>
      <c r="IV468" s="10"/>
      <c r="IW468" s="10"/>
      <c r="IX468" s="10"/>
      <c r="IY468" s="10"/>
      <c r="IZ468" s="10"/>
      <c r="JA468" s="10"/>
      <c r="JB468" s="10"/>
      <c r="JC468" s="10"/>
      <c r="JD468" s="10"/>
      <c r="JE468" s="10"/>
      <c r="JF468" s="10"/>
      <c r="JG468" s="10"/>
      <c r="JH468" s="10"/>
      <c r="JI468" s="10"/>
      <c r="JJ468" s="10"/>
      <c r="JK468" s="10"/>
      <c r="JL468" s="10"/>
      <c r="JM468" s="10"/>
      <c r="JN468" s="10"/>
      <c r="JO468" s="10"/>
      <c r="JP468" s="10"/>
      <c r="JQ468" s="10"/>
      <c r="JR468" s="10"/>
      <c r="JS468" s="10"/>
      <c r="JT468" s="10"/>
      <c r="JU468" s="10"/>
      <c r="JV468" s="10"/>
      <c r="JW468" s="10"/>
      <c r="JX468" s="10"/>
      <c r="JY468" s="10"/>
      <c r="JZ468" s="11"/>
      <c r="KA468" s="11"/>
      <c r="KB468" s="11"/>
      <c r="KC468" s="1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</row>
    <row r="469" spans="1:304" s="12" customFormat="1" ht="15" customHeight="1" x14ac:dyDescent="0.2">
      <c r="A469" s="9"/>
      <c r="B469" s="9"/>
      <c r="C469" s="9"/>
      <c r="D469" s="9"/>
      <c r="E469" s="9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  <c r="FA469" s="10"/>
      <c r="FB469" s="10"/>
      <c r="FC469" s="10"/>
      <c r="FD469" s="10"/>
      <c r="FE469" s="10"/>
      <c r="FF469" s="10"/>
      <c r="FG469" s="10"/>
      <c r="FH469" s="10"/>
      <c r="FI469" s="10"/>
      <c r="FJ469" s="10"/>
      <c r="FK469" s="10"/>
      <c r="FL469" s="10"/>
      <c r="FM469" s="10"/>
      <c r="FN469" s="10"/>
      <c r="FO469" s="10"/>
      <c r="FP469" s="10"/>
      <c r="FQ469" s="10"/>
      <c r="FR469" s="10"/>
      <c r="FS469" s="10"/>
      <c r="FT469" s="10"/>
      <c r="FU469" s="10"/>
      <c r="FV469" s="10"/>
      <c r="FW469" s="10"/>
      <c r="FX469" s="10"/>
      <c r="FY469" s="10"/>
      <c r="FZ469" s="10"/>
      <c r="GA469" s="10"/>
      <c r="GB469" s="10"/>
      <c r="GC469" s="10"/>
      <c r="GD469" s="10"/>
      <c r="GE469" s="10"/>
      <c r="GF469" s="10"/>
      <c r="GG469" s="10"/>
      <c r="GH469" s="10"/>
      <c r="GI469" s="10"/>
      <c r="GJ469" s="10"/>
      <c r="GK469" s="10"/>
      <c r="GL469" s="10"/>
      <c r="GM469" s="10"/>
      <c r="GN469" s="10"/>
      <c r="GO469" s="10"/>
      <c r="GP469" s="10"/>
      <c r="GQ469" s="10"/>
      <c r="GR469" s="10"/>
      <c r="GS469" s="10"/>
      <c r="GT469" s="10"/>
      <c r="GU469" s="10"/>
      <c r="GV469" s="10"/>
      <c r="GW469" s="10"/>
      <c r="GX469" s="10"/>
      <c r="GY469" s="10"/>
      <c r="GZ469" s="10"/>
      <c r="HA469" s="10"/>
      <c r="HB469" s="10"/>
      <c r="HC469" s="10"/>
      <c r="HD469" s="10"/>
      <c r="HE469" s="10"/>
      <c r="HF469" s="10"/>
      <c r="HG469" s="10"/>
      <c r="HH469" s="10"/>
      <c r="HI469" s="10"/>
      <c r="HJ469" s="10"/>
      <c r="HK469" s="10"/>
      <c r="HL469" s="10"/>
      <c r="HM469" s="10"/>
      <c r="HN469" s="10"/>
      <c r="HO469" s="10"/>
      <c r="HP469" s="10"/>
      <c r="HQ469" s="10"/>
      <c r="HR469" s="10"/>
      <c r="HS469" s="10"/>
      <c r="HT469" s="10"/>
      <c r="HU469" s="10"/>
      <c r="HV469" s="10"/>
      <c r="HW469" s="10"/>
      <c r="HX469" s="10"/>
      <c r="HY469" s="10"/>
      <c r="HZ469" s="10"/>
      <c r="IA469" s="10"/>
      <c r="IB469" s="10"/>
      <c r="IC469" s="10"/>
      <c r="ID469" s="10"/>
      <c r="IE469" s="10"/>
      <c r="IF469" s="10"/>
      <c r="IG469" s="10"/>
      <c r="IH469" s="10"/>
      <c r="II469" s="10"/>
      <c r="IJ469" s="10"/>
      <c r="IK469" s="10"/>
      <c r="IL469" s="10"/>
      <c r="IM469" s="10"/>
      <c r="IN469" s="10"/>
      <c r="IO469" s="10"/>
      <c r="IP469" s="10"/>
      <c r="IQ469" s="10"/>
      <c r="IR469" s="10"/>
      <c r="IS469" s="10"/>
      <c r="IT469" s="10"/>
      <c r="IU469" s="10"/>
      <c r="IV469" s="10"/>
      <c r="IW469" s="10"/>
      <c r="IX469" s="10"/>
      <c r="IY469" s="10"/>
      <c r="IZ469" s="10"/>
      <c r="JA469" s="10"/>
      <c r="JB469" s="10"/>
      <c r="JC469" s="10"/>
      <c r="JD469" s="10"/>
      <c r="JE469" s="10"/>
      <c r="JF469" s="10"/>
      <c r="JG469" s="10"/>
      <c r="JH469" s="10"/>
      <c r="JI469" s="10"/>
      <c r="JJ469" s="10"/>
      <c r="JK469" s="10"/>
      <c r="JL469" s="10"/>
      <c r="JM469" s="10"/>
      <c r="JN469" s="10"/>
      <c r="JO469" s="10"/>
      <c r="JP469" s="10"/>
      <c r="JQ469" s="10"/>
      <c r="JR469" s="10"/>
      <c r="JS469" s="10"/>
      <c r="JT469" s="10"/>
      <c r="JU469" s="10"/>
      <c r="JV469" s="10"/>
      <c r="JW469" s="10"/>
      <c r="JX469" s="10"/>
      <c r="JY469" s="10"/>
      <c r="JZ469" s="11"/>
      <c r="KA469" s="11"/>
      <c r="KB469" s="11"/>
      <c r="KC469" s="1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</row>
    <row r="470" spans="1:304" s="12" customFormat="1" ht="15" customHeight="1" x14ac:dyDescent="0.2">
      <c r="A470" s="9"/>
      <c r="B470" s="9"/>
      <c r="C470" s="9"/>
      <c r="D470" s="9"/>
      <c r="E470" s="9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  <c r="IS470" s="10"/>
      <c r="IT470" s="10"/>
      <c r="IU470" s="10"/>
      <c r="IV470" s="10"/>
      <c r="IW470" s="10"/>
      <c r="IX470" s="10"/>
      <c r="IY470" s="10"/>
      <c r="IZ470" s="10"/>
      <c r="JA470" s="10"/>
      <c r="JB470" s="10"/>
      <c r="JC470" s="10"/>
      <c r="JD470" s="10"/>
      <c r="JE470" s="10"/>
      <c r="JF470" s="10"/>
      <c r="JG470" s="10"/>
      <c r="JH470" s="10"/>
      <c r="JI470" s="10"/>
      <c r="JJ470" s="10"/>
      <c r="JK470" s="10"/>
      <c r="JL470" s="10"/>
      <c r="JM470" s="10"/>
      <c r="JN470" s="10"/>
      <c r="JO470" s="10"/>
      <c r="JP470" s="10"/>
      <c r="JQ470" s="10"/>
      <c r="JR470" s="10"/>
      <c r="JS470" s="10"/>
      <c r="JT470" s="10"/>
      <c r="JU470" s="10"/>
      <c r="JV470" s="10"/>
      <c r="JW470" s="10"/>
      <c r="JX470" s="10"/>
      <c r="JY470" s="10"/>
      <c r="JZ470" s="11"/>
      <c r="KA470" s="11"/>
      <c r="KB470" s="11"/>
      <c r="KC470" s="1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</row>
    <row r="471" spans="1:304" s="12" customFormat="1" ht="15" customHeight="1" x14ac:dyDescent="0.2">
      <c r="A471" s="9"/>
      <c r="B471" s="9"/>
      <c r="C471" s="9"/>
      <c r="D471" s="9"/>
      <c r="E471" s="9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  <c r="FA471" s="10"/>
      <c r="FB471" s="10"/>
      <c r="FC471" s="10"/>
      <c r="FD471" s="10"/>
      <c r="FE471" s="10"/>
      <c r="FF471" s="10"/>
      <c r="FG471" s="10"/>
      <c r="FH471" s="10"/>
      <c r="FI471" s="10"/>
      <c r="FJ471" s="10"/>
      <c r="FK471" s="10"/>
      <c r="FL471" s="10"/>
      <c r="FM471" s="10"/>
      <c r="FN471" s="10"/>
      <c r="FO471" s="10"/>
      <c r="FP471" s="10"/>
      <c r="FQ471" s="10"/>
      <c r="FR471" s="10"/>
      <c r="FS471" s="10"/>
      <c r="FT471" s="10"/>
      <c r="FU471" s="10"/>
      <c r="FV471" s="10"/>
      <c r="FW471" s="10"/>
      <c r="FX471" s="10"/>
      <c r="FY471" s="10"/>
      <c r="FZ471" s="10"/>
      <c r="GA471" s="10"/>
      <c r="GB471" s="10"/>
      <c r="GC471" s="10"/>
      <c r="GD471" s="10"/>
      <c r="GE471" s="10"/>
      <c r="GF471" s="10"/>
      <c r="GG471" s="10"/>
      <c r="GH471" s="10"/>
      <c r="GI471" s="10"/>
      <c r="GJ471" s="10"/>
      <c r="GK471" s="10"/>
      <c r="GL471" s="10"/>
      <c r="GM471" s="10"/>
      <c r="GN471" s="10"/>
      <c r="GO471" s="10"/>
      <c r="GP471" s="10"/>
      <c r="GQ471" s="10"/>
      <c r="GR471" s="10"/>
      <c r="GS471" s="10"/>
      <c r="GT471" s="10"/>
      <c r="GU471" s="10"/>
      <c r="GV471" s="10"/>
      <c r="GW471" s="10"/>
      <c r="GX471" s="10"/>
      <c r="GY471" s="10"/>
      <c r="GZ471" s="10"/>
      <c r="HA471" s="10"/>
      <c r="HB471" s="10"/>
      <c r="HC471" s="10"/>
      <c r="HD471" s="10"/>
      <c r="HE471" s="10"/>
      <c r="HF471" s="10"/>
      <c r="HG471" s="10"/>
      <c r="HH471" s="10"/>
      <c r="HI471" s="10"/>
      <c r="HJ471" s="10"/>
      <c r="HK471" s="10"/>
      <c r="HL471" s="10"/>
      <c r="HM471" s="10"/>
      <c r="HN471" s="10"/>
      <c r="HO471" s="10"/>
      <c r="HP471" s="10"/>
      <c r="HQ471" s="10"/>
      <c r="HR471" s="10"/>
      <c r="HS471" s="10"/>
      <c r="HT471" s="10"/>
      <c r="HU471" s="10"/>
      <c r="HV471" s="10"/>
      <c r="HW471" s="10"/>
      <c r="HX471" s="10"/>
      <c r="HY471" s="10"/>
      <c r="HZ471" s="10"/>
      <c r="IA471" s="10"/>
      <c r="IB471" s="10"/>
      <c r="IC471" s="10"/>
      <c r="ID471" s="10"/>
      <c r="IE471" s="10"/>
      <c r="IF471" s="10"/>
      <c r="IG471" s="10"/>
      <c r="IH471" s="10"/>
      <c r="II471" s="10"/>
      <c r="IJ471" s="10"/>
      <c r="IK471" s="10"/>
      <c r="IL471" s="10"/>
      <c r="IM471" s="10"/>
      <c r="IN471" s="10"/>
      <c r="IO471" s="10"/>
      <c r="IP471" s="10"/>
      <c r="IQ471" s="10"/>
      <c r="IR471" s="10"/>
      <c r="IS471" s="10"/>
      <c r="IT471" s="10"/>
      <c r="IU471" s="10"/>
      <c r="IV471" s="10"/>
      <c r="IW471" s="10"/>
      <c r="IX471" s="10"/>
      <c r="IY471" s="10"/>
      <c r="IZ471" s="10"/>
      <c r="JA471" s="10"/>
      <c r="JB471" s="10"/>
      <c r="JC471" s="10"/>
      <c r="JD471" s="10"/>
      <c r="JE471" s="10"/>
      <c r="JF471" s="10"/>
      <c r="JG471" s="10"/>
      <c r="JH471" s="10"/>
      <c r="JI471" s="10"/>
      <c r="JJ471" s="10"/>
      <c r="JK471" s="10"/>
      <c r="JL471" s="10"/>
      <c r="JM471" s="10"/>
      <c r="JN471" s="10"/>
      <c r="JO471" s="10"/>
      <c r="JP471" s="10"/>
      <c r="JQ471" s="10"/>
      <c r="JR471" s="10"/>
      <c r="JS471" s="10"/>
      <c r="JT471" s="10"/>
      <c r="JU471" s="10"/>
      <c r="JV471" s="10"/>
      <c r="JW471" s="10"/>
      <c r="JX471" s="10"/>
      <c r="JY471" s="10"/>
      <c r="JZ471" s="11"/>
      <c r="KA471" s="11"/>
      <c r="KB471" s="11"/>
      <c r="KC471" s="1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</row>
    <row r="472" spans="1:304" s="12" customFormat="1" ht="15" customHeight="1" x14ac:dyDescent="0.2">
      <c r="A472" s="9"/>
      <c r="B472" s="9"/>
      <c r="C472" s="9"/>
      <c r="D472" s="9"/>
      <c r="E472" s="9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  <c r="FA472" s="10"/>
      <c r="FB472" s="10"/>
      <c r="FC472" s="10"/>
      <c r="FD472" s="10"/>
      <c r="FE472" s="10"/>
      <c r="FF472" s="10"/>
      <c r="FG472" s="10"/>
      <c r="FH472" s="10"/>
      <c r="FI472" s="10"/>
      <c r="FJ472" s="10"/>
      <c r="FK472" s="10"/>
      <c r="FL472" s="10"/>
      <c r="FM472" s="10"/>
      <c r="FN472" s="10"/>
      <c r="FO472" s="10"/>
      <c r="FP472" s="10"/>
      <c r="FQ472" s="10"/>
      <c r="FR472" s="10"/>
      <c r="FS472" s="10"/>
      <c r="FT472" s="10"/>
      <c r="FU472" s="10"/>
      <c r="FV472" s="10"/>
      <c r="FW472" s="10"/>
      <c r="FX472" s="10"/>
      <c r="FY472" s="10"/>
      <c r="FZ472" s="10"/>
      <c r="GA472" s="10"/>
      <c r="GB472" s="10"/>
      <c r="GC472" s="10"/>
      <c r="GD472" s="10"/>
      <c r="GE472" s="10"/>
      <c r="GF472" s="10"/>
      <c r="GG472" s="10"/>
      <c r="GH472" s="10"/>
      <c r="GI472" s="10"/>
      <c r="GJ472" s="10"/>
      <c r="GK472" s="10"/>
      <c r="GL472" s="10"/>
      <c r="GM472" s="10"/>
      <c r="GN472" s="10"/>
      <c r="GO472" s="10"/>
      <c r="GP472" s="10"/>
      <c r="GQ472" s="10"/>
      <c r="GR472" s="10"/>
      <c r="GS472" s="10"/>
      <c r="GT472" s="10"/>
      <c r="GU472" s="10"/>
      <c r="GV472" s="10"/>
      <c r="GW472" s="10"/>
      <c r="GX472" s="10"/>
      <c r="GY472" s="10"/>
      <c r="GZ472" s="10"/>
      <c r="HA472" s="10"/>
      <c r="HB472" s="10"/>
      <c r="HC472" s="10"/>
      <c r="HD472" s="10"/>
      <c r="HE472" s="10"/>
      <c r="HF472" s="10"/>
      <c r="HG472" s="10"/>
      <c r="HH472" s="10"/>
      <c r="HI472" s="10"/>
      <c r="HJ472" s="10"/>
      <c r="HK472" s="10"/>
      <c r="HL472" s="10"/>
      <c r="HM472" s="10"/>
      <c r="HN472" s="10"/>
      <c r="HO472" s="10"/>
      <c r="HP472" s="10"/>
      <c r="HQ472" s="10"/>
      <c r="HR472" s="10"/>
      <c r="HS472" s="10"/>
      <c r="HT472" s="10"/>
      <c r="HU472" s="10"/>
      <c r="HV472" s="10"/>
      <c r="HW472" s="10"/>
      <c r="HX472" s="10"/>
      <c r="HY472" s="10"/>
      <c r="HZ472" s="10"/>
      <c r="IA472" s="10"/>
      <c r="IB472" s="10"/>
      <c r="IC472" s="10"/>
      <c r="ID472" s="10"/>
      <c r="IE472" s="10"/>
      <c r="IF472" s="10"/>
      <c r="IG472" s="10"/>
      <c r="IH472" s="10"/>
      <c r="II472" s="10"/>
      <c r="IJ472" s="10"/>
      <c r="IK472" s="10"/>
      <c r="IL472" s="10"/>
      <c r="IM472" s="10"/>
      <c r="IN472" s="10"/>
      <c r="IO472" s="10"/>
      <c r="IP472" s="10"/>
      <c r="IQ472" s="10"/>
      <c r="IR472" s="10"/>
      <c r="IS472" s="10"/>
      <c r="IT472" s="10"/>
      <c r="IU472" s="10"/>
      <c r="IV472" s="10"/>
      <c r="IW472" s="10"/>
      <c r="IX472" s="10"/>
      <c r="IY472" s="10"/>
      <c r="IZ472" s="10"/>
      <c r="JA472" s="10"/>
      <c r="JB472" s="10"/>
      <c r="JC472" s="10"/>
      <c r="JD472" s="10"/>
      <c r="JE472" s="10"/>
      <c r="JF472" s="10"/>
      <c r="JG472" s="10"/>
      <c r="JH472" s="10"/>
      <c r="JI472" s="10"/>
      <c r="JJ472" s="10"/>
      <c r="JK472" s="10"/>
      <c r="JL472" s="10"/>
      <c r="JM472" s="10"/>
      <c r="JN472" s="10"/>
      <c r="JO472" s="10"/>
      <c r="JP472" s="10"/>
      <c r="JQ472" s="10"/>
      <c r="JR472" s="10"/>
      <c r="JS472" s="10"/>
      <c r="JT472" s="10"/>
      <c r="JU472" s="10"/>
      <c r="JV472" s="10"/>
      <c r="JW472" s="10"/>
      <c r="JX472" s="10"/>
      <c r="JY472" s="10"/>
      <c r="JZ472" s="11"/>
      <c r="KA472" s="11"/>
      <c r="KB472" s="11"/>
      <c r="KC472" s="1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</row>
    <row r="473" spans="1:304" s="12" customFormat="1" ht="15" customHeight="1" x14ac:dyDescent="0.2">
      <c r="A473" s="9"/>
      <c r="B473" s="9"/>
      <c r="C473" s="9"/>
      <c r="D473" s="9"/>
      <c r="E473" s="9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  <c r="FA473" s="10"/>
      <c r="FB473" s="10"/>
      <c r="FC473" s="10"/>
      <c r="FD473" s="10"/>
      <c r="FE473" s="10"/>
      <c r="FF473" s="10"/>
      <c r="FG473" s="10"/>
      <c r="FH473" s="10"/>
      <c r="FI473" s="10"/>
      <c r="FJ473" s="10"/>
      <c r="FK473" s="10"/>
      <c r="FL473" s="10"/>
      <c r="FM473" s="10"/>
      <c r="FN473" s="10"/>
      <c r="FO473" s="10"/>
      <c r="FP473" s="10"/>
      <c r="FQ473" s="10"/>
      <c r="FR473" s="10"/>
      <c r="FS473" s="10"/>
      <c r="FT473" s="10"/>
      <c r="FU473" s="10"/>
      <c r="FV473" s="10"/>
      <c r="FW473" s="10"/>
      <c r="FX473" s="10"/>
      <c r="FY473" s="10"/>
      <c r="FZ473" s="10"/>
      <c r="GA473" s="10"/>
      <c r="GB473" s="10"/>
      <c r="GC473" s="10"/>
      <c r="GD473" s="10"/>
      <c r="GE473" s="10"/>
      <c r="GF473" s="10"/>
      <c r="GG473" s="10"/>
      <c r="GH473" s="10"/>
      <c r="GI473" s="10"/>
      <c r="GJ473" s="10"/>
      <c r="GK473" s="10"/>
      <c r="GL473" s="10"/>
      <c r="GM473" s="10"/>
      <c r="GN473" s="10"/>
      <c r="GO473" s="10"/>
      <c r="GP473" s="10"/>
      <c r="GQ473" s="10"/>
      <c r="GR473" s="10"/>
      <c r="GS473" s="10"/>
      <c r="GT473" s="10"/>
      <c r="GU473" s="10"/>
      <c r="GV473" s="10"/>
      <c r="GW473" s="10"/>
      <c r="GX473" s="10"/>
      <c r="GY473" s="10"/>
      <c r="GZ473" s="10"/>
      <c r="HA473" s="10"/>
      <c r="HB473" s="10"/>
      <c r="HC473" s="10"/>
      <c r="HD473" s="10"/>
      <c r="HE473" s="10"/>
      <c r="HF473" s="10"/>
      <c r="HG473" s="10"/>
      <c r="HH473" s="10"/>
      <c r="HI473" s="10"/>
      <c r="HJ473" s="10"/>
      <c r="HK473" s="10"/>
      <c r="HL473" s="10"/>
      <c r="HM473" s="10"/>
      <c r="HN473" s="10"/>
      <c r="HO473" s="10"/>
      <c r="HP473" s="10"/>
      <c r="HQ473" s="10"/>
      <c r="HR473" s="10"/>
      <c r="HS473" s="10"/>
      <c r="HT473" s="10"/>
      <c r="HU473" s="10"/>
      <c r="HV473" s="10"/>
      <c r="HW473" s="10"/>
      <c r="HX473" s="10"/>
      <c r="HY473" s="10"/>
      <c r="HZ473" s="10"/>
      <c r="IA473" s="10"/>
      <c r="IB473" s="10"/>
      <c r="IC473" s="10"/>
      <c r="ID473" s="10"/>
      <c r="IE473" s="10"/>
      <c r="IF473" s="10"/>
      <c r="IG473" s="10"/>
      <c r="IH473" s="10"/>
      <c r="II473" s="10"/>
      <c r="IJ473" s="10"/>
      <c r="IK473" s="10"/>
      <c r="IL473" s="10"/>
      <c r="IM473" s="10"/>
      <c r="IN473" s="10"/>
      <c r="IO473" s="10"/>
      <c r="IP473" s="10"/>
      <c r="IQ473" s="10"/>
      <c r="IR473" s="10"/>
      <c r="IS473" s="10"/>
      <c r="IT473" s="10"/>
      <c r="IU473" s="10"/>
      <c r="IV473" s="10"/>
      <c r="IW473" s="10"/>
      <c r="IX473" s="10"/>
      <c r="IY473" s="10"/>
      <c r="IZ473" s="10"/>
      <c r="JA473" s="10"/>
      <c r="JB473" s="10"/>
      <c r="JC473" s="10"/>
      <c r="JD473" s="10"/>
      <c r="JE473" s="10"/>
      <c r="JF473" s="10"/>
      <c r="JG473" s="10"/>
      <c r="JH473" s="10"/>
      <c r="JI473" s="10"/>
      <c r="JJ473" s="10"/>
      <c r="JK473" s="10"/>
      <c r="JL473" s="10"/>
      <c r="JM473" s="10"/>
      <c r="JN473" s="10"/>
      <c r="JO473" s="10"/>
      <c r="JP473" s="10"/>
      <c r="JQ473" s="10"/>
      <c r="JR473" s="10"/>
      <c r="JS473" s="10"/>
      <c r="JT473" s="10"/>
      <c r="JU473" s="10"/>
      <c r="JV473" s="10"/>
      <c r="JW473" s="10"/>
      <c r="JX473" s="10"/>
      <c r="JY473" s="10"/>
      <c r="JZ473" s="11"/>
      <c r="KA473" s="11"/>
      <c r="KB473" s="11"/>
      <c r="KC473" s="1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</row>
    <row r="474" spans="1:304" s="12" customFormat="1" ht="15" customHeight="1" x14ac:dyDescent="0.2">
      <c r="A474" s="9"/>
      <c r="B474" s="9"/>
      <c r="C474" s="9"/>
      <c r="D474" s="9"/>
      <c r="E474" s="9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  <c r="FA474" s="10"/>
      <c r="FB474" s="10"/>
      <c r="FC474" s="10"/>
      <c r="FD474" s="10"/>
      <c r="FE474" s="10"/>
      <c r="FF474" s="10"/>
      <c r="FG474" s="10"/>
      <c r="FH474" s="10"/>
      <c r="FI474" s="10"/>
      <c r="FJ474" s="10"/>
      <c r="FK474" s="10"/>
      <c r="FL474" s="10"/>
      <c r="FM474" s="10"/>
      <c r="FN474" s="10"/>
      <c r="FO474" s="10"/>
      <c r="FP474" s="10"/>
      <c r="FQ474" s="10"/>
      <c r="FR474" s="10"/>
      <c r="FS474" s="10"/>
      <c r="FT474" s="10"/>
      <c r="FU474" s="10"/>
      <c r="FV474" s="10"/>
      <c r="FW474" s="10"/>
      <c r="FX474" s="10"/>
      <c r="FY474" s="10"/>
      <c r="FZ474" s="10"/>
      <c r="GA474" s="10"/>
      <c r="GB474" s="10"/>
      <c r="GC474" s="10"/>
      <c r="GD474" s="10"/>
      <c r="GE474" s="10"/>
      <c r="GF474" s="10"/>
      <c r="GG474" s="10"/>
      <c r="GH474" s="10"/>
      <c r="GI474" s="10"/>
      <c r="GJ474" s="10"/>
      <c r="GK474" s="10"/>
      <c r="GL474" s="10"/>
      <c r="GM474" s="10"/>
      <c r="GN474" s="10"/>
      <c r="GO474" s="10"/>
      <c r="GP474" s="10"/>
      <c r="GQ474" s="10"/>
      <c r="GR474" s="10"/>
      <c r="GS474" s="10"/>
      <c r="GT474" s="10"/>
      <c r="GU474" s="10"/>
      <c r="GV474" s="10"/>
      <c r="GW474" s="10"/>
      <c r="GX474" s="10"/>
      <c r="GY474" s="10"/>
      <c r="GZ474" s="10"/>
      <c r="HA474" s="10"/>
      <c r="HB474" s="10"/>
      <c r="HC474" s="10"/>
      <c r="HD474" s="10"/>
      <c r="HE474" s="10"/>
      <c r="HF474" s="10"/>
      <c r="HG474" s="10"/>
      <c r="HH474" s="10"/>
      <c r="HI474" s="10"/>
      <c r="HJ474" s="10"/>
      <c r="HK474" s="10"/>
      <c r="HL474" s="10"/>
      <c r="HM474" s="10"/>
      <c r="HN474" s="10"/>
      <c r="HO474" s="10"/>
      <c r="HP474" s="10"/>
      <c r="HQ474" s="10"/>
      <c r="HR474" s="10"/>
      <c r="HS474" s="10"/>
      <c r="HT474" s="10"/>
      <c r="HU474" s="10"/>
      <c r="HV474" s="10"/>
      <c r="HW474" s="10"/>
      <c r="HX474" s="10"/>
      <c r="HY474" s="10"/>
      <c r="HZ474" s="10"/>
      <c r="IA474" s="10"/>
      <c r="IB474" s="10"/>
      <c r="IC474" s="10"/>
      <c r="ID474" s="10"/>
      <c r="IE474" s="10"/>
      <c r="IF474" s="10"/>
      <c r="IG474" s="10"/>
      <c r="IH474" s="10"/>
      <c r="II474" s="10"/>
      <c r="IJ474" s="10"/>
      <c r="IK474" s="10"/>
      <c r="IL474" s="10"/>
      <c r="IM474" s="10"/>
      <c r="IN474" s="10"/>
      <c r="IO474" s="10"/>
      <c r="IP474" s="10"/>
      <c r="IQ474" s="10"/>
      <c r="IR474" s="10"/>
      <c r="IS474" s="10"/>
      <c r="IT474" s="10"/>
      <c r="IU474" s="10"/>
      <c r="IV474" s="10"/>
      <c r="IW474" s="10"/>
      <c r="IX474" s="10"/>
      <c r="IY474" s="10"/>
      <c r="IZ474" s="10"/>
      <c r="JA474" s="10"/>
      <c r="JB474" s="10"/>
      <c r="JC474" s="10"/>
      <c r="JD474" s="10"/>
      <c r="JE474" s="10"/>
      <c r="JF474" s="10"/>
      <c r="JG474" s="10"/>
      <c r="JH474" s="10"/>
      <c r="JI474" s="10"/>
      <c r="JJ474" s="10"/>
      <c r="JK474" s="10"/>
      <c r="JL474" s="10"/>
      <c r="JM474" s="10"/>
      <c r="JN474" s="10"/>
      <c r="JO474" s="10"/>
      <c r="JP474" s="10"/>
      <c r="JQ474" s="10"/>
      <c r="JR474" s="10"/>
      <c r="JS474" s="10"/>
      <c r="JT474" s="10"/>
      <c r="JU474" s="10"/>
      <c r="JV474" s="10"/>
      <c r="JW474" s="10"/>
      <c r="JX474" s="10"/>
      <c r="JY474" s="10"/>
      <c r="JZ474" s="11"/>
      <c r="KA474" s="11"/>
      <c r="KB474" s="11"/>
      <c r="KC474" s="1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</row>
    <row r="475" spans="1:304" s="12" customFormat="1" ht="15" customHeight="1" x14ac:dyDescent="0.2">
      <c r="A475" s="9"/>
      <c r="B475" s="9"/>
      <c r="C475" s="9"/>
      <c r="D475" s="9"/>
      <c r="E475" s="9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  <c r="IC475" s="10"/>
      <c r="ID475" s="10"/>
      <c r="IE475" s="10"/>
      <c r="IF475" s="10"/>
      <c r="IG475" s="10"/>
      <c r="IH475" s="10"/>
      <c r="II475" s="10"/>
      <c r="IJ475" s="10"/>
      <c r="IK475" s="10"/>
      <c r="IL475" s="10"/>
      <c r="IM475" s="10"/>
      <c r="IN475" s="10"/>
      <c r="IO475" s="10"/>
      <c r="IP475" s="10"/>
      <c r="IQ475" s="10"/>
      <c r="IR475" s="10"/>
      <c r="IS475" s="10"/>
      <c r="IT475" s="10"/>
      <c r="IU475" s="10"/>
      <c r="IV475" s="10"/>
      <c r="IW475" s="10"/>
      <c r="IX475" s="10"/>
      <c r="IY475" s="10"/>
      <c r="IZ475" s="10"/>
      <c r="JA475" s="10"/>
      <c r="JB475" s="10"/>
      <c r="JC475" s="10"/>
      <c r="JD475" s="10"/>
      <c r="JE475" s="10"/>
      <c r="JF475" s="10"/>
      <c r="JG475" s="10"/>
      <c r="JH475" s="10"/>
      <c r="JI475" s="10"/>
      <c r="JJ475" s="10"/>
      <c r="JK475" s="10"/>
      <c r="JL475" s="10"/>
      <c r="JM475" s="10"/>
      <c r="JN475" s="10"/>
      <c r="JO475" s="10"/>
      <c r="JP475" s="10"/>
      <c r="JQ475" s="10"/>
      <c r="JR475" s="10"/>
      <c r="JS475" s="10"/>
      <c r="JT475" s="10"/>
      <c r="JU475" s="10"/>
      <c r="JV475" s="10"/>
      <c r="JW475" s="10"/>
      <c r="JX475" s="10"/>
      <c r="JY475" s="10"/>
      <c r="JZ475" s="11"/>
      <c r="KA475" s="11"/>
      <c r="KB475" s="11"/>
      <c r="KC475" s="1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</row>
    <row r="476" spans="1:304" s="12" customFormat="1" ht="15" customHeight="1" x14ac:dyDescent="0.2">
      <c r="A476" s="9"/>
      <c r="B476" s="9"/>
      <c r="C476" s="9"/>
      <c r="D476" s="9"/>
      <c r="E476" s="9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  <c r="FA476" s="10"/>
      <c r="FB476" s="10"/>
      <c r="FC476" s="10"/>
      <c r="FD476" s="10"/>
      <c r="FE476" s="10"/>
      <c r="FF476" s="10"/>
      <c r="FG476" s="10"/>
      <c r="FH476" s="10"/>
      <c r="FI476" s="10"/>
      <c r="FJ476" s="10"/>
      <c r="FK476" s="10"/>
      <c r="FL476" s="10"/>
      <c r="FM476" s="10"/>
      <c r="FN476" s="10"/>
      <c r="FO476" s="10"/>
      <c r="FP476" s="10"/>
      <c r="FQ476" s="10"/>
      <c r="FR476" s="10"/>
      <c r="FS476" s="10"/>
      <c r="FT476" s="10"/>
      <c r="FU476" s="10"/>
      <c r="FV476" s="10"/>
      <c r="FW476" s="10"/>
      <c r="FX476" s="10"/>
      <c r="FY476" s="10"/>
      <c r="FZ476" s="10"/>
      <c r="GA476" s="10"/>
      <c r="GB476" s="10"/>
      <c r="GC476" s="10"/>
      <c r="GD476" s="10"/>
      <c r="GE476" s="10"/>
      <c r="GF476" s="10"/>
      <c r="GG476" s="10"/>
      <c r="GH476" s="10"/>
      <c r="GI476" s="10"/>
      <c r="GJ476" s="10"/>
      <c r="GK476" s="10"/>
      <c r="GL476" s="10"/>
      <c r="GM476" s="10"/>
      <c r="GN476" s="10"/>
      <c r="GO476" s="10"/>
      <c r="GP476" s="10"/>
      <c r="GQ476" s="10"/>
      <c r="GR476" s="10"/>
      <c r="GS476" s="10"/>
      <c r="GT476" s="10"/>
      <c r="GU476" s="10"/>
      <c r="GV476" s="10"/>
      <c r="GW476" s="10"/>
      <c r="GX476" s="10"/>
      <c r="GY476" s="10"/>
      <c r="GZ476" s="10"/>
      <c r="HA476" s="10"/>
      <c r="HB476" s="10"/>
      <c r="HC476" s="10"/>
      <c r="HD476" s="10"/>
      <c r="HE476" s="10"/>
      <c r="HF476" s="10"/>
      <c r="HG476" s="10"/>
      <c r="HH476" s="10"/>
      <c r="HI476" s="10"/>
      <c r="HJ476" s="10"/>
      <c r="HK476" s="10"/>
      <c r="HL476" s="10"/>
      <c r="HM476" s="10"/>
      <c r="HN476" s="10"/>
      <c r="HO476" s="10"/>
      <c r="HP476" s="10"/>
      <c r="HQ476" s="10"/>
      <c r="HR476" s="10"/>
      <c r="HS476" s="10"/>
      <c r="HT476" s="10"/>
      <c r="HU476" s="10"/>
      <c r="HV476" s="10"/>
      <c r="HW476" s="10"/>
      <c r="HX476" s="10"/>
      <c r="HY476" s="10"/>
      <c r="HZ476" s="10"/>
      <c r="IA476" s="10"/>
      <c r="IB476" s="10"/>
      <c r="IC476" s="10"/>
      <c r="ID476" s="10"/>
      <c r="IE476" s="10"/>
      <c r="IF476" s="10"/>
      <c r="IG476" s="10"/>
      <c r="IH476" s="10"/>
      <c r="II476" s="10"/>
      <c r="IJ476" s="10"/>
      <c r="IK476" s="10"/>
      <c r="IL476" s="10"/>
      <c r="IM476" s="10"/>
      <c r="IN476" s="10"/>
      <c r="IO476" s="10"/>
      <c r="IP476" s="10"/>
      <c r="IQ476" s="10"/>
      <c r="IR476" s="10"/>
      <c r="IS476" s="10"/>
      <c r="IT476" s="10"/>
      <c r="IU476" s="10"/>
      <c r="IV476" s="10"/>
      <c r="IW476" s="10"/>
      <c r="IX476" s="10"/>
      <c r="IY476" s="10"/>
      <c r="IZ476" s="10"/>
      <c r="JA476" s="10"/>
      <c r="JB476" s="10"/>
      <c r="JC476" s="10"/>
      <c r="JD476" s="10"/>
      <c r="JE476" s="10"/>
      <c r="JF476" s="10"/>
      <c r="JG476" s="10"/>
      <c r="JH476" s="10"/>
      <c r="JI476" s="10"/>
      <c r="JJ476" s="10"/>
      <c r="JK476" s="10"/>
      <c r="JL476" s="10"/>
      <c r="JM476" s="10"/>
      <c r="JN476" s="10"/>
      <c r="JO476" s="10"/>
      <c r="JP476" s="10"/>
      <c r="JQ476" s="10"/>
      <c r="JR476" s="10"/>
      <c r="JS476" s="10"/>
      <c r="JT476" s="10"/>
      <c r="JU476" s="10"/>
      <c r="JV476" s="10"/>
      <c r="JW476" s="10"/>
      <c r="JX476" s="10"/>
      <c r="JY476" s="10"/>
      <c r="JZ476" s="11"/>
      <c r="KA476" s="11"/>
      <c r="KB476" s="11"/>
      <c r="KC476" s="1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</row>
    <row r="477" spans="1:304" s="12" customFormat="1" ht="15" customHeight="1" x14ac:dyDescent="0.2">
      <c r="A477" s="9"/>
      <c r="B477" s="9"/>
      <c r="C477" s="9"/>
      <c r="D477" s="9"/>
      <c r="E477" s="9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1"/>
      <c r="KA477" s="11"/>
      <c r="KB477" s="11"/>
      <c r="KC477" s="1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</row>
    <row r="478" spans="1:304" s="12" customFormat="1" ht="15" customHeight="1" x14ac:dyDescent="0.2">
      <c r="A478" s="9"/>
      <c r="B478" s="9"/>
      <c r="C478" s="9"/>
      <c r="D478" s="9"/>
      <c r="E478" s="9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1"/>
      <c r="KA478" s="11"/>
      <c r="KB478" s="11"/>
      <c r="KC478" s="1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</row>
    <row r="479" spans="1:304" s="12" customFormat="1" ht="15" customHeight="1" x14ac:dyDescent="0.2">
      <c r="A479" s="9"/>
      <c r="B479" s="9"/>
      <c r="C479" s="9"/>
      <c r="D479" s="9"/>
      <c r="E479" s="9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  <c r="FA479" s="10"/>
      <c r="FB479" s="10"/>
      <c r="FC479" s="10"/>
      <c r="FD479" s="10"/>
      <c r="FE479" s="10"/>
      <c r="FF479" s="10"/>
      <c r="FG479" s="10"/>
      <c r="FH479" s="10"/>
      <c r="FI479" s="10"/>
      <c r="FJ479" s="10"/>
      <c r="FK479" s="10"/>
      <c r="FL479" s="10"/>
      <c r="FM479" s="10"/>
      <c r="FN479" s="10"/>
      <c r="FO479" s="10"/>
      <c r="FP479" s="10"/>
      <c r="FQ479" s="10"/>
      <c r="FR479" s="10"/>
      <c r="FS479" s="10"/>
      <c r="FT479" s="10"/>
      <c r="FU479" s="10"/>
      <c r="FV479" s="10"/>
      <c r="FW479" s="10"/>
      <c r="FX479" s="10"/>
      <c r="FY479" s="10"/>
      <c r="FZ479" s="10"/>
      <c r="GA479" s="10"/>
      <c r="GB479" s="10"/>
      <c r="GC479" s="10"/>
      <c r="GD479" s="10"/>
      <c r="GE479" s="10"/>
      <c r="GF479" s="10"/>
      <c r="GG479" s="10"/>
      <c r="GH479" s="10"/>
      <c r="GI479" s="10"/>
      <c r="GJ479" s="10"/>
      <c r="GK479" s="10"/>
      <c r="GL479" s="10"/>
      <c r="GM479" s="10"/>
      <c r="GN479" s="10"/>
      <c r="GO479" s="10"/>
      <c r="GP479" s="10"/>
      <c r="GQ479" s="10"/>
      <c r="GR479" s="10"/>
      <c r="GS479" s="10"/>
      <c r="GT479" s="10"/>
      <c r="GU479" s="10"/>
      <c r="GV479" s="10"/>
      <c r="GW479" s="10"/>
      <c r="GX479" s="10"/>
      <c r="GY479" s="10"/>
      <c r="GZ479" s="10"/>
      <c r="HA479" s="10"/>
      <c r="HB479" s="10"/>
      <c r="HC479" s="10"/>
      <c r="HD479" s="10"/>
      <c r="HE479" s="10"/>
      <c r="HF479" s="10"/>
      <c r="HG479" s="10"/>
      <c r="HH479" s="10"/>
      <c r="HI479" s="10"/>
      <c r="HJ479" s="10"/>
      <c r="HK479" s="10"/>
      <c r="HL479" s="10"/>
      <c r="HM479" s="10"/>
      <c r="HN479" s="10"/>
      <c r="HO479" s="10"/>
      <c r="HP479" s="10"/>
      <c r="HQ479" s="10"/>
      <c r="HR479" s="10"/>
      <c r="HS479" s="10"/>
      <c r="HT479" s="10"/>
      <c r="HU479" s="10"/>
      <c r="HV479" s="10"/>
      <c r="HW479" s="10"/>
      <c r="HX479" s="10"/>
      <c r="HY479" s="10"/>
      <c r="HZ479" s="10"/>
      <c r="IA479" s="10"/>
      <c r="IB479" s="10"/>
      <c r="IC479" s="10"/>
      <c r="ID479" s="10"/>
      <c r="IE479" s="10"/>
      <c r="IF479" s="10"/>
      <c r="IG479" s="10"/>
      <c r="IH479" s="10"/>
      <c r="II479" s="10"/>
      <c r="IJ479" s="10"/>
      <c r="IK479" s="10"/>
      <c r="IL479" s="10"/>
      <c r="IM479" s="10"/>
      <c r="IN479" s="10"/>
      <c r="IO479" s="10"/>
      <c r="IP479" s="10"/>
      <c r="IQ479" s="10"/>
      <c r="IR479" s="10"/>
      <c r="IS479" s="10"/>
      <c r="IT479" s="10"/>
      <c r="IU479" s="10"/>
      <c r="IV479" s="10"/>
      <c r="IW479" s="10"/>
      <c r="IX479" s="10"/>
      <c r="IY479" s="10"/>
      <c r="IZ479" s="10"/>
      <c r="JA479" s="10"/>
      <c r="JB479" s="10"/>
      <c r="JC479" s="10"/>
      <c r="JD479" s="10"/>
      <c r="JE479" s="10"/>
      <c r="JF479" s="10"/>
      <c r="JG479" s="10"/>
      <c r="JH479" s="10"/>
      <c r="JI479" s="10"/>
      <c r="JJ479" s="10"/>
      <c r="JK479" s="10"/>
      <c r="JL479" s="10"/>
      <c r="JM479" s="10"/>
      <c r="JN479" s="10"/>
      <c r="JO479" s="10"/>
      <c r="JP479" s="10"/>
      <c r="JQ479" s="10"/>
      <c r="JR479" s="10"/>
      <c r="JS479" s="10"/>
      <c r="JT479" s="10"/>
      <c r="JU479" s="10"/>
      <c r="JV479" s="10"/>
      <c r="JW479" s="10"/>
      <c r="JX479" s="10"/>
      <c r="JY479" s="10"/>
      <c r="JZ479" s="11"/>
      <c r="KA479" s="11"/>
      <c r="KB479" s="11"/>
      <c r="KC479" s="1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</row>
    <row r="480" spans="1:304" s="12" customFormat="1" ht="15" customHeight="1" x14ac:dyDescent="0.2">
      <c r="A480" s="9"/>
      <c r="B480" s="9"/>
      <c r="C480" s="9"/>
      <c r="D480" s="9"/>
      <c r="E480" s="9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  <c r="FA480" s="10"/>
      <c r="FB480" s="10"/>
      <c r="FC480" s="10"/>
      <c r="FD480" s="10"/>
      <c r="FE480" s="10"/>
      <c r="FF480" s="10"/>
      <c r="FG480" s="10"/>
      <c r="FH480" s="10"/>
      <c r="FI480" s="10"/>
      <c r="FJ480" s="10"/>
      <c r="FK480" s="10"/>
      <c r="FL480" s="10"/>
      <c r="FM480" s="10"/>
      <c r="FN480" s="10"/>
      <c r="FO480" s="10"/>
      <c r="FP480" s="10"/>
      <c r="FQ480" s="10"/>
      <c r="FR480" s="10"/>
      <c r="FS480" s="10"/>
      <c r="FT480" s="10"/>
      <c r="FU480" s="10"/>
      <c r="FV480" s="10"/>
      <c r="FW480" s="10"/>
      <c r="FX480" s="10"/>
      <c r="FY480" s="10"/>
      <c r="FZ480" s="10"/>
      <c r="GA480" s="10"/>
      <c r="GB480" s="10"/>
      <c r="GC480" s="10"/>
      <c r="GD480" s="10"/>
      <c r="GE480" s="10"/>
      <c r="GF480" s="10"/>
      <c r="GG480" s="10"/>
      <c r="GH480" s="10"/>
      <c r="GI480" s="10"/>
      <c r="GJ480" s="10"/>
      <c r="GK480" s="10"/>
      <c r="GL480" s="10"/>
      <c r="GM480" s="10"/>
      <c r="GN480" s="10"/>
      <c r="GO480" s="10"/>
      <c r="GP480" s="10"/>
      <c r="GQ480" s="10"/>
      <c r="GR480" s="10"/>
      <c r="GS480" s="10"/>
      <c r="GT480" s="10"/>
      <c r="GU480" s="10"/>
      <c r="GV480" s="10"/>
      <c r="GW480" s="10"/>
      <c r="GX480" s="10"/>
      <c r="GY480" s="10"/>
      <c r="GZ480" s="10"/>
      <c r="HA480" s="10"/>
      <c r="HB480" s="10"/>
      <c r="HC480" s="10"/>
      <c r="HD480" s="10"/>
      <c r="HE480" s="10"/>
      <c r="HF480" s="10"/>
      <c r="HG480" s="10"/>
      <c r="HH480" s="10"/>
      <c r="HI480" s="10"/>
      <c r="HJ480" s="10"/>
      <c r="HK480" s="10"/>
      <c r="HL480" s="10"/>
      <c r="HM480" s="10"/>
      <c r="HN480" s="10"/>
      <c r="HO480" s="10"/>
      <c r="HP480" s="10"/>
      <c r="HQ480" s="10"/>
      <c r="HR480" s="10"/>
      <c r="HS480" s="10"/>
      <c r="HT480" s="10"/>
      <c r="HU480" s="10"/>
      <c r="HV480" s="10"/>
      <c r="HW480" s="10"/>
      <c r="HX480" s="10"/>
      <c r="HY480" s="10"/>
      <c r="HZ480" s="10"/>
      <c r="IA480" s="10"/>
      <c r="IB480" s="10"/>
      <c r="IC480" s="10"/>
      <c r="ID480" s="10"/>
      <c r="IE480" s="10"/>
      <c r="IF480" s="10"/>
      <c r="IG480" s="10"/>
      <c r="IH480" s="10"/>
      <c r="II480" s="10"/>
      <c r="IJ480" s="10"/>
      <c r="IK480" s="10"/>
      <c r="IL480" s="10"/>
      <c r="IM480" s="10"/>
      <c r="IN480" s="10"/>
      <c r="IO480" s="10"/>
      <c r="IP480" s="10"/>
      <c r="IQ480" s="10"/>
      <c r="IR480" s="10"/>
      <c r="IS480" s="10"/>
      <c r="IT480" s="10"/>
      <c r="IU480" s="10"/>
      <c r="IV480" s="10"/>
      <c r="IW480" s="10"/>
      <c r="IX480" s="10"/>
      <c r="IY480" s="10"/>
      <c r="IZ480" s="10"/>
      <c r="JA480" s="10"/>
      <c r="JB480" s="10"/>
      <c r="JC480" s="10"/>
      <c r="JD480" s="10"/>
      <c r="JE480" s="10"/>
      <c r="JF480" s="10"/>
      <c r="JG480" s="10"/>
      <c r="JH480" s="10"/>
      <c r="JI480" s="10"/>
      <c r="JJ480" s="10"/>
      <c r="JK480" s="10"/>
      <c r="JL480" s="10"/>
      <c r="JM480" s="10"/>
      <c r="JN480" s="10"/>
      <c r="JO480" s="10"/>
      <c r="JP480" s="10"/>
      <c r="JQ480" s="10"/>
      <c r="JR480" s="10"/>
      <c r="JS480" s="10"/>
      <c r="JT480" s="10"/>
      <c r="JU480" s="10"/>
      <c r="JV480" s="10"/>
      <c r="JW480" s="10"/>
      <c r="JX480" s="10"/>
      <c r="JY480" s="10"/>
      <c r="JZ480" s="11"/>
      <c r="KA480" s="11"/>
      <c r="KB480" s="11"/>
      <c r="KC480" s="1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</row>
    <row r="481" spans="1:304" s="12" customFormat="1" ht="15" customHeight="1" x14ac:dyDescent="0.2">
      <c r="A481" s="9"/>
      <c r="B481" s="9"/>
      <c r="C481" s="9"/>
      <c r="D481" s="9"/>
      <c r="E481" s="9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  <c r="FA481" s="10"/>
      <c r="FB481" s="10"/>
      <c r="FC481" s="10"/>
      <c r="FD481" s="10"/>
      <c r="FE481" s="10"/>
      <c r="FF481" s="10"/>
      <c r="FG481" s="10"/>
      <c r="FH481" s="10"/>
      <c r="FI481" s="10"/>
      <c r="FJ481" s="10"/>
      <c r="FK481" s="10"/>
      <c r="FL481" s="10"/>
      <c r="FM481" s="10"/>
      <c r="FN481" s="10"/>
      <c r="FO481" s="10"/>
      <c r="FP481" s="10"/>
      <c r="FQ481" s="10"/>
      <c r="FR481" s="10"/>
      <c r="FS481" s="10"/>
      <c r="FT481" s="10"/>
      <c r="FU481" s="10"/>
      <c r="FV481" s="10"/>
      <c r="FW481" s="10"/>
      <c r="FX481" s="10"/>
      <c r="FY481" s="10"/>
      <c r="FZ481" s="10"/>
      <c r="GA481" s="10"/>
      <c r="GB481" s="10"/>
      <c r="GC481" s="10"/>
      <c r="GD481" s="10"/>
      <c r="GE481" s="10"/>
      <c r="GF481" s="10"/>
      <c r="GG481" s="10"/>
      <c r="GH481" s="10"/>
      <c r="GI481" s="10"/>
      <c r="GJ481" s="10"/>
      <c r="GK481" s="10"/>
      <c r="GL481" s="10"/>
      <c r="GM481" s="10"/>
      <c r="GN481" s="10"/>
      <c r="GO481" s="10"/>
      <c r="GP481" s="10"/>
      <c r="GQ481" s="10"/>
      <c r="GR481" s="10"/>
      <c r="GS481" s="10"/>
      <c r="GT481" s="10"/>
      <c r="GU481" s="10"/>
      <c r="GV481" s="10"/>
      <c r="GW481" s="10"/>
      <c r="GX481" s="10"/>
      <c r="GY481" s="10"/>
      <c r="GZ481" s="10"/>
      <c r="HA481" s="10"/>
      <c r="HB481" s="10"/>
      <c r="HC481" s="10"/>
      <c r="HD481" s="10"/>
      <c r="HE481" s="10"/>
      <c r="HF481" s="10"/>
      <c r="HG481" s="10"/>
      <c r="HH481" s="10"/>
      <c r="HI481" s="10"/>
      <c r="HJ481" s="10"/>
      <c r="HK481" s="10"/>
      <c r="HL481" s="10"/>
      <c r="HM481" s="10"/>
      <c r="HN481" s="10"/>
      <c r="HO481" s="10"/>
      <c r="HP481" s="10"/>
      <c r="HQ481" s="10"/>
      <c r="HR481" s="10"/>
      <c r="HS481" s="10"/>
      <c r="HT481" s="10"/>
      <c r="HU481" s="10"/>
      <c r="HV481" s="10"/>
      <c r="HW481" s="10"/>
      <c r="HX481" s="10"/>
      <c r="HY481" s="10"/>
      <c r="HZ481" s="10"/>
      <c r="IA481" s="10"/>
      <c r="IB481" s="10"/>
      <c r="IC481" s="10"/>
      <c r="ID481" s="10"/>
      <c r="IE481" s="10"/>
      <c r="IF481" s="10"/>
      <c r="IG481" s="10"/>
      <c r="IH481" s="10"/>
      <c r="II481" s="10"/>
      <c r="IJ481" s="10"/>
      <c r="IK481" s="10"/>
      <c r="IL481" s="10"/>
      <c r="IM481" s="10"/>
      <c r="IN481" s="10"/>
      <c r="IO481" s="10"/>
      <c r="IP481" s="10"/>
      <c r="IQ481" s="10"/>
      <c r="IR481" s="10"/>
      <c r="IS481" s="10"/>
      <c r="IT481" s="10"/>
      <c r="IU481" s="10"/>
      <c r="IV481" s="10"/>
      <c r="IW481" s="10"/>
      <c r="IX481" s="10"/>
      <c r="IY481" s="10"/>
      <c r="IZ481" s="10"/>
      <c r="JA481" s="10"/>
      <c r="JB481" s="10"/>
      <c r="JC481" s="10"/>
      <c r="JD481" s="10"/>
      <c r="JE481" s="10"/>
      <c r="JF481" s="10"/>
      <c r="JG481" s="10"/>
      <c r="JH481" s="10"/>
      <c r="JI481" s="10"/>
      <c r="JJ481" s="10"/>
      <c r="JK481" s="10"/>
      <c r="JL481" s="10"/>
      <c r="JM481" s="10"/>
      <c r="JN481" s="10"/>
      <c r="JO481" s="10"/>
      <c r="JP481" s="10"/>
      <c r="JQ481" s="10"/>
      <c r="JR481" s="10"/>
      <c r="JS481" s="10"/>
      <c r="JT481" s="10"/>
      <c r="JU481" s="10"/>
      <c r="JV481" s="10"/>
      <c r="JW481" s="10"/>
      <c r="JX481" s="10"/>
      <c r="JY481" s="10"/>
      <c r="JZ481" s="11"/>
      <c r="KA481" s="11"/>
      <c r="KB481" s="11"/>
      <c r="KC481" s="1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</row>
    <row r="482" spans="1:304" s="12" customFormat="1" ht="15" customHeight="1" x14ac:dyDescent="0.2">
      <c r="A482" s="9"/>
      <c r="B482" s="9"/>
      <c r="C482" s="9"/>
      <c r="D482" s="9"/>
      <c r="E482" s="9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  <c r="FA482" s="10"/>
      <c r="FB482" s="10"/>
      <c r="FC482" s="10"/>
      <c r="FD482" s="10"/>
      <c r="FE482" s="10"/>
      <c r="FF482" s="10"/>
      <c r="FG482" s="10"/>
      <c r="FH482" s="10"/>
      <c r="FI482" s="10"/>
      <c r="FJ482" s="10"/>
      <c r="FK482" s="10"/>
      <c r="FL482" s="10"/>
      <c r="FM482" s="10"/>
      <c r="FN482" s="10"/>
      <c r="FO482" s="10"/>
      <c r="FP482" s="10"/>
      <c r="FQ482" s="10"/>
      <c r="FR482" s="10"/>
      <c r="FS482" s="10"/>
      <c r="FT482" s="10"/>
      <c r="FU482" s="10"/>
      <c r="FV482" s="10"/>
      <c r="FW482" s="10"/>
      <c r="FX482" s="10"/>
      <c r="FY482" s="10"/>
      <c r="FZ482" s="10"/>
      <c r="GA482" s="10"/>
      <c r="GB482" s="10"/>
      <c r="GC482" s="10"/>
      <c r="GD482" s="10"/>
      <c r="GE482" s="10"/>
      <c r="GF482" s="10"/>
      <c r="GG482" s="10"/>
      <c r="GH482" s="10"/>
      <c r="GI482" s="10"/>
      <c r="GJ482" s="10"/>
      <c r="GK482" s="10"/>
      <c r="GL482" s="10"/>
      <c r="GM482" s="10"/>
      <c r="GN482" s="10"/>
      <c r="GO482" s="10"/>
      <c r="GP482" s="10"/>
      <c r="GQ482" s="10"/>
      <c r="GR482" s="10"/>
      <c r="GS482" s="10"/>
      <c r="GT482" s="10"/>
      <c r="GU482" s="10"/>
      <c r="GV482" s="10"/>
      <c r="GW482" s="10"/>
      <c r="GX482" s="10"/>
      <c r="GY482" s="10"/>
      <c r="GZ482" s="10"/>
      <c r="HA482" s="10"/>
      <c r="HB482" s="10"/>
      <c r="HC482" s="10"/>
      <c r="HD482" s="10"/>
      <c r="HE482" s="10"/>
      <c r="HF482" s="10"/>
      <c r="HG482" s="10"/>
      <c r="HH482" s="10"/>
      <c r="HI482" s="10"/>
      <c r="HJ482" s="10"/>
      <c r="HK482" s="10"/>
      <c r="HL482" s="10"/>
      <c r="HM482" s="10"/>
      <c r="HN482" s="10"/>
      <c r="HO482" s="10"/>
      <c r="HP482" s="10"/>
      <c r="HQ482" s="10"/>
      <c r="HR482" s="10"/>
      <c r="HS482" s="10"/>
      <c r="HT482" s="10"/>
      <c r="HU482" s="10"/>
      <c r="HV482" s="10"/>
      <c r="HW482" s="10"/>
      <c r="HX482" s="10"/>
      <c r="HY482" s="10"/>
      <c r="HZ482" s="10"/>
      <c r="IA482" s="10"/>
      <c r="IB482" s="10"/>
      <c r="IC482" s="10"/>
      <c r="ID482" s="10"/>
      <c r="IE482" s="10"/>
      <c r="IF482" s="10"/>
      <c r="IG482" s="10"/>
      <c r="IH482" s="10"/>
      <c r="II482" s="10"/>
      <c r="IJ482" s="10"/>
      <c r="IK482" s="10"/>
      <c r="IL482" s="10"/>
      <c r="IM482" s="10"/>
      <c r="IN482" s="10"/>
      <c r="IO482" s="10"/>
      <c r="IP482" s="10"/>
      <c r="IQ482" s="10"/>
      <c r="IR482" s="10"/>
      <c r="IS482" s="10"/>
      <c r="IT482" s="10"/>
      <c r="IU482" s="10"/>
      <c r="IV482" s="10"/>
      <c r="IW482" s="10"/>
      <c r="IX482" s="10"/>
      <c r="IY482" s="10"/>
      <c r="IZ482" s="10"/>
      <c r="JA482" s="10"/>
      <c r="JB482" s="10"/>
      <c r="JC482" s="10"/>
      <c r="JD482" s="10"/>
      <c r="JE482" s="10"/>
      <c r="JF482" s="10"/>
      <c r="JG482" s="10"/>
      <c r="JH482" s="10"/>
      <c r="JI482" s="10"/>
      <c r="JJ482" s="10"/>
      <c r="JK482" s="10"/>
      <c r="JL482" s="10"/>
      <c r="JM482" s="10"/>
      <c r="JN482" s="10"/>
      <c r="JO482" s="10"/>
      <c r="JP482" s="10"/>
      <c r="JQ482" s="10"/>
      <c r="JR482" s="10"/>
      <c r="JS482" s="10"/>
      <c r="JT482" s="10"/>
      <c r="JU482" s="10"/>
      <c r="JV482" s="10"/>
      <c r="JW482" s="10"/>
      <c r="JX482" s="10"/>
      <c r="JY482" s="10"/>
      <c r="JZ482" s="11"/>
      <c r="KA482" s="11"/>
      <c r="KB482" s="11"/>
      <c r="KC482" s="1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</row>
    <row r="483" spans="1:304" s="12" customFormat="1" ht="15" customHeight="1" x14ac:dyDescent="0.2">
      <c r="A483" s="9"/>
      <c r="B483" s="9"/>
      <c r="C483" s="9"/>
      <c r="D483" s="9"/>
      <c r="E483" s="9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  <c r="FA483" s="10"/>
      <c r="FB483" s="10"/>
      <c r="FC483" s="10"/>
      <c r="FD483" s="10"/>
      <c r="FE483" s="10"/>
      <c r="FF483" s="10"/>
      <c r="FG483" s="10"/>
      <c r="FH483" s="10"/>
      <c r="FI483" s="10"/>
      <c r="FJ483" s="10"/>
      <c r="FK483" s="10"/>
      <c r="FL483" s="10"/>
      <c r="FM483" s="10"/>
      <c r="FN483" s="10"/>
      <c r="FO483" s="10"/>
      <c r="FP483" s="10"/>
      <c r="FQ483" s="10"/>
      <c r="FR483" s="10"/>
      <c r="FS483" s="10"/>
      <c r="FT483" s="10"/>
      <c r="FU483" s="10"/>
      <c r="FV483" s="10"/>
      <c r="FW483" s="10"/>
      <c r="FX483" s="10"/>
      <c r="FY483" s="10"/>
      <c r="FZ483" s="10"/>
      <c r="GA483" s="10"/>
      <c r="GB483" s="10"/>
      <c r="GC483" s="10"/>
      <c r="GD483" s="10"/>
      <c r="GE483" s="10"/>
      <c r="GF483" s="10"/>
      <c r="GG483" s="10"/>
      <c r="GH483" s="10"/>
      <c r="GI483" s="10"/>
      <c r="GJ483" s="10"/>
      <c r="GK483" s="10"/>
      <c r="GL483" s="10"/>
      <c r="GM483" s="10"/>
      <c r="GN483" s="10"/>
      <c r="GO483" s="10"/>
      <c r="GP483" s="10"/>
      <c r="GQ483" s="10"/>
      <c r="GR483" s="10"/>
      <c r="GS483" s="10"/>
      <c r="GT483" s="10"/>
      <c r="GU483" s="10"/>
      <c r="GV483" s="10"/>
      <c r="GW483" s="10"/>
      <c r="GX483" s="10"/>
      <c r="GY483" s="10"/>
      <c r="GZ483" s="10"/>
      <c r="HA483" s="10"/>
      <c r="HB483" s="10"/>
      <c r="HC483" s="10"/>
      <c r="HD483" s="10"/>
      <c r="HE483" s="10"/>
      <c r="HF483" s="10"/>
      <c r="HG483" s="10"/>
      <c r="HH483" s="10"/>
      <c r="HI483" s="10"/>
      <c r="HJ483" s="10"/>
      <c r="HK483" s="10"/>
      <c r="HL483" s="10"/>
      <c r="HM483" s="10"/>
      <c r="HN483" s="10"/>
      <c r="HO483" s="10"/>
      <c r="HP483" s="10"/>
      <c r="HQ483" s="10"/>
      <c r="HR483" s="10"/>
      <c r="HS483" s="10"/>
      <c r="HT483" s="10"/>
      <c r="HU483" s="10"/>
      <c r="HV483" s="10"/>
      <c r="HW483" s="10"/>
      <c r="HX483" s="10"/>
      <c r="HY483" s="10"/>
      <c r="HZ483" s="10"/>
      <c r="IA483" s="10"/>
      <c r="IB483" s="10"/>
      <c r="IC483" s="10"/>
      <c r="ID483" s="10"/>
      <c r="IE483" s="10"/>
      <c r="IF483" s="10"/>
      <c r="IG483" s="10"/>
      <c r="IH483" s="10"/>
      <c r="II483" s="10"/>
      <c r="IJ483" s="10"/>
      <c r="IK483" s="10"/>
      <c r="IL483" s="10"/>
      <c r="IM483" s="10"/>
      <c r="IN483" s="10"/>
      <c r="IO483" s="10"/>
      <c r="IP483" s="10"/>
      <c r="IQ483" s="10"/>
      <c r="IR483" s="10"/>
      <c r="IS483" s="10"/>
      <c r="IT483" s="10"/>
      <c r="IU483" s="10"/>
      <c r="IV483" s="10"/>
      <c r="IW483" s="10"/>
      <c r="IX483" s="10"/>
      <c r="IY483" s="10"/>
      <c r="IZ483" s="10"/>
      <c r="JA483" s="10"/>
      <c r="JB483" s="10"/>
      <c r="JC483" s="10"/>
      <c r="JD483" s="10"/>
      <c r="JE483" s="10"/>
      <c r="JF483" s="10"/>
      <c r="JG483" s="10"/>
      <c r="JH483" s="10"/>
      <c r="JI483" s="10"/>
      <c r="JJ483" s="10"/>
      <c r="JK483" s="10"/>
      <c r="JL483" s="10"/>
      <c r="JM483" s="10"/>
      <c r="JN483" s="10"/>
      <c r="JO483" s="10"/>
      <c r="JP483" s="10"/>
      <c r="JQ483" s="10"/>
      <c r="JR483" s="10"/>
      <c r="JS483" s="10"/>
      <c r="JT483" s="10"/>
      <c r="JU483" s="10"/>
      <c r="JV483" s="10"/>
      <c r="JW483" s="10"/>
      <c r="JX483" s="10"/>
      <c r="JY483" s="10"/>
      <c r="JZ483" s="11"/>
      <c r="KA483" s="11"/>
      <c r="KB483" s="11"/>
      <c r="KC483" s="1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</row>
    <row r="484" spans="1:304" s="12" customFormat="1" ht="15" customHeight="1" x14ac:dyDescent="0.2">
      <c r="A484" s="9"/>
      <c r="B484" s="9"/>
      <c r="C484" s="9"/>
      <c r="D484" s="9"/>
      <c r="E484" s="9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  <c r="FA484" s="10"/>
      <c r="FB484" s="10"/>
      <c r="FC484" s="10"/>
      <c r="FD484" s="10"/>
      <c r="FE484" s="10"/>
      <c r="FF484" s="10"/>
      <c r="FG484" s="10"/>
      <c r="FH484" s="10"/>
      <c r="FI484" s="10"/>
      <c r="FJ484" s="10"/>
      <c r="FK484" s="10"/>
      <c r="FL484" s="10"/>
      <c r="FM484" s="10"/>
      <c r="FN484" s="10"/>
      <c r="FO484" s="10"/>
      <c r="FP484" s="10"/>
      <c r="FQ484" s="10"/>
      <c r="FR484" s="10"/>
      <c r="FS484" s="10"/>
      <c r="FT484" s="10"/>
      <c r="FU484" s="10"/>
      <c r="FV484" s="10"/>
      <c r="FW484" s="10"/>
      <c r="FX484" s="10"/>
      <c r="FY484" s="10"/>
      <c r="FZ484" s="10"/>
      <c r="GA484" s="10"/>
      <c r="GB484" s="10"/>
      <c r="GC484" s="10"/>
      <c r="GD484" s="10"/>
      <c r="GE484" s="10"/>
      <c r="GF484" s="10"/>
      <c r="GG484" s="10"/>
      <c r="GH484" s="10"/>
      <c r="GI484" s="10"/>
      <c r="GJ484" s="10"/>
      <c r="GK484" s="10"/>
      <c r="GL484" s="10"/>
      <c r="GM484" s="10"/>
      <c r="GN484" s="10"/>
      <c r="GO484" s="10"/>
      <c r="GP484" s="10"/>
      <c r="GQ484" s="10"/>
      <c r="GR484" s="10"/>
      <c r="GS484" s="10"/>
      <c r="GT484" s="10"/>
      <c r="GU484" s="10"/>
      <c r="GV484" s="10"/>
      <c r="GW484" s="10"/>
      <c r="GX484" s="10"/>
      <c r="GY484" s="10"/>
      <c r="GZ484" s="10"/>
      <c r="HA484" s="10"/>
      <c r="HB484" s="10"/>
      <c r="HC484" s="10"/>
      <c r="HD484" s="10"/>
      <c r="HE484" s="10"/>
      <c r="HF484" s="10"/>
      <c r="HG484" s="10"/>
      <c r="HH484" s="10"/>
      <c r="HI484" s="10"/>
      <c r="HJ484" s="10"/>
      <c r="HK484" s="10"/>
      <c r="HL484" s="10"/>
      <c r="HM484" s="10"/>
      <c r="HN484" s="10"/>
      <c r="HO484" s="10"/>
      <c r="HP484" s="10"/>
      <c r="HQ484" s="10"/>
      <c r="HR484" s="10"/>
      <c r="HS484" s="10"/>
      <c r="HT484" s="10"/>
      <c r="HU484" s="10"/>
      <c r="HV484" s="10"/>
      <c r="HW484" s="10"/>
      <c r="HX484" s="10"/>
      <c r="HY484" s="10"/>
      <c r="HZ484" s="10"/>
      <c r="IA484" s="10"/>
      <c r="IB484" s="10"/>
      <c r="IC484" s="10"/>
      <c r="ID484" s="10"/>
      <c r="IE484" s="10"/>
      <c r="IF484" s="10"/>
      <c r="IG484" s="10"/>
      <c r="IH484" s="10"/>
      <c r="II484" s="10"/>
      <c r="IJ484" s="10"/>
      <c r="IK484" s="10"/>
      <c r="IL484" s="10"/>
      <c r="IM484" s="10"/>
      <c r="IN484" s="10"/>
      <c r="IO484" s="10"/>
      <c r="IP484" s="10"/>
      <c r="IQ484" s="10"/>
      <c r="IR484" s="10"/>
      <c r="IS484" s="10"/>
      <c r="IT484" s="10"/>
      <c r="IU484" s="10"/>
      <c r="IV484" s="10"/>
      <c r="IW484" s="10"/>
      <c r="IX484" s="10"/>
      <c r="IY484" s="10"/>
      <c r="IZ484" s="10"/>
      <c r="JA484" s="10"/>
      <c r="JB484" s="10"/>
      <c r="JC484" s="10"/>
      <c r="JD484" s="10"/>
      <c r="JE484" s="10"/>
      <c r="JF484" s="10"/>
      <c r="JG484" s="10"/>
      <c r="JH484" s="10"/>
      <c r="JI484" s="10"/>
      <c r="JJ484" s="10"/>
      <c r="JK484" s="10"/>
      <c r="JL484" s="10"/>
      <c r="JM484" s="10"/>
      <c r="JN484" s="10"/>
      <c r="JO484" s="10"/>
      <c r="JP484" s="10"/>
      <c r="JQ484" s="10"/>
      <c r="JR484" s="10"/>
      <c r="JS484" s="10"/>
      <c r="JT484" s="10"/>
      <c r="JU484" s="10"/>
      <c r="JV484" s="10"/>
      <c r="JW484" s="10"/>
      <c r="JX484" s="10"/>
      <c r="JY484" s="10"/>
      <c r="JZ484" s="11"/>
      <c r="KA484" s="11"/>
      <c r="KB484" s="11"/>
      <c r="KC484" s="1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</row>
    <row r="485" spans="1:304" s="12" customFormat="1" ht="15" customHeight="1" x14ac:dyDescent="0.2">
      <c r="A485" s="9"/>
      <c r="B485" s="9"/>
      <c r="C485" s="9"/>
      <c r="D485" s="9"/>
      <c r="E485" s="9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  <c r="IS485" s="10"/>
      <c r="IT485" s="10"/>
      <c r="IU485" s="10"/>
      <c r="IV485" s="10"/>
      <c r="IW485" s="10"/>
      <c r="IX485" s="10"/>
      <c r="IY485" s="10"/>
      <c r="IZ485" s="10"/>
      <c r="JA485" s="10"/>
      <c r="JB485" s="10"/>
      <c r="JC485" s="10"/>
      <c r="JD485" s="10"/>
      <c r="JE485" s="10"/>
      <c r="JF485" s="10"/>
      <c r="JG485" s="10"/>
      <c r="JH485" s="10"/>
      <c r="JI485" s="10"/>
      <c r="JJ485" s="10"/>
      <c r="JK485" s="10"/>
      <c r="JL485" s="10"/>
      <c r="JM485" s="10"/>
      <c r="JN485" s="10"/>
      <c r="JO485" s="10"/>
      <c r="JP485" s="10"/>
      <c r="JQ485" s="10"/>
      <c r="JR485" s="10"/>
      <c r="JS485" s="10"/>
      <c r="JT485" s="10"/>
      <c r="JU485" s="10"/>
      <c r="JV485" s="10"/>
      <c r="JW485" s="10"/>
      <c r="JX485" s="10"/>
      <c r="JY485" s="10"/>
      <c r="JZ485" s="11"/>
      <c r="KA485" s="11"/>
      <c r="KB485" s="11"/>
      <c r="KC485" s="1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</row>
    <row r="486" spans="1:304" s="12" customFormat="1" ht="15" customHeight="1" x14ac:dyDescent="0.2">
      <c r="A486" s="9"/>
      <c r="B486" s="9"/>
      <c r="C486" s="9"/>
      <c r="D486" s="9"/>
      <c r="E486" s="9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  <c r="FA486" s="10"/>
      <c r="FB486" s="10"/>
      <c r="FC486" s="10"/>
      <c r="FD486" s="10"/>
      <c r="FE486" s="10"/>
      <c r="FF486" s="10"/>
      <c r="FG486" s="10"/>
      <c r="FH486" s="10"/>
      <c r="FI486" s="10"/>
      <c r="FJ486" s="10"/>
      <c r="FK486" s="10"/>
      <c r="FL486" s="10"/>
      <c r="FM486" s="10"/>
      <c r="FN486" s="10"/>
      <c r="FO486" s="10"/>
      <c r="FP486" s="10"/>
      <c r="FQ486" s="10"/>
      <c r="FR486" s="10"/>
      <c r="FS486" s="10"/>
      <c r="FT486" s="10"/>
      <c r="FU486" s="10"/>
      <c r="FV486" s="10"/>
      <c r="FW486" s="10"/>
      <c r="FX486" s="10"/>
      <c r="FY486" s="10"/>
      <c r="FZ486" s="10"/>
      <c r="GA486" s="10"/>
      <c r="GB486" s="10"/>
      <c r="GC486" s="10"/>
      <c r="GD486" s="10"/>
      <c r="GE486" s="10"/>
      <c r="GF486" s="10"/>
      <c r="GG486" s="10"/>
      <c r="GH486" s="10"/>
      <c r="GI486" s="10"/>
      <c r="GJ486" s="10"/>
      <c r="GK486" s="10"/>
      <c r="GL486" s="10"/>
      <c r="GM486" s="10"/>
      <c r="GN486" s="10"/>
      <c r="GO486" s="10"/>
      <c r="GP486" s="10"/>
      <c r="GQ486" s="10"/>
      <c r="GR486" s="10"/>
      <c r="GS486" s="10"/>
      <c r="GT486" s="10"/>
      <c r="GU486" s="10"/>
      <c r="GV486" s="10"/>
      <c r="GW486" s="10"/>
      <c r="GX486" s="10"/>
      <c r="GY486" s="10"/>
      <c r="GZ486" s="10"/>
      <c r="HA486" s="10"/>
      <c r="HB486" s="10"/>
      <c r="HC486" s="10"/>
      <c r="HD486" s="10"/>
      <c r="HE486" s="10"/>
      <c r="HF486" s="10"/>
      <c r="HG486" s="10"/>
      <c r="HH486" s="10"/>
      <c r="HI486" s="10"/>
      <c r="HJ486" s="10"/>
      <c r="HK486" s="10"/>
      <c r="HL486" s="10"/>
      <c r="HM486" s="10"/>
      <c r="HN486" s="10"/>
      <c r="HO486" s="10"/>
      <c r="HP486" s="10"/>
      <c r="HQ486" s="10"/>
      <c r="HR486" s="10"/>
      <c r="HS486" s="10"/>
      <c r="HT486" s="10"/>
      <c r="HU486" s="10"/>
      <c r="HV486" s="10"/>
      <c r="HW486" s="10"/>
      <c r="HX486" s="10"/>
      <c r="HY486" s="10"/>
      <c r="HZ486" s="10"/>
      <c r="IA486" s="10"/>
      <c r="IB486" s="10"/>
      <c r="IC486" s="10"/>
      <c r="ID486" s="10"/>
      <c r="IE486" s="10"/>
      <c r="IF486" s="10"/>
      <c r="IG486" s="10"/>
      <c r="IH486" s="10"/>
      <c r="II486" s="10"/>
      <c r="IJ486" s="10"/>
      <c r="IK486" s="10"/>
      <c r="IL486" s="10"/>
      <c r="IM486" s="10"/>
      <c r="IN486" s="10"/>
      <c r="IO486" s="10"/>
      <c r="IP486" s="10"/>
      <c r="IQ486" s="10"/>
      <c r="IR486" s="10"/>
      <c r="IS486" s="10"/>
      <c r="IT486" s="10"/>
      <c r="IU486" s="10"/>
      <c r="IV486" s="10"/>
      <c r="IW486" s="10"/>
      <c r="IX486" s="10"/>
      <c r="IY486" s="10"/>
      <c r="IZ486" s="10"/>
      <c r="JA486" s="10"/>
      <c r="JB486" s="10"/>
      <c r="JC486" s="10"/>
      <c r="JD486" s="10"/>
      <c r="JE486" s="10"/>
      <c r="JF486" s="10"/>
      <c r="JG486" s="10"/>
      <c r="JH486" s="10"/>
      <c r="JI486" s="10"/>
      <c r="JJ486" s="10"/>
      <c r="JK486" s="10"/>
      <c r="JL486" s="10"/>
      <c r="JM486" s="10"/>
      <c r="JN486" s="10"/>
      <c r="JO486" s="10"/>
      <c r="JP486" s="10"/>
      <c r="JQ486" s="10"/>
      <c r="JR486" s="10"/>
      <c r="JS486" s="10"/>
      <c r="JT486" s="10"/>
      <c r="JU486" s="10"/>
      <c r="JV486" s="10"/>
      <c r="JW486" s="10"/>
      <c r="JX486" s="10"/>
      <c r="JY486" s="10"/>
      <c r="JZ486" s="11"/>
      <c r="KA486" s="11"/>
      <c r="KB486" s="11"/>
      <c r="KC486" s="1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</row>
    <row r="487" spans="1:304" s="12" customFormat="1" ht="15" customHeight="1" x14ac:dyDescent="0.2">
      <c r="A487" s="9"/>
      <c r="B487" s="9"/>
      <c r="C487" s="9"/>
      <c r="D487" s="9"/>
      <c r="E487" s="9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  <c r="FA487" s="10"/>
      <c r="FB487" s="10"/>
      <c r="FC487" s="10"/>
      <c r="FD487" s="10"/>
      <c r="FE487" s="10"/>
      <c r="FF487" s="10"/>
      <c r="FG487" s="10"/>
      <c r="FH487" s="10"/>
      <c r="FI487" s="10"/>
      <c r="FJ487" s="10"/>
      <c r="FK487" s="10"/>
      <c r="FL487" s="10"/>
      <c r="FM487" s="10"/>
      <c r="FN487" s="10"/>
      <c r="FO487" s="10"/>
      <c r="FP487" s="10"/>
      <c r="FQ487" s="10"/>
      <c r="FR487" s="10"/>
      <c r="FS487" s="10"/>
      <c r="FT487" s="10"/>
      <c r="FU487" s="10"/>
      <c r="FV487" s="10"/>
      <c r="FW487" s="10"/>
      <c r="FX487" s="10"/>
      <c r="FY487" s="10"/>
      <c r="FZ487" s="10"/>
      <c r="GA487" s="10"/>
      <c r="GB487" s="10"/>
      <c r="GC487" s="10"/>
      <c r="GD487" s="10"/>
      <c r="GE487" s="10"/>
      <c r="GF487" s="10"/>
      <c r="GG487" s="10"/>
      <c r="GH487" s="10"/>
      <c r="GI487" s="10"/>
      <c r="GJ487" s="10"/>
      <c r="GK487" s="10"/>
      <c r="GL487" s="10"/>
      <c r="GM487" s="10"/>
      <c r="GN487" s="10"/>
      <c r="GO487" s="10"/>
      <c r="GP487" s="10"/>
      <c r="GQ487" s="10"/>
      <c r="GR487" s="10"/>
      <c r="GS487" s="10"/>
      <c r="GT487" s="10"/>
      <c r="GU487" s="10"/>
      <c r="GV487" s="10"/>
      <c r="GW487" s="10"/>
      <c r="GX487" s="10"/>
      <c r="GY487" s="10"/>
      <c r="GZ487" s="10"/>
      <c r="HA487" s="10"/>
      <c r="HB487" s="10"/>
      <c r="HC487" s="10"/>
      <c r="HD487" s="10"/>
      <c r="HE487" s="10"/>
      <c r="HF487" s="10"/>
      <c r="HG487" s="10"/>
      <c r="HH487" s="10"/>
      <c r="HI487" s="10"/>
      <c r="HJ487" s="10"/>
      <c r="HK487" s="10"/>
      <c r="HL487" s="10"/>
      <c r="HM487" s="10"/>
      <c r="HN487" s="10"/>
      <c r="HO487" s="10"/>
      <c r="HP487" s="10"/>
      <c r="HQ487" s="10"/>
      <c r="HR487" s="10"/>
      <c r="HS487" s="10"/>
      <c r="HT487" s="10"/>
      <c r="HU487" s="10"/>
      <c r="HV487" s="10"/>
      <c r="HW487" s="10"/>
      <c r="HX487" s="10"/>
      <c r="HY487" s="10"/>
      <c r="HZ487" s="10"/>
      <c r="IA487" s="10"/>
      <c r="IB487" s="10"/>
      <c r="IC487" s="10"/>
      <c r="ID487" s="10"/>
      <c r="IE487" s="10"/>
      <c r="IF487" s="10"/>
      <c r="IG487" s="10"/>
      <c r="IH487" s="10"/>
      <c r="II487" s="10"/>
      <c r="IJ487" s="10"/>
      <c r="IK487" s="10"/>
      <c r="IL487" s="10"/>
      <c r="IM487" s="10"/>
      <c r="IN487" s="10"/>
      <c r="IO487" s="10"/>
      <c r="IP487" s="10"/>
      <c r="IQ487" s="10"/>
      <c r="IR487" s="10"/>
      <c r="IS487" s="10"/>
      <c r="IT487" s="10"/>
      <c r="IU487" s="10"/>
      <c r="IV487" s="10"/>
      <c r="IW487" s="10"/>
      <c r="IX487" s="10"/>
      <c r="IY487" s="10"/>
      <c r="IZ487" s="10"/>
      <c r="JA487" s="10"/>
      <c r="JB487" s="10"/>
      <c r="JC487" s="10"/>
      <c r="JD487" s="10"/>
      <c r="JE487" s="10"/>
      <c r="JF487" s="10"/>
      <c r="JG487" s="10"/>
      <c r="JH487" s="10"/>
      <c r="JI487" s="10"/>
      <c r="JJ487" s="10"/>
      <c r="JK487" s="10"/>
      <c r="JL487" s="10"/>
      <c r="JM487" s="10"/>
      <c r="JN487" s="10"/>
      <c r="JO487" s="10"/>
      <c r="JP487" s="10"/>
      <c r="JQ487" s="10"/>
      <c r="JR487" s="10"/>
      <c r="JS487" s="10"/>
      <c r="JT487" s="10"/>
      <c r="JU487" s="10"/>
      <c r="JV487" s="10"/>
      <c r="JW487" s="10"/>
      <c r="JX487" s="10"/>
      <c r="JY487" s="10"/>
      <c r="JZ487" s="11"/>
      <c r="KA487" s="11"/>
      <c r="KB487" s="11"/>
      <c r="KC487" s="1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</row>
    <row r="488" spans="1:304" s="12" customFormat="1" ht="15" customHeight="1" x14ac:dyDescent="0.2">
      <c r="A488" s="9"/>
      <c r="B488" s="9"/>
      <c r="C488" s="9"/>
      <c r="D488" s="9"/>
      <c r="E488" s="9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  <c r="FA488" s="10"/>
      <c r="FB488" s="10"/>
      <c r="FC488" s="10"/>
      <c r="FD488" s="10"/>
      <c r="FE488" s="10"/>
      <c r="FF488" s="10"/>
      <c r="FG488" s="10"/>
      <c r="FH488" s="10"/>
      <c r="FI488" s="10"/>
      <c r="FJ488" s="10"/>
      <c r="FK488" s="10"/>
      <c r="FL488" s="10"/>
      <c r="FM488" s="10"/>
      <c r="FN488" s="10"/>
      <c r="FO488" s="10"/>
      <c r="FP488" s="10"/>
      <c r="FQ488" s="10"/>
      <c r="FR488" s="10"/>
      <c r="FS488" s="10"/>
      <c r="FT488" s="10"/>
      <c r="FU488" s="10"/>
      <c r="FV488" s="10"/>
      <c r="FW488" s="10"/>
      <c r="FX488" s="10"/>
      <c r="FY488" s="10"/>
      <c r="FZ488" s="10"/>
      <c r="GA488" s="10"/>
      <c r="GB488" s="10"/>
      <c r="GC488" s="10"/>
      <c r="GD488" s="10"/>
      <c r="GE488" s="10"/>
      <c r="GF488" s="10"/>
      <c r="GG488" s="10"/>
      <c r="GH488" s="10"/>
      <c r="GI488" s="10"/>
      <c r="GJ488" s="10"/>
      <c r="GK488" s="10"/>
      <c r="GL488" s="10"/>
      <c r="GM488" s="10"/>
      <c r="GN488" s="10"/>
      <c r="GO488" s="10"/>
      <c r="GP488" s="10"/>
      <c r="GQ488" s="10"/>
      <c r="GR488" s="10"/>
      <c r="GS488" s="10"/>
      <c r="GT488" s="10"/>
      <c r="GU488" s="10"/>
      <c r="GV488" s="10"/>
      <c r="GW488" s="10"/>
      <c r="GX488" s="10"/>
      <c r="GY488" s="10"/>
      <c r="GZ488" s="10"/>
      <c r="HA488" s="10"/>
      <c r="HB488" s="10"/>
      <c r="HC488" s="10"/>
      <c r="HD488" s="10"/>
      <c r="HE488" s="10"/>
      <c r="HF488" s="10"/>
      <c r="HG488" s="10"/>
      <c r="HH488" s="10"/>
      <c r="HI488" s="10"/>
      <c r="HJ488" s="10"/>
      <c r="HK488" s="10"/>
      <c r="HL488" s="10"/>
      <c r="HM488" s="10"/>
      <c r="HN488" s="10"/>
      <c r="HO488" s="10"/>
      <c r="HP488" s="10"/>
      <c r="HQ488" s="10"/>
      <c r="HR488" s="10"/>
      <c r="HS488" s="10"/>
      <c r="HT488" s="10"/>
      <c r="HU488" s="10"/>
      <c r="HV488" s="10"/>
      <c r="HW488" s="10"/>
      <c r="HX488" s="10"/>
      <c r="HY488" s="10"/>
      <c r="HZ488" s="10"/>
      <c r="IA488" s="10"/>
      <c r="IB488" s="10"/>
      <c r="IC488" s="10"/>
      <c r="ID488" s="10"/>
      <c r="IE488" s="10"/>
      <c r="IF488" s="10"/>
      <c r="IG488" s="10"/>
      <c r="IH488" s="10"/>
      <c r="II488" s="10"/>
      <c r="IJ488" s="10"/>
      <c r="IK488" s="10"/>
      <c r="IL488" s="10"/>
      <c r="IM488" s="10"/>
      <c r="IN488" s="10"/>
      <c r="IO488" s="10"/>
      <c r="IP488" s="10"/>
      <c r="IQ488" s="10"/>
      <c r="IR488" s="10"/>
      <c r="IS488" s="10"/>
      <c r="IT488" s="10"/>
      <c r="IU488" s="10"/>
      <c r="IV488" s="10"/>
      <c r="IW488" s="10"/>
      <c r="IX488" s="10"/>
      <c r="IY488" s="10"/>
      <c r="IZ488" s="10"/>
      <c r="JA488" s="10"/>
      <c r="JB488" s="10"/>
      <c r="JC488" s="10"/>
      <c r="JD488" s="10"/>
      <c r="JE488" s="10"/>
      <c r="JF488" s="10"/>
      <c r="JG488" s="10"/>
      <c r="JH488" s="10"/>
      <c r="JI488" s="10"/>
      <c r="JJ488" s="10"/>
      <c r="JK488" s="10"/>
      <c r="JL488" s="10"/>
      <c r="JM488" s="10"/>
      <c r="JN488" s="10"/>
      <c r="JO488" s="10"/>
      <c r="JP488" s="10"/>
      <c r="JQ488" s="10"/>
      <c r="JR488" s="10"/>
      <c r="JS488" s="10"/>
      <c r="JT488" s="10"/>
      <c r="JU488" s="10"/>
      <c r="JV488" s="10"/>
      <c r="JW488" s="10"/>
      <c r="JX488" s="10"/>
      <c r="JY488" s="10"/>
      <c r="JZ488" s="11"/>
      <c r="KA488" s="11"/>
      <c r="KB488" s="11"/>
      <c r="KC488" s="1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</row>
    <row r="489" spans="1:304" s="12" customFormat="1" ht="15" customHeight="1" x14ac:dyDescent="0.2">
      <c r="A489" s="9"/>
      <c r="B489" s="9"/>
      <c r="C489" s="9"/>
      <c r="D489" s="9"/>
      <c r="E489" s="9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1"/>
      <c r="KA489" s="11"/>
      <c r="KB489" s="11"/>
      <c r="KC489" s="1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</row>
    <row r="490" spans="1:304" s="12" customFormat="1" ht="15" customHeight="1" x14ac:dyDescent="0.2">
      <c r="A490" s="9"/>
      <c r="B490" s="9"/>
      <c r="C490" s="9"/>
      <c r="D490" s="9"/>
      <c r="E490" s="9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1"/>
      <c r="KA490" s="11"/>
      <c r="KB490" s="11"/>
      <c r="KC490" s="1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</row>
    <row r="491" spans="1:304" s="12" customFormat="1" ht="15" customHeight="1" x14ac:dyDescent="0.2">
      <c r="A491" s="9"/>
      <c r="B491" s="9"/>
      <c r="C491" s="9"/>
      <c r="D491" s="9"/>
      <c r="E491" s="9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  <c r="FA491" s="10"/>
      <c r="FB491" s="10"/>
      <c r="FC491" s="10"/>
      <c r="FD491" s="10"/>
      <c r="FE491" s="10"/>
      <c r="FF491" s="10"/>
      <c r="FG491" s="10"/>
      <c r="FH491" s="10"/>
      <c r="FI491" s="10"/>
      <c r="FJ491" s="10"/>
      <c r="FK491" s="10"/>
      <c r="FL491" s="10"/>
      <c r="FM491" s="10"/>
      <c r="FN491" s="10"/>
      <c r="FO491" s="10"/>
      <c r="FP491" s="10"/>
      <c r="FQ491" s="10"/>
      <c r="FR491" s="10"/>
      <c r="FS491" s="10"/>
      <c r="FT491" s="10"/>
      <c r="FU491" s="10"/>
      <c r="FV491" s="10"/>
      <c r="FW491" s="10"/>
      <c r="FX491" s="10"/>
      <c r="FY491" s="10"/>
      <c r="FZ491" s="10"/>
      <c r="GA491" s="10"/>
      <c r="GB491" s="10"/>
      <c r="GC491" s="10"/>
      <c r="GD491" s="10"/>
      <c r="GE491" s="10"/>
      <c r="GF491" s="10"/>
      <c r="GG491" s="10"/>
      <c r="GH491" s="10"/>
      <c r="GI491" s="10"/>
      <c r="GJ491" s="10"/>
      <c r="GK491" s="10"/>
      <c r="GL491" s="10"/>
      <c r="GM491" s="10"/>
      <c r="GN491" s="10"/>
      <c r="GO491" s="10"/>
      <c r="GP491" s="10"/>
      <c r="GQ491" s="10"/>
      <c r="GR491" s="10"/>
      <c r="GS491" s="10"/>
      <c r="GT491" s="10"/>
      <c r="GU491" s="10"/>
      <c r="GV491" s="10"/>
      <c r="GW491" s="10"/>
      <c r="GX491" s="10"/>
      <c r="GY491" s="10"/>
      <c r="GZ491" s="10"/>
      <c r="HA491" s="10"/>
      <c r="HB491" s="10"/>
      <c r="HC491" s="10"/>
      <c r="HD491" s="10"/>
      <c r="HE491" s="10"/>
      <c r="HF491" s="10"/>
      <c r="HG491" s="10"/>
      <c r="HH491" s="10"/>
      <c r="HI491" s="10"/>
      <c r="HJ491" s="10"/>
      <c r="HK491" s="10"/>
      <c r="HL491" s="10"/>
      <c r="HM491" s="10"/>
      <c r="HN491" s="10"/>
      <c r="HO491" s="10"/>
      <c r="HP491" s="10"/>
      <c r="HQ491" s="10"/>
      <c r="HR491" s="10"/>
      <c r="HS491" s="10"/>
      <c r="HT491" s="10"/>
      <c r="HU491" s="10"/>
      <c r="HV491" s="10"/>
      <c r="HW491" s="10"/>
      <c r="HX491" s="10"/>
      <c r="HY491" s="10"/>
      <c r="HZ491" s="10"/>
      <c r="IA491" s="10"/>
      <c r="IB491" s="10"/>
      <c r="IC491" s="10"/>
      <c r="ID491" s="10"/>
      <c r="IE491" s="10"/>
      <c r="IF491" s="10"/>
      <c r="IG491" s="10"/>
      <c r="IH491" s="10"/>
      <c r="II491" s="10"/>
      <c r="IJ491" s="10"/>
      <c r="IK491" s="10"/>
      <c r="IL491" s="10"/>
      <c r="IM491" s="10"/>
      <c r="IN491" s="10"/>
      <c r="IO491" s="10"/>
      <c r="IP491" s="10"/>
      <c r="IQ491" s="10"/>
      <c r="IR491" s="10"/>
      <c r="IS491" s="10"/>
      <c r="IT491" s="10"/>
      <c r="IU491" s="10"/>
      <c r="IV491" s="10"/>
      <c r="IW491" s="10"/>
      <c r="IX491" s="10"/>
      <c r="IY491" s="10"/>
      <c r="IZ491" s="10"/>
      <c r="JA491" s="10"/>
      <c r="JB491" s="10"/>
      <c r="JC491" s="10"/>
      <c r="JD491" s="10"/>
      <c r="JE491" s="10"/>
      <c r="JF491" s="10"/>
      <c r="JG491" s="10"/>
      <c r="JH491" s="10"/>
      <c r="JI491" s="10"/>
      <c r="JJ491" s="10"/>
      <c r="JK491" s="10"/>
      <c r="JL491" s="10"/>
      <c r="JM491" s="10"/>
      <c r="JN491" s="10"/>
      <c r="JO491" s="10"/>
      <c r="JP491" s="10"/>
      <c r="JQ491" s="10"/>
      <c r="JR491" s="10"/>
      <c r="JS491" s="10"/>
      <c r="JT491" s="10"/>
      <c r="JU491" s="10"/>
      <c r="JV491" s="10"/>
      <c r="JW491" s="10"/>
      <c r="JX491" s="10"/>
      <c r="JY491" s="10"/>
      <c r="JZ491" s="11"/>
      <c r="KA491" s="11"/>
      <c r="KB491" s="11"/>
      <c r="KC491" s="1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</row>
    <row r="492" spans="1:304" s="12" customFormat="1" ht="15" customHeight="1" x14ac:dyDescent="0.2">
      <c r="A492" s="9"/>
      <c r="B492" s="9"/>
      <c r="C492" s="9"/>
      <c r="D492" s="9"/>
      <c r="E492" s="9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  <c r="FA492" s="10"/>
      <c r="FB492" s="10"/>
      <c r="FC492" s="10"/>
      <c r="FD492" s="10"/>
      <c r="FE492" s="10"/>
      <c r="FF492" s="10"/>
      <c r="FG492" s="10"/>
      <c r="FH492" s="10"/>
      <c r="FI492" s="10"/>
      <c r="FJ492" s="10"/>
      <c r="FK492" s="10"/>
      <c r="FL492" s="10"/>
      <c r="FM492" s="10"/>
      <c r="FN492" s="10"/>
      <c r="FO492" s="10"/>
      <c r="FP492" s="10"/>
      <c r="FQ492" s="10"/>
      <c r="FR492" s="10"/>
      <c r="FS492" s="10"/>
      <c r="FT492" s="10"/>
      <c r="FU492" s="10"/>
      <c r="FV492" s="10"/>
      <c r="FW492" s="10"/>
      <c r="FX492" s="10"/>
      <c r="FY492" s="10"/>
      <c r="FZ492" s="10"/>
      <c r="GA492" s="10"/>
      <c r="GB492" s="10"/>
      <c r="GC492" s="10"/>
      <c r="GD492" s="10"/>
      <c r="GE492" s="10"/>
      <c r="GF492" s="10"/>
      <c r="GG492" s="10"/>
      <c r="GH492" s="10"/>
      <c r="GI492" s="10"/>
      <c r="GJ492" s="10"/>
      <c r="GK492" s="10"/>
      <c r="GL492" s="10"/>
      <c r="GM492" s="10"/>
      <c r="GN492" s="10"/>
      <c r="GO492" s="10"/>
      <c r="GP492" s="10"/>
      <c r="GQ492" s="10"/>
      <c r="GR492" s="10"/>
      <c r="GS492" s="10"/>
      <c r="GT492" s="10"/>
      <c r="GU492" s="10"/>
      <c r="GV492" s="10"/>
      <c r="GW492" s="10"/>
      <c r="GX492" s="10"/>
      <c r="GY492" s="10"/>
      <c r="GZ492" s="10"/>
      <c r="HA492" s="10"/>
      <c r="HB492" s="10"/>
      <c r="HC492" s="10"/>
      <c r="HD492" s="10"/>
      <c r="HE492" s="10"/>
      <c r="HF492" s="10"/>
      <c r="HG492" s="10"/>
      <c r="HH492" s="10"/>
      <c r="HI492" s="10"/>
      <c r="HJ492" s="10"/>
      <c r="HK492" s="10"/>
      <c r="HL492" s="10"/>
      <c r="HM492" s="10"/>
      <c r="HN492" s="10"/>
      <c r="HO492" s="10"/>
      <c r="HP492" s="10"/>
      <c r="HQ492" s="10"/>
      <c r="HR492" s="10"/>
      <c r="HS492" s="10"/>
      <c r="HT492" s="10"/>
      <c r="HU492" s="10"/>
      <c r="HV492" s="10"/>
      <c r="HW492" s="10"/>
      <c r="HX492" s="10"/>
      <c r="HY492" s="10"/>
      <c r="HZ492" s="10"/>
      <c r="IA492" s="10"/>
      <c r="IB492" s="10"/>
      <c r="IC492" s="10"/>
      <c r="ID492" s="10"/>
      <c r="IE492" s="10"/>
      <c r="IF492" s="10"/>
      <c r="IG492" s="10"/>
      <c r="IH492" s="10"/>
      <c r="II492" s="10"/>
      <c r="IJ492" s="10"/>
      <c r="IK492" s="10"/>
      <c r="IL492" s="10"/>
      <c r="IM492" s="10"/>
      <c r="IN492" s="10"/>
      <c r="IO492" s="10"/>
      <c r="IP492" s="10"/>
      <c r="IQ492" s="10"/>
      <c r="IR492" s="10"/>
      <c r="IS492" s="10"/>
      <c r="IT492" s="10"/>
      <c r="IU492" s="10"/>
      <c r="IV492" s="10"/>
      <c r="IW492" s="10"/>
      <c r="IX492" s="10"/>
      <c r="IY492" s="10"/>
      <c r="IZ492" s="10"/>
      <c r="JA492" s="10"/>
      <c r="JB492" s="10"/>
      <c r="JC492" s="10"/>
      <c r="JD492" s="10"/>
      <c r="JE492" s="10"/>
      <c r="JF492" s="10"/>
      <c r="JG492" s="10"/>
      <c r="JH492" s="10"/>
      <c r="JI492" s="10"/>
      <c r="JJ492" s="10"/>
      <c r="JK492" s="10"/>
      <c r="JL492" s="10"/>
      <c r="JM492" s="10"/>
      <c r="JN492" s="10"/>
      <c r="JO492" s="10"/>
      <c r="JP492" s="10"/>
      <c r="JQ492" s="10"/>
      <c r="JR492" s="10"/>
      <c r="JS492" s="10"/>
      <c r="JT492" s="10"/>
      <c r="JU492" s="10"/>
      <c r="JV492" s="10"/>
      <c r="JW492" s="10"/>
      <c r="JX492" s="10"/>
      <c r="JY492" s="10"/>
      <c r="JZ492" s="11"/>
      <c r="KA492" s="11"/>
      <c r="KB492" s="11"/>
      <c r="KC492" s="1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</row>
    <row r="493" spans="1:304" s="12" customFormat="1" ht="15" customHeight="1" x14ac:dyDescent="0.2">
      <c r="A493" s="9"/>
      <c r="B493" s="9"/>
      <c r="C493" s="9"/>
      <c r="D493" s="9"/>
      <c r="E493" s="9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  <c r="FA493" s="10"/>
      <c r="FB493" s="10"/>
      <c r="FC493" s="10"/>
      <c r="FD493" s="10"/>
      <c r="FE493" s="10"/>
      <c r="FF493" s="10"/>
      <c r="FG493" s="10"/>
      <c r="FH493" s="10"/>
      <c r="FI493" s="10"/>
      <c r="FJ493" s="10"/>
      <c r="FK493" s="10"/>
      <c r="FL493" s="10"/>
      <c r="FM493" s="10"/>
      <c r="FN493" s="10"/>
      <c r="FO493" s="10"/>
      <c r="FP493" s="10"/>
      <c r="FQ493" s="10"/>
      <c r="FR493" s="10"/>
      <c r="FS493" s="10"/>
      <c r="FT493" s="10"/>
      <c r="FU493" s="10"/>
      <c r="FV493" s="10"/>
      <c r="FW493" s="10"/>
      <c r="FX493" s="10"/>
      <c r="FY493" s="10"/>
      <c r="FZ493" s="10"/>
      <c r="GA493" s="10"/>
      <c r="GB493" s="10"/>
      <c r="GC493" s="10"/>
      <c r="GD493" s="10"/>
      <c r="GE493" s="10"/>
      <c r="GF493" s="10"/>
      <c r="GG493" s="10"/>
      <c r="GH493" s="10"/>
      <c r="GI493" s="10"/>
      <c r="GJ493" s="10"/>
      <c r="GK493" s="10"/>
      <c r="GL493" s="10"/>
      <c r="GM493" s="10"/>
      <c r="GN493" s="10"/>
      <c r="GO493" s="10"/>
      <c r="GP493" s="10"/>
      <c r="GQ493" s="10"/>
      <c r="GR493" s="10"/>
      <c r="GS493" s="10"/>
      <c r="GT493" s="10"/>
      <c r="GU493" s="10"/>
      <c r="GV493" s="10"/>
      <c r="GW493" s="10"/>
      <c r="GX493" s="10"/>
      <c r="GY493" s="10"/>
      <c r="GZ493" s="10"/>
      <c r="HA493" s="10"/>
      <c r="HB493" s="10"/>
      <c r="HC493" s="10"/>
      <c r="HD493" s="10"/>
      <c r="HE493" s="10"/>
      <c r="HF493" s="10"/>
      <c r="HG493" s="10"/>
      <c r="HH493" s="10"/>
      <c r="HI493" s="10"/>
      <c r="HJ493" s="10"/>
      <c r="HK493" s="10"/>
      <c r="HL493" s="10"/>
      <c r="HM493" s="10"/>
      <c r="HN493" s="10"/>
      <c r="HO493" s="10"/>
      <c r="HP493" s="10"/>
      <c r="HQ493" s="10"/>
      <c r="HR493" s="10"/>
      <c r="HS493" s="10"/>
      <c r="HT493" s="10"/>
      <c r="HU493" s="10"/>
      <c r="HV493" s="10"/>
      <c r="HW493" s="10"/>
      <c r="HX493" s="10"/>
      <c r="HY493" s="10"/>
      <c r="HZ493" s="10"/>
      <c r="IA493" s="10"/>
      <c r="IB493" s="10"/>
      <c r="IC493" s="10"/>
      <c r="ID493" s="10"/>
      <c r="IE493" s="10"/>
      <c r="IF493" s="10"/>
      <c r="IG493" s="10"/>
      <c r="IH493" s="10"/>
      <c r="II493" s="10"/>
      <c r="IJ493" s="10"/>
      <c r="IK493" s="10"/>
      <c r="IL493" s="10"/>
      <c r="IM493" s="10"/>
      <c r="IN493" s="10"/>
      <c r="IO493" s="10"/>
      <c r="IP493" s="10"/>
      <c r="IQ493" s="10"/>
      <c r="IR493" s="10"/>
      <c r="IS493" s="10"/>
      <c r="IT493" s="10"/>
      <c r="IU493" s="10"/>
      <c r="IV493" s="10"/>
      <c r="IW493" s="10"/>
      <c r="IX493" s="10"/>
      <c r="IY493" s="10"/>
      <c r="IZ493" s="10"/>
      <c r="JA493" s="10"/>
      <c r="JB493" s="10"/>
      <c r="JC493" s="10"/>
      <c r="JD493" s="10"/>
      <c r="JE493" s="10"/>
      <c r="JF493" s="10"/>
      <c r="JG493" s="10"/>
      <c r="JH493" s="10"/>
      <c r="JI493" s="10"/>
      <c r="JJ493" s="10"/>
      <c r="JK493" s="10"/>
      <c r="JL493" s="10"/>
      <c r="JM493" s="10"/>
      <c r="JN493" s="10"/>
      <c r="JO493" s="10"/>
      <c r="JP493" s="10"/>
      <c r="JQ493" s="10"/>
      <c r="JR493" s="10"/>
      <c r="JS493" s="10"/>
      <c r="JT493" s="10"/>
      <c r="JU493" s="10"/>
      <c r="JV493" s="10"/>
      <c r="JW493" s="10"/>
      <c r="JX493" s="10"/>
      <c r="JY493" s="10"/>
      <c r="JZ493" s="11"/>
      <c r="KA493" s="11"/>
      <c r="KB493" s="11"/>
      <c r="KC493" s="1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</row>
    <row r="494" spans="1:304" s="12" customFormat="1" ht="15" customHeight="1" x14ac:dyDescent="0.2">
      <c r="A494" s="9"/>
      <c r="B494" s="9"/>
      <c r="C494" s="9"/>
      <c r="D494" s="9"/>
      <c r="E494" s="9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  <c r="FA494" s="10"/>
      <c r="FB494" s="10"/>
      <c r="FC494" s="10"/>
      <c r="FD494" s="10"/>
      <c r="FE494" s="10"/>
      <c r="FF494" s="10"/>
      <c r="FG494" s="10"/>
      <c r="FH494" s="10"/>
      <c r="FI494" s="10"/>
      <c r="FJ494" s="10"/>
      <c r="FK494" s="10"/>
      <c r="FL494" s="10"/>
      <c r="FM494" s="10"/>
      <c r="FN494" s="10"/>
      <c r="FO494" s="10"/>
      <c r="FP494" s="10"/>
      <c r="FQ494" s="10"/>
      <c r="FR494" s="10"/>
      <c r="FS494" s="10"/>
      <c r="FT494" s="10"/>
      <c r="FU494" s="10"/>
      <c r="FV494" s="10"/>
      <c r="FW494" s="10"/>
      <c r="FX494" s="10"/>
      <c r="FY494" s="10"/>
      <c r="FZ494" s="10"/>
      <c r="GA494" s="10"/>
      <c r="GB494" s="10"/>
      <c r="GC494" s="10"/>
      <c r="GD494" s="10"/>
      <c r="GE494" s="10"/>
      <c r="GF494" s="10"/>
      <c r="GG494" s="10"/>
      <c r="GH494" s="10"/>
      <c r="GI494" s="10"/>
      <c r="GJ494" s="10"/>
      <c r="GK494" s="10"/>
      <c r="GL494" s="10"/>
      <c r="GM494" s="10"/>
      <c r="GN494" s="10"/>
      <c r="GO494" s="10"/>
      <c r="GP494" s="10"/>
      <c r="GQ494" s="10"/>
      <c r="GR494" s="10"/>
      <c r="GS494" s="10"/>
      <c r="GT494" s="10"/>
      <c r="GU494" s="10"/>
      <c r="GV494" s="10"/>
      <c r="GW494" s="10"/>
      <c r="GX494" s="10"/>
      <c r="GY494" s="10"/>
      <c r="GZ494" s="10"/>
      <c r="HA494" s="10"/>
      <c r="HB494" s="10"/>
      <c r="HC494" s="10"/>
      <c r="HD494" s="10"/>
      <c r="HE494" s="10"/>
      <c r="HF494" s="10"/>
      <c r="HG494" s="10"/>
      <c r="HH494" s="10"/>
      <c r="HI494" s="10"/>
      <c r="HJ494" s="10"/>
      <c r="HK494" s="10"/>
      <c r="HL494" s="10"/>
      <c r="HM494" s="10"/>
      <c r="HN494" s="10"/>
      <c r="HO494" s="10"/>
      <c r="HP494" s="10"/>
      <c r="HQ494" s="10"/>
      <c r="HR494" s="10"/>
      <c r="HS494" s="10"/>
      <c r="HT494" s="10"/>
      <c r="HU494" s="10"/>
      <c r="HV494" s="10"/>
      <c r="HW494" s="10"/>
      <c r="HX494" s="10"/>
      <c r="HY494" s="10"/>
      <c r="HZ494" s="10"/>
      <c r="IA494" s="10"/>
      <c r="IB494" s="10"/>
      <c r="IC494" s="10"/>
      <c r="ID494" s="10"/>
      <c r="IE494" s="10"/>
      <c r="IF494" s="10"/>
      <c r="IG494" s="10"/>
      <c r="IH494" s="10"/>
      <c r="II494" s="10"/>
      <c r="IJ494" s="10"/>
      <c r="IK494" s="10"/>
      <c r="IL494" s="10"/>
      <c r="IM494" s="10"/>
      <c r="IN494" s="10"/>
      <c r="IO494" s="10"/>
      <c r="IP494" s="10"/>
      <c r="IQ494" s="10"/>
      <c r="IR494" s="10"/>
      <c r="IS494" s="10"/>
      <c r="IT494" s="10"/>
      <c r="IU494" s="10"/>
      <c r="IV494" s="10"/>
      <c r="IW494" s="10"/>
      <c r="IX494" s="10"/>
      <c r="IY494" s="10"/>
      <c r="IZ494" s="10"/>
      <c r="JA494" s="10"/>
      <c r="JB494" s="10"/>
      <c r="JC494" s="10"/>
      <c r="JD494" s="10"/>
      <c r="JE494" s="10"/>
      <c r="JF494" s="10"/>
      <c r="JG494" s="10"/>
      <c r="JH494" s="10"/>
      <c r="JI494" s="10"/>
      <c r="JJ494" s="10"/>
      <c r="JK494" s="10"/>
      <c r="JL494" s="10"/>
      <c r="JM494" s="10"/>
      <c r="JN494" s="10"/>
      <c r="JO494" s="10"/>
      <c r="JP494" s="10"/>
      <c r="JQ494" s="10"/>
      <c r="JR494" s="10"/>
      <c r="JS494" s="10"/>
      <c r="JT494" s="10"/>
      <c r="JU494" s="10"/>
      <c r="JV494" s="10"/>
      <c r="JW494" s="10"/>
      <c r="JX494" s="10"/>
      <c r="JY494" s="10"/>
      <c r="JZ494" s="11"/>
      <c r="KA494" s="11"/>
      <c r="KB494" s="11"/>
      <c r="KC494" s="1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</row>
    <row r="495" spans="1:304" s="12" customFormat="1" ht="15" customHeight="1" x14ac:dyDescent="0.2">
      <c r="A495" s="9"/>
      <c r="B495" s="9"/>
      <c r="C495" s="9"/>
      <c r="D495" s="9"/>
      <c r="E495" s="9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  <c r="IS495" s="10"/>
      <c r="IT495" s="10"/>
      <c r="IU495" s="10"/>
      <c r="IV495" s="10"/>
      <c r="IW495" s="10"/>
      <c r="IX495" s="10"/>
      <c r="IY495" s="10"/>
      <c r="IZ495" s="10"/>
      <c r="JA495" s="10"/>
      <c r="JB495" s="10"/>
      <c r="JC495" s="10"/>
      <c r="JD495" s="10"/>
      <c r="JE495" s="10"/>
      <c r="JF495" s="10"/>
      <c r="JG495" s="10"/>
      <c r="JH495" s="10"/>
      <c r="JI495" s="10"/>
      <c r="JJ495" s="10"/>
      <c r="JK495" s="10"/>
      <c r="JL495" s="10"/>
      <c r="JM495" s="10"/>
      <c r="JN495" s="10"/>
      <c r="JO495" s="10"/>
      <c r="JP495" s="10"/>
      <c r="JQ495" s="10"/>
      <c r="JR495" s="10"/>
      <c r="JS495" s="10"/>
      <c r="JT495" s="10"/>
      <c r="JU495" s="10"/>
      <c r="JV495" s="10"/>
      <c r="JW495" s="10"/>
      <c r="JX495" s="10"/>
      <c r="JY495" s="10"/>
      <c r="JZ495" s="11"/>
      <c r="KA495" s="11"/>
      <c r="KB495" s="11"/>
      <c r="KC495" s="11"/>
      <c r="KD495" s="1"/>
      <c r="KE495" s="1"/>
      <c r="KF495" s="1"/>
      <c r="KG495" s="1"/>
      <c r="KH495" s="1"/>
      <c r="KI495" s="1"/>
      <c r="KJ495" s="1"/>
      <c r="KK495" s="1"/>
      <c r="KL495" s="18"/>
      <c r="KM495" s="1"/>
      <c r="KN495" s="1"/>
      <c r="KO495" s="1"/>
      <c r="KP495" s="1"/>
      <c r="KQ495" s="1"/>
      <c r="KR495" s="1"/>
    </row>
    <row r="496" spans="1:304" s="12" customFormat="1" ht="15" customHeight="1" x14ac:dyDescent="0.2">
      <c r="A496" s="9"/>
      <c r="B496" s="9"/>
      <c r="C496" s="9"/>
      <c r="D496" s="9"/>
      <c r="E496" s="9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  <c r="IS496" s="10"/>
      <c r="IT496" s="10"/>
      <c r="IU496" s="10"/>
      <c r="IV496" s="10"/>
      <c r="IW496" s="10"/>
      <c r="IX496" s="10"/>
      <c r="IY496" s="10"/>
      <c r="IZ496" s="10"/>
      <c r="JA496" s="10"/>
      <c r="JB496" s="10"/>
      <c r="JC496" s="10"/>
      <c r="JD496" s="10"/>
      <c r="JE496" s="10"/>
      <c r="JF496" s="10"/>
      <c r="JG496" s="10"/>
      <c r="JH496" s="10"/>
      <c r="JI496" s="10"/>
      <c r="JJ496" s="10"/>
      <c r="JK496" s="10"/>
      <c r="JL496" s="10"/>
      <c r="JM496" s="10"/>
      <c r="JN496" s="10"/>
      <c r="JO496" s="10"/>
      <c r="JP496" s="10"/>
      <c r="JQ496" s="10"/>
      <c r="JR496" s="10"/>
      <c r="JS496" s="10"/>
      <c r="JT496" s="10"/>
      <c r="JU496" s="10"/>
      <c r="JV496" s="10"/>
      <c r="JW496" s="10"/>
      <c r="JX496" s="10"/>
      <c r="JY496" s="10"/>
      <c r="JZ496" s="11"/>
      <c r="KA496" s="11"/>
      <c r="KB496" s="11"/>
      <c r="KC496" s="1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</row>
    <row r="497" spans="1:304" s="12" customFormat="1" ht="15" customHeight="1" x14ac:dyDescent="0.2">
      <c r="A497" s="9"/>
      <c r="B497" s="9"/>
      <c r="C497" s="9"/>
      <c r="D497" s="9"/>
      <c r="E497" s="9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  <c r="FA497" s="10"/>
      <c r="FB497" s="10"/>
      <c r="FC497" s="10"/>
      <c r="FD497" s="10"/>
      <c r="FE497" s="10"/>
      <c r="FF497" s="10"/>
      <c r="FG497" s="10"/>
      <c r="FH497" s="10"/>
      <c r="FI497" s="10"/>
      <c r="FJ497" s="10"/>
      <c r="FK497" s="10"/>
      <c r="FL497" s="10"/>
      <c r="FM497" s="10"/>
      <c r="FN497" s="10"/>
      <c r="FO497" s="10"/>
      <c r="FP497" s="10"/>
      <c r="FQ497" s="10"/>
      <c r="FR497" s="10"/>
      <c r="FS497" s="10"/>
      <c r="FT497" s="10"/>
      <c r="FU497" s="10"/>
      <c r="FV497" s="10"/>
      <c r="FW497" s="10"/>
      <c r="FX497" s="10"/>
      <c r="FY497" s="10"/>
      <c r="FZ497" s="10"/>
      <c r="GA497" s="10"/>
      <c r="GB497" s="10"/>
      <c r="GC497" s="10"/>
      <c r="GD497" s="10"/>
      <c r="GE497" s="10"/>
      <c r="GF497" s="10"/>
      <c r="GG497" s="10"/>
      <c r="GH497" s="10"/>
      <c r="GI497" s="10"/>
      <c r="GJ497" s="10"/>
      <c r="GK497" s="10"/>
      <c r="GL497" s="10"/>
      <c r="GM497" s="10"/>
      <c r="GN497" s="10"/>
      <c r="GO497" s="10"/>
      <c r="GP497" s="10"/>
      <c r="GQ497" s="10"/>
      <c r="GR497" s="10"/>
      <c r="GS497" s="10"/>
      <c r="GT497" s="10"/>
      <c r="GU497" s="10"/>
      <c r="GV497" s="10"/>
      <c r="GW497" s="10"/>
      <c r="GX497" s="10"/>
      <c r="GY497" s="10"/>
      <c r="GZ497" s="10"/>
      <c r="HA497" s="10"/>
      <c r="HB497" s="10"/>
      <c r="HC497" s="10"/>
      <c r="HD497" s="10"/>
      <c r="HE497" s="10"/>
      <c r="HF497" s="10"/>
      <c r="HG497" s="10"/>
      <c r="HH497" s="10"/>
      <c r="HI497" s="10"/>
      <c r="HJ497" s="10"/>
      <c r="HK497" s="10"/>
      <c r="HL497" s="10"/>
      <c r="HM497" s="10"/>
      <c r="HN497" s="10"/>
      <c r="HO497" s="10"/>
      <c r="HP497" s="10"/>
      <c r="HQ497" s="10"/>
      <c r="HR497" s="10"/>
      <c r="HS497" s="10"/>
      <c r="HT497" s="10"/>
      <c r="HU497" s="10"/>
      <c r="HV497" s="10"/>
      <c r="HW497" s="10"/>
      <c r="HX497" s="10"/>
      <c r="HY497" s="10"/>
      <c r="HZ497" s="10"/>
      <c r="IA497" s="10"/>
      <c r="IB497" s="10"/>
      <c r="IC497" s="10"/>
      <c r="ID497" s="10"/>
      <c r="IE497" s="10"/>
      <c r="IF497" s="10"/>
      <c r="IG497" s="10"/>
      <c r="IH497" s="10"/>
      <c r="II497" s="10"/>
      <c r="IJ497" s="10"/>
      <c r="IK497" s="10"/>
      <c r="IL497" s="10"/>
      <c r="IM497" s="10"/>
      <c r="IN497" s="10"/>
      <c r="IO497" s="10"/>
      <c r="IP497" s="10"/>
      <c r="IQ497" s="10"/>
      <c r="IR497" s="10"/>
      <c r="IS497" s="10"/>
      <c r="IT497" s="10"/>
      <c r="IU497" s="10"/>
      <c r="IV497" s="10"/>
      <c r="IW497" s="10"/>
      <c r="IX497" s="10"/>
      <c r="IY497" s="10"/>
      <c r="IZ497" s="10"/>
      <c r="JA497" s="10"/>
      <c r="JB497" s="10"/>
      <c r="JC497" s="10"/>
      <c r="JD497" s="10"/>
      <c r="JE497" s="10"/>
      <c r="JF497" s="10"/>
      <c r="JG497" s="10"/>
      <c r="JH497" s="10"/>
      <c r="JI497" s="10"/>
      <c r="JJ497" s="10"/>
      <c r="JK497" s="10"/>
      <c r="JL497" s="10"/>
      <c r="JM497" s="10"/>
      <c r="JN497" s="10"/>
      <c r="JO497" s="10"/>
      <c r="JP497" s="10"/>
      <c r="JQ497" s="10"/>
      <c r="JR497" s="10"/>
      <c r="JS497" s="10"/>
      <c r="JT497" s="10"/>
      <c r="JU497" s="10"/>
      <c r="JV497" s="10"/>
      <c r="JW497" s="10"/>
      <c r="JX497" s="10"/>
      <c r="JY497" s="10"/>
      <c r="JZ497" s="11"/>
      <c r="KA497" s="11"/>
      <c r="KB497" s="11"/>
      <c r="KC497" s="1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</row>
    <row r="498" spans="1:304" s="12" customFormat="1" ht="15" customHeight="1" x14ac:dyDescent="0.2">
      <c r="A498" s="9"/>
      <c r="B498" s="9"/>
      <c r="C498" s="9"/>
      <c r="D498" s="9"/>
      <c r="E498" s="9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  <c r="FA498" s="10"/>
      <c r="FB498" s="10"/>
      <c r="FC498" s="10"/>
      <c r="FD498" s="10"/>
      <c r="FE498" s="10"/>
      <c r="FF498" s="10"/>
      <c r="FG498" s="10"/>
      <c r="FH498" s="10"/>
      <c r="FI498" s="10"/>
      <c r="FJ498" s="10"/>
      <c r="FK498" s="10"/>
      <c r="FL498" s="10"/>
      <c r="FM498" s="10"/>
      <c r="FN498" s="10"/>
      <c r="FO498" s="10"/>
      <c r="FP498" s="10"/>
      <c r="FQ498" s="10"/>
      <c r="FR498" s="10"/>
      <c r="FS498" s="10"/>
      <c r="FT498" s="10"/>
      <c r="FU498" s="10"/>
      <c r="FV498" s="10"/>
      <c r="FW498" s="10"/>
      <c r="FX498" s="10"/>
      <c r="FY498" s="10"/>
      <c r="FZ498" s="10"/>
      <c r="GA498" s="10"/>
      <c r="GB498" s="10"/>
      <c r="GC498" s="10"/>
      <c r="GD498" s="10"/>
      <c r="GE498" s="10"/>
      <c r="GF498" s="10"/>
      <c r="GG498" s="10"/>
      <c r="GH498" s="10"/>
      <c r="GI498" s="10"/>
      <c r="GJ498" s="10"/>
      <c r="GK498" s="10"/>
      <c r="GL498" s="10"/>
      <c r="GM498" s="10"/>
      <c r="GN498" s="10"/>
      <c r="GO498" s="10"/>
      <c r="GP498" s="10"/>
      <c r="GQ498" s="10"/>
      <c r="GR498" s="10"/>
      <c r="GS498" s="10"/>
      <c r="GT498" s="10"/>
      <c r="GU498" s="10"/>
      <c r="GV498" s="10"/>
      <c r="GW498" s="10"/>
      <c r="GX498" s="10"/>
      <c r="GY498" s="10"/>
      <c r="GZ498" s="10"/>
      <c r="HA498" s="10"/>
      <c r="HB498" s="10"/>
      <c r="HC498" s="10"/>
      <c r="HD498" s="10"/>
      <c r="HE498" s="10"/>
      <c r="HF498" s="10"/>
      <c r="HG498" s="10"/>
      <c r="HH498" s="10"/>
      <c r="HI498" s="10"/>
      <c r="HJ498" s="10"/>
      <c r="HK498" s="10"/>
      <c r="HL498" s="10"/>
      <c r="HM498" s="10"/>
      <c r="HN498" s="10"/>
      <c r="HO498" s="10"/>
      <c r="HP498" s="10"/>
      <c r="HQ498" s="10"/>
      <c r="HR498" s="10"/>
      <c r="HS498" s="10"/>
      <c r="HT498" s="10"/>
      <c r="HU498" s="10"/>
      <c r="HV498" s="10"/>
      <c r="HW498" s="10"/>
      <c r="HX498" s="10"/>
      <c r="HY498" s="10"/>
      <c r="HZ498" s="10"/>
      <c r="IA498" s="10"/>
      <c r="IB498" s="10"/>
      <c r="IC498" s="10"/>
      <c r="ID498" s="10"/>
      <c r="IE498" s="10"/>
      <c r="IF498" s="10"/>
      <c r="IG498" s="10"/>
      <c r="IH498" s="10"/>
      <c r="II498" s="10"/>
      <c r="IJ498" s="10"/>
      <c r="IK498" s="10"/>
      <c r="IL498" s="10"/>
      <c r="IM498" s="10"/>
      <c r="IN498" s="10"/>
      <c r="IO498" s="10"/>
      <c r="IP498" s="10"/>
      <c r="IQ498" s="10"/>
      <c r="IR498" s="10"/>
      <c r="IS498" s="10"/>
      <c r="IT498" s="10"/>
      <c r="IU498" s="10"/>
      <c r="IV498" s="10"/>
      <c r="IW498" s="10"/>
      <c r="IX498" s="10"/>
      <c r="IY498" s="10"/>
      <c r="IZ498" s="10"/>
      <c r="JA498" s="10"/>
      <c r="JB498" s="10"/>
      <c r="JC498" s="10"/>
      <c r="JD498" s="10"/>
      <c r="JE498" s="10"/>
      <c r="JF498" s="10"/>
      <c r="JG498" s="10"/>
      <c r="JH498" s="10"/>
      <c r="JI498" s="10"/>
      <c r="JJ498" s="10"/>
      <c r="JK498" s="10"/>
      <c r="JL498" s="10"/>
      <c r="JM498" s="10"/>
      <c r="JN498" s="10"/>
      <c r="JO498" s="10"/>
      <c r="JP498" s="10"/>
      <c r="JQ498" s="10"/>
      <c r="JR498" s="10"/>
      <c r="JS498" s="10"/>
      <c r="JT498" s="10"/>
      <c r="JU498" s="10"/>
      <c r="JV498" s="10"/>
      <c r="JW498" s="10"/>
      <c r="JX498" s="10"/>
      <c r="JY498" s="10"/>
      <c r="JZ498" s="11"/>
      <c r="KA498" s="11"/>
      <c r="KB498" s="11"/>
      <c r="KC498" s="11"/>
      <c r="KD498" s="1"/>
      <c r="KE498" s="1"/>
      <c r="KF498" s="1"/>
      <c r="KG498" s="1"/>
      <c r="KH498" s="1"/>
      <c r="KI498" s="1"/>
      <c r="KJ498" s="1"/>
      <c r="KK498" s="1"/>
      <c r="KL498" s="18"/>
      <c r="KM498" s="1"/>
      <c r="KN498" s="1"/>
      <c r="KO498" s="1"/>
      <c r="KP498" s="1"/>
      <c r="KQ498" s="1"/>
      <c r="KR498" s="1"/>
    </row>
    <row r="499" spans="1:304" s="12" customFormat="1" ht="15" customHeight="1" x14ac:dyDescent="0.2">
      <c r="A499" s="9"/>
      <c r="B499" s="9"/>
      <c r="C499" s="9"/>
      <c r="D499" s="9"/>
      <c r="E499" s="9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  <c r="FA499" s="10"/>
      <c r="FB499" s="10"/>
      <c r="FC499" s="10"/>
      <c r="FD499" s="10"/>
      <c r="FE499" s="10"/>
      <c r="FF499" s="10"/>
      <c r="FG499" s="10"/>
      <c r="FH499" s="10"/>
      <c r="FI499" s="10"/>
      <c r="FJ499" s="10"/>
      <c r="FK499" s="10"/>
      <c r="FL499" s="10"/>
      <c r="FM499" s="10"/>
      <c r="FN499" s="10"/>
      <c r="FO499" s="10"/>
      <c r="FP499" s="10"/>
      <c r="FQ499" s="10"/>
      <c r="FR499" s="10"/>
      <c r="FS499" s="10"/>
      <c r="FT499" s="10"/>
      <c r="FU499" s="10"/>
      <c r="FV499" s="10"/>
      <c r="FW499" s="10"/>
      <c r="FX499" s="10"/>
      <c r="FY499" s="10"/>
      <c r="FZ499" s="10"/>
      <c r="GA499" s="10"/>
      <c r="GB499" s="10"/>
      <c r="GC499" s="10"/>
      <c r="GD499" s="10"/>
      <c r="GE499" s="10"/>
      <c r="GF499" s="10"/>
      <c r="GG499" s="10"/>
      <c r="GH499" s="10"/>
      <c r="GI499" s="10"/>
      <c r="GJ499" s="10"/>
      <c r="GK499" s="10"/>
      <c r="GL499" s="10"/>
      <c r="GM499" s="10"/>
      <c r="GN499" s="10"/>
      <c r="GO499" s="10"/>
      <c r="GP499" s="10"/>
      <c r="GQ499" s="10"/>
      <c r="GR499" s="10"/>
      <c r="GS499" s="10"/>
      <c r="GT499" s="10"/>
      <c r="GU499" s="10"/>
      <c r="GV499" s="10"/>
      <c r="GW499" s="10"/>
      <c r="GX499" s="10"/>
      <c r="GY499" s="10"/>
      <c r="GZ499" s="10"/>
      <c r="HA499" s="10"/>
      <c r="HB499" s="10"/>
      <c r="HC499" s="10"/>
      <c r="HD499" s="10"/>
      <c r="HE499" s="10"/>
      <c r="HF499" s="10"/>
      <c r="HG499" s="10"/>
      <c r="HH499" s="10"/>
      <c r="HI499" s="10"/>
      <c r="HJ499" s="10"/>
      <c r="HK499" s="10"/>
      <c r="HL499" s="10"/>
      <c r="HM499" s="10"/>
      <c r="HN499" s="10"/>
      <c r="HO499" s="10"/>
      <c r="HP499" s="10"/>
      <c r="HQ499" s="10"/>
      <c r="HR499" s="10"/>
      <c r="HS499" s="10"/>
      <c r="HT499" s="10"/>
      <c r="HU499" s="10"/>
      <c r="HV499" s="10"/>
      <c r="HW499" s="10"/>
      <c r="HX499" s="10"/>
      <c r="HY499" s="10"/>
      <c r="HZ499" s="10"/>
      <c r="IA499" s="10"/>
      <c r="IB499" s="10"/>
      <c r="IC499" s="10"/>
      <c r="ID499" s="10"/>
      <c r="IE499" s="10"/>
      <c r="IF499" s="10"/>
      <c r="IG499" s="10"/>
      <c r="IH499" s="10"/>
      <c r="II499" s="10"/>
      <c r="IJ499" s="10"/>
      <c r="IK499" s="10"/>
      <c r="IL499" s="10"/>
      <c r="IM499" s="10"/>
      <c r="IN499" s="10"/>
      <c r="IO499" s="10"/>
      <c r="IP499" s="10"/>
      <c r="IQ499" s="10"/>
      <c r="IR499" s="10"/>
      <c r="IS499" s="10"/>
      <c r="IT499" s="10"/>
      <c r="IU499" s="10"/>
      <c r="IV499" s="10"/>
      <c r="IW499" s="10"/>
      <c r="IX499" s="10"/>
      <c r="IY499" s="10"/>
      <c r="IZ499" s="10"/>
      <c r="JA499" s="10"/>
      <c r="JB499" s="10"/>
      <c r="JC499" s="10"/>
      <c r="JD499" s="10"/>
      <c r="JE499" s="10"/>
      <c r="JF499" s="10"/>
      <c r="JG499" s="10"/>
      <c r="JH499" s="10"/>
      <c r="JI499" s="10"/>
      <c r="JJ499" s="10"/>
      <c r="JK499" s="10"/>
      <c r="JL499" s="10"/>
      <c r="JM499" s="10"/>
      <c r="JN499" s="10"/>
      <c r="JO499" s="10"/>
      <c r="JP499" s="10"/>
      <c r="JQ499" s="10"/>
      <c r="JR499" s="10"/>
      <c r="JS499" s="10"/>
      <c r="JT499" s="10"/>
      <c r="JU499" s="10"/>
      <c r="JV499" s="10"/>
      <c r="JW499" s="10"/>
      <c r="JX499" s="10"/>
      <c r="JY499" s="10"/>
      <c r="JZ499" s="11"/>
      <c r="KA499" s="11"/>
      <c r="KB499" s="11"/>
      <c r="KC499" s="1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</row>
    <row r="500" spans="1:304" s="12" customFormat="1" ht="15" customHeight="1" x14ac:dyDescent="0.2">
      <c r="A500" s="9"/>
      <c r="B500" s="9"/>
      <c r="C500" s="9"/>
      <c r="D500" s="9"/>
      <c r="E500" s="9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  <c r="FA500" s="10"/>
      <c r="FB500" s="10"/>
      <c r="FC500" s="10"/>
      <c r="FD500" s="10"/>
      <c r="FE500" s="10"/>
      <c r="FF500" s="10"/>
      <c r="FG500" s="10"/>
      <c r="FH500" s="10"/>
      <c r="FI500" s="10"/>
      <c r="FJ500" s="10"/>
      <c r="FK500" s="10"/>
      <c r="FL500" s="10"/>
      <c r="FM500" s="10"/>
      <c r="FN500" s="10"/>
      <c r="FO500" s="10"/>
      <c r="FP500" s="10"/>
      <c r="FQ500" s="10"/>
      <c r="FR500" s="10"/>
      <c r="FS500" s="10"/>
      <c r="FT500" s="10"/>
      <c r="FU500" s="10"/>
      <c r="FV500" s="10"/>
      <c r="FW500" s="10"/>
      <c r="FX500" s="10"/>
      <c r="FY500" s="10"/>
      <c r="FZ500" s="10"/>
      <c r="GA500" s="10"/>
      <c r="GB500" s="10"/>
      <c r="GC500" s="10"/>
      <c r="GD500" s="10"/>
      <c r="GE500" s="10"/>
      <c r="GF500" s="10"/>
      <c r="GG500" s="10"/>
      <c r="GH500" s="10"/>
      <c r="GI500" s="10"/>
      <c r="GJ500" s="10"/>
      <c r="GK500" s="10"/>
      <c r="GL500" s="10"/>
      <c r="GM500" s="10"/>
      <c r="GN500" s="10"/>
      <c r="GO500" s="10"/>
      <c r="GP500" s="10"/>
      <c r="GQ500" s="10"/>
      <c r="GR500" s="10"/>
      <c r="GS500" s="10"/>
      <c r="GT500" s="10"/>
      <c r="GU500" s="10"/>
      <c r="GV500" s="10"/>
      <c r="GW500" s="10"/>
      <c r="GX500" s="10"/>
      <c r="GY500" s="10"/>
      <c r="GZ500" s="10"/>
      <c r="HA500" s="10"/>
      <c r="HB500" s="10"/>
      <c r="HC500" s="10"/>
      <c r="HD500" s="10"/>
      <c r="HE500" s="10"/>
      <c r="HF500" s="10"/>
      <c r="HG500" s="10"/>
      <c r="HH500" s="10"/>
      <c r="HI500" s="10"/>
      <c r="HJ500" s="10"/>
      <c r="HK500" s="10"/>
      <c r="HL500" s="10"/>
      <c r="HM500" s="10"/>
      <c r="HN500" s="10"/>
      <c r="HO500" s="10"/>
      <c r="HP500" s="10"/>
      <c r="HQ500" s="10"/>
      <c r="HR500" s="10"/>
      <c r="HS500" s="10"/>
      <c r="HT500" s="10"/>
      <c r="HU500" s="10"/>
      <c r="HV500" s="10"/>
      <c r="HW500" s="10"/>
      <c r="HX500" s="10"/>
      <c r="HY500" s="10"/>
      <c r="HZ500" s="10"/>
      <c r="IA500" s="10"/>
      <c r="IB500" s="10"/>
      <c r="IC500" s="10"/>
      <c r="ID500" s="10"/>
      <c r="IE500" s="10"/>
      <c r="IF500" s="10"/>
      <c r="IG500" s="10"/>
      <c r="IH500" s="10"/>
      <c r="II500" s="10"/>
      <c r="IJ500" s="10"/>
      <c r="IK500" s="10"/>
      <c r="IL500" s="10"/>
      <c r="IM500" s="10"/>
      <c r="IN500" s="10"/>
      <c r="IO500" s="10"/>
      <c r="IP500" s="10"/>
      <c r="IQ500" s="10"/>
      <c r="IR500" s="10"/>
      <c r="IS500" s="10"/>
      <c r="IT500" s="10"/>
      <c r="IU500" s="10"/>
      <c r="IV500" s="10"/>
      <c r="IW500" s="10"/>
      <c r="IX500" s="10"/>
      <c r="IY500" s="10"/>
      <c r="IZ500" s="10"/>
      <c r="JA500" s="10"/>
      <c r="JB500" s="10"/>
      <c r="JC500" s="10"/>
      <c r="JD500" s="10"/>
      <c r="JE500" s="10"/>
      <c r="JF500" s="10"/>
      <c r="JG500" s="10"/>
      <c r="JH500" s="10"/>
      <c r="JI500" s="10"/>
      <c r="JJ500" s="10"/>
      <c r="JK500" s="10"/>
      <c r="JL500" s="10"/>
      <c r="JM500" s="10"/>
      <c r="JN500" s="10"/>
      <c r="JO500" s="10"/>
      <c r="JP500" s="10"/>
      <c r="JQ500" s="10"/>
      <c r="JR500" s="10"/>
      <c r="JS500" s="10"/>
      <c r="JT500" s="10"/>
      <c r="JU500" s="10"/>
      <c r="JV500" s="10"/>
      <c r="JW500" s="10"/>
      <c r="JX500" s="10"/>
      <c r="JY500" s="10"/>
      <c r="JZ500" s="11"/>
      <c r="KA500" s="11"/>
      <c r="KB500" s="11"/>
      <c r="KC500" s="1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</row>
    <row r="501" spans="1:304" s="12" customFormat="1" ht="15" customHeight="1" x14ac:dyDescent="0.2">
      <c r="A501" s="9"/>
      <c r="B501" s="9"/>
      <c r="C501" s="9"/>
      <c r="D501" s="9"/>
      <c r="E501" s="9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  <c r="FA501" s="10"/>
      <c r="FB501" s="10"/>
      <c r="FC501" s="10"/>
      <c r="FD501" s="10"/>
      <c r="FE501" s="10"/>
      <c r="FF501" s="10"/>
      <c r="FG501" s="10"/>
      <c r="FH501" s="10"/>
      <c r="FI501" s="10"/>
      <c r="FJ501" s="10"/>
      <c r="FK501" s="10"/>
      <c r="FL501" s="10"/>
      <c r="FM501" s="10"/>
      <c r="FN501" s="10"/>
      <c r="FO501" s="10"/>
      <c r="FP501" s="10"/>
      <c r="FQ501" s="10"/>
      <c r="FR501" s="10"/>
      <c r="FS501" s="10"/>
      <c r="FT501" s="10"/>
      <c r="FU501" s="10"/>
      <c r="FV501" s="10"/>
      <c r="FW501" s="10"/>
      <c r="FX501" s="10"/>
      <c r="FY501" s="10"/>
      <c r="FZ501" s="10"/>
      <c r="GA501" s="10"/>
      <c r="GB501" s="10"/>
      <c r="GC501" s="10"/>
      <c r="GD501" s="10"/>
      <c r="GE501" s="10"/>
      <c r="GF501" s="10"/>
      <c r="GG501" s="10"/>
      <c r="GH501" s="10"/>
      <c r="GI501" s="10"/>
      <c r="GJ501" s="10"/>
      <c r="GK501" s="10"/>
      <c r="GL501" s="10"/>
      <c r="GM501" s="10"/>
      <c r="GN501" s="10"/>
      <c r="GO501" s="10"/>
      <c r="GP501" s="10"/>
      <c r="GQ501" s="10"/>
      <c r="GR501" s="10"/>
      <c r="GS501" s="10"/>
      <c r="GT501" s="10"/>
      <c r="GU501" s="10"/>
      <c r="GV501" s="10"/>
      <c r="GW501" s="10"/>
      <c r="GX501" s="10"/>
      <c r="GY501" s="10"/>
      <c r="GZ501" s="10"/>
      <c r="HA501" s="10"/>
      <c r="HB501" s="10"/>
      <c r="HC501" s="10"/>
      <c r="HD501" s="10"/>
      <c r="HE501" s="10"/>
      <c r="HF501" s="10"/>
      <c r="HG501" s="10"/>
      <c r="HH501" s="10"/>
      <c r="HI501" s="10"/>
      <c r="HJ501" s="10"/>
      <c r="HK501" s="10"/>
      <c r="HL501" s="10"/>
      <c r="HM501" s="10"/>
      <c r="HN501" s="10"/>
      <c r="HO501" s="10"/>
      <c r="HP501" s="10"/>
      <c r="HQ501" s="10"/>
      <c r="HR501" s="10"/>
      <c r="HS501" s="10"/>
      <c r="HT501" s="10"/>
      <c r="HU501" s="10"/>
      <c r="HV501" s="10"/>
      <c r="HW501" s="10"/>
      <c r="HX501" s="10"/>
      <c r="HY501" s="10"/>
      <c r="HZ501" s="10"/>
      <c r="IA501" s="10"/>
      <c r="IB501" s="10"/>
      <c r="IC501" s="10"/>
      <c r="ID501" s="10"/>
      <c r="IE501" s="10"/>
      <c r="IF501" s="10"/>
      <c r="IG501" s="10"/>
      <c r="IH501" s="10"/>
      <c r="II501" s="10"/>
      <c r="IJ501" s="10"/>
      <c r="IK501" s="10"/>
      <c r="IL501" s="10"/>
      <c r="IM501" s="10"/>
      <c r="IN501" s="10"/>
      <c r="IO501" s="10"/>
      <c r="IP501" s="10"/>
      <c r="IQ501" s="10"/>
      <c r="IR501" s="10"/>
      <c r="IS501" s="10"/>
      <c r="IT501" s="10"/>
      <c r="IU501" s="10"/>
      <c r="IV501" s="10"/>
      <c r="IW501" s="10"/>
      <c r="IX501" s="10"/>
      <c r="IY501" s="10"/>
      <c r="IZ501" s="10"/>
      <c r="JA501" s="10"/>
      <c r="JB501" s="10"/>
      <c r="JC501" s="10"/>
      <c r="JD501" s="10"/>
      <c r="JE501" s="10"/>
      <c r="JF501" s="10"/>
      <c r="JG501" s="10"/>
      <c r="JH501" s="10"/>
      <c r="JI501" s="10"/>
      <c r="JJ501" s="10"/>
      <c r="JK501" s="10"/>
      <c r="JL501" s="10"/>
      <c r="JM501" s="10"/>
      <c r="JN501" s="10"/>
      <c r="JO501" s="10"/>
      <c r="JP501" s="10"/>
      <c r="JQ501" s="10"/>
      <c r="JR501" s="10"/>
      <c r="JS501" s="10"/>
      <c r="JT501" s="10"/>
      <c r="JU501" s="10"/>
      <c r="JV501" s="10"/>
      <c r="JW501" s="10"/>
      <c r="JX501" s="10"/>
      <c r="JY501" s="10"/>
      <c r="JZ501" s="11"/>
      <c r="KA501" s="11"/>
      <c r="KB501" s="11"/>
      <c r="KC501" s="1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</row>
    <row r="502" spans="1:304" s="12" customFormat="1" ht="15" customHeight="1" x14ac:dyDescent="0.2">
      <c r="A502" s="9"/>
      <c r="B502" s="9"/>
      <c r="C502" s="9"/>
      <c r="D502" s="9"/>
      <c r="E502" s="9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  <c r="FA502" s="10"/>
      <c r="FB502" s="10"/>
      <c r="FC502" s="10"/>
      <c r="FD502" s="10"/>
      <c r="FE502" s="10"/>
      <c r="FF502" s="10"/>
      <c r="FG502" s="10"/>
      <c r="FH502" s="10"/>
      <c r="FI502" s="10"/>
      <c r="FJ502" s="10"/>
      <c r="FK502" s="10"/>
      <c r="FL502" s="10"/>
      <c r="FM502" s="10"/>
      <c r="FN502" s="10"/>
      <c r="FO502" s="10"/>
      <c r="FP502" s="10"/>
      <c r="FQ502" s="10"/>
      <c r="FR502" s="10"/>
      <c r="FS502" s="10"/>
      <c r="FT502" s="10"/>
      <c r="FU502" s="10"/>
      <c r="FV502" s="10"/>
      <c r="FW502" s="10"/>
      <c r="FX502" s="10"/>
      <c r="FY502" s="10"/>
      <c r="FZ502" s="10"/>
      <c r="GA502" s="10"/>
      <c r="GB502" s="10"/>
      <c r="GC502" s="10"/>
      <c r="GD502" s="10"/>
      <c r="GE502" s="10"/>
      <c r="GF502" s="10"/>
      <c r="GG502" s="10"/>
      <c r="GH502" s="10"/>
      <c r="GI502" s="10"/>
      <c r="GJ502" s="10"/>
      <c r="GK502" s="10"/>
      <c r="GL502" s="10"/>
      <c r="GM502" s="10"/>
      <c r="GN502" s="10"/>
      <c r="GO502" s="10"/>
      <c r="GP502" s="10"/>
      <c r="GQ502" s="10"/>
      <c r="GR502" s="10"/>
      <c r="GS502" s="10"/>
      <c r="GT502" s="10"/>
      <c r="GU502" s="10"/>
      <c r="GV502" s="10"/>
      <c r="GW502" s="10"/>
      <c r="GX502" s="10"/>
      <c r="GY502" s="10"/>
      <c r="GZ502" s="10"/>
      <c r="HA502" s="10"/>
      <c r="HB502" s="10"/>
      <c r="HC502" s="10"/>
      <c r="HD502" s="10"/>
      <c r="HE502" s="10"/>
      <c r="HF502" s="10"/>
      <c r="HG502" s="10"/>
      <c r="HH502" s="10"/>
      <c r="HI502" s="10"/>
      <c r="HJ502" s="10"/>
      <c r="HK502" s="10"/>
      <c r="HL502" s="10"/>
      <c r="HM502" s="10"/>
      <c r="HN502" s="10"/>
      <c r="HO502" s="10"/>
      <c r="HP502" s="10"/>
      <c r="HQ502" s="10"/>
      <c r="HR502" s="10"/>
      <c r="HS502" s="10"/>
      <c r="HT502" s="10"/>
      <c r="HU502" s="10"/>
      <c r="HV502" s="10"/>
      <c r="HW502" s="10"/>
      <c r="HX502" s="10"/>
      <c r="HY502" s="10"/>
      <c r="HZ502" s="10"/>
      <c r="IA502" s="10"/>
      <c r="IB502" s="10"/>
      <c r="IC502" s="10"/>
      <c r="ID502" s="10"/>
      <c r="IE502" s="10"/>
      <c r="IF502" s="10"/>
      <c r="IG502" s="10"/>
      <c r="IH502" s="10"/>
      <c r="II502" s="10"/>
      <c r="IJ502" s="10"/>
      <c r="IK502" s="10"/>
      <c r="IL502" s="10"/>
      <c r="IM502" s="10"/>
      <c r="IN502" s="10"/>
      <c r="IO502" s="10"/>
      <c r="IP502" s="10"/>
      <c r="IQ502" s="10"/>
      <c r="IR502" s="10"/>
      <c r="IS502" s="10"/>
      <c r="IT502" s="10"/>
      <c r="IU502" s="10"/>
      <c r="IV502" s="10"/>
      <c r="IW502" s="10"/>
      <c r="IX502" s="10"/>
      <c r="IY502" s="10"/>
      <c r="IZ502" s="10"/>
      <c r="JA502" s="10"/>
      <c r="JB502" s="10"/>
      <c r="JC502" s="10"/>
      <c r="JD502" s="10"/>
      <c r="JE502" s="10"/>
      <c r="JF502" s="10"/>
      <c r="JG502" s="10"/>
      <c r="JH502" s="10"/>
      <c r="JI502" s="10"/>
      <c r="JJ502" s="10"/>
      <c r="JK502" s="10"/>
      <c r="JL502" s="10"/>
      <c r="JM502" s="10"/>
      <c r="JN502" s="10"/>
      <c r="JO502" s="10"/>
      <c r="JP502" s="10"/>
      <c r="JQ502" s="10"/>
      <c r="JR502" s="10"/>
      <c r="JS502" s="10"/>
      <c r="JT502" s="10"/>
      <c r="JU502" s="10"/>
      <c r="JV502" s="10"/>
      <c r="JW502" s="10"/>
      <c r="JX502" s="10"/>
      <c r="JY502" s="10"/>
      <c r="JZ502" s="11"/>
      <c r="KA502" s="11"/>
      <c r="KB502" s="11"/>
      <c r="KC502" s="1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</row>
    <row r="503" spans="1:304" s="12" customFormat="1" ht="15" customHeight="1" x14ac:dyDescent="0.2">
      <c r="A503" s="9"/>
      <c r="B503" s="9"/>
      <c r="C503" s="9"/>
      <c r="D503" s="9"/>
      <c r="E503" s="9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  <c r="FA503" s="10"/>
      <c r="FB503" s="10"/>
      <c r="FC503" s="10"/>
      <c r="FD503" s="10"/>
      <c r="FE503" s="10"/>
      <c r="FF503" s="10"/>
      <c r="FG503" s="10"/>
      <c r="FH503" s="10"/>
      <c r="FI503" s="10"/>
      <c r="FJ503" s="10"/>
      <c r="FK503" s="10"/>
      <c r="FL503" s="10"/>
      <c r="FM503" s="10"/>
      <c r="FN503" s="10"/>
      <c r="FO503" s="10"/>
      <c r="FP503" s="10"/>
      <c r="FQ503" s="10"/>
      <c r="FR503" s="10"/>
      <c r="FS503" s="10"/>
      <c r="FT503" s="10"/>
      <c r="FU503" s="10"/>
      <c r="FV503" s="10"/>
      <c r="FW503" s="10"/>
      <c r="FX503" s="10"/>
      <c r="FY503" s="10"/>
      <c r="FZ503" s="10"/>
      <c r="GA503" s="10"/>
      <c r="GB503" s="10"/>
      <c r="GC503" s="10"/>
      <c r="GD503" s="10"/>
      <c r="GE503" s="10"/>
      <c r="GF503" s="10"/>
      <c r="GG503" s="10"/>
      <c r="GH503" s="10"/>
      <c r="GI503" s="10"/>
      <c r="GJ503" s="10"/>
      <c r="GK503" s="10"/>
      <c r="GL503" s="10"/>
      <c r="GM503" s="10"/>
      <c r="GN503" s="10"/>
      <c r="GO503" s="10"/>
      <c r="GP503" s="10"/>
      <c r="GQ503" s="10"/>
      <c r="GR503" s="10"/>
      <c r="GS503" s="10"/>
      <c r="GT503" s="10"/>
      <c r="GU503" s="10"/>
      <c r="GV503" s="10"/>
      <c r="GW503" s="10"/>
      <c r="GX503" s="10"/>
      <c r="GY503" s="10"/>
      <c r="GZ503" s="10"/>
      <c r="HA503" s="10"/>
      <c r="HB503" s="10"/>
      <c r="HC503" s="10"/>
      <c r="HD503" s="10"/>
      <c r="HE503" s="10"/>
      <c r="HF503" s="10"/>
      <c r="HG503" s="10"/>
      <c r="HH503" s="10"/>
      <c r="HI503" s="10"/>
      <c r="HJ503" s="10"/>
      <c r="HK503" s="10"/>
      <c r="HL503" s="10"/>
      <c r="HM503" s="10"/>
      <c r="HN503" s="10"/>
      <c r="HO503" s="10"/>
      <c r="HP503" s="10"/>
      <c r="HQ503" s="10"/>
      <c r="HR503" s="10"/>
      <c r="HS503" s="10"/>
      <c r="HT503" s="10"/>
      <c r="HU503" s="10"/>
      <c r="HV503" s="10"/>
      <c r="HW503" s="10"/>
      <c r="HX503" s="10"/>
      <c r="HY503" s="10"/>
      <c r="HZ503" s="10"/>
      <c r="IA503" s="10"/>
      <c r="IB503" s="10"/>
      <c r="IC503" s="10"/>
      <c r="ID503" s="10"/>
      <c r="IE503" s="10"/>
      <c r="IF503" s="10"/>
      <c r="IG503" s="10"/>
      <c r="IH503" s="10"/>
      <c r="II503" s="10"/>
      <c r="IJ503" s="10"/>
      <c r="IK503" s="10"/>
      <c r="IL503" s="10"/>
      <c r="IM503" s="10"/>
      <c r="IN503" s="10"/>
      <c r="IO503" s="10"/>
      <c r="IP503" s="10"/>
      <c r="IQ503" s="10"/>
      <c r="IR503" s="10"/>
      <c r="IS503" s="10"/>
      <c r="IT503" s="10"/>
      <c r="IU503" s="10"/>
      <c r="IV503" s="10"/>
      <c r="IW503" s="10"/>
      <c r="IX503" s="10"/>
      <c r="IY503" s="10"/>
      <c r="IZ503" s="10"/>
      <c r="JA503" s="10"/>
      <c r="JB503" s="10"/>
      <c r="JC503" s="10"/>
      <c r="JD503" s="10"/>
      <c r="JE503" s="10"/>
      <c r="JF503" s="10"/>
      <c r="JG503" s="10"/>
      <c r="JH503" s="10"/>
      <c r="JI503" s="10"/>
      <c r="JJ503" s="10"/>
      <c r="JK503" s="10"/>
      <c r="JL503" s="10"/>
      <c r="JM503" s="10"/>
      <c r="JN503" s="10"/>
      <c r="JO503" s="10"/>
      <c r="JP503" s="10"/>
      <c r="JQ503" s="10"/>
      <c r="JR503" s="10"/>
      <c r="JS503" s="10"/>
      <c r="JT503" s="10"/>
      <c r="JU503" s="10"/>
      <c r="JV503" s="10"/>
      <c r="JW503" s="10"/>
      <c r="JX503" s="10"/>
      <c r="JY503" s="10"/>
      <c r="JZ503" s="11"/>
      <c r="KA503" s="11"/>
      <c r="KB503" s="11"/>
      <c r="KC503" s="1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</row>
    <row r="504" spans="1:304" s="12" customFormat="1" ht="15" customHeight="1" x14ac:dyDescent="0.2">
      <c r="A504" s="9"/>
      <c r="B504" s="9"/>
      <c r="C504" s="9"/>
      <c r="D504" s="9"/>
      <c r="E504" s="9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  <c r="FA504" s="10"/>
      <c r="FB504" s="10"/>
      <c r="FC504" s="10"/>
      <c r="FD504" s="10"/>
      <c r="FE504" s="10"/>
      <c r="FF504" s="10"/>
      <c r="FG504" s="10"/>
      <c r="FH504" s="10"/>
      <c r="FI504" s="10"/>
      <c r="FJ504" s="10"/>
      <c r="FK504" s="10"/>
      <c r="FL504" s="10"/>
      <c r="FM504" s="10"/>
      <c r="FN504" s="10"/>
      <c r="FO504" s="10"/>
      <c r="FP504" s="10"/>
      <c r="FQ504" s="10"/>
      <c r="FR504" s="10"/>
      <c r="FS504" s="10"/>
      <c r="FT504" s="10"/>
      <c r="FU504" s="10"/>
      <c r="FV504" s="10"/>
      <c r="FW504" s="10"/>
      <c r="FX504" s="10"/>
      <c r="FY504" s="10"/>
      <c r="FZ504" s="10"/>
      <c r="GA504" s="10"/>
      <c r="GB504" s="10"/>
      <c r="GC504" s="10"/>
      <c r="GD504" s="10"/>
      <c r="GE504" s="10"/>
      <c r="GF504" s="10"/>
      <c r="GG504" s="10"/>
      <c r="GH504" s="10"/>
      <c r="GI504" s="10"/>
      <c r="GJ504" s="10"/>
      <c r="GK504" s="10"/>
      <c r="GL504" s="10"/>
      <c r="GM504" s="10"/>
      <c r="GN504" s="10"/>
      <c r="GO504" s="10"/>
      <c r="GP504" s="10"/>
      <c r="GQ504" s="10"/>
      <c r="GR504" s="10"/>
      <c r="GS504" s="10"/>
      <c r="GT504" s="10"/>
      <c r="GU504" s="10"/>
      <c r="GV504" s="10"/>
      <c r="GW504" s="10"/>
      <c r="GX504" s="10"/>
      <c r="GY504" s="10"/>
      <c r="GZ504" s="10"/>
      <c r="HA504" s="10"/>
      <c r="HB504" s="10"/>
      <c r="HC504" s="10"/>
      <c r="HD504" s="10"/>
      <c r="HE504" s="10"/>
      <c r="HF504" s="10"/>
      <c r="HG504" s="10"/>
      <c r="HH504" s="10"/>
      <c r="HI504" s="10"/>
      <c r="HJ504" s="10"/>
      <c r="HK504" s="10"/>
      <c r="HL504" s="10"/>
      <c r="HM504" s="10"/>
      <c r="HN504" s="10"/>
      <c r="HO504" s="10"/>
      <c r="HP504" s="10"/>
      <c r="HQ504" s="10"/>
      <c r="HR504" s="10"/>
      <c r="HS504" s="10"/>
      <c r="HT504" s="10"/>
      <c r="HU504" s="10"/>
      <c r="HV504" s="10"/>
      <c r="HW504" s="10"/>
      <c r="HX504" s="10"/>
      <c r="HY504" s="10"/>
      <c r="HZ504" s="10"/>
      <c r="IA504" s="10"/>
      <c r="IB504" s="10"/>
      <c r="IC504" s="10"/>
      <c r="ID504" s="10"/>
      <c r="IE504" s="10"/>
      <c r="IF504" s="10"/>
      <c r="IG504" s="10"/>
      <c r="IH504" s="10"/>
      <c r="II504" s="10"/>
      <c r="IJ504" s="10"/>
      <c r="IK504" s="10"/>
      <c r="IL504" s="10"/>
      <c r="IM504" s="10"/>
      <c r="IN504" s="10"/>
      <c r="IO504" s="10"/>
      <c r="IP504" s="10"/>
      <c r="IQ504" s="10"/>
      <c r="IR504" s="10"/>
      <c r="IS504" s="10"/>
      <c r="IT504" s="10"/>
      <c r="IU504" s="10"/>
      <c r="IV504" s="10"/>
      <c r="IW504" s="10"/>
      <c r="IX504" s="10"/>
      <c r="IY504" s="10"/>
      <c r="IZ504" s="10"/>
      <c r="JA504" s="10"/>
      <c r="JB504" s="10"/>
      <c r="JC504" s="10"/>
      <c r="JD504" s="10"/>
      <c r="JE504" s="10"/>
      <c r="JF504" s="10"/>
      <c r="JG504" s="10"/>
      <c r="JH504" s="10"/>
      <c r="JI504" s="10"/>
      <c r="JJ504" s="10"/>
      <c r="JK504" s="10"/>
      <c r="JL504" s="10"/>
      <c r="JM504" s="10"/>
      <c r="JN504" s="10"/>
      <c r="JO504" s="10"/>
      <c r="JP504" s="10"/>
      <c r="JQ504" s="10"/>
      <c r="JR504" s="10"/>
      <c r="JS504" s="10"/>
      <c r="JT504" s="10"/>
      <c r="JU504" s="10"/>
      <c r="JV504" s="10"/>
      <c r="JW504" s="10"/>
      <c r="JX504" s="10"/>
      <c r="JY504" s="10"/>
      <c r="JZ504" s="11"/>
      <c r="KA504" s="11"/>
      <c r="KB504" s="11"/>
      <c r="KC504" s="1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</row>
    <row r="505" spans="1:304" s="12" customFormat="1" ht="15" customHeight="1" x14ac:dyDescent="0.2">
      <c r="A505" s="9"/>
      <c r="B505" s="9"/>
      <c r="C505" s="9"/>
      <c r="D505" s="9"/>
      <c r="E505" s="9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  <c r="FA505" s="10"/>
      <c r="FB505" s="10"/>
      <c r="FC505" s="10"/>
      <c r="FD505" s="10"/>
      <c r="FE505" s="10"/>
      <c r="FF505" s="10"/>
      <c r="FG505" s="10"/>
      <c r="FH505" s="10"/>
      <c r="FI505" s="10"/>
      <c r="FJ505" s="10"/>
      <c r="FK505" s="10"/>
      <c r="FL505" s="10"/>
      <c r="FM505" s="10"/>
      <c r="FN505" s="10"/>
      <c r="FO505" s="10"/>
      <c r="FP505" s="10"/>
      <c r="FQ505" s="10"/>
      <c r="FR505" s="10"/>
      <c r="FS505" s="10"/>
      <c r="FT505" s="10"/>
      <c r="FU505" s="10"/>
      <c r="FV505" s="10"/>
      <c r="FW505" s="10"/>
      <c r="FX505" s="10"/>
      <c r="FY505" s="10"/>
      <c r="FZ505" s="10"/>
      <c r="GA505" s="10"/>
      <c r="GB505" s="10"/>
      <c r="GC505" s="10"/>
      <c r="GD505" s="10"/>
      <c r="GE505" s="10"/>
      <c r="GF505" s="10"/>
      <c r="GG505" s="10"/>
      <c r="GH505" s="10"/>
      <c r="GI505" s="10"/>
      <c r="GJ505" s="10"/>
      <c r="GK505" s="10"/>
      <c r="GL505" s="10"/>
      <c r="GM505" s="10"/>
      <c r="GN505" s="10"/>
      <c r="GO505" s="10"/>
      <c r="GP505" s="10"/>
      <c r="GQ505" s="10"/>
      <c r="GR505" s="10"/>
      <c r="GS505" s="10"/>
      <c r="GT505" s="10"/>
      <c r="GU505" s="10"/>
      <c r="GV505" s="10"/>
      <c r="GW505" s="10"/>
      <c r="GX505" s="10"/>
      <c r="GY505" s="10"/>
      <c r="GZ505" s="10"/>
      <c r="HA505" s="10"/>
      <c r="HB505" s="10"/>
      <c r="HC505" s="10"/>
      <c r="HD505" s="10"/>
      <c r="HE505" s="10"/>
      <c r="HF505" s="10"/>
      <c r="HG505" s="10"/>
      <c r="HH505" s="10"/>
      <c r="HI505" s="10"/>
      <c r="HJ505" s="10"/>
      <c r="HK505" s="10"/>
      <c r="HL505" s="10"/>
      <c r="HM505" s="10"/>
      <c r="HN505" s="10"/>
      <c r="HO505" s="10"/>
      <c r="HP505" s="10"/>
      <c r="HQ505" s="10"/>
      <c r="HR505" s="10"/>
      <c r="HS505" s="10"/>
      <c r="HT505" s="10"/>
      <c r="HU505" s="10"/>
      <c r="HV505" s="10"/>
      <c r="HW505" s="10"/>
      <c r="HX505" s="10"/>
      <c r="HY505" s="10"/>
      <c r="HZ505" s="10"/>
      <c r="IA505" s="10"/>
      <c r="IB505" s="10"/>
      <c r="IC505" s="10"/>
      <c r="ID505" s="10"/>
      <c r="IE505" s="10"/>
      <c r="IF505" s="10"/>
      <c r="IG505" s="10"/>
      <c r="IH505" s="10"/>
      <c r="II505" s="10"/>
      <c r="IJ505" s="10"/>
      <c r="IK505" s="10"/>
      <c r="IL505" s="10"/>
      <c r="IM505" s="10"/>
      <c r="IN505" s="10"/>
      <c r="IO505" s="10"/>
      <c r="IP505" s="10"/>
      <c r="IQ505" s="10"/>
      <c r="IR505" s="10"/>
      <c r="IS505" s="10"/>
      <c r="IT505" s="10"/>
      <c r="IU505" s="10"/>
      <c r="IV505" s="10"/>
      <c r="IW505" s="10"/>
      <c r="IX505" s="10"/>
      <c r="IY505" s="10"/>
      <c r="IZ505" s="10"/>
      <c r="JA505" s="10"/>
      <c r="JB505" s="10"/>
      <c r="JC505" s="10"/>
      <c r="JD505" s="10"/>
      <c r="JE505" s="10"/>
      <c r="JF505" s="10"/>
      <c r="JG505" s="10"/>
      <c r="JH505" s="10"/>
      <c r="JI505" s="10"/>
      <c r="JJ505" s="10"/>
      <c r="JK505" s="10"/>
      <c r="JL505" s="10"/>
      <c r="JM505" s="10"/>
      <c r="JN505" s="10"/>
      <c r="JO505" s="10"/>
      <c r="JP505" s="10"/>
      <c r="JQ505" s="10"/>
      <c r="JR505" s="10"/>
      <c r="JS505" s="10"/>
      <c r="JT505" s="10"/>
      <c r="JU505" s="10"/>
      <c r="JV505" s="10"/>
      <c r="JW505" s="10"/>
      <c r="JX505" s="10"/>
      <c r="JY505" s="10"/>
      <c r="JZ505" s="11"/>
      <c r="KA505" s="11"/>
      <c r="KB505" s="11"/>
      <c r="KC505" s="1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</row>
    <row r="506" spans="1:304" s="12" customFormat="1" ht="15" customHeight="1" x14ac:dyDescent="0.2">
      <c r="A506" s="9"/>
      <c r="B506" s="9"/>
      <c r="C506" s="9"/>
      <c r="D506" s="9"/>
      <c r="E506" s="9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  <c r="FA506" s="10"/>
      <c r="FB506" s="10"/>
      <c r="FC506" s="10"/>
      <c r="FD506" s="10"/>
      <c r="FE506" s="10"/>
      <c r="FF506" s="10"/>
      <c r="FG506" s="10"/>
      <c r="FH506" s="10"/>
      <c r="FI506" s="10"/>
      <c r="FJ506" s="10"/>
      <c r="FK506" s="10"/>
      <c r="FL506" s="10"/>
      <c r="FM506" s="10"/>
      <c r="FN506" s="10"/>
      <c r="FO506" s="10"/>
      <c r="FP506" s="10"/>
      <c r="FQ506" s="10"/>
      <c r="FR506" s="10"/>
      <c r="FS506" s="10"/>
      <c r="FT506" s="10"/>
      <c r="FU506" s="10"/>
      <c r="FV506" s="10"/>
      <c r="FW506" s="10"/>
      <c r="FX506" s="10"/>
      <c r="FY506" s="10"/>
      <c r="FZ506" s="10"/>
      <c r="GA506" s="10"/>
      <c r="GB506" s="10"/>
      <c r="GC506" s="10"/>
      <c r="GD506" s="10"/>
      <c r="GE506" s="10"/>
      <c r="GF506" s="10"/>
      <c r="GG506" s="10"/>
      <c r="GH506" s="10"/>
      <c r="GI506" s="10"/>
      <c r="GJ506" s="10"/>
      <c r="GK506" s="10"/>
      <c r="GL506" s="10"/>
      <c r="GM506" s="10"/>
      <c r="GN506" s="10"/>
      <c r="GO506" s="10"/>
      <c r="GP506" s="10"/>
      <c r="GQ506" s="10"/>
      <c r="GR506" s="10"/>
      <c r="GS506" s="10"/>
      <c r="GT506" s="10"/>
      <c r="GU506" s="10"/>
      <c r="GV506" s="10"/>
      <c r="GW506" s="10"/>
      <c r="GX506" s="10"/>
      <c r="GY506" s="10"/>
      <c r="GZ506" s="10"/>
      <c r="HA506" s="10"/>
      <c r="HB506" s="10"/>
      <c r="HC506" s="10"/>
      <c r="HD506" s="10"/>
      <c r="HE506" s="10"/>
      <c r="HF506" s="10"/>
      <c r="HG506" s="10"/>
      <c r="HH506" s="10"/>
      <c r="HI506" s="10"/>
      <c r="HJ506" s="10"/>
      <c r="HK506" s="10"/>
      <c r="HL506" s="10"/>
      <c r="HM506" s="10"/>
      <c r="HN506" s="10"/>
      <c r="HO506" s="10"/>
      <c r="HP506" s="10"/>
      <c r="HQ506" s="10"/>
      <c r="HR506" s="10"/>
      <c r="HS506" s="10"/>
      <c r="HT506" s="10"/>
      <c r="HU506" s="10"/>
      <c r="HV506" s="10"/>
      <c r="HW506" s="10"/>
      <c r="HX506" s="10"/>
      <c r="HY506" s="10"/>
      <c r="HZ506" s="10"/>
      <c r="IA506" s="10"/>
      <c r="IB506" s="10"/>
      <c r="IC506" s="10"/>
      <c r="ID506" s="10"/>
      <c r="IE506" s="10"/>
      <c r="IF506" s="10"/>
      <c r="IG506" s="10"/>
      <c r="IH506" s="10"/>
      <c r="II506" s="10"/>
      <c r="IJ506" s="10"/>
      <c r="IK506" s="10"/>
      <c r="IL506" s="10"/>
      <c r="IM506" s="10"/>
      <c r="IN506" s="10"/>
      <c r="IO506" s="10"/>
      <c r="IP506" s="10"/>
      <c r="IQ506" s="10"/>
      <c r="IR506" s="10"/>
      <c r="IS506" s="10"/>
      <c r="IT506" s="10"/>
      <c r="IU506" s="10"/>
      <c r="IV506" s="10"/>
      <c r="IW506" s="10"/>
      <c r="IX506" s="10"/>
      <c r="IY506" s="10"/>
      <c r="IZ506" s="10"/>
      <c r="JA506" s="10"/>
      <c r="JB506" s="10"/>
      <c r="JC506" s="10"/>
      <c r="JD506" s="10"/>
      <c r="JE506" s="10"/>
      <c r="JF506" s="10"/>
      <c r="JG506" s="10"/>
      <c r="JH506" s="10"/>
      <c r="JI506" s="10"/>
      <c r="JJ506" s="10"/>
      <c r="JK506" s="10"/>
      <c r="JL506" s="10"/>
      <c r="JM506" s="10"/>
      <c r="JN506" s="10"/>
      <c r="JO506" s="10"/>
      <c r="JP506" s="10"/>
      <c r="JQ506" s="10"/>
      <c r="JR506" s="10"/>
      <c r="JS506" s="10"/>
      <c r="JT506" s="10"/>
      <c r="JU506" s="10"/>
      <c r="JV506" s="10"/>
      <c r="JW506" s="10"/>
      <c r="JX506" s="10"/>
      <c r="JY506" s="10"/>
      <c r="JZ506" s="11"/>
      <c r="KA506" s="11"/>
      <c r="KB506" s="11"/>
      <c r="KC506" s="1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</row>
    <row r="507" spans="1:304" s="12" customFormat="1" ht="15" customHeight="1" x14ac:dyDescent="0.2">
      <c r="A507" s="9"/>
      <c r="B507" s="9"/>
      <c r="C507" s="9"/>
      <c r="D507" s="9"/>
      <c r="E507" s="9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  <c r="FA507" s="10"/>
      <c r="FB507" s="10"/>
      <c r="FC507" s="10"/>
      <c r="FD507" s="10"/>
      <c r="FE507" s="10"/>
      <c r="FF507" s="10"/>
      <c r="FG507" s="10"/>
      <c r="FH507" s="10"/>
      <c r="FI507" s="10"/>
      <c r="FJ507" s="10"/>
      <c r="FK507" s="10"/>
      <c r="FL507" s="10"/>
      <c r="FM507" s="10"/>
      <c r="FN507" s="10"/>
      <c r="FO507" s="10"/>
      <c r="FP507" s="10"/>
      <c r="FQ507" s="10"/>
      <c r="FR507" s="10"/>
      <c r="FS507" s="10"/>
      <c r="FT507" s="10"/>
      <c r="FU507" s="10"/>
      <c r="FV507" s="10"/>
      <c r="FW507" s="10"/>
      <c r="FX507" s="10"/>
      <c r="FY507" s="10"/>
      <c r="FZ507" s="10"/>
      <c r="GA507" s="10"/>
      <c r="GB507" s="10"/>
      <c r="GC507" s="10"/>
      <c r="GD507" s="10"/>
      <c r="GE507" s="10"/>
      <c r="GF507" s="10"/>
      <c r="GG507" s="10"/>
      <c r="GH507" s="10"/>
      <c r="GI507" s="10"/>
      <c r="GJ507" s="10"/>
      <c r="GK507" s="10"/>
      <c r="GL507" s="10"/>
      <c r="GM507" s="10"/>
      <c r="GN507" s="10"/>
      <c r="GO507" s="10"/>
      <c r="GP507" s="10"/>
      <c r="GQ507" s="10"/>
      <c r="GR507" s="10"/>
      <c r="GS507" s="10"/>
      <c r="GT507" s="10"/>
      <c r="GU507" s="10"/>
      <c r="GV507" s="10"/>
      <c r="GW507" s="10"/>
      <c r="GX507" s="10"/>
      <c r="GY507" s="10"/>
      <c r="GZ507" s="10"/>
      <c r="HA507" s="10"/>
      <c r="HB507" s="10"/>
      <c r="HC507" s="10"/>
      <c r="HD507" s="10"/>
      <c r="HE507" s="10"/>
      <c r="HF507" s="10"/>
      <c r="HG507" s="10"/>
      <c r="HH507" s="10"/>
      <c r="HI507" s="10"/>
      <c r="HJ507" s="10"/>
      <c r="HK507" s="10"/>
      <c r="HL507" s="10"/>
      <c r="HM507" s="10"/>
      <c r="HN507" s="10"/>
      <c r="HO507" s="10"/>
      <c r="HP507" s="10"/>
      <c r="HQ507" s="10"/>
      <c r="HR507" s="10"/>
      <c r="HS507" s="10"/>
      <c r="HT507" s="10"/>
      <c r="HU507" s="10"/>
      <c r="HV507" s="10"/>
      <c r="HW507" s="10"/>
      <c r="HX507" s="10"/>
      <c r="HY507" s="10"/>
      <c r="HZ507" s="10"/>
      <c r="IA507" s="10"/>
      <c r="IB507" s="10"/>
      <c r="IC507" s="10"/>
      <c r="ID507" s="10"/>
      <c r="IE507" s="10"/>
      <c r="IF507" s="10"/>
      <c r="IG507" s="10"/>
      <c r="IH507" s="10"/>
      <c r="II507" s="10"/>
      <c r="IJ507" s="10"/>
      <c r="IK507" s="10"/>
      <c r="IL507" s="10"/>
      <c r="IM507" s="10"/>
      <c r="IN507" s="10"/>
      <c r="IO507" s="10"/>
      <c r="IP507" s="10"/>
      <c r="IQ507" s="10"/>
      <c r="IR507" s="10"/>
      <c r="IS507" s="10"/>
      <c r="IT507" s="10"/>
      <c r="IU507" s="10"/>
      <c r="IV507" s="10"/>
      <c r="IW507" s="10"/>
      <c r="IX507" s="10"/>
      <c r="IY507" s="10"/>
      <c r="IZ507" s="10"/>
      <c r="JA507" s="10"/>
      <c r="JB507" s="10"/>
      <c r="JC507" s="10"/>
      <c r="JD507" s="10"/>
      <c r="JE507" s="10"/>
      <c r="JF507" s="10"/>
      <c r="JG507" s="10"/>
      <c r="JH507" s="10"/>
      <c r="JI507" s="10"/>
      <c r="JJ507" s="10"/>
      <c r="JK507" s="10"/>
      <c r="JL507" s="10"/>
      <c r="JM507" s="10"/>
      <c r="JN507" s="10"/>
      <c r="JO507" s="10"/>
      <c r="JP507" s="10"/>
      <c r="JQ507" s="10"/>
      <c r="JR507" s="10"/>
      <c r="JS507" s="10"/>
      <c r="JT507" s="10"/>
      <c r="JU507" s="10"/>
      <c r="JV507" s="10"/>
      <c r="JW507" s="10"/>
      <c r="JX507" s="10"/>
      <c r="JY507" s="10"/>
      <c r="JZ507" s="11"/>
      <c r="KA507" s="11"/>
      <c r="KB507" s="11"/>
      <c r="KC507" s="11"/>
      <c r="KD507" s="1"/>
      <c r="KE507" s="1"/>
      <c r="KF507" s="1"/>
      <c r="KG507" s="1"/>
      <c r="KH507" s="1"/>
      <c r="KI507" s="1"/>
      <c r="KJ507" s="1"/>
      <c r="KK507" s="1"/>
      <c r="KL507" s="18"/>
      <c r="KM507" s="1"/>
      <c r="KN507" s="1"/>
      <c r="KO507" s="1"/>
      <c r="KP507" s="1"/>
      <c r="KQ507" s="1"/>
      <c r="KR507" s="1"/>
    </row>
    <row r="508" spans="1:304" s="12" customFormat="1" ht="15" customHeight="1" x14ac:dyDescent="0.2">
      <c r="A508" s="9"/>
      <c r="B508" s="9"/>
      <c r="C508" s="9"/>
      <c r="D508" s="9"/>
      <c r="E508" s="9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  <c r="FA508" s="10"/>
      <c r="FB508" s="10"/>
      <c r="FC508" s="10"/>
      <c r="FD508" s="10"/>
      <c r="FE508" s="10"/>
      <c r="FF508" s="10"/>
      <c r="FG508" s="10"/>
      <c r="FH508" s="10"/>
      <c r="FI508" s="10"/>
      <c r="FJ508" s="10"/>
      <c r="FK508" s="10"/>
      <c r="FL508" s="10"/>
      <c r="FM508" s="10"/>
      <c r="FN508" s="10"/>
      <c r="FO508" s="10"/>
      <c r="FP508" s="10"/>
      <c r="FQ508" s="10"/>
      <c r="FR508" s="10"/>
      <c r="FS508" s="10"/>
      <c r="FT508" s="10"/>
      <c r="FU508" s="10"/>
      <c r="FV508" s="10"/>
      <c r="FW508" s="10"/>
      <c r="FX508" s="10"/>
      <c r="FY508" s="10"/>
      <c r="FZ508" s="10"/>
      <c r="GA508" s="10"/>
      <c r="GB508" s="10"/>
      <c r="GC508" s="10"/>
      <c r="GD508" s="10"/>
      <c r="GE508" s="10"/>
      <c r="GF508" s="10"/>
      <c r="GG508" s="10"/>
      <c r="GH508" s="10"/>
      <c r="GI508" s="10"/>
      <c r="GJ508" s="10"/>
      <c r="GK508" s="10"/>
      <c r="GL508" s="10"/>
      <c r="GM508" s="10"/>
      <c r="GN508" s="10"/>
      <c r="GO508" s="10"/>
      <c r="GP508" s="10"/>
      <c r="GQ508" s="10"/>
      <c r="GR508" s="10"/>
      <c r="GS508" s="10"/>
      <c r="GT508" s="10"/>
      <c r="GU508" s="10"/>
      <c r="GV508" s="10"/>
      <c r="GW508" s="10"/>
      <c r="GX508" s="10"/>
      <c r="GY508" s="10"/>
      <c r="GZ508" s="10"/>
      <c r="HA508" s="10"/>
      <c r="HB508" s="10"/>
      <c r="HC508" s="10"/>
      <c r="HD508" s="10"/>
      <c r="HE508" s="10"/>
      <c r="HF508" s="10"/>
      <c r="HG508" s="10"/>
      <c r="HH508" s="10"/>
      <c r="HI508" s="10"/>
      <c r="HJ508" s="10"/>
      <c r="HK508" s="10"/>
      <c r="HL508" s="10"/>
      <c r="HM508" s="10"/>
      <c r="HN508" s="10"/>
      <c r="HO508" s="10"/>
      <c r="HP508" s="10"/>
      <c r="HQ508" s="10"/>
      <c r="HR508" s="10"/>
      <c r="HS508" s="10"/>
      <c r="HT508" s="10"/>
      <c r="HU508" s="10"/>
      <c r="HV508" s="10"/>
      <c r="HW508" s="10"/>
      <c r="HX508" s="10"/>
      <c r="HY508" s="10"/>
      <c r="HZ508" s="10"/>
      <c r="IA508" s="10"/>
      <c r="IB508" s="10"/>
      <c r="IC508" s="10"/>
      <c r="ID508" s="10"/>
      <c r="IE508" s="10"/>
      <c r="IF508" s="10"/>
      <c r="IG508" s="10"/>
      <c r="IH508" s="10"/>
      <c r="II508" s="10"/>
      <c r="IJ508" s="10"/>
      <c r="IK508" s="10"/>
      <c r="IL508" s="10"/>
      <c r="IM508" s="10"/>
      <c r="IN508" s="10"/>
      <c r="IO508" s="10"/>
      <c r="IP508" s="10"/>
      <c r="IQ508" s="10"/>
      <c r="IR508" s="10"/>
      <c r="IS508" s="10"/>
      <c r="IT508" s="10"/>
      <c r="IU508" s="10"/>
      <c r="IV508" s="10"/>
      <c r="IW508" s="10"/>
      <c r="IX508" s="10"/>
      <c r="IY508" s="10"/>
      <c r="IZ508" s="10"/>
      <c r="JA508" s="10"/>
      <c r="JB508" s="10"/>
      <c r="JC508" s="10"/>
      <c r="JD508" s="10"/>
      <c r="JE508" s="10"/>
      <c r="JF508" s="10"/>
      <c r="JG508" s="10"/>
      <c r="JH508" s="10"/>
      <c r="JI508" s="10"/>
      <c r="JJ508" s="10"/>
      <c r="JK508" s="10"/>
      <c r="JL508" s="10"/>
      <c r="JM508" s="10"/>
      <c r="JN508" s="10"/>
      <c r="JO508" s="10"/>
      <c r="JP508" s="10"/>
      <c r="JQ508" s="10"/>
      <c r="JR508" s="10"/>
      <c r="JS508" s="10"/>
      <c r="JT508" s="10"/>
      <c r="JU508" s="10"/>
      <c r="JV508" s="10"/>
      <c r="JW508" s="10"/>
      <c r="JX508" s="10"/>
      <c r="JY508" s="10"/>
      <c r="JZ508" s="11"/>
      <c r="KA508" s="11"/>
      <c r="KB508" s="11"/>
      <c r="KC508" s="1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</row>
    <row r="509" spans="1:304" s="12" customFormat="1" ht="15" customHeight="1" x14ac:dyDescent="0.2">
      <c r="A509" s="9"/>
      <c r="B509" s="9"/>
      <c r="C509" s="9"/>
      <c r="D509" s="9"/>
      <c r="E509" s="9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  <c r="FA509" s="10"/>
      <c r="FB509" s="10"/>
      <c r="FC509" s="10"/>
      <c r="FD509" s="10"/>
      <c r="FE509" s="10"/>
      <c r="FF509" s="10"/>
      <c r="FG509" s="10"/>
      <c r="FH509" s="10"/>
      <c r="FI509" s="10"/>
      <c r="FJ509" s="10"/>
      <c r="FK509" s="10"/>
      <c r="FL509" s="10"/>
      <c r="FM509" s="10"/>
      <c r="FN509" s="10"/>
      <c r="FO509" s="10"/>
      <c r="FP509" s="10"/>
      <c r="FQ509" s="10"/>
      <c r="FR509" s="10"/>
      <c r="FS509" s="10"/>
      <c r="FT509" s="10"/>
      <c r="FU509" s="10"/>
      <c r="FV509" s="10"/>
      <c r="FW509" s="10"/>
      <c r="FX509" s="10"/>
      <c r="FY509" s="10"/>
      <c r="FZ509" s="10"/>
      <c r="GA509" s="10"/>
      <c r="GB509" s="10"/>
      <c r="GC509" s="10"/>
      <c r="GD509" s="10"/>
      <c r="GE509" s="10"/>
      <c r="GF509" s="10"/>
      <c r="GG509" s="10"/>
      <c r="GH509" s="10"/>
      <c r="GI509" s="10"/>
      <c r="GJ509" s="10"/>
      <c r="GK509" s="10"/>
      <c r="GL509" s="10"/>
      <c r="GM509" s="10"/>
      <c r="GN509" s="10"/>
      <c r="GO509" s="10"/>
      <c r="GP509" s="10"/>
      <c r="GQ509" s="10"/>
      <c r="GR509" s="10"/>
      <c r="GS509" s="10"/>
      <c r="GT509" s="10"/>
      <c r="GU509" s="10"/>
      <c r="GV509" s="10"/>
      <c r="GW509" s="10"/>
      <c r="GX509" s="10"/>
      <c r="GY509" s="10"/>
      <c r="GZ509" s="10"/>
      <c r="HA509" s="10"/>
      <c r="HB509" s="10"/>
      <c r="HC509" s="10"/>
      <c r="HD509" s="10"/>
      <c r="HE509" s="10"/>
      <c r="HF509" s="10"/>
      <c r="HG509" s="10"/>
      <c r="HH509" s="10"/>
      <c r="HI509" s="10"/>
      <c r="HJ509" s="10"/>
      <c r="HK509" s="10"/>
      <c r="HL509" s="10"/>
      <c r="HM509" s="10"/>
      <c r="HN509" s="10"/>
      <c r="HO509" s="10"/>
      <c r="HP509" s="10"/>
      <c r="HQ509" s="10"/>
      <c r="HR509" s="10"/>
      <c r="HS509" s="10"/>
      <c r="HT509" s="10"/>
      <c r="HU509" s="10"/>
      <c r="HV509" s="10"/>
      <c r="HW509" s="10"/>
      <c r="HX509" s="10"/>
      <c r="HY509" s="10"/>
      <c r="HZ509" s="10"/>
      <c r="IA509" s="10"/>
      <c r="IB509" s="10"/>
      <c r="IC509" s="10"/>
      <c r="ID509" s="10"/>
      <c r="IE509" s="10"/>
      <c r="IF509" s="10"/>
      <c r="IG509" s="10"/>
      <c r="IH509" s="10"/>
      <c r="II509" s="10"/>
      <c r="IJ509" s="10"/>
      <c r="IK509" s="10"/>
      <c r="IL509" s="10"/>
      <c r="IM509" s="10"/>
      <c r="IN509" s="10"/>
      <c r="IO509" s="10"/>
      <c r="IP509" s="10"/>
      <c r="IQ509" s="10"/>
      <c r="IR509" s="10"/>
      <c r="IS509" s="10"/>
      <c r="IT509" s="10"/>
      <c r="IU509" s="10"/>
      <c r="IV509" s="10"/>
      <c r="IW509" s="10"/>
      <c r="IX509" s="10"/>
      <c r="IY509" s="10"/>
      <c r="IZ509" s="10"/>
      <c r="JA509" s="10"/>
      <c r="JB509" s="10"/>
      <c r="JC509" s="10"/>
      <c r="JD509" s="10"/>
      <c r="JE509" s="10"/>
      <c r="JF509" s="10"/>
      <c r="JG509" s="10"/>
      <c r="JH509" s="10"/>
      <c r="JI509" s="10"/>
      <c r="JJ509" s="10"/>
      <c r="JK509" s="10"/>
      <c r="JL509" s="10"/>
      <c r="JM509" s="10"/>
      <c r="JN509" s="10"/>
      <c r="JO509" s="10"/>
      <c r="JP509" s="10"/>
      <c r="JQ509" s="10"/>
      <c r="JR509" s="10"/>
      <c r="JS509" s="10"/>
      <c r="JT509" s="10"/>
      <c r="JU509" s="10"/>
      <c r="JV509" s="10"/>
      <c r="JW509" s="10"/>
      <c r="JX509" s="10"/>
      <c r="JY509" s="10"/>
      <c r="JZ509" s="11"/>
      <c r="KA509" s="11"/>
      <c r="KB509" s="11"/>
      <c r="KC509" s="1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</row>
    <row r="510" spans="1:304" s="12" customFormat="1" ht="15" customHeight="1" x14ac:dyDescent="0.2">
      <c r="A510" s="9"/>
      <c r="B510" s="9"/>
      <c r="C510" s="9"/>
      <c r="D510" s="9"/>
      <c r="E510" s="9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  <c r="FA510" s="10"/>
      <c r="FB510" s="10"/>
      <c r="FC510" s="10"/>
      <c r="FD510" s="10"/>
      <c r="FE510" s="10"/>
      <c r="FF510" s="10"/>
      <c r="FG510" s="10"/>
      <c r="FH510" s="10"/>
      <c r="FI510" s="10"/>
      <c r="FJ510" s="10"/>
      <c r="FK510" s="10"/>
      <c r="FL510" s="10"/>
      <c r="FM510" s="10"/>
      <c r="FN510" s="10"/>
      <c r="FO510" s="10"/>
      <c r="FP510" s="10"/>
      <c r="FQ510" s="10"/>
      <c r="FR510" s="10"/>
      <c r="FS510" s="10"/>
      <c r="FT510" s="10"/>
      <c r="FU510" s="10"/>
      <c r="FV510" s="10"/>
      <c r="FW510" s="10"/>
      <c r="FX510" s="10"/>
      <c r="FY510" s="10"/>
      <c r="FZ510" s="10"/>
      <c r="GA510" s="10"/>
      <c r="GB510" s="10"/>
      <c r="GC510" s="10"/>
      <c r="GD510" s="10"/>
      <c r="GE510" s="10"/>
      <c r="GF510" s="10"/>
      <c r="GG510" s="10"/>
      <c r="GH510" s="10"/>
      <c r="GI510" s="10"/>
      <c r="GJ510" s="10"/>
      <c r="GK510" s="10"/>
      <c r="GL510" s="10"/>
      <c r="GM510" s="10"/>
      <c r="GN510" s="10"/>
      <c r="GO510" s="10"/>
      <c r="GP510" s="10"/>
      <c r="GQ510" s="10"/>
      <c r="GR510" s="10"/>
      <c r="GS510" s="10"/>
      <c r="GT510" s="10"/>
      <c r="GU510" s="10"/>
      <c r="GV510" s="10"/>
      <c r="GW510" s="10"/>
      <c r="GX510" s="10"/>
      <c r="GY510" s="10"/>
      <c r="GZ510" s="10"/>
      <c r="HA510" s="10"/>
      <c r="HB510" s="10"/>
      <c r="HC510" s="10"/>
      <c r="HD510" s="10"/>
      <c r="HE510" s="10"/>
      <c r="HF510" s="10"/>
      <c r="HG510" s="10"/>
      <c r="HH510" s="10"/>
      <c r="HI510" s="10"/>
      <c r="HJ510" s="10"/>
      <c r="HK510" s="10"/>
      <c r="HL510" s="10"/>
      <c r="HM510" s="10"/>
      <c r="HN510" s="10"/>
      <c r="HO510" s="10"/>
      <c r="HP510" s="10"/>
      <c r="HQ510" s="10"/>
      <c r="HR510" s="10"/>
      <c r="HS510" s="10"/>
      <c r="HT510" s="10"/>
      <c r="HU510" s="10"/>
      <c r="HV510" s="10"/>
      <c r="HW510" s="10"/>
      <c r="HX510" s="10"/>
      <c r="HY510" s="10"/>
      <c r="HZ510" s="10"/>
      <c r="IA510" s="10"/>
      <c r="IB510" s="10"/>
      <c r="IC510" s="10"/>
      <c r="ID510" s="10"/>
      <c r="IE510" s="10"/>
      <c r="IF510" s="10"/>
      <c r="IG510" s="10"/>
      <c r="IH510" s="10"/>
      <c r="II510" s="10"/>
      <c r="IJ510" s="10"/>
      <c r="IK510" s="10"/>
      <c r="IL510" s="10"/>
      <c r="IM510" s="10"/>
      <c r="IN510" s="10"/>
      <c r="IO510" s="10"/>
      <c r="IP510" s="10"/>
      <c r="IQ510" s="10"/>
      <c r="IR510" s="10"/>
      <c r="IS510" s="10"/>
      <c r="IT510" s="10"/>
      <c r="IU510" s="10"/>
      <c r="IV510" s="10"/>
      <c r="IW510" s="10"/>
      <c r="IX510" s="10"/>
      <c r="IY510" s="10"/>
      <c r="IZ510" s="10"/>
      <c r="JA510" s="10"/>
      <c r="JB510" s="10"/>
      <c r="JC510" s="10"/>
      <c r="JD510" s="10"/>
      <c r="JE510" s="10"/>
      <c r="JF510" s="10"/>
      <c r="JG510" s="10"/>
      <c r="JH510" s="10"/>
      <c r="JI510" s="10"/>
      <c r="JJ510" s="10"/>
      <c r="JK510" s="10"/>
      <c r="JL510" s="10"/>
      <c r="JM510" s="10"/>
      <c r="JN510" s="10"/>
      <c r="JO510" s="10"/>
      <c r="JP510" s="10"/>
      <c r="JQ510" s="10"/>
      <c r="JR510" s="10"/>
      <c r="JS510" s="10"/>
      <c r="JT510" s="10"/>
      <c r="JU510" s="10"/>
      <c r="JV510" s="10"/>
      <c r="JW510" s="10"/>
      <c r="JX510" s="10"/>
      <c r="JY510" s="10"/>
      <c r="JZ510" s="11"/>
      <c r="KA510" s="11"/>
      <c r="KB510" s="11"/>
      <c r="KC510" s="1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</row>
    <row r="511" spans="1:304" s="12" customFormat="1" ht="15" customHeight="1" x14ac:dyDescent="0.2">
      <c r="A511" s="9"/>
      <c r="B511" s="9"/>
      <c r="C511" s="9"/>
      <c r="D511" s="9"/>
      <c r="E511" s="9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1"/>
      <c r="KA511" s="11"/>
      <c r="KB511" s="11"/>
      <c r="KC511" s="11"/>
      <c r="KD511" s="1"/>
      <c r="KE511" s="1"/>
      <c r="KF511" s="1"/>
      <c r="KG511" s="1"/>
      <c r="KH511" s="1"/>
      <c r="KI511" s="1"/>
      <c r="KJ511" s="1"/>
      <c r="KK511" s="1"/>
      <c r="KL511" s="18"/>
      <c r="KM511" s="1"/>
      <c r="KN511" s="1"/>
      <c r="KO511" s="1"/>
      <c r="KP511" s="1"/>
      <c r="KQ511" s="1"/>
      <c r="KR511" s="1"/>
    </row>
    <row r="512" spans="1:304" s="12" customFormat="1" ht="15" customHeight="1" x14ac:dyDescent="0.2">
      <c r="A512" s="9"/>
      <c r="B512" s="9"/>
      <c r="C512" s="9"/>
      <c r="D512" s="9"/>
      <c r="E512" s="9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1"/>
      <c r="KA512" s="11"/>
      <c r="KB512" s="11"/>
      <c r="KC512" s="1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</row>
    <row r="513" spans="1:304" s="12" customFormat="1" ht="15" customHeight="1" x14ac:dyDescent="0.2">
      <c r="A513" s="9"/>
      <c r="B513" s="9"/>
      <c r="C513" s="9"/>
      <c r="D513" s="9"/>
      <c r="E513" s="9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  <c r="FA513" s="10"/>
      <c r="FB513" s="10"/>
      <c r="FC513" s="10"/>
      <c r="FD513" s="10"/>
      <c r="FE513" s="10"/>
      <c r="FF513" s="10"/>
      <c r="FG513" s="10"/>
      <c r="FH513" s="10"/>
      <c r="FI513" s="10"/>
      <c r="FJ513" s="10"/>
      <c r="FK513" s="10"/>
      <c r="FL513" s="10"/>
      <c r="FM513" s="10"/>
      <c r="FN513" s="10"/>
      <c r="FO513" s="10"/>
      <c r="FP513" s="10"/>
      <c r="FQ513" s="10"/>
      <c r="FR513" s="10"/>
      <c r="FS513" s="10"/>
      <c r="FT513" s="10"/>
      <c r="FU513" s="10"/>
      <c r="FV513" s="10"/>
      <c r="FW513" s="10"/>
      <c r="FX513" s="10"/>
      <c r="FY513" s="10"/>
      <c r="FZ513" s="10"/>
      <c r="GA513" s="10"/>
      <c r="GB513" s="10"/>
      <c r="GC513" s="10"/>
      <c r="GD513" s="10"/>
      <c r="GE513" s="10"/>
      <c r="GF513" s="10"/>
      <c r="GG513" s="10"/>
      <c r="GH513" s="10"/>
      <c r="GI513" s="10"/>
      <c r="GJ513" s="10"/>
      <c r="GK513" s="10"/>
      <c r="GL513" s="10"/>
      <c r="GM513" s="10"/>
      <c r="GN513" s="10"/>
      <c r="GO513" s="10"/>
      <c r="GP513" s="10"/>
      <c r="GQ513" s="10"/>
      <c r="GR513" s="10"/>
      <c r="GS513" s="10"/>
      <c r="GT513" s="10"/>
      <c r="GU513" s="10"/>
      <c r="GV513" s="10"/>
      <c r="GW513" s="10"/>
      <c r="GX513" s="10"/>
      <c r="GY513" s="10"/>
      <c r="GZ513" s="10"/>
      <c r="HA513" s="10"/>
      <c r="HB513" s="10"/>
      <c r="HC513" s="10"/>
      <c r="HD513" s="10"/>
      <c r="HE513" s="10"/>
      <c r="HF513" s="10"/>
      <c r="HG513" s="10"/>
      <c r="HH513" s="10"/>
      <c r="HI513" s="10"/>
      <c r="HJ513" s="10"/>
      <c r="HK513" s="10"/>
      <c r="HL513" s="10"/>
      <c r="HM513" s="10"/>
      <c r="HN513" s="10"/>
      <c r="HO513" s="10"/>
      <c r="HP513" s="10"/>
      <c r="HQ513" s="10"/>
      <c r="HR513" s="10"/>
      <c r="HS513" s="10"/>
      <c r="HT513" s="10"/>
      <c r="HU513" s="10"/>
      <c r="HV513" s="10"/>
      <c r="HW513" s="10"/>
      <c r="HX513" s="10"/>
      <c r="HY513" s="10"/>
      <c r="HZ513" s="10"/>
      <c r="IA513" s="10"/>
      <c r="IB513" s="10"/>
      <c r="IC513" s="10"/>
      <c r="ID513" s="10"/>
      <c r="IE513" s="10"/>
      <c r="IF513" s="10"/>
      <c r="IG513" s="10"/>
      <c r="IH513" s="10"/>
      <c r="II513" s="10"/>
      <c r="IJ513" s="10"/>
      <c r="IK513" s="10"/>
      <c r="IL513" s="10"/>
      <c r="IM513" s="10"/>
      <c r="IN513" s="10"/>
      <c r="IO513" s="10"/>
      <c r="IP513" s="10"/>
      <c r="IQ513" s="10"/>
      <c r="IR513" s="10"/>
      <c r="IS513" s="10"/>
      <c r="IT513" s="10"/>
      <c r="IU513" s="10"/>
      <c r="IV513" s="10"/>
      <c r="IW513" s="10"/>
      <c r="IX513" s="10"/>
      <c r="IY513" s="10"/>
      <c r="IZ513" s="10"/>
      <c r="JA513" s="10"/>
      <c r="JB513" s="10"/>
      <c r="JC513" s="10"/>
      <c r="JD513" s="10"/>
      <c r="JE513" s="10"/>
      <c r="JF513" s="10"/>
      <c r="JG513" s="10"/>
      <c r="JH513" s="10"/>
      <c r="JI513" s="10"/>
      <c r="JJ513" s="10"/>
      <c r="JK513" s="10"/>
      <c r="JL513" s="10"/>
      <c r="JM513" s="10"/>
      <c r="JN513" s="10"/>
      <c r="JO513" s="10"/>
      <c r="JP513" s="10"/>
      <c r="JQ513" s="10"/>
      <c r="JR513" s="10"/>
      <c r="JS513" s="10"/>
      <c r="JT513" s="10"/>
      <c r="JU513" s="10"/>
      <c r="JV513" s="10"/>
      <c r="JW513" s="10"/>
      <c r="JX513" s="10"/>
      <c r="JY513" s="10"/>
      <c r="JZ513" s="11"/>
      <c r="KA513" s="11"/>
      <c r="KB513" s="11"/>
      <c r="KC513" s="11"/>
      <c r="KD513" s="1"/>
      <c r="KE513" s="1"/>
      <c r="KF513" s="1"/>
      <c r="KG513" s="1"/>
      <c r="KH513" s="1"/>
      <c r="KI513" s="1"/>
      <c r="KJ513" s="1"/>
      <c r="KK513" s="1"/>
      <c r="KL513" s="18"/>
      <c r="KM513" s="1"/>
      <c r="KN513" s="1"/>
      <c r="KO513" s="1"/>
      <c r="KP513" s="1"/>
      <c r="KQ513" s="1"/>
      <c r="KR513" s="1"/>
    </row>
    <row r="514" spans="1:304" s="12" customFormat="1" ht="15" customHeight="1" x14ac:dyDescent="0.2">
      <c r="A514" s="9"/>
      <c r="B514" s="9"/>
      <c r="C514" s="9"/>
      <c r="D514" s="9"/>
      <c r="E514" s="9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  <c r="FA514" s="10"/>
      <c r="FB514" s="10"/>
      <c r="FC514" s="10"/>
      <c r="FD514" s="10"/>
      <c r="FE514" s="10"/>
      <c r="FF514" s="10"/>
      <c r="FG514" s="10"/>
      <c r="FH514" s="10"/>
      <c r="FI514" s="10"/>
      <c r="FJ514" s="10"/>
      <c r="FK514" s="10"/>
      <c r="FL514" s="10"/>
      <c r="FM514" s="10"/>
      <c r="FN514" s="10"/>
      <c r="FO514" s="10"/>
      <c r="FP514" s="10"/>
      <c r="FQ514" s="10"/>
      <c r="FR514" s="10"/>
      <c r="FS514" s="10"/>
      <c r="FT514" s="10"/>
      <c r="FU514" s="10"/>
      <c r="FV514" s="10"/>
      <c r="FW514" s="10"/>
      <c r="FX514" s="10"/>
      <c r="FY514" s="10"/>
      <c r="FZ514" s="10"/>
      <c r="GA514" s="10"/>
      <c r="GB514" s="10"/>
      <c r="GC514" s="10"/>
      <c r="GD514" s="10"/>
      <c r="GE514" s="10"/>
      <c r="GF514" s="10"/>
      <c r="GG514" s="10"/>
      <c r="GH514" s="10"/>
      <c r="GI514" s="10"/>
      <c r="GJ514" s="10"/>
      <c r="GK514" s="10"/>
      <c r="GL514" s="10"/>
      <c r="GM514" s="10"/>
      <c r="GN514" s="10"/>
      <c r="GO514" s="10"/>
      <c r="GP514" s="10"/>
      <c r="GQ514" s="10"/>
      <c r="GR514" s="10"/>
      <c r="GS514" s="10"/>
      <c r="GT514" s="10"/>
      <c r="GU514" s="10"/>
      <c r="GV514" s="10"/>
      <c r="GW514" s="10"/>
      <c r="GX514" s="10"/>
      <c r="GY514" s="10"/>
      <c r="GZ514" s="10"/>
      <c r="HA514" s="10"/>
      <c r="HB514" s="10"/>
      <c r="HC514" s="10"/>
      <c r="HD514" s="10"/>
      <c r="HE514" s="10"/>
      <c r="HF514" s="10"/>
      <c r="HG514" s="10"/>
      <c r="HH514" s="10"/>
      <c r="HI514" s="10"/>
      <c r="HJ514" s="10"/>
      <c r="HK514" s="10"/>
      <c r="HL514" s="10"/>
      <c r="HM514" s="10"/>
      <c r="HN514" s="10"/>
      <c r="HO514" s="10"/>
      <c r="HP514" s="10"/>
      <c r="HQ514" s="10"/>
      <c r="HR514" s="10"/>
      <c r="HS514" s="10"/>
      <c r="HT514" s="10"/>
      <c r="HU514" s="10"/>
      <c r="HV514" s="10"/>
      <c r="HW514" s="10"/>
      <c r="HX514" s="10"/>
      <c r="HY514" s="10"/>
      <c r="HZ514" s="10"/>
      <c r="IA514" s="10"/>
      <c r="IB514" s="10"/>
      <c r="IC514" s="10"/>
      <c r="ID514" s="10"/>
      <c r="IE514" s="10"/>
      <c r="IF514" s="10"/>
      <c r="IG514" s="10"/>
      <c r="IH514" s="10"/>
      <c r="II514" s="10"/>
      <c r="IJ514" s="10"/>
      <c r="IK514" s="10"/>
      <c r="IL514" s="10"/>
      <c r="IM514" s="10"/>
      <c r="IN514" s="10"/>
      <c r="IO514" s="10"/>
      <c r="IP514" s="10"/>
      <c r="IQ514" s="10"/>
      <c r="IR514" s="10"/>
      <c r="IS514" s="10"/>
      <c r="IT514" s="10"/>
      <c r="IU514" s="10"/>
      <c r="IV514" s="10"/>
      <c r="IW514" s="10"/>
      <c r="IX514" s="10"/>
      <c r="IY514" s="10"/>
      <c r="IZ514" s="10"/>
      <c r="JA514" s="10"/>
      <c r="JB514" s="10"/>
      <c r="JC514" s="10"/>
      <c r="JD514" s="10"/>
      <c r="JE514" s="10"/>
      <c r="JF514" s="10"/>
      <c r="JG514" s="10"/>
      <c r="JH514" s="10"/>
      <c r="JI514" s="10"/>
      <c r="JJ514" s="10"/>
      <c r="JK514" s="10"/>
      <c r="JL514" s="10"/>
      <c r="JM514" s="10"/>
      <c r="JN514" s="10"/>
      <c r="JO514" s="10"/>
      <c r="JP514" s="10"/>
      <c r="JQ514" s="10"/>
      <c r="JR514" s="10"/>
      <c r="JS514" s="10"/>
      <c r="JT514" s="10"/>
      <c r="JU514" s="10"/>
      <c r="JV514" s="10"/>
      <c r="JW514" s="10"/>
      <c r="JX514" s="10"/>
      <c r="JY514" s="10"/>
      <c r="JZ514" s="11"/>
      <c r="KA514" s="11"/>
      <c r="KB514" s="11"/>
      <c r="KC514" s="1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</row>
    <row r="515" spans="1:304" s="12" customFormat="1" ht="15" customHeight="1" x14ac:dyDescent="0.2">
      <c r="A515" s="9"/>
      <c r="B515" s="9"/>
      <c r="C515" s="9"/>
      <c r="D515" s="9"/>
      <c r="E515" s="9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  <c r="FA515" s="10"/>
      <c r="FB515" s="10"/>
      <c r="FC515" s="10"/>
      <c r="FD515" s="10"/>
      <c r="FE515" s="10"/>
      <c r="FF515" s="10"/>
      <c r="FG515" s="10"/>
      <c r="FH515" s="10"/>
      <c r="FI515" s="10"/>
      <c r="FJ515" s="10"/>
      <c r="FK515" s="10"/>
      <c r="FL515" s="10"/>
      <c r="FM515" s="10"/>
      <c r="FN515" s="10"/>
      <c r="FO515" s="10"/>
      <c r="FP515" s="10"/>
      <c r="FQ515" s="10"/>
      <c r="FR515" s="10"/>
      <c r="FS515" s="10"/>
      <c r="FT515" s="10"/>
      <c r="FU515" s="10"/>
      <c r="FV515" s="10"/>
      <c r="FW515" s="10"/>
      <c r="FX515" s="10"/>
      <c r="FY515" s="10"/>
      <c r="FZ515" s="10"/>
      <c r="GA515" s="10"/>
      <c r="GB515" s="10"/>
      <c r="GC515" s="10"/>
      <c r="GD515" s="10"/>
      <c r="GE515" s="10"/>
      <c r="GF515" s="10"/>
      <c r="GG515" s="10"/>
      <c r="GH515" s="10"/>
      <c r="GI515" s="10"/>
      <c r="GJ515" s="10"/>
      <c r="GK515" s="10"/>
      <c r="GL515" s="10"/>
      <c r="GM515" s="10"/>
      <c r="GN515" s="10"/>
      <c r="GO515" s="10"/>
      <c r="GP515" s="10"/>
      <c r="GQ515" s="10"/>
      <c r="GR515" s="10"/>
      <c r="GS515" s="10"/>
      <c r="GT515" s="10"/>
      <c r="GU515" s="10"/>
      <c r="GV515" s="10"/>
      <c r="GW515" s="10"/>
      <c r="GX515" s="10"/>
      <c r="GY515" s="10"/>
      <c r="GZ515" s="10"/>
      <c r="HA515" s="10"/>
      <c r="HB515" s="10"/>
      <c r="HC515" s="10"/>
      <c r="HD515" s="10"/>
      <c r="HE515" s="10"/>
      <c r="HF515" s="10"/>
      <c r="HG515" s="10"/>
      <c r="HH515" s="10"/>
      <c r="HI515" s="10"/>
      <c r="HJ515" s="10"/>
      <c r="HK515" s="10"/>
      <c r="HL515" s="10"/>
      <c r="HM515" s="10"/>
      <c r="HN515" s="10"/>
      <c r="HO515" s="10"/>
      <c r="HP515" s="10"/>
      <c r="HQ515" s="10"/>
      <c r="HR515" s="10"/>
      <c r="HS515" s="10"/>
      <c r="HT515" s="10"/>
      <c r="HU515" s="10"/>
      <c r="HV515" s="10"/>
      <c r="HW515" s="10"/>
      <c r="HX515" s="10"/>
      <c r="HY515" s="10"/>
      <c r="HZ515" s="10"/>
      <c r="IA515" s="10"/>
      <c r="IB515" s="10"/>
      <c r="IC515" s="10"/>
      <c r="ID515" s="10"/>
      <c r="IE515" s="10"/>
      <c r="IF515" s="10"/>
      <c r="IG515" s="10"/>
      <c r="IH515" s="10"/>
      <c r="II515" s="10"/>
      <c r="IJ515" s="10"/>
      <c r="IK515" s="10"/>
      <c r="IL515" s="10"/>
      <c r="IM515" s="10"/>
      <c r="IN515" s="10"/>
      <c r="IO515" s="10"/>
      <c r="IP515" s="10"/>
      <c r="IQ515" s="10"/>
      <c r="IR515" s="10"/>
      <c r="IS515" s="10"/>
      <c r="IT515" s="10"/>
      <c r="IU515" s="10"/>
      <c r="IV515" s="10"/>
      <c r="IW515" s="10"/>
      <c r="IX515" s="10"/>
      <c r="IY515" s="10"/>
      <c r="IZ515" s="10"/>
      <c r="JA515" s="10"/>
      <c r="JB515" s="10"/>
      <c r="JC515" s="10"/>
      <c r="JD515" s="10"/>
      <c r="JE515" s="10"/>
      <c r="JF515" s="10"/>
      <c r="JG515" s="10"/>
      <c r="JH515" s="10"/>
      <c r="JI515" s="10"/>
      <c r="JJ515" s="10"/>
      <c r="JK515" s="10"/>
      <c r="JL515" s="10"/>
      <c r="JM515" s="10"/>
      <c r="JN515" s="10"/>
      <c r="JO515" s="10"/>
      <c r="JP515" s="10"/>
      <c r="JQ515" s="10"/>
      <c r="JR515" s="10"/>
      <c r="JS515" s="10"/>
      <c r="JT515" s="10"/>
      <c r="JU515" s="10"/>
      <c r="JV515" s="10"/>
      <c r="JW515" s="10"/>
      <c r="JX515" s="10"/>
      <c r="JY515" s="10"/>
      <c r="JZ515" s="11"/>
      <c r="KA515" s="11"/>
      <c r="KB515" s="11"/>
      <c r="KC515" s="1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</row>
    <row r="516" spans="1:304" s="12" customFormat="1" ht="15" customHeight="1" x14ac:dyDescent="0.2">
      <c r="A516" s="9"/>
      <c r="B516" s="9"/>
      <c r="C516" s="9"/>
      <c r="D516" s="9"/>
      <c r="E516" s="9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  <c r="FA516" s="10"/>
      <c r="FB516" s="10"/>
      <c r="FC516" s="10"/>
      <c r="FD516" s="10"/>
      <c r="FE516" s="10"/>
      <c r="FF516" s="10"/>
      <c r="FG516" s="10"/>
      <c r="FH516" s="10"/>
      <c r="FI516" s="10"/>
      <c r="FJ516" s="10"/>
      <c r="FK516" s="10"/>
      <c r="FL516" s="10"/>
      <c r="FM516" s="10"/>
      <c r="FN516" s="10"/>
      <c r="FO516" s="10"/>
      <c r="FP516" s="10"/>
      <c r="FQ516" s="10"/>
      <c r="FR516" s="10"/>
      <c r="FS516" s="10"/>
      <c r="FT516" s="10"/>
      <c r="FU516" s="10"/>
      <c r="FV516" s="10"/>
      <c r="FW516" s="10"/>
      <c r="FX516" s="10"/>
      <c r="FY516" s="10"/>
      <c r="FZ516" s="10"/>
      <c r="GA516" s="10"/>
      <c r="GB516" s="10"/>
      <c r="GC516" s="10"/>
      <c r="GD516" s="10"/>
      <c r="GE516" s="10"/>
      <c r="GF516" s="10"/>
      <c r="GG516" s="10"/>
      <c r="GH516" s="10"/>
      <c r="GI516" s="10"/>
      <c r="GJ516" s="10"/>
      <c r="GK516" s="10"/>
      <c r="GL516" s="10"/>
      <c r="GM516" s="10"/>
      <c r="GN516" s="10"/>
      <c r="GO516" s="10"/>
      <c r="GP516" s="10"/>
      <c r="GQ516" s="10"/>
      <c r="GR516" s="10"/>
      <c r="GS516" s="10"/>
      <c r="GT516" s="10"/>
      <c r="GU516" s="10"/>
      <c r="GV516" s="10"/>
      <c r="GW516" s="10"/>
      <c r="GX516" s="10"/>
      <c r="GY516" s="10"/>
      <c r="GZ516" s="10"/>
      <c r="HA516" s="10"/>
      <c r="HB516" s="10"/>
      <c r="HC516" s="10"/>
      <c r="HD516" s="10"/>
      <c r="HE516" s="10"/>
      <c r="HF516" s="10"/>
      <c r="HG516" s="10"/>
      <c r="HH516" s="10"/>
      <c r="HI516" s="10"/>
      <c r="HJ516" s="10"/>
      <c r="HK516" s="10"/>
      <c r="HL516" s="10"/>
      <c r="HM516" s="10"/>
      <c r="HN516" s="10"/>
      <c r="HO516" s="10"/>
      <c r="HP516" s="10"/>
      <c r="HQ516" s="10"/>
      <c r="HR516" s="10"/>
      <c r="HS516" s="10"/>
      <c r="HT516" s="10"/>
      <c r="HU516" s="10"/>
      <c r="HV516" s="10"/>
      <c r="HW516" s="10"/>
      <c r="HX516" s="10"/>
      <c r="HY516" s="10"/>
      <c r="HZ516" s="10"/>
      <c r="IA516" s="10"/>
      <c r="IB516" s="10"/>
      <c r="IC516" s="10"/>
      <c r="ID516" s="10"/>
      <c r="IE516" s="10"/>
      <c r="IF516" s="10"/>
      <c r="IG516" s="10"/>
      <c r="IH516" s="10"/>
      <c r="II516" s="10"/>
      <c r="IJ516" s="10"/>
      <c r="IK516" s="10"/>
      <c r="IL516" s="10"/>
      <c r="IM516" s="10"/>
      <c r="IN516" s="10"/>
      <c r="IO516" s="10"/>
      <c r="IP516" s="10"/>
      <c r="IQ516" s="10"/>
      <c r="IR516" s="10"/>
      <c r="IS516" s="10"/>
      <c r="IT516" s="10"/>
      <c r="IU516" s="10"/>
      <c r="IV516" s="10"/>
      <c r="IW516" s="10"/>
      <c r="IX516" s="10"/>
      <c r="IY516" s="10"/>
      <c r="IZ516" s="10"/>
      <c r="JA516" s="10"/>
      <c r="JB516" s="10"/>
      <c r="JC516" s="10"/>
      <c r="JD516" s="10"/>
      <c r="JE516" s="10"/>
      <c r="JF516" s="10"/>
      <c r="JG516" s="10"/>
      <c r="JH516" s="10"/>
      <c r="JI516" s="10"/>
      <c r="JJ516" s="10"/>
      <c r="JK516" s="10"/>
      <c r="JL516" s="10"/>
      <c r="JM516" s="10"/>
      <c r="JN516" s="10"/>
      <c r="JO516" s="10"/>
      <c r="JP516" s="10"/>
      <c r="JQ516" s="10"/>
      <c r="JR516" s="10"/>
      <c r="JS516" s="10"/>
      <c r="JT516" s="10"/>
      <c r="JU516" s="10"/>
      <c r="JV516" s="10"/>
      <c r="JW516" s="10"/>
      <c r="JX516" s="10"/>
      <c r="JY516" s="10"/>
      <c r="JZ516" s="11"/>
      <c r="KA516" s="11"/>
      <c r="KB516" s="11"/>
      <c r="KC516" s="11"/>
      <c r="KD516" s="1"/>
      <c r="KE516" s="1"/>
      <c r="KF516" s="1"/>
      <c r="KG516" s="1"/>
      <c r="KH516" s="1"/>
      <c r="KI516" s="1"/>
      <c r="KJ516" s="1"/>
      <c r="KK516" s="1"/>
      <c r="KL516" s="18"/>
      <c r="KM516" s="1"/>
      <c r="KN516" s="1"/>
      <c r="KO516" s="1"/>
      <c r="KP516" s="1"/>
      <c r="KQ516" s="1"/>
      <c r="KR516" s="1"/>
    </row>
    <row r="517" spans="1:304" s="12" customFormat="1" ht="15" customHeight="1" x14ac:dyDescent="0.2">
      <c r="A517" s="9"/>
      <c r="B517" s="9"/>
      <c r="C517" s="9"/>
      <c r="D517" s="9"/>
      <c r="E517" s="9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  <c r="IC517" s="10"/>
      <c r="ID517" s="10"/>
      <c r="IE517" s="10"/>
      <c r="IF517" s="10"/>
      <c r="IG517" s="10"/>
      <c r="IH517" s="10"/>
      <c r="II517" s="10"/>
      <c r="IJ517" s="10"/>
      <c r="IK517" s="10"/>
      <c r="IL517" s="10"/>
      <c r="IM517" s="10"/>
      <c r="IN517" s="10"/>
      <c r="IO517" s="10"/>
      <c r="IP517" s="10"/>
      <c r="IQ517" s="10"/>
      <c r="IR517" s="10"/>
      <c r="IS517" s="10"/>
      <c r="IT517" s="10"/>
      <c r="IU517" s="10"/>
      <c r="IV517" s="10"/>
      <c r="IW517" s="10"/>
      <c r="IX517" s="10"/>
      <c r="IY517" s="10"/>
      <c r="IZ517" s="10"/>
      <c r="JA517" s="10"/>
      <c r="JB517" s="10"/>
      <c r="JC517" s="10"/>
      <c r="JD517" s="10"/>
      <c r="JE517" s="10"/>
      <c r="JF517" s="10"/>
      <c r="JG517" s="10"/>
      <c r="JH517" s="10"/>
      <c r="JI517" s="10"/>
      <c r="JJ517" s="10"/>
      <c r="JK517" s="10"/>
      <c r="JL517" s="10"/>
      <c r="JM517" s="10"/>
      <c r="JN517" s="10"/>
      <c r="JO517" s="10"/>
      <c r="JP517" s="10"/>
      <c r="JQ517" s="10"/>
      <c r="JR517" s="10"/>
      <c r="JS517" s="10"/>
      <c r="JT517" s="10"/>
      <c r="JU517" s="10"/>
      <c r="JV517" s="10"/>
      <c r="JW517" s="10"/>
      <c r="JX517" s="10"/>
      <c r="JY517" s="10"/>
      <c r="JZ517" s="11"/>
      <c r="KA517" s="11"/>
      <c r="KB517" s="11"/>
      <c r="KC517" s="1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</row>
    <row r="518" spans="1:304" s="12" customFormat="1" ht="15" customHeight="1" x14ac:dyDescent="0.2">
      <c r="A518" s="9"/>
      <c r="B518" s="9"/>
      <c r="C518" s="9"/>
      <c r="D518" s="9"/>
      <c r="E518" s="9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  <c r="FA518" s="10"/>
      <c r="FB518" s="10"/>
      <c r="FC518" s="10"/>
      <c r="FD518" s="10"/>
      <c r="FE518" s="10"/>
      <c r="FF518" s="10"/>
      <c r="FG518" s="10"/>
      <c r="FH518" s="10"/>
      <c r="FI518" s="10"/>
      <c r="FJ518" s="10"/>
      <c r="FK518" s="10"/>
      <c r="FL518" s="10"/>
      <c r="FM518" s="10"/>
      <c r="FN518" s="10"/>
      <c r="FO518" s="10"/>
      <c r="FP518" s="10"/>
      <c r="FQ518" s="10"/>
      <c r="FR518" s="10"/>
      <c r="FS518" s="10"/>
      <c r="FT518" s="10"/>
      <c r="FU518" s="10"/>
      <c r="FV518" s="10"/>
      <c r="FW518" s="10"/>
      <c r="FX518" s="10"/>
      <c r="FY518" s="10"/>
      <c r="FZ518" s="10"/>
      <c r="GA518" s="10"/>
      <c r="GB518" s="10"/>
      <c r="GC518" s="10"/>
      <c r="GD518" s="10"/>
      <c r="GE518" s="10"/>
      <c r="GF518" s="10"/>
      <c r="GG518" s="10"/>
      <c r="GH518" s="10"/>
      <c r="GI518" s="10"/>
      <c r="GJ518" s="10"/>
      <c r="GK518" s="10"/>
      <c r="GL518" s="10"/>
      <c r="GM518" s="10"/>
      <c r="GN518" s="10"/>
      <c r="GO518" s="10"/>
      <c r="GP518" s="10"/>
      <c r="GQ518" s="10"/>
      <c r="GR518" s="10"/>
      <c r="GS518" s="10"/>
      <c r="GT518" s="10"/>
      <c r="GU518" s="10"/>
      <c r="GV518" s="10"/>
      <c r="GW518" s="10"/>
      <c r="GX518" s="10"/>
      <c r="GY518" s="10"/>
      <c r="GZ518" s="10"/>
      <c r="HA518" s="10"/>
      <c r="HB518" s="10"/>
      <c r="HC518" s="10"/>
      <c r="HD518" s="10"/>
      <c r="HE518" s="10"/>
      <c r="HF518" s="10"/>
      <c r="HG518" s="10"/>
      <c r="HH518" s="10"/>
      <c r="HI518" s="10"/>
      <c r="HJ518" s="10"/>
      <c r="HK518" s="10"/>
      <c r="HL518" s="10"/>
      <c r="HM518" s="10"/>
      <c r="HN518" s="10"/>
      <c r="HO518" s="10"/>
      <c r="HP518" s="10"/>
      <c r="HQ518" s="10"/>
      <c r="HR518" s="10"/>
      <c r="HS518" s="10"/>
      <c r="HT518" s="10"/>
      <c r="HU518" s="10"/>
      <c r="HV518" s="10"/>
      <c r="HW518" s="10"/>
      <c r="HX518" s="10"/>
      <c r="HY518" s="10"/>
      <c r="HZ518" s="10"/>
      <c r="IA518" s="10"/>
      <c r="IB518" s="10"/>
      <c r="IC518" s="10"/>
      <c r="ID518" s="10"/>
      <c r="IE518" s="10"/>
      <c r="IF518" s="10"/>
      <c r="IG518" s="10"/>
      <c r="IH518" s="10"/>
      <c r="II518" s="10"/>
      <c r="IJ518" s="10"/>
      <c r="IK518" s="10"/>
      <c r="IL518" s="10"/>
      <c r="IM518" s="10"/>
      <c r="IN518" s="10"/>
      <c r="IO518" s="10"/>
      <c r="IP518" s="10"/>
      <c r="IQ518" s="10"/>
      <c r="IR518" s="10"/>
      <c r="IS518" s="10"/>
      <c r="IT518" s="10"/>
      <c r="IU518" s="10"/>
      <c r="IV518" s="10"/>
      <c r="IW518" s="10"/>
      <c r="IX518" s="10"/>
      <c r="IY518" s="10"/>
      <c r="IZ518" s="10"/>
      <c r="JA518" s="10"/>
      <c r="JB518" s="10"/>
      <c r="JC518" s="10"/>
      <c r="JD518" s="10"/>
      <c r="JE518" s="10"/>
      <c r="JF518" s="10"/>
      <c r="JG518" s="10"/>
      <c r="JH518" s="10"/>
      <c r="JI518" s="10"/>
      <c r="JJ518" s="10"/>
      <c r="JK518" s="10"/>
      <c r="JL518" s="10"/>
      <c r="JM518" s="10"/>
      <c r="JN518" s="10"/>
      <c r="JO518" s="10"/>
      <c r="JP518" s="10"/>
      <c r="JQ518" s="10"/>
      <c r="JR518" s="10"/>
      <c r="JS518" s="10"/>
      <c r="JT518" s="10"/>
      <c r="JU518" s="10"/>
      <c r="JV518" s="10"/>
      <c r="JW518" s="10"/>
      <c r="JX518" s="10"/>
      <c r="JY518" s="10"/>
      <c r="JZ518" s="11"/>
      <c r="KA518" s="11"/>
      <c r="KB518" s="11"/>
      <c r="KC518" s="1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</row>
    <row r="519" spans="1:304" s="12" customFormat="1" ht="15" customHeight="1" x14ac:dyDescent="0.2">
      <c r="A519" s="9"/>
      <c r="B519" s="9"/>
      <c r="C519" s="9"/>
      <c r="D519" s="9"/>
      <c r="E519" s="9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  <c r="FA519" s="10"/>
      <c r="FB519" s="10"/>
      <c r="FC519" s="10"/>
      <c r="FD519" s="10"/>
      <c r="FE519" s="10"/>
      <c r="FF519" s="10"/>
      <c r="FG519" s="10"/>
      <c r="FH519" s="10"/>
      <c r="FI519" s="10"/>
      <c r="FJ519" s="10"/>
      <c r="FK519" s="10"/>
      <c r="FL519" s="10"/>
      <c r="FM519" s="10"/>
      <c r="FN519" s="10"/>
      <c r="FO519" s="10"/>
      <c r="FP519" s="10"/>
      <c r="FQ519" s="10"/>
      <c r="FR519" s="10"/>
      <c r="FS519" s="10"/>
      <c r="FT519" s="10"/>
      <c r="FU519" s="10"/>
      <c r="FV519" s="10"/>
      <c r="FW519" s="10"/>
      <c r="FX519" s="10"/>
      <c r="FY519" s="10"/>
      <c r="FZ519" s="10"/>
      <c r="GA519" s="10"/>
      <c r="GB519" s="10"/>
      <c r="GC519" s="10"/>
      <c r="GD519" s="10"/>
      <c r="GE519" s="10"/>
      <c r="GF519" s="10"/>
      <c r="GG519" s="10"/>
      <c r="GH519" s="10"/>
      <c r="GI519" s="10"/>
      <c r="GJ519" s="10"/>
      <c r="GK519" s="10"/>
      <c r="GL519" s="10"/>
      <c r="GM519" s="10"/>
      <c r="GN519" s="10"/>
      <c r="GO519" s="10"/>
      <c r="GP519" s="10"/>
      <c r="GQ519" s="10"/>
      <c r="GR519" s="10"/>
      <c r="GS519" s="10"/>
      <c r="GT519" s="10"/>
      <c r="GU519" s="10"/>
      <c r="GV519" s="10"/>
      <c r="GW519" s="10"/>
      <c r="GX519" s="10"/>
      <c r="GY519" s="10"/>
      <c r="GZ519" s="10"/>
      <c r="HA519" s="10"/>
      <c r="HB519" s="10"/>
      <c r="HC519" s="10"/>
      <c r="HD519" s="10"/>
      <c r="HE519" s="10"/>
      <c r="HF519" s="10"/>
      <c r="HG519" s="10"/>
      <c r="HH519" s="10"/>
      <c r="HI519" s="10"/>
      <c r="HJ519" s="10"/>
      <c r="HK519" s="10"/>
      <c r="HL519" s="10"/>
      <c r="HM519" s="10"/>
      <c r="HN519" s="10"/>
      <c r="HO519" s="10"/>
      <c r="HP519" s="10"/>
      <c r="HQ519" s="10"/>
      <c r="HR519" s="10"/>
      <c r="HS519" s="10"/>
      <c r="HT519" s="10"/>
      <c r="HU519" s="10"/>
      <c r="HV519" s="10"/>
      <c r="HW519" s="10"/>
      <c r="HX519" s="10"/>
      <c r="HY519" s="10"/>
      <c r="HZ519" s="10"/>
      <c r="IA519" s="10"/>
      <c r="IB519" s="10"/>
      <c r="IC519" s="10"/>
      <c r="ID519" s="10"/>
      <c r="IE519" s="10"/>
      <c r="IF519" s="10"/>
      <c r="IG519" s="10"/>
      <c r="IH519" s="10"/>
      <c r="II519" s="10"/>
      <c r="IJ519" s="10"/>
      <c r="IK519" s="10"/>
      <c r="IL519" s="10"/>
      <c r="IM519" s="10"/>
      <c r="IN519" s="10"/>
      <c r="IO519" s="10"/>
      <c r="IP519" s="10"/>
      <c r="IQ519" s="10"/>
      <c r="IR519" s="10"/>
      <c r="IS519" s="10"/>
      <c r="IT519" s="10"/>
      <c r="IU519" s="10"/>
      <c r="IV519" s="10"/>
      <c r="IW519" s="10"/>
      <c r="IX519" s="10"/>
      <c r="IY519" s="10"/>
      <c r="IZ519" s="10"/>
      <c r="JA519" s="10"/>
      <c r="JB519" s="10"/>
      <c r="JC519" s="10"/>
      <c r="JD519" s="10"/>
      <c r="JE519" s="10"/>
      <c r="JF519" s="10"/>
      <c r="JG519" s="10"/>
      <c r="JH519" s="10"/>
      <c r="JI519" s="10"/>
      <c r="JJ519" s="10"/>
      <c r="JK519" s="10"/>
      <c r="JL519" s="10"/>
      <c r="JM519" s="10"/>
      <c r="JN519" s="10"/>
      <c r="JO519" s="10"/>
      <c r="JP519" s="10"/>
      <c r="JQ519" s="10"/>
      <c r="JR519" s="10"/>
      <c r="JS519" s="10"/>
      <c r="JT519" s="10"/>
      <c r="JU519" s="10"/>
      <c r="JV519" s="10"/>
      <c r="JW519" s="10"/>
      <c r="JX519" s="10"/>
      <c r="JY519" s="10"/>
      <c r="JZ519" s="11"/>
      <c r="KA519" s="11"/>
      <c r="KB519" s="11"/>
      <c r="KC519" s="1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</row>
    <row r="520" spans="1:304" s="12" customFormat="1" ht="15" customHeight="1" x14ac:dyDescent="0.2">
      <c r="A520" s="9"/>
      <c r="B520" s="9"/>
      <c r="C520" s="9"/>
      <c r="D520" s="9"/>
      <c r="E520" s="9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  <c r="FA520" s="10"/>
      <c r="FB520" s="10"/>
      <c r="FC520" s="10"/>
      <c r="FD520" s="10"/>
      <c r="FE520" s="10"/>
      <c r="FF520" s="10"/>
      <c r="FG520" s="10"/>
      <c r="FH520" s="10"/>
      <c r="FI520" s="10"/>
      <c r="FJ520" s="10"/>
      <c r="FK520" s="10"/>
      <c r="FL520" s="10"/>
      <c r="FM520" s="10"/>
      <c r="FN520" s="10"/>
      <c r="FO520" s="10"/>
      <c r="FP520" s="10"/>
      <c r="FQ520" s="10"/>
      <c r="FR520" s="10"/>
      <c r="FS520" s="10"/>
      <c r="FT520" s="10"/>
      <c r="FU520" s="10"/>
      <c r="FV520" s="10"/>
      <c r="FW520" s="10"/>
      <c r="FX520" s="10"/>
      <c r="FY520" s="10"/>
      <c r="FZ520" s="10"/>
      <c r="GA520" s="10"/>
      <c r="GB520" s="10"/>
      <c r="GC520" s="10"/>
      <c r="GD520" s="10"/>
      <c r="GE520" s="10"/>
      <c r="GF520" s="10"/>
      <c r="GG520" s="10"/>
      <c r="GH520" s="10"/>
      <c r="GI520" s="10"/>
      <c r="GJ520" s="10"/>
      <c r="GK520" s="10"/>
      <c r="GL520" s="10"/>
      <c r="GM520" s="10"/>
      <c r="GN520" s="10"/>
      <c r="GO520" s="10"/>
      <c r="GP520" s="10"/>
      <c r="GQ520" s="10"/>
      <c r="GR520" s="10"/>
      <c r="GS520" s="10"/>
      <c r="GT520" s="10"/>
      <c r="GU520" s="10"/>
      <c r="GV520" s="10"/>
      <c r="GW520" s="10"/>
      <c r="GX520" s="10"/>
      <c r="GY520" s="10"/>
      <c r="GZ520" s="10"/>
      <c r="HA520" s="10"/>
      <c r="HB520" s="10"/>
      <c r="HC520" s="10"/>
      <c r="HD520" s="10"/>
      <c r="HE520" s="10"/>
      <c r="HF520" s="10"/>
      <c r="HG520" s="10"/>
      <c r="HH520" s="10"/>
      <c r="HI520" s="10"/>
      <c r="HJ520" s="10"/>
      <c r="HK520" s="10"/>
      <c r="HL520" s="10"/>
      <c r="HM520" s="10"/>
      <c r="HN520" s="10"/>
      <c r="HO520" s="10"/>
      <c r="HP520" s="10"/>
      <c r="HQ520" s="10"/>
      <c r="HR520" s="10"/>
      <c r="HS520" s="10"/>
      <c r="HT520" s="10"/>
      <c r="HU520" s="10"/>
      <c r="HV520" s="10"/>
      <c r="HW520" s="10"/>
      <c r="HX520" s="10"/>
      <c r="HY520" s="10"/>
      <c r="HZ520" s="10"/>
      <c r="IA520" s="10"/>
      <c r="IB520" s="10"/>
      <c r="IC520" s="10"/>
      <c r="ID520" s="10"/>
      <c r="IE520" s="10"/>
      <c r="IF520" s="10"/>
      <c r="IG520" s="10"/>
      <c r="IH520" s="10"/>
      <c r="II520" s="10"/>
      <c r="IJ520" s="10"/>
      <c r="IK520" s="10"/>
      <c r="IL520" s="10"/>
      <c r="IM520" s="10"/>
      <c r="IN520" s="10"/>
      <c r="IO520" s="10"/>
      <c r="IP520" s="10"/>
      <c r="IQ520" s="10"/>
      <c r="IR520" s="10"/>
      <c r="IS520" s="10"/>
      <c r="IT520" s="10"/>
      <c r="IU520" s="10"/>
      <c r="IV520" s="10"/>
      <c r="IW520" s="10"/>
      <c r="IX520" s="10"/>
      <c r="IY520" s="10"/>
      <c r="IZ520" s="10"/>
      <c r="JA520" s="10"/>
      <c r="JB520" s="10"/>
      <c r="JC520" s="10"/>
      <c r="JD520" s="10"/>
      <c r="JE520" s="10"/>
      <c r="JF520" s="10"/>
      <c r="JG520" s="10"/>
      <c r="JH520" s="10"/>
      <c r="JI520" s="10"/>
      <c r="JJ520" s="10"/>
      <c r="JK520" s="10"/>
      <c r="JL520" s="10"/>
      <c r="JM520" s="10"/>
      <c r="JN520" s="10"/>
      <c r="JO520" s="10"/>
      <c r="JP520" s="10"/>
      <c r="JQ520" s="10"/>
      <c r="JR520" s="10"/>
      <c r="JS520" s="10"/>
      <c r="JT520" s="10"/>
      <c r="JU520" s="10"/>
      <c r="JV520" s="10"/>
      <c r="JW520" s="10"/>
      <c r="JX520" s="10"/>
      <c r="JY520" s="10"/>
      <c r="JZ520" s="11"/>
      <c r="KA520" s="11"/>
      <c r="KB520" s="11"/>
      <c r="KC520" s="1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</row>
    <row r="521" spans="1:304" s="12" customFormat="1" ht="15" customHeight="1" x14ac:dyDescent="0.2">
      <c r="A521" s="9"/>
      <c r="B521" s="9"/>
      <c r="C521" s="9"/>
      <c r="D521" s="9"/>
      <c r="E521" s="9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  <c r="FA521" s="10"/>
      <c r="FB521" s="10"/>
      <c r="FC521" s="10"/>
      <c r="FD521" s="10"/>
      <c r="FE521" s="10"/>
      <c r="FF521" s="10"/>
      <c r="FG521" s="10"/>
      <c r="FH521" s="10"/>
      <c r="FI521" s="10"/>
      <c r="FJ521" s="10"/>
      <c r="FK521" s="10"/>
      <c r="FL521" s="10"/>
      <c r="FM521" s="10"/>
      <c r="FN521" s="10"/>
      <c r="FO521" s="10"/>
      <c r="FP521" s="10"/>
      <c r="FQ521" s="10"/>
      <c r="FR521" s="10"/>
      <c r="FS521" s="10"/>
      <c r="FT521" s="10"/>
      <c r="FU521" s="10"/>
      <c r="FV521" s="10"/>
      <c r="FW521" s="10"/>
      <c r="FX521" s="10"/>
      <c r="FY521" s="10"/>
      <c r="FZ521" s="10"/>
      <c r="GA521" s="10"/>
      <c r="GB521" s="10"/>
      <c r="GC521" s="10"/>
      <c r="GD521" s="10"/>
      <c r="GE521" s="10"/>
      <c r="GF521" s="10"/>
      <c r="GG521" s="10"/>
      <c r="GH521" s="10"/>
      <c r="GI521" s="10"/>
      <c r="GJ521" s="10"/>
      <c r="GK521" s="10"/>
      <c r="GL521" s="10"/>
      <c r="GM521" s="10"/>
      <c r="GN521" s="10"/>
      <c r="GO521" s="10"/>
      <c r="GP521" s="10"/>
      <c r="GQ521" s="10"/>
      <c r="GR521" s="10"/>
      <c r="GS521" s="10"/>
      <c r="GT521" s="10"/>
      <c r="GU521" s="10"/>
      <c r="GV521" s="10"/>
      <c r="GW521" s="10"/>
      <c r="GX521" s="10"/>
      <c r="GY521" s="10"/>
      <c r="GZ521" s="10"/>
      <c r="HA521" s="10"/>
      <c r="HB521" s="10"/>
      <c r="HC521" s="10"/>
      <c r="HD521" s="10"/>
      <c r="HE521" s="10"/>
      <c r="HF521" s="10"/>
      <c r="HG521" s="10"/>
      <c r="HH521" s="10"/>
      <c r="HI521" s="10"/>
      <c r="HJ521" s="10"/>
      <c r="HK521" s="10"/>
      <c r="HL521" s="10"/>
      <c r="HM521" s="10"/>
      <c r="HN521" s="10"/>
      <c r="HO521" s="10"/>
      <c r="HP521" s="10"/>
      <c r="HQ521" s="10"/>
      <c r="HR521" s="10"/>
      <c r="HS521" s="10"/>
      <c r="HT521" s="10"/>
      <c r="HU521" s="10"/>
      <c r="HV521" s="10"/>
      <c r="HW521" s="10"/>
      <c r="HX521" s="10"/>
      <c r="HY521" s="10"/>
      <c r="HZ521" s="10"/>
      <c r="IA521" s="10"/>
      <c r="IB521" s="10"/>
      <c r="IC521" s="10"/>
      <c r="ID521" s="10"/>
      <c r="IE521" s="10"/>
      <c r="IF521" s="10"/>
      <c r="IG521" s="10"/>
      <c r="IH521" s="10"/>
      <c r="II521" s="10"/>
      <c r="IJ521" s="10"/>
      <c r="IK521" s="10"/>
      <c r="IL521" s="10"/>
      <c r="IM521" s="10"/>
      <c r="IN521" s="10"/>
      <c r="IO521" s="10"/>
      <c r="IP521" s="10"/>
      <c r="IQ521" s="10"/>
      <c r="IR521" s="10"/>
      <c r="IS521" s="10"/>
      <c r="IT521" s="10"/>
      <c r="IU521" s="10"/>
      <c r="IV521" s="10"/>
      <c r="IW521" s="10"/>
      <c r="IX521" s="10"/>
      <c r="IY521" s="10"/>
      <c r="IZ521" s="10"/>
      <c r="JA521" s="10"/>
      <c r="JB521" s="10"/>
      <c r="JC521" s="10"/>
      <c r="JD521" s="10"/>
      <c r="JE521" s="10"/>
      <c r="JF521" s="10"/>
      <c r="JG521" s="10"/>
      <c r="JH521" s="10"/>
      <c r="JI521" s="10"/>
      <c r="JJ521" s="10"/>
      <c r="JK521" s="10"/>
      <c r="JL521" s="10"/>
      <c r="JM521" s="10"/>
      <c r="JN521" s="10"/>
      <c r="JO521" s="10"/>
      <c r="JP521" s="10"/>
      <c r="JQ521" s="10"/>
      <c r="JR521" s="10"/>
      <c r="JS521" s="10"/>
      <c r="JT521" s="10"/>
      <c r="JU521" s="10"/>
      <c r="JV521" s="10"/>
      <c r="JW521" s="10"/>
      <c r="JX521" s="10"/>
      <c r="JY521" s="10"/>
      <c r="JZ521" s="11"/>
      <c r="KA521" s="11"/>
      <c r="KB521" s="11"/>
      <c r="KC521" s="1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</row>
    <row r="522" spans="1:304" s="12" customFormat="1" ht="15" customHeight="1" x14ac:dyDescent="0.2">
      <c r="A522" s="9"/>
      <c r="B522" s="9"/>
      <c r="C522" s="9"/>
      <c r="D522" s="9"/>
      <c r="E522" s="9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  <c r="FA522" s="10"/>
      <c r="FB522" s="10"/>
      <c r="FC522" s="10"/>
      <c r="FD522" s="10"/>
      <c r="FE522" s="10"/>
      <c r="FF522" s="10"/>
      <c r="FG522" s="10"/>
      <c r="FH522" s="10"/>
      <c r="FI522" s="10"/>
      <c r="FJ522" s="10"/>
      <c r="FK522" s="10"/>
      <c r="FL522" s="10"/>
      <c r="FM522" s="10"/>
      <c r="FN522" s="10"/>
      <c r="FO522" s="10"/>
      <c r="FP522" s="10"/>
      <c r="FQ522" s="10"/>
      <c r="FR522" s="10"/>
      <c r="FS522" s="10"/>
      <c r="FT522" s="10"/>
      <c r="FU522" s="10"/>
      <c r="FV522" s="10"/>
      <c r="FW522" s="10"/>
      <c r="FX522" s="10"/>
      <c r="FY522" s="10"/>
      <c r="FZ522" s="10"/>
      <c r="GA522" s="10"/>
      <c r="GB522" s="10"/>
      <c r="GC522" s="10"/>
      <c r="GD522" s="10"/>
      <c r="GE522" s="10"/>
      <c r="GF522" s="10"/>
      <c r="GG522" s="10"/>
      <c r="GH522" s="10"/>
      <c r="GI522" s="10"/>
      <c r="GJ522" s="10"/>
      <c r="GK522" s="10"/>
      <c r="GL522" s="10"/>
      <c r="GM522" s="10"/>
      <c r="GN522" s="10"/>
      <c r="GO522" s="10"/>
      <c r="GP522" s="10"/>
      <c r="GQ522" s="10"/>
      <c r="GR522" s="10"/>
      <c r="GS522" s="10"/>
      <c r="GT522" s="10"/>
      <c r="GU522" s="10"/>
      <c r="GV522" s="10"/>
      <c r="GW522" s="10"/>
      <c r="GX522" s="10"/>
      <c r="GY522" s="10"/>
      <c r="GZ522" s="10"/>
      <c r="HA522" s="10"/>
      <c r="HB522" s="10"/>
      <c r="HC522" s="10"/>
      <c r="HD522" s="10"/>
      <c r="HE522" s="10"/>
      <c r="HF522" s="10"/>
      <c r="HG522" s="10"/>
      <c r="HH522" s="10"/>
      <c r="HI522" s="10"/>
      <c r="HJ522" s="10"/>
      <c r="HK522" s="10"/>
      <c r="HL522" s="10"/>
      <c r="HM522" s="10"/>
      <c r="HN522" s="10"/>
      <c r="HO522" s="10"/>
      <c r="HP522" s="10"/>
      <c r="HQ522" s="10"/>
      <c r="HR522" s="10"/>
      <c r="HS522" s="10"/>
      <c r="HT522" s="10"/>
      <c r="HU522" s="10"/>
      <c r="HV522" s="10"/>
      <c r="HW522" s="10"/>
      <c r="HX522" s="10"/>
      <c r="HY522" s="10"/>
      <c r="HZ522" s="10"/>
      <c r="IA522" s="10"/>
      <c r="IB522" s="10"/>
      <c r="IC522" s="10"/>
      <c r="ID522" s="10"/>
      <c r="IE522" s="10"/>
      <c r="IF522" s="10"/>
      <c r="IG522" s="10"/>
      <c r="IH522" s="10"/>
      <c r="II522" s="10"/>
      <c r="IJ522" s="10"/>
      <c r="IK522" s="10"/>
      <c r="IL522" s="10"/>
      <c r="IM522" s="10"/>
      <c r="IN522" s="10"/>
      <c r="IO522" s="10"/>
      <c r="IP522" s="10"/>
      <c r="IQ522" s="10"/>
      <c r="IR522" s="10"/>
      <c r="IS522" s="10"/>
      <c r="IT522" s="10"/>
      <c r="IU522" s="10"/>
      <c r="IV522" s="10"/>
      <c r="IW522" s="10"/>
      <c r="IX522" s="10"/>
      <c r="IY522" s="10"/>
      <c r="IZ522" s="10"/>
      <c r="JA522" s="10"/>
      <c r="JB522" s="10"/>
      <c r="JC522" s="10"/>
      <c r="JD522" s="10"/>
      <c r="JE522" s="10"/>
      <c r="JF522" s="10"/>
      <c r="JG522" s="10"/>
      <c r="JH522" s="10"/>
      <c r="JI522" s="10"/>
      <c r="JJ522" s="10"/>
      <c r="JK522" s="10"/>
      <c r="JL522" s="10"/>
      <c r="JM522" s="10"/>
      <c r="JN522" s="10"/>
      <c r="JO522" s="10"/>
      <c r="JP522" s="10"/>
      <c r="JQ522" s="10"/>
      <c r="JR522" s="10"/>
      <c r="JS522" s="10"/>
      <c r="JT522" s="10"/>
      <c r="JU522" s="10"/>
      <c r="JV522" s="10"/>
      <c r="JW522" s="10"/>
      <c r="JX522" s="10"/>
      <c r="JY522" s="10"/>
      <c r="JZ522" s="11"/>
      <c r="KA522" s="11"/>
      <c r="KB522" s="11"/>
      <c r="KC522" s="1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</row>
    <row r="523" spans="1:304" s="12" customFormat="1" ht="15" customHeight="1" x14ac:dyDescent="0.2">
      <c r="A523" s="9"/>
      <c r="B523" s="9"/>
      <c r="C523" s="9"/>
      <c r="D523" s="9"/>
      <c r="E523" s="9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  <c r="FA523" s="10"/>
      <c r="FB523" s="10"/>
      <c r="FC523" s="10"/>
      <c r="FD523" s="10"/>
      <c r="FE523" s="10"/>
      <c r="FF523" s="10"/>
      <c r="FG523" s="10"/>
      <c r="FH523" s="10"/>
      <c r="FI523" s="10"/>
      <c r="FJ523" s="10"/>
      <c r="FK523" s="10"/>
      <c r="FL523" s="10"/>
      <c r="FM523" s="10"/>
      <c r="FN523" s="10"/>
      <c r="FO523" s="10"/>
      <c r="FP523" s="10"/>
      <c r="FQ523" s="10"/>
      <c r="FR523" s="10"/>
      <c r="FS523" s="10"/>
      <c r="FT523" s="10"/>
      <c r="FU523" s="10"/>
      <c r="FV523" s="10"/>
      <c r="FW523" s="10"/>
      <c r="FX523" s="10"/>
      <c r="FY523" s="10"/>
      <c r="FZ523" s="10"/>
      <c r="GA523" s="10"/>
      <c r="GB523" s="10"/>
      <c r="GC523" s="10"/>
      <c r="GD523" s="10"/>
      <c r="GE523" s="10"/>
      <c r="GF523" s="10"/>
      <c r="GG523" s="10"/>
      <c r="GH523" s="10"/>
      <c r="GI523" s="10"/>
      <c r="GJ523" s="10"/>
      <c r="GK523" s="10"/>
      <c r="GL523" s="10"/>
      <c r="GM523" s="10"/>
      <c r="GN523" s="10"/>
      <c r="GO523" s="10"/>
      <c r="GP523" s="10"/>
      <c r="GQ523" s="10"/>
      <c r="GR523" s="10"/>
      <c r="GS523" s="10"/>
      <c r="GT523" s="10"/>
      <c r="GU523" s="10"/>
      <c r="GV523" s="10"/>
      <c r="GW523" s="10"/>
      <c r="GX523" s="10"/>
      <c r="GY523" s="10"/>
      <c r="GZ523" s="10"/>
      <c r="HA523" s="10"/>
      <c r="HB523" s="10"/>
      <c r="HC523" s="10"/>
      <c r="HD523" s="10"/>
      <c r="HE523" s="10"/>
      <c r="HF523" s="10"/>
      <c r="HG523" s="10"/>
      <c r="HH523" s="10"/>
      <c r="HI523" s="10"/>
      <c r="HJ523" s="10"/>
      <c r="HK523" s="10"/>
      <c r="HL523" s="10"/>
      <c r="HM523" s="10"/>
      <c r="HN523" s="10"/>
      <c r="HO523" s="10"/>
      <c r="HP523" s="10"/>
      <c r="HQ523" s="10"/>
      <c r="HR523" s="10"/>
      <c r="HS523" s="10"/>
      <c r="HT523" s="10"/>
      <c r="HU523" s="10"/>
      <c r="HV523" s="10"/>
      <c r="HW523" s="10"/>
      <c r="HX523" s="10"/>
      <c r="HY523" s="10"/>
      <c r="HZ523" s="10"/>
      <c r="IA523" s="10"/>
      <c r="IB523" s="10"/>
      <c r="IC523" s="10"/>
      <c r="ID523" s="10"/>
      <c r="IE523" s="10"/>
      <c r="IF523" s="10"/>
      <c r="IG523" s="10"/>
      <c r="IH523" s="10"/>
      <c r="II523" s="10"/>
      <c r="IJ523" s="10"/>
      <c r="IK523" s="10"/>
      <c r="IL523" s="10"/>
      <c r="IM523" s="10"/>
      <c r="IN523" s="10"/>
      <c r="IO523" s="10"/>
      <c r="IP523" s="10"/>
      <c r="IQ523" s="10"/>
      <c r="IR523" s="10"/>
      <c r="IS523" s="10"/>
      <c r="IT523" s="10"/>
      <c r="IU523" s="10"/>
      <c r="IV523" s="10"/>
      <c r="IW523" s="10"/>
      <c r="IX523" s="10"/>
      <c r="IY523" s="10"/>
      <c r="IZ523" s="10"/>
      <c r="JA523" s="10"/>
      <c r="JB523" s="10"/>
      <c r="JC523" s="10"/>
      <c r="JD523" s="10"/>
      <c r="JE523" s="10"/>
      <c r="JF523" s="10"/>
      <c r="JG523" s="10"/>
      <c r="JH523" s="10"/>
      <c r="JI523" s="10"/>
      <c r="JJ523" s="10"/>
      <c r="JK523" s="10"/>
      <c r="JL523" s="10"/>
      <c r="JM523" s="10"/>
      <c r="JN523" s="10"/>
      <c r="JO523" s="10"/>
      <c r="JP523" s="10"/>
      <c r="JQ523" s="10"/>
      <c r="JR523" s="10"/>
      <c r="JS523" s="10"/>
      <c r="JT523" s="10"/>
      <c r="JU523" s="10"/>
      <c r="JV523" s="10"/>
      <c r="JW523" s="10"/>
      <c r="JX523" s="10"/>
      <c r="JY523" s="10"/>
      <c r="JZ523" s="11"/>
      <c r="KA523" s="11"/>
      <c r="KB523" s="11"/>
      <c r="KC523" s="1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</row>
    <row r="524" spans="1:304" s="12" customFormat="1" ht="15" customHeight="1" x14ac:dyDescent="0.2">
      <c r="A524" s="9"/>
      <c r="B524" s="9"/>
      <c r="C524" s="9"/>
      <c r="D524" s="9"/>
      <c r="E524" s="9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  <c r="FA524" s="10"/>
      <c r="FB524" s="10"/>
      <c r="FC524" s="10"/>
      <c r="FD524" s="10"/>
      <c r="FE524" s="10"/>
      <c r="FF524" s="10"/>
      <c r="FG524" s="10"/>
      <c r="FH524" s="10"/>
      <c r="FI524" s="10"/>
      <c r="FJ524" s="10"/>
      <c r="FK524" s="10"/>
      <c r="FL524" s="10"/>
      <c r="FM524" s="10"/>
      <c r="FN524" s="10"/>
      <c r="FO524" s="10"/>
      <c r="FP524" s="10"/>
      <c r="FQ524" s="10"/>
      <c r="FR524" s="10"/>
      <c r="FS524" s="10"/>
      <c r="FT524" s="10"/>
      <c r="FU524" s="10"/>
      <c r="FV524" s="10"/>
      <c r="FW524" s="10"/>
      <c r="FX524" s="10"/>
      <c r="FY524" s="10"/>
      <c r="FZ524" s="10"/>
      <c r="GA524" s="10"/>
      <c r="GB524" s="10"/>
      <c r="GC524" s="10"/>
      <c r="GD524" s="10"/>
      <c r="GE524" s="10"/>
      <c r="GF524" s="10"/>
      <c r="GG524" s="10"/>
      <c r="GH524" s="10"/>
      <c r="GI524" s="10"/>
      <c r="GJ524" s="10"/>
      <c r="GK524" s="10"/>
      <c r="GL524" s="10"/>
      <c r="GM524" s="10"/>
      <c r="GN524" s="10"/>
      <c r="GO524" s="10"/>
      <c r="GP524" s="10"/>
      <c r="GQ524" s="10"/>
      <c r="GR524" s="10"/>
      <c r="GS524" s="10"/>
      <c r="GT524" s="10"/>
      <c r="GU524" s="10"/>
      <c r="GV524" s="10"/>
      <c r="GW524" s="10"/>
      <c r="GX524" s="10"/>
      <c r="GY524" s="10"/>
      <c r="GZ524" s="10"/>
      <c r="HA524" s="10"/>
      <c r="HB524" s="10"/>
      <c r="HC524" s="10"/>
      <c r="HD524" s="10"/>
      <c r="HE524" s="10"/>
      <c r="HF524" s="10"/>
      <c r="HG524" s="10"/>
      <c r="HH524" s="10"/>
      <c r="HI524" s="10"/>
      <c r="HJ524" s="10"/>
      <c r="HK524" s="10"/>
      <c r="HL524" s="10"/>
      <c r="HM524" s="10"/>
      <c r="HN524" s="10"/>
      <c r="HO524" s="10"/>
      <c r="HP524" s="10"/>
      <c r="HQ524" s="10"/>
      <c r="HR524" s="10"/>
      <c r="HS524" s="10"/>
      <c r="HT524" s="10"/>
      <c r="HU524" s="10"/>
      <c r="HV524" s="10"/>
      <c r="HW524" s="10"/>
      <c r="HX524" s="10"/>
      <c r="HY524" s="10"/>
      <c r="HZ524" s="10"/>
      <c r="IA524" s="10"/>
      <c r="IB524" s="10"/>
      <c r="IC524" s="10"/>
      <c r="ID524" s="10"/>
      <c r="IE524" s="10"/>
      <c r="IF524" s="10"/>
      <c r="IG524" s="10"/>
      <c r="IH524" s="10"/>
      <c r="II524" s="10"/>
      <c r="IJ524" s="10"/>
      <c r="IK524" s="10"/>
      <c r="IL524" s="10"/>
      <c r="IM524" s="10"/>
      <c r="IN524" s="10"/>
      <c r="IO524" s="10"/>
      <c r="IP524" s="10"/>
      <c r="IQ524" s="10"/>
      <c r="IR524" s="10"/>
      <c r="IS524" s="10"/>
      <c r="IT524" s="10"/>
      <c r="IU524" s="10"/>
      <c r="IV524" s="10"/>
      <c r="IW524" s="10"/>
      <c r="IX524" s="10"/>
      <c r="IY524" s="10"/>
      <c r="IZ524" s="10"/>
      <c r="JA524" s="10"/>
      <c r="JB524" s="10"/>
      <c r="JC524" s="10"/>
      <c r="JD524" s="10"/>
      <c r="JE524" s="10"/>
      <c r="JF524" s="10"/>
      <c r="JG524" s="10"/>
      <c r="JH524" s="10"/>
      <c r="JI524" s="10"/>
      <c r="JJ524" s="10"/>
      <c r="JK524" s="10"/>
      <c r="JL524" s="10"/>
      <c r="JM524" s="10"/>
      <c r="JN524" s="10"/>
      <c r="JO524" s="10"/>
      <c r="JP524" s="10"/>
      <c r="JQ524" s="10"/>
      <c r="JR524" s="10"/>
      <c r="JS524" s="10"/>
      <c r="JT524" s="10"/>
      <c r="JU524" s="10"/>
      <c r="JV524" s="10"/>
      <c r="JW524" s="10"/>
      <c r="JX524" s="10"/>
      <c r="JY524" s="10"/>
      <c r="JZ524" s="11"/>
      <c r="KA524" s="11"/>
      <c r="KB524" s="11"/>
      <c r="KC524" s="1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</row>
    <row r="525" spans="1:304" s="12" customFormat="1" ht="15" customHeight="1" x14ac:dyDescent="0.2">
      <c r="A525" s="9"/>
      <c r="B525" s="9"/>
      <c r="C525" s="9"/>
      <c r="D525" s="9"/>
      <c r="E525" s="9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  <c r="FA525" s="10"/>
      <c r="FB525" s="10"/>
      <c r="FC525" s="10"/>
      <c r="FD525" s="10"/>
      <c r="FE525" s="10"/>
      <c r="FF525" s="10"/>
      <c r="FG525" s="10"/>
      <c r="FH525" s="10"/>
      <c r="FI525" s="10"/>
      <c r="FJ525" s="10"/>
      <c r="FK525" s="10"/>
      <c r="FL525" s="10"/>
      <c r="FM525" s="10"/>
      <c r="FN525" s="10"/>
      <c r="FO525" s="10"/>
      <c r="FP525" s="10"/>
      <c r="FQ525" s="10"/>
      <c r="FR525" s="10"/>
      <c r="FS525" s="10"/>
      <c r="FT525" s="10"/>
      <c r="FU525" s="10"/>
      <c r="FV525" s="10"/>
      <c r="FW525" s="10"/>
      <c r="FX525" s="10"/>
      <c r="FY525" s="10"/>
      <c r="FZ525" s="10"/>
      <c r="GA525" s="10"/>
      <c r="GB525" s="10"/>
      <c r="GC525" s="10"/>
      <c r="GD525" s="10"/>
      <c r="GE525" s="10"/>
      <c r="GF525" s="10"/>
      <c r="GG525" s="10"/>
      <c r="GH525" s="10"/>
      <c r="GI525" s="10"/>
      <c r="GJ525" s="10"/>
      <c r="GK525" s="10"/>
      <c r="GL525" s="10"/>
      <c r="GM525" s="10"/>
      <c r="GN525" s="10"/>
      <c r="GO525" s="10"/>
      <c r="GP525" s="10"/>
      <c r="GQ525" s="10"/>
      <c r="GR525" s="10"/>
      <c r="GS525" s="10"/>
      <c r="GT525" s="10"/>
      <c r="GU525" s="10"/>
      <c r="GV525" s="10"/>
      <c r="GW525" s="10"/>
      <c r="GX525" s="10"/>
      <c r="GY525" s="10"/>
      <c r="GZ525" s="10"/>
      <c r="HA525" s="10"/>
      <c r="HB525" s="10"/>
      <c r="HC525" s="10"/>
      <c r="HD525" s="10"/>
      <c r="HE525" s="10"/>
      <c r="HF525" s="10"/>
      <c r="HG525" s="10"/>
      <c r="HH525" s="10"/>
      <c r="HI525" s="10"/>
      <c r="HJ525" s="10"/>
      <c r="HK525" s="10"/>
      <c r="HL525" s="10"/>
      <c r="HM525" s="10"/>
      <c r="HN525" s="10"/>
      <c r="HO525" s="10"/>
      <c r="HP525" s="10"/>
      <c r="HQ525" s="10"/>
      <c r="HR525" s="10"/>
      <c r="HS525" s="10"/>
      <c r="HT525" s="10"/>
      <c r="HU525" s="10"/>
      <c r="HV525" s="10"/>
      <c r="HW525" s="10"/>
      <c r="HX525" s="10"/>
      <c r="HY525" s="10"/>
      <c r="HZ525" s="10"/>
      <c r="IA525" s="10"/>
      <c r="IB525" s="10"/>
      <c r="IC525" s="10"/>
      <c r="ID525" s="10"/>
      <c r="IE525" s="10"/>
      <c r="IF525" s="10"/>
      <c r="IG525" s="10"/>
      <c r="IH525" s="10"/>
      <c r="II525" s="10"/>
      <c r="IJ525" s="10"/>
      <c r="IK525" s="10"/>
      <c r="IL525" s="10"/>
      <c r="IM525" s="10"/>
      <c r="IN525" s="10"/>
      <c r="IO525" s="10"/>
      <c r="IP525" s="10"/>
      <c r="IQ525" s="10"/>
      <c r="IR525" s="10"/>
      <c r="IS525" s="10"/>
      <c r="IT525" s="10"/>
      <c r="IU525" s="10"/>
      <c r="IV525" s="10"/>
      <c r="IW525" s="10"/>
      <c r="IX525" s="10"/>
      <c r="IY525" s="10"/>
      <c r="IZ525" s="10"/>
      <c r="JA525" s="10"/>
      <c r="JB525" s="10"/>
      <c r="JC525" s="10"/>
      <c r="JD525" s="10"/>
      <c r="JE525" s="10"/>
      <c r="JF525" s="10"/>
      <c r="JG525" s="10"/>
      <c r="JH525" s="10"/>
      <c r="JI525" s="10"/>
      <c r="JJ525" s="10"/>
      <c r="JK525" s="10"/>
      <c r="JL525" s="10"/>
      <c r="JM525" s="10"/>
      <c r="JN525" s="10"/>
      <c r="JO525" s="10"/>
      <c r="JP525" s="10"/>
      <c r="JQ525" s="10"/>
      <c r="JR525" s="10"/>
      <c r="JS525" s="10"/>
      <c r="JT525" s="10"/>
      <c r="JU525" s="10"/>
      <c r="JV525" s="10"/>
      <c r="JW525" s="10"/>
      <c r="JX525" s="10"/>
      <c r="JY525" s="10"/>
      <c r="JZ525" s="11"/>
      <c r="KA525" s="11"/>
      <c r="KB525" s="11"/>
      <c r="KC525" s="1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</row>
    <row r="526" spans="1:304" s="12" customFormat="1" ht="15" customHeight="1" x14ac:dyDescent="0.2">
      <c r="A526" s="9"/>
      <c r="B526" s="9"/>
      <c r="C526" s="9"/>
      <c r="D526" s="9"/>
      <c r="E526" s="9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  <c r="FA526" s="10"/>
      <c r="FB526" s="10"/>
      <c r="FC526" s="10"/>
      <c r="FD526" s="10"/>
      <c r="FE526" s="10"/>
      <c r="FF526" s="10"/>
      <c r="FG526" s="10"/>
      <c r="FH526" s="10"/>
      <c r="FI526" s="10"/>
      <c r="FJ526" s="10"/>
      <c r="FK526" s="10"/>
      <c r="FL526" s="10"/>
      <c r="FM526" s="10"/>
      <c r="FN526" s="10"/>
      <c r="FO526" s="10"/>
      <c r="FP526" s="10"/>
      <c r="FQ526" s="10"/>
      <c r="FR526" s="10"/>
      <c r="FS526" s="10"/>
      <c r="FT526" s="10"/>
      <c r="FU526" s="10"/>
      <c r="FV526" s="10"/>
      <c r="FW526" s="10"/>
      <c r="FX526" s="10"/>
      <c r="FY526" s="10"/>
      <c r="FZ526" s="10"/>
      <c r="GA526" s="10"/>
      <c r="GB526" s="10"/>
      <c r="GC526" s="10"/>
      <c r="GD526" s="10"/>
      <c r="GE526" s="10"/>
      <c r="GF526" s="10"/>
      <c r="GG526" s="10"/>
      <c r="GH526" s="10"/>
      <c r="GI526" s="10"/>
      <c r="GJ526" s="10"/>
      <c r="GK526" s="10"/>
      <c r="GL526" s="10"/>
      <c r="GM526" s="10"/>
      <c r="GN526" s="10"/>
      <c r="GO526" s="10"/>
      <c r="GP526" s="10"/>
      <c r="GQ526" s="10"/>
      <c r="GR526" s="10"/>
      <c r="GS526" s="10"/>
      <c r="GT526" s="10"/>
      <c r="GU526" s="10"/>
      <c r="GV526" s="10"/>
      <c r="GW526" s="10"/>
      <c r="GX526" s="10"/>
      <c r="GY526" s="10"/>
      <c r="GZ526" s="10"/>
      <c r="HA526" s="10"/>
      <c r="HB526" s="10"/>
      <c r="HC526" s="10"/>
      <c r="HD526" s="10"/>
      <c r="HE526" s="10"/>
      <c r="HF526" s="10"/>
      <c r="HG526" s="10"/>
      <c r="HH526" s="10"/>
      <c r="HI526" s="10"/>
      <c r="HJ526" s="10"/>
      <c r="HK526" s="10"/>
      <c r="HL526" s="10"/>
      <c r="HM526" s="10"/>
      <c r="HN526" s="10"/>
      <c r="HO526" s="10"/>
      <c r="HP526" s="10"/>
      <c r="HQ526" s="10"/>
      <c r="HR526" s="10"/>
      <c r="HS526" s="10"/>
      <c r="HT526" s="10"/>
      <c r="HU526" s="10"/>
      <c r="HV526" s="10"/>
      <c r="HW526" s="10"/>
      <c r="HX526" s="10"/>
      <c r="HY526" s="10"/>
      <c r="HZ526" s="10"/>
      <c r="IA526" s="10"/>
      <c r="IB526" s="10"/>
      <c r="IC526" s="10"/>
      <c r="ID526" s="10"/>
      <c r="IE526" s="10"/>
      <c r="IF526" s="10"/>
      <c r="IG526" s="10"/>
      <c r="IH526" s="10"/>
      <c r="II526" s="10"/>
      <c r="IJ526" s="10"/>
      <c r="IK526" s="10"/>
      <c r="IL526" s="10"/>
      <c r="IM526" s="10"/>
      <c r="IN526" s="10"/>
      <c r="IO526" s="10"/>
      <c r="IP526" s="10"/>
      <c r="IQ526" s="10"/>
      <c r="IR526" s="10"/>
      <c r="IS526" s="10"/>
      <c r="IT526" s="10"/>
      <c r="IU526" s="10"/>
      <c r="IV526" s="10"/>
      <c r="IW526" s="10"/>
      <c r="IX526" s="10"/>
      <c r="IY526" s="10"/>
      <c r="IZ526" s="10"/>
      <c r="JA526" s="10"/>
      <c r="JB526" s="10"/>
      <c r="JC526" s="10"/>
      <c r="JD526" s="10"/>
      <c r="JE526" s="10"/>
      <c r="JF526" s="10"/>
      <c r="JG526" s="10"/>
      <c r="JH526" s="10"/>
      <c r="JI526" s="10"/>
      <c r="JJ526" s="10"/>
      <c r="JK526" s="10"/>
      <c r="JL526" s="10"/>
      <c r="JM526" s="10"/>
      <c r="JN526" s="10"/>
      <c r="JO526" s="10"/>
      <c r="JP526" s="10"/>
      <c r="JQ526" s="10"/>
      <c r="JR526" s="10"/>
      <c r="JS526" s="10"/>
      <c r="JT526" s="10"/>
      <c r="JU526" s="10"/>
      <c r="JV526" s="10"/>
      <c r="JW526" s="10"/>
      <c r="JX526" s="10"/>
      <c r="JY526" s="10"/>
      <c r="JZ526" s="11"/>
      <c r="KA526" s="11"/>
      <c r="KB526" s="11"/>
      <c r="KC526" s="1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</row>
    <row r="527" spans="1:304" s="12" customFormat="1" ht="15" customHeight="1" x14ac:dyDescent="0.2">
      <c r="A527" s="9"/>
      <c r="B527" s="9"/>
      <c r="C527" s="9"/>
      <c r="D527" s="9"/>
      <c r="E527" s="9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  <c r="FA527" s="10"/>
      <c r="FB527" s="10"/>
      <c r="FC527" s="10"/>
      <c r="FD527" s="10"/>
      <c r="FE527" s="10"/>
      <c r="FF527" s="10"/>
      <c r="FG527" s="10"/>
      <c r="FH527" s="10"/>
      <c r="FI527" s="10"/>
      <c r="FJ527" s="10"/>
      <c r="FK527" s="10"/>
      <c r="FL527" s="10"/>
      <c r="FM527" s="10"/>
      <c r="FN527" s="10"/>
      <c r="FO527" s="10"/>
      <c r="FP527" s="10"/>
      <c r="FQ527" s="10"/>
      <c r="FR527" s="10"/>
      <c r="FS527" s="10"/>
      <c r="FT527" s="10"/>
      <c r="FU527" s="10"/>
      <c r="FV527" s="10"/>
      <c r="FW527" s="10"/>
      <c r="FX527" s="10"/>
      <c r="FY527" s="10"/>
      <c r="FZ527" s="10"/>
      <c r="GA527" s="10"/>
      <c r="GB527" s="10"/>
      <c r="GC527" s="10"/>
      <c r="GD527" s="10"/>
      <c r="GE527" s="10"/>
      <c r="GF527" s="10"/>
      <c r="GG527" s="10"/>
      <c r="GH527" s="10"/>
      <c r="GI527" s="10"/>
      <c r="GJ527" s="10"/>
      <c r="GK527" s="10"/>
      <c r="GL527" s="10"/>
      <c r="GM527" s="10"/>
      <c r="GN527" s="10"/>
      <c r="GO527" s="10"/>
      <c r="GP527" s="10"/>
      <c r="GQ527" s="10"/>
      <c r="GR527" s="10"/>
      <c r="GS527" s="10"/>
      <c r="GT527" s="10"/>
      <c r="GU527" s="10"/>
      <c r="GV527" s="10"/>
      <c r="GW527" s="10"/>
      <c r="GX527" s="10"/>
      <c r="GY527" s="10"/>
      <c r="GZ527" s="10"/>
      <c r="HA527" s="10"/>
      <c r="HB527" s="10"/>
      <c r="HC527" s="10"/>
      <c r="HD527" s="10"/>
      <c r="HE527" s="10"/>
      <c r="HF527" s="10"/>
      <c r="HG527" s="10"/>
      <c r="HH527" s="10"/>
      <c r="HI527" s="10"/>
      <c r="HJ527" s="10"/>
      <c r="HK527" s="10"/>
      <c r="HL527" s="10"/>
      <c r="HM527" s="10"/>
      <c r="HN527" s="10"/>
      <c r="HO527" s="10"/>
      <c r="HP527" s="10"/>
      <c r="HQ527" s="10"/>
      <c r="HR527" s="10"/>
      <c r="HS527" s="10"/>
      <c r="HT527" s="10"/>
      <c r="HU527" s="10"/>
      <c r="HV527" s="10"/>
      <c r="HW527" s="10"/>
      <c r="HX527" s="10"/>
      <c r="HY527" s="10"/>
      <c r="HZ527" s="10"/>
      <c r="IA527" s="10"/>
      <c r="IB527" s="10"/>
      <c r="IC527" s="10"/>
      <c r="ID527" s="10"/>
      <c r="IE527" s="10"/>
      <c r="IF527" s="10"/>
      <c r="IG527" s="10"/>
      <c r="IH527" s="10"/>
      <c r="II527" s="10"/>
      <c r="IJ527" s="10"/>
      <c r="IK527" s="10"/>
      <c r="IL527" s="10"/>
      <c r="IM527" s="10"/>
      <c r="IN527" s="10"/>
      <c r="IO527" s="10"/>
      <c r="IP527" s="10"/>
      <c r="IQ527" s="10"/>
      <c r="IR527" s="10"/>
      <c r="IS527" s="10"/>
      <c r="IT527" s="10"/>
      <c r="IU527" s="10"/>
      <c r="IV527" s="10"/>
      <c r="IW527" s="10"/>
      <c r="IX527" s="10"/>
      <c r="IY527" s="10"/>
      <c r="IZ527" s="10"/>
      <c r="JA527" s="10"/>
      <c r="JB527" s="10"/>
      <c r="JC527" s="10"/>
      <c r="JD527" s="10"/>
      <c r="JE527" s="10"/>
      <c r="JF527" s="10"/>
      <c r="JG527" s="10"/>
      <c r="JH527" s="10"/>
      <c r="JI527" s="10"/>
      <c r="JJ527" s="10"/>
      <c r="JK527" s="10"/>
      <c r="JL527" s="10"/>
      <c r="JM527" s="10"/>
      <c r="JN527" s="10"/>
      <c r="JO527" s="10"/>
      <c r="JP527" s="10"/>
      <c r="JQ527" s="10"/>
      <c r="JR527" s="10"/>
      <c r="JS527" s="10"/>
      <c r="JT527" s="10"/>
      <c r="JU527" s="10"/>
      <c r="JV527" s="10"/>
      <c r="JW527" s="10"/>
      <c r="JX527" s="10"/>
      <c r="JY527" s="10"/>
      <c r="JZ527" s="11"/>
      <c r="KA527" s="11"/>
      <c r="KB527" s="11"/>
      <c r="KC527" s="1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</row>
    <row r="528" spans="1:304" s="12" customFormat="1" ht="15" customHeight="1" x14ac:dyDescent="0.2">
      <c r="A528" s="9"/>
      <c r="B528" s="9"/>
      <c r="C528" s="9"/>
      <c r="D528" s="9"/>
      <c r="E528" s="9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  <c r="FA528" s="10"/>
      <c r="FB528" s="10"/>
      <c r="FC528" s="10"/>
      <c r="FD528" s="10"/>
      <c r="FE528" s="10"/>
      <c r="FF528" s="10"/>
      <c r="FG528" s="10"/>
      <c r="FH528" s="10"/>
      <c r="FI528" s="10"/>
      <c r="FJ528" s="10"/>
      <c r="FK528" s="10"/>
      <c r="FL528" s="10"/>
      <c r="FM528" s="10"/>
      <c r="FN528" s="10"/>
      <c r="FO528" s="10"/>
      <c r="FP528" s="10"/>
      <c r="FQ528" s="10"/>
      <c r="FR528" s="10"/>
      <c r="FS528" s="10"/>
      <c r="FT528" s="10"/>
      <c r="FU528" s="10"/>
      <c r="FV528" s="10"/>
      <c r="FW528" s="10"/>
      <c r="FX528" s="10"/>
      <c r="FY528" s="10"/>
      <c r="FZ528" s="10"/>
      <c r="GA528" s="10"/>
      <c r="GB528" s="10"/>
      <c r="GC528" s="10"/>
      <c r="GD528" s="10"/>
      <c r="GE528" s="10"/>
      <c r="GF528" s="10"/>
      <c r="GG528" s="10"/>
      <c r="GH528" s="10"/>
      <c r="GI528" s="10"/>
      <c r="GJ528" s="10"/>
      <c r="GK528" s="10"/>
      <c r="GL528" s="10"/>
      <c r="GM528" s="10"/>
      <c r="GN528" s="10"/>
      <c r="GO528" s="10"/>
      <c r="GP528" s="10"/>
      <c r="GQ528" s="10"/>
      <c r="GR528" s="10"/>
      <c r="GS528" s="10"/>
      <c r="GT528" s="10"/>
      <c r="GU528" s="10"/>
      <c r="GV528" s="10"/>
      <c r="GW528" s="10"/>
      <c r="GX528" s="10"/>
      <c r="GY528" s="10"/>
      <c r="GZ528" s="10"/>
      <c r="HA528" s="10"/>
      <c r="HB528" s="10"/>
      <c r="HC528" s="10"/>
      <c r="HD528" s="10"/>
      <c r="HE528" s="10"/>
      <c r="HF528" s="10"/>
      <c r="HG528" s="10"/>
      <c r="HH528" s="10"/>
      <c r="HI528" s="10"/>
      <c r="HJ528" s="10"/>
      <c r="HK528" s="10"/>
      <c r="HL528" s="10"/>
      <c r="HM528" s="10"/>
      <c r="HN528" s="10"/>
      <c r="HO528" s="10"/>
      <c r="HP528" s="10"/>
      <c r="HQ528" s="10"/>
      <c r="HR528" s="10"/>
      <c r="HS528" s="10"/>
      <c r="HT528" s="10"/>
      <c r="HU528" s="10"/>
      <c r="HV528" s="10"/>
      <c r="HW528" s="10"/>
      <c r="HX528" s="10"/>
      <c r="HY528" s="10"/>
      <c r="HZ528" s="10"/>
      <c r="IA528" s="10"/>
      <c r="IB528" s="10"/>
      <c r="IC528" s="10"/>
      <c r="ID528" s="10"/>
      <c r="IE528" s="10"/>
      <c r="IF528" s="10"/>
      <c r="IG528" s="10"/>
      <c r="IH528" s="10"/>
      <c r="II528" s="10"/>
      <c r="IJ528" s="10"/>
      <c r="IK528" s="10"/>
      <c r="IL528" s="10"/>
      <c r="IM528" s="10"/>
      <c r="IN528" s="10"/>
      <c r="IO528" s="10"/>
      <c r="IP528" s="10"/>
      <c r="IQ528" s="10"/>
      <c r="IR528" s="10"/>
      <c r="IS528" s="10"/>
      <c r="IT528" s="10"/>
      <c r="IU528" s="10"/>
      <c r="IV528" s="10"/>
      <c r="IW528" s="10"/>
      <c r="IX528" s="10"/>
      <c r="IY528" s="10"/>
      <c r="IZ528" s="10"/>
      <c r="JA528" s="10"/>
      <c r="JB528" s="10"/>
      <c r="JC528" s="10"/>
      <c r="JD528" s="10"/>
      <c r="JE528" s="10"/>
      <c r="JF528" s="10"/>
      <c r="JG528" s="10"/>
      <c r="JH528" s="10"/>
      <c r="JI528" s="10"/>
      <c r="JJ528" s="10"/>
      <c r="JK528" s="10"/>
      <c r="JL528" s="10"/>
      <c r="JM528" s="10"/>
      <c r="JN528" s="10"/>
      <c r="JO528" s="10"/>
      <c r="JP528" s="10"/>
      <c r="JQ528" s="10"/>
      <c r="JR528" s="10"/>
      <c r="JS528" s="10"/>
      <c r="JT528" s="10"/>
      <c r="JU528" s="10"/>
      <c r="JV528" s="10"/>
      <c r="JW528" s="10"/>
      <c r="JX528" s="10"/>
      <c r="JY528" s="10"/>
      <c r="JZ528" s="11"/>
      <c r="KA528" s="11"/>
      <c r="KB528" s="11"/>
      <c r="KC528" s="1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</row>
    <row r="529" spans="1:304" s="12" customFormat="1" ht="15" customHeight="1" x14ac:dyDescent="0.2">
      <c r="A529" s="9"/>
      <c r="B529" s="9"/>
      <c r="C529" s="9"/>
      <c r="D529" s="9"/>
      <c r="E529" s="9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  <c r="FA529" s="10"/>
      <c r="FB529" s="10"/>
      <c r="FC529" s="10"/>
      <c r="FD529" s="10"/>
      <c r="FE529" s="10"/>
      <c r="FF529" s="10"/>
      <c r="FG529" s="10"/>
      <c r="FH529" s="10"/>
      <c r="FI529" s="10"/>
      <c r="FJ529" s="10"/>
      <c r="FK529" s="10"/>
      <c r="FL529" s="10"/>
      <c r="FM529" s="10"/>
      <c r="FN529" s="10"/>
      <c r="FO529" s="10"/>
      <c r="FP529" s="10"/>
      <c r="FQ529" s="10"/>
      <c r="FR529" s="10"/>
      <c r="FS529" s="10"/>
      <c r="FT529" s="10"/>
      <c r="FU529" s="10"/>
      <c r="FV529" s="10"/>
      <c r="FW529" s="10"/>
      <c r="FX529" s="10"/>
      <c r="FY529" s="10"/>
      <c r="FZ529" s="10"/>
      <c r="GA529" s="10"/>
      <c r="GB529" s="10"/>
      <c r="GC529" s="10"/>
      <c r="GD529" s="10"/>
      <c r="GE529" s="10"/>
      <c r="GF529" s="10"/>
      <c r="GG529" s="10"/>
      <c r="GH529" s="10"/>
      <c r="GI529" s="10"/>
      <c r="GJ529" s="10"/>
      <c r="GK529" s="10"/>
      <c r="GL529" s="10"/>
      <c r="GM529" s="10"/>
      <c r="GN529" s="10"/>
      <c r="GO529" s="10"/>
      <c r="GP529" s="10"/>
      <c r="GQ529" s="10"/>
      <c r="GR529" s="10"/>
      <c r="GS529" s="10"/>
      <c r="GT529" s="10"/>
      <c r="GU529" s="10"/>
      <c r="GV529" s="10"/>
      <c r="GW529" s="10"/>
      <c r="GX529" s="10"/>
      <c r="GY529" s="10"/>
      <c r="GZ529" s="10"/>
      <c r="HA529" s="10"/>
      <c r="HB529" s="10"/>
      <c r="HC529" s="10"/>
      <c r="HD529" s="10"/>
      <c r="HE529" s="10"/>
      <c r="HF529" s="10"/>
      <c r="HG529" s="10"/>
      <c r="HH529" s="10"/>
      <c r="HI529" s="10"/>
      <c r="HJ529" s="10"/>
      <c r="HK529" s="10"/>
      <c r="HL529" s="10"/>
      <c r="HM529" s="10"/>
      <c r="HN529" s="10"/>
      <c r="HO529" s="10"/>
      <c r="HP529" s="10"/>
      <c r="HQ529" s="10"/>
      <c r="HR529" s="10"/>
      <c r="HS529" s="10"/>
      <c r="HT529" s="10"/>
      <c r="HU529" s="10"/>
      <c r="HV529" s="10"/>
      <c r="HW529" s="10"/>
      <c r="HX529" s="10"/>
      <c r="HY529" s="10"/>
      <c r="HZ529" s="10"/>
      <c r="IA529" s="10"/>
      <c r="IB529" s="10"/>
      <c r="IC529" s="10"/>
      <c r="ID529" s="10"/>
      <c r="IE529" s="10"/>
      <c r="IF529" s="10"/>
      <c r="IG529" s="10"/>
      <c r="IH529" s="10"/>
      <c r="II529" s="10"/>
      <c r="IJ529" s="10"/>
      <c r="IK529" s="10"/>
      <c r="IL529" s="10"/>
      <c r="IM529" s="10"/>
      <c r="IN529" s="10"/>
      <c r="IO529" s="10"/>
      <c r="IP529" s="10"/>
      <c r="IQ529" s="10"/>
      <c r="IR529" s="10"/>
      <c r="IS529" s="10"/>
      <c r="IT529" s="10"/>
      <c r="IU529" s="10"/>
      <c r="IV529" s="10"/>
      <c r="IW529" s="10"/>
      <c r="IX529" s="10"/>
      <c r="IY529" s="10"/>
      <c r="IZ529" s="10"/>
      <c r="JA529" s="10"/>
      <c r="JB529" s="10"/>
      <c r="JC529" s="10"/>
      <c r="JD529" s="10"/>
      <c r="JE529" s="10"/>
      <c r="JF529" s="10"/>
      <c r="JG529" s="10"/>
      <c r="JH529" s="10"/>
      <c r="JI529" s="10"/>
      <c r="JJ529" s="10"/>
      <c r="JK529" s="10"/>
      <c r="JL529" s="10"/>
      <c r="JM529" s="10"/>
      <c r="JN529" s="10"/>
      <c r="JO529" s="10"/>
      <c r="JP529" s="10"/>
      <c r="JQ529" s="10"/>
      <c r="JR529" s="10"/>
      <c r="JS529" s="10"/>
      <c r="JT529" s="10"/>
      <c r="JU529" s="10"/>
      <c r="JV529" s="10"/>
      <c r="JW529" s="10"/>
      <c r="JX529" s="10"/>
      <c r="JY529" s="10"/>
      <c r="JZ529" s="11"/>
      <c r="KA529" s="11"/>
      <c r="KB529" s="11"/>
      <c r="KC529" s="1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</row>
    <row r="530" spans="1:304" s="12" customFormat="1" ht="15" customHeight="1" x14ac:dyDescent="0.2">
      <c r="A530" s="9"/>
      <c r="B530" s="9"/>
      <c r="C530" s="9"/>
      <c r="D530" s="9"/>
      <c r="E530" s="9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  <c r="FA530" s="10"/>
      <c r="FB530" s="10"/>
      <c r="FC530" s="10"/>
      <c r="FD530" s="10"/>
      <c r="FE530" s="10"/>
      <c r="FF530" s="10"/>
      <c r="FG530" s="10"/>
      <c r="FH530" s="10"/>
      <c r="FI530" s="10"/>
      <c r="FJ530" s="10"/>
      <c r="FK530" s="10"/>
      <c r="FL530" s="10"/>
      <c r="FM530" s="10"/>
      <c r="FN530" s="10"/>
      <c r="FO530" s="10"/>
      <c r="FP530" s="10"/>
      <c r="FQ530" s="10"/>
      <c r="FR530" s="10"/>
      <c r="FS530" s="10"/>
      <c r="FT530" s="10"/>
      <c r="FU530" s="10"/>
      <c r="FV530" s="10"/>
      <c r="FW530" s="10"/>
      <c r="FX530" s="10"/>
      <c r="FY530" s="10"/>
      <c r="FZ530" s="10"/>
      <c r="GA530" s="10"/>
      <c r="GB530" s="10"/>
      <c r="GC530" s="10"/>
      <c r="GD530" s="10"/>
      <c r="GE530" s="10"/>
      <c r="GF530" s="10"/>
      <c r="GG530" s="10"/>
      <c r="GH530" s="10"/>
      <c r="GI530" s="10"/>
      <c r="GJ530" s="10"/>
      <c r="GK530" s="10"/>
      <c r="GL530" s="10"/>
      <c r="GM530" s="10"/>
      <c r="GN530" s="10"/>
      <c r="GO530" s="10"/>
      <c r="GP530" s="10"/>
      <c r="GQ530" s="10"/>
      <c r="GR530" s="10"/>
      <c r="GS530" s="10"/>
      <c r="GT530" s="10"/>
      <c r="GU530" s="10"/>
      <c r="GV530" s="10"/>
      <c r="GW530" s="10"/>
      <c r="GX530" s="10"/>
      <c r="GY530" s="10"/>
      <c r="GZ530" s="10"/>
      <c r="HA530" s="10"/>
      <c r="HB530" s="10"/>
      <c r="HC530" s="10"/>
      <c r="HD530" s="10"/>
      <c r="HE530" s="10"/>
      <c r="HF530" s="10"/>
      <c r="HG530" s="10"/>
      <c r="HH530" s="10"/>
      <c r="HI530" s="10"/>
      <c r="HJ530" s="10"/>
      <c r="HK530" s="10"/>
      <c r="HL530" s="10"/>
      <c r="HM530" s="10"/>
      <c r="HN530" s="10"/>
      <c r="HO530" s="10"/>
      <c r="HP530" s="10"/>
      <c r="HQ530" s="10"/>
      <c r="HR530" s="10"/>
      <c r="HS530" s="10"/>
      <c r="HT530" s="10"/>
      <c r="HU530" s="10"/>
      <c r="HV530" s="10"/>
      <c r="HW530" s="10"/>
      <c r="HX530" s="10"/>
      <c r="HY530" s="10"/>
      <c r="HZ530" s="10"/>
      <c r="IA530" s="10"/>
      <c r="IB530" s="10"/>
      <c r="IC530" s="10"/>
      <c r="ID530" s="10"/>
      <c r="IE530" s="10"/>
      <c r="IF530" s="10"/>
      <c r="IG530" s="10"/>
      <c r="IH530" s="10"/>
      <c r="II530" s="10"/>
      <c r="IJ530" s="10"/>
      <c r="IK530" s="10"/>
      <c r="IL530" s="10"/>
      <c r="IM530" s="10"/>
      <c r="IN530" s="10"/>
      <c r="IO530" s="10"/>
      <c r="IP530" s="10"/>
      <c r="IQ530" s="10"/>
      <c r="IR530" s="10"/>
      <c r="IS530" s="10"/>
      <c r="IT530" s="10"/>
      <c r="IU530" s="10"/>
      <c r="IV530" s="10"/>
      <c r="IW530" s="10"/>
      <c r="IX530" s="10"/>
      <c r="IY530" s="10"/>
      <c r="IZ530" s="10"/>
      <c r="JA530" s="10"/>
      <c r="JB530" s="10"/>
      <c r="JC530" s="10"/>
      <c r="JD530" s="10"/>
      <c r="JE530" s="10"/>
      <c r="JF530" s="10"/>
      <c r="JG530" s="10"/>
      <c r="JH530" s="10"/>
      <c r="JI530" s="10"/>
      <c r="JJ530" s="10"/>
      <c r="JK530" s="10"/>
      <c r="JL530" s="10"/>
      <c r="JM530" s="10"/>
      <c r="JN530" s="10"/>
      <c r="JO530" s="10"/>
      <c r="JP530" s="10"/>
      <c r="JQ530" s="10"/>
      <c r="JR530" s="10"/>
      <c r="JS530" s="10"/>
      <c r="JT530" s="10"/>
      <c r="JU530" s="10"/>
      <c r="JV530" s="10"/>
      <c r="JW530" s="10"/>
      <c r="JX530" s="10"/>
      <c r="JY530" s="10"/>
      <c r="JZ530" s="11"/>
      <c r="KA530" s="11"/>
      <c r="KB530" s="11"/>
      <c r="KC530" s="1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</row>
    <row r="531" spans="1:304" s="12" customFormat="1" ht="15" customHeight="1" x14ac:dyDescent="0.2">
      <c r="A531" s="9"/>
      <c r="B531" s="9"/>
      <c r="C531" s="9"/>
      <c r="D531" s="9"/>
      <c r="E531" s="9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  <c r="FA531" s="10"/>
      <c r="FB531" s="10"/>
      <c r="FC531" s="10"/>
      <c r="FD531" s="10"/>
      <c r="FE531" s="10"/>
      <c r="FF531" s="10"/>
      <c r="FG531" s="10"/>
      <c r="FH531" s="10"/>
      <c r="FI531" s="10"/>
      <c r="FJ531" s="10"/>
      <c r="FK531" s="10"/>
      <c r="FL531" s="10"/>
      <c r="FM531" s="10"/>
      <c r="FN531" s="10"/>
      <c r="FO531" s="10"/>
      <c r="FP531" s="10"/>
      <c r="FQ531" s="10"/>
      <c r="FR531" s="10"/>
      <c r="FS531" s="10"/>
      <c r="FT531" s="10"/>
      <c r="FU531" s="10"/>
      <c r="FV531" s="10"/>
      <c r="FW531" s="10"/>
      <c r="FX531" s="10"/>
      <c r="FY531" s="10"/>
      <c r="FZ531" s="10"/>
      <c r="GA531" s="10"/>
      <c r="GB531" s="10"/>
      <c r="GC531" s="10"/>
      <c r="GD531" s="10"/>
      <c r="GE531" s="10"/>
      <c r="GF531" s="10"/>
      <c r="GG531" s="10"/>
      <c r="GH531" s="10"/>
      <c r="GI531" s="10"/>
      <c r="GJ531" s="10"/>
      <c r="GK531" s="10"/>
      <c r="GL531" s="10"/>
      <c r="GM531" s="10"/>
      <c r="GN531" s="10"/>
      <c r="GO531" s="10"/>
      <c r="GP531" s="10"/>
      <c r="GQ531" s="10"/>
      <c r="GR531" s="10"/>
      <c r="GS531" s="10"/>
      <c r="GT531" s="10"/>
      <c r="GU531" s="10"/>
      <c r="GV531" s="10"/>
      <c r="GW531" s="10"/>
      <c r="GX531" s="10"/>
      <c r="GY531" s="10"/>
      <c r="GZ531" s="10"/>
      <c r="HA531" s="10"/>
      <c r="HB531" s="10"/>
      <c r="HC531" s="10"/>
      <c r="HD531" s="10"/>
      <c r="HE531" s="10"/>
      <c r="HF531" s="10"/>
      <c r="HG531" s="10"/>
      <c r="HH531" s="10"/>
      <c r="HI531" s="10"/>
      <c r="HJ531" s="10"/>
      <c r="HK531" s="10"/>
      <c r="HL531" s="10"/>
      <c r="HM531" s="10"/>
      <c r="HN531" s="10"/>
      <c r="HO531" s="10"/>
      <c r="HP531" s="10"/>
      <c r="HQ531" s="10"/>
      <c r="HR531" s="10"/>
      <c r="HS531" s="10"/>
      <c r="HT531" s="10"/>
      <c r="HU531" s="10"/>
      <c r="HV531" s="10"/>
      <c r="HW531" s="10"/>
      <c r="HX531" s="10"/>
      <c r="HY531" s="10"/>
      <c r="HZ531" s="10"/>
      <c r="IA531" s="10"/>
      <c r="IB531" s="10"/>
      <c r="IC531" s="10"/>
      <c r="ID531" s="10"/>
      <c r="IE531" s="10"/>
      <c r="IF531" s="10"/>
      <c r="IG531" s="10"/>
      <c r="IH531" s="10"/>
      <c r="II531" s="10"/>
      <c r="IJ531" s="10"/>
      <c r="IK531" s="10"/>
      <c r="IL531" s="10"/>
      <c r="IM531" s="10"/>
      <c r="IN531" s="10"/>
      <c r="IO531" s="10"/>
      <c r="IP531" s="10"/>
      <c r="IQ531" s="10"/>
      <c r="IR531" s="10"/>
      <c r="IS531" s="10"/>
      <c r="IT531" s="10"/>
      <c r="IU531" s="10"/>
      <c r="IV531" s="10"/>
      <c r="IW531" s="10"/>
      <c r="IX531" s="10"/>
      <c r="IY531" s="10"/>
      <c r="IZ531" s="10"/>
      <c r="JA531" s="10"/>
      <c r="JB531" s="10"/>
      <c r="JC531" s="10"/>
      <c r="JD531" s="10"/>
      <c r="JE531" s="10"/>
      <c r="JF531" s="10"/>
      <c r="JG531" s="10"/>
      <c r="JH531" s="10"/>
      <c r="JI531" s="10"/>
      <c r="JJ531" s="10"/>
      <c r="JK531" s="10"/>
      <c r="JL531" s="10"/>
      <c r="JM531" s="10"/>
      <c r="JN531" s="10"/>
      <c r="JO531" s="10"/>
      <c r="JP531" s="10"/>
      <c r="JQ531" s="10"/>
      <c r="JR531" s="10"/>
      <c r="JS531" s="10"/>
      <c r="JT531" s="10"/>
      <c r="JU531" s="10"/>
      <c r="JV531" s="10"/>
      <c r="JW531" s="10"/>
      <c r="JX531" s="10"/>
      <c r="JY531" s="10"/>
      <c r="JZ531" s="11"/>
      <c r="KA531" s="11"/>
      <c r="KB531" s="11"/>
      <c r="KC531" s="1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</row>
    <row r="532" spans="1:304" s="12" customFormat="1" ht="15" customHeight="1" x14ac:dyDescent="0.2">
      <c r="A532" s="9"/>
      <c r="B532" s="9"/>
      <c r="C532" s="9"/>
      <c r="D532" s="9"/>
      <c r="E532" s="9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  <c r="FA532" s="10"/>
      <c r="FB532" s="10"/>
      <c r="FC532" s="10"/>
      <c r="FD532" s="10"/>
      <c r="FE532" s="10"/>
      <c r="FF532" s="10"/>
      <c r="FG532" s="10"/>
      <c r="FH532" s="10"/>
      <c r="FI532" s="10"/>
      <c r="FJ532" s="10"/>
      <c r="FK532" s="10"/>
      <c r="FL532" s="10"/>
      <c r="FM532" s="10"/>
      <c r="FN532" s="10"/>
      <c r="FO532" s="10"/>
      <c r="FP532" s="10"/>
      <c r="FQ532" s="10"/>
      <c r="FR532" s="10"/>
      <c r="FS532" s="10"/>
      <c r="FT532" s="10"/>
      <c r="FU532" s="10"/>
      <c r="FV532" s="10"/>
      <c r="FW532" s="10"/>
      <c r="FX532" s="10"/>
      <c r="FY532" s="10"/>
      <c r="FZ532" s="10"/>
      <c r="GA532" s="10"/>
      <c r="GB532" s="10"/>
      <c r="GC532" s="10"/>
      <c r="GD532" s="10"/>
      <c r="GE532" s="10"/>
      <c r="GF532" s="10"/>
      <c r="GG532" s="10"/>
      <c r="GH532" s="10"/>
      <c r="GI532" s="10"/>
      <c r="GJ532" s="10"/>
      <c r="GK532" s="10"/>
      <c r="GL532" s="10"/>
      <c r="GM532" s="10"/>
      <c r="GN532" s="10"/>
      <c r="GO532" s="10"/>
      <c r="GP532" s="10"/>
      <c r="GQ532" s="10"/>
      <c r="GR532" s="10"/>
      <c r="GS532" s="10"/>
      <c r="GT532" s="10"/>
      <c r="GU532" s="10"/>
      <c r="GV532" s="10"/>
      <c r="GW532" s="10"/>
      <c r="GX532" s="10"/>
      <c r="GY532" s="10"/>
      <c r="GZ532" s="10"/>
      <c r="HA532" s="10"/>
      <c r="HB532" s="10"/>
      <c r="HC532" s="10"/>
      <c r="HD532" s="10"/>
      <c r="HE532" s="10"/>
      <c r="HF532" s="10"/>
      <c r="HG532" s="10"/>
      <c r="HH532" s="10"/>
      <c r="HI532" s="10"/>
      <c r="HJ532" s="10"/>
      <c r="HK532" s="10"/>
      <c r="HL532" s="10"/>
      <c r="HM532" s="10"/>
      <c r="HN532" s="10"/>
      <c r="HO532" s="10"/>
      <c r="HP532" s="10"/>
      <c r="HQ532" s="10"/>
      <c r="HR532" s="10"/>
      <c r="HS532" s="10"/>
      <c r="HT532" s="10"/>
      <c r="HU532" s="10"/>
      <c r="HV532" s="10"/>
      <c r="HW532" s="10"/>
      <c r="HX532" s="10"/>
      <c r="HY532" s="10"/>
      <c r="HZ532" s="10"/>
      <c r="IA532" s="10"/>
      <c r="IB532" s="10"/>
      <c r="IC532" s="10"/>
      <c r="ID532" s="10"/>
      <c r="IE532" s="10"/>
      <c r="IF532" s="10"/>
      <c r="IG532" s="10"/>
      <c r="IH532" s="10"/>
      <c r="II532" s="10"/>
      <c r="IJ532" s="10"/>
      <c r="IK532" s="10"/>
      <c r="IL532" s="10"/>
      <c r="IM532" s="10"/>
      <c r="IN532" s="10"/>
      <c r="IO532" s="10"/>
      <c r="IP532" s="10"/>
      <c r="IQ532" s="10"/>
      <c r="IR532" s="10"/>
      <c r="IS532" s="10"/>
      <c r="IT532" s="10"/>
      <c r="IU532" s="10"/>
      <c r="IV532" s="10"/>
      <c r="IW532" s="10"/>
      <c r="IX532" s="10"/>
      <c r="IY532" s="10"/>
      <c r="IZ532" s="10"/>
      <c r="JA532" s="10"/>
      <c r="JB532" s="10"/>
      <c r="JC532" s="10"/>
      <c r="JD532" s="10"/>
      <c r="JE532" s="10"/>
      <c r="JF532" s="10"/>
      <c r="JG532" s="10"/>
      <c r="JH532" s="10"/>
      <c r="JI532" s="10"/>
      <c r="JJ532" s="10"/>
      <c r="JK532" s="10"/>
      <c r="JL532" s="10"/>
      <c r="JM532" s="10"/>
      <c r="JN532" s="10"/>
      <c r="JO532" s="10"/>
      <c r="JP532" s="10"/>
      <c r="JQ532" s="10"/>
      <c r="JR532" s="10"/>
      <c r="JS532" s="10"/>
      <c r="JT532" s="10"/>
      <c r="JU532" s="10"/>
      <c r="JV532" s="10"/>
      <c r="JW532" s="10"/>
      <c r="JX532" s="10"/>
      <c r="JY532" s="10"/>
      <c r="JZ532" s="11"/>
      <c r="KA532" s="11"/>
      <c r="KB532" s="11"/>
      <c r="KC532" s="1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</row>
    <row r="533" spans="1:304" s="12" customFormat="1" ht="15" customHeight="1" x14ac:dyDescent="0.2">
      <c r="A533" s="9"/>
      <c r="B533" s="9"/>
      <c r="C533" s="9"/>
      <c r="D533" s="9"/>
      <c r="E533" s="9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  <c r="FA533" s="10"/>
      <c r="FB533" s="10"/>
      <c r="FC533" s="10"/>
      <c r="FD533" s="10"/>
      <c r="FE533" s="10"/>
      <c r="FF533" s="10"/>
      <c r="FG533" s="10"/>
      <c r="FH533" s="10"/>
      <c r="FI533" s="10"/>
      <c r="FJ533" s="10"/>
      <c r="FK533" s="10"/>
      <c r="FL533" s="10"/>
      <c r="FM533" s="10"/>
      <c r="FN533" s="10"/>
      <c r="FO533" s="10"/>
      <c r="FP533" s="10"/>
      <c r="FQ533" s="10"/>
      <c r="FR533" s="10"/>
      <c r="FS533" s="10"/>
      <c r="FT533" s="10"/>
      <c r="FU533" s="10"/>
      <c r="FV533" s="10"/>
      <c r="FW533" s="10"/>
      <c r="FX533" s="10"/>
      <c r="FY533" s="10"/>
      <c r="FZ533" s="10"/>
      <c r="GA533" s="10"/>
      <c r="GB533" s="10"/>
      <c r="GC533" s="10"/>
      <c r="GD533" s="10"/>
      <c r="GE533" s="10"/>
      <c r="GF533" s="10"/>
      <c r="GG533" s="10"/>
      <c r="GH533" s="10"/>
      <c r="GI533" s="10"/>
      <c r="GJ533" s="10"/>
      <c r="GK533" s="10"/>
      <c r="GL533" s="10"/>
      <c r="GM533" s="10"/>
      <c r="GN533" s="10"/>
      <c r="GO533" s="10"/>
      <c r="GP533" s="10"/>
      <c r="GQ533" s="10"/>
      <c r="GR533" s="10"/>
      <c r="GS533" s="10"/>
      <c r="GT533" s="10"/>
      <c r="GU533" s="10"/>
      <c r="GV533" s="10"/>
      <c r="GW533" s="10"/>
      <c r="GX533" s="10"/>
      <c r="GY533" s="10"/>
      <c r="GZ533" s="10"/>
      <c r="HA533" s="10"/>
      <c r="HB533" s="10"/>
      <c r="HC533" s="10"/>
      <c r="HD533" s="10"/>
      <c r="HE533" s="10"/>
      <c r="HF533" s="10"/>
      <c r="HG533" s="10"/>
      <c r="HH533" s="10"/>
      <c r="HI533" s="10"/>
      <c r="HJ533" s="10"/>
      <c r="HK533" s="10"/>
      <c r="HL533" s="10"/>
      <c r="HM533" s="10"/>
      <c r="HN533" s="10"/>
      <c r="HO533" s="10"/>
      <c r="HP533" s="10"/>
      <c r="HQ533" s="10"/>
      <c r="HR533" s="10"/>
      <c r="HS533" s="10"/>
      <c r="HT533" s="10"/>
      <c r="HU533" s="10"/>
      <c r="HV533" s="10"/>
      <c r="HW533" s="10"/>
      <c r="HX533" s="10"/>
      <c r="HY533" s="10"/>
      <c r="HZ533" s="10"/>
      <c r="IA533" s="10"/>
      <c r="IB533" s="10"/>
      <c r="IC533" s="10"/>
      <c r="ID533" s="10"/>
      <c r="IE533" s="10"/>
      <c r="IF533" s="10"/>
      <c r="IG533" s="10"/>
      <c r="IH533" s="10"/>
      <c r="II533" s="10"/>
      <c r="IJ533" s="10"/>
      <c r="IK533" s="10"/>
      <c r="IL533" s="10"/>
      <c r="IM533" s="10"/>
      <c r="IN533" s="10"/>
      <c r="IO533" s="10"/>
      <c r="IP533" s="10"/>
      <c r="IQ533" s="10"/>
      <c r="IR533" s="10"/>
      <c r="IS533" s="10"/>
      <c r="IT533" s="10"/>
      <c r="IU533" s="10"/>
      <c r="IV533" s="10"/>
      <c r="IW533" s="10"/>
      <c r="IX533" s="10"/>
      <c r="IY533" s="10"/>
      <c r="IZ533" s="10"/>
      <c r="JA533" s="10"/>
      <c r="JB533" s="10"/>
      <c r="JC533" s="10"/>
      <c r="JD533" s="10"/>
      <c r="JE533" s="10"/>
      <c r="JF533" s="10"/>
      <c r="JG533" s="10"/>
      <c r="JH533" s="10"/>
      <c r="JI533" s="10"/>
      <c r="JJ533" s="10"/>
      <c r="JK533" s="10"/>
      <c r="JL533" s="10"/>
      <c r="JM533" s="10"/>
      <c r="JN533" s="10"/>
      <c r="JO533" s="10"/>
      <c r="JP533" s="10"/>
      <c r="JQ533" s="10"/>
      <c r="JR533" s="10"/>
      <c r="JS533" s="10"/>
      <c r="JT533" s="10"/>
      <c r="JU533" s="10"/>
      <c r="JV533" s="10"/>
      <c r="JW533" s="10"/>
      <c r="JX533" s="10"/>
      <c r="JY533" s="10"/>
      <c r="JZ533" s="11"/>
      <c r="KA533" s="11"/>
      <c r="KB533" s="11"/>
      <c r="KC533" s="1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</row>
    <row r="534" spans="1:304" s="12" customFormat="1" ht="15" customHeight="1" x14ac:dyDescent="0.2">
      <c r="A534" s="9"/>
      <c r="B534" s="9"/>
      <c r="C534" s="9"/>
      <c r="D534" s="9"/>
      <c r="E534" s="9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  <c r="FA534" s="10"/>
      <c r="FB534" s="10"/>
      <c r="FC534" s="10"/>
      <c r="FD534" s="10"/>
      <c r="FE534" s="10"/>
      <c r="FF534" s="10"/>
      <c r="FG534" s="10"/>
      <c r="FH534" s="10"/>
      <c r="FI534" s="10"/>
      <c r="FJ534" s="10"/>
      <c r="FK534" s="10"/>
      <c r="FL534" s="10"/>
      <c r="FM534" s="10"/>
      <c r="FN534" s="10"/>
      <c r="FO534" s="10"/>
      <c r="FP534" s="10"/>
      <c r="FQ534" s="10"/>
      <c r="FR534" s="10"/>
      <c r="FS534" s="10"/>
      <c r="FT534" s="10"/>
      <c r="FU534" s="10"/>
      <c r="FV534" s="10"/>
      <c r="FW534" s="10"/>
      <c r="FX534" s="10"/>
      <c r="FY534" s="10"/>
      <c r="FZ534" s="10"/>
      <c r="GA534" s="10"/>
      <c r="GB534" s="10"/>
      <c r="GC534" s="10"/>
      <c r="GD534" s="10"/>
      <c r="GE534" s="10"/>
      <c r="GF534" s="10"/>
      <c r="GG534" s="10"/>
      <c r="GH534" s="10"/>
      <c r="GI534" s="10"/>
      <c r="GJ534" s="10"/>
      <c r="GK534" s="10"/>
      <c r="GL534" s="10"/>
      <c r="GM534" s="10"/>
      <c r="GN534" s="10"/>
      <c r="GO534" s="10"/>
      <c r="GP534" s="10"/>
      <c r="GQ534" s="10"/>
      <c r="GR534" s="10"/>
      <c r="GS534" s="10"/>
      <c r="GT534" s="10"/>
      <c r="GU534" s="10"/>
      <c r="GV534" s="10"/>
      <c r="GW534" s="10"/>
      <c r="GX534" s="10"/>
      <c r="GY534" s="10"/>
      <c r="GZ534" s="10"/>
      <c r="HA534" s="10"/>
      <c r="HB534" s="10"/>
      <c r="HC534" s="10"/>
      <c r="HD534" s="10"/>
      <c r="HE534" s="10"/>
      <c r="HF534" s="10"/>
      <c r="HG534" s="10"/>
      <c r="HH534" s="10"/>
      <c r="HI534" s="10"/>
      <c r="HJ534" s="10"/>
      <c r="HK534" s="10"/>
      <c r="HL534" s="10"/>
      <c r="HM534" s="10"/>
      <c r="HN534" s="10"/>
      <c r="HO534" s="10"/>
      <c r="HP534" s="10"/>
      <c r="HQ534" s="10"/>
      <c r="HR534" s="10"/>
      <c r="HS534" s="10"/>
      <c r="HT534" s="10"/>
      <c r="HU534" s="10"/>
      <c r="HV534" s="10"/>
      <c r="HW534" s="10"/>
      <c r="HX534" s="10"/>
      <c r="HY534" s="10"/>
      <c r="HZ534" s="10"/>
      <c r="IA534" s="10"/>
      <c r="IB534" s="10"/>
      <c r="IC534" s="10"/>
      <c r="ID534" s="10"/>
      <c r="IE534" s="10"/>
      <c r="IF534" s="10"/>
      <c r="IG534" s="10"/>
      <c r="IH534" s="10"/>
      <c r="II534" s="10"/>
      <c r="IJ534" s="10"/>
      <c r="IK534" s="10"/>
      <c r="IL534" s="10"/>
      <c r="IM534" s="10"/>
      <c r="IN534" s="10"/>
      <c r="IO534" s="10"/>
      <c r="IP534" s="10"/>
      <c r="IQ534" s="10"/>
      <c r="IR534" s="10"/>
      <c r="IS534" s="10"/>
      <c r="IT534" s="10"/>
      <c r="IU534" s="10"/>
      <c r="IV534" s="10"/>
      <c r="IW534" s="10"/>
      <c r="IX534" s="10"/>
      <c r="IY534" s="10"/>
      <c r="IZ534" s="10"/>
      <c r="JA534" s="10"/>
      <c r="JB534" s="10"/>
      <c r="JC534" s="10"/>
      <c r="JD534" s="10"/>
      <c r="JE534" s="10"/>
      <c r="JF534" s="10"/>
      <c r="JG534" s="10"/>
      <c r="JH534" s="10"/>
      <c r="JI534" s="10"/>
      <c r="JJ534" s="10"/>
      <c r="JK534" s="10"/>
      <c r="JL534" s="10"/>
      <c r="JM534" s="10"/>
      <c r="JN534" s="10"/>
      <c r="JO534" s="10"/>
      <c r="JP534" s="10"/>
      <c r="JQ534" s="10"/>
      <c r="JR534" s="10"/>
      <c r="JS534" s="10"/>
      <c r="JT534" s="10"/>
      <c r="JU534" s="10"/>
      <c r="JV534" s="10"/>
      <c r="JW534" s="10"/>
      <c r="JX534" s="10"/>
      <c r="JY534" s="10"/>
      <c r="JZ534" s="11"/>
      <c r="KA534" s="11"/>
      <c r="KB534" s="11"/>
      <c r="KC534" s="1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</row>
    <row r="535" spans="1:304" s="12" customFormat="1" ht="15" customHeight="1" x14ac:dyDescent="0.2">
      <c r="A535" s="9"/>
      <c r="B535" s="9"/>
      <c r="C535" s="9"/>
      <c r="D535" s="9"/>
      <c r="E535" s="9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  <c r="FA535" s="10"/>
      <c r="FB535" s="10"/>
      <c r="FC535" s="10"/>
      <c r="FD535" s="10"/>
      <c r="FE535" s="10"/>
      <c r="FF535" s="10"/>
      <c r="FG535" s="10"/>
      <c r="FH535" s="10"/>
      <c r="FI535" s="10"/>
      <c r="FJ535" s="10"/>
      <c r="FK535" s="10"/>
      <c r="FL535" s="10"/>
      <c r="FM535" s="10"/>
      <c r="FN535" s="10"/>
      <c r="FO535" s="10"/>
      <c r="FP535" s="10"/>
      <c r="FQ535" s="10"/>
      <c r="FR535" s="10"/>
      <c r="FS535" s="10"/>
      <c r="FT535" s="10"/>
      <c r="FU535" s="10"/>
      <c r="FV535" s="10"/>
      <c r="FW535" s="10"/>
      <c r="FX535" s="10"/>
      <c r="FY535" s="10"/>
      <c r="FZ535" s="10"/>
      <c r="GA535" s="10"/>
      <c r="GB535" s="10"/>
      <c r="GC535" s="10"/>
      <c r="GD535" s="10"/>
      <c r="GE535" s="10"/>
      <c r="GF535" s="10"/>
      <c r="GG535" s="10"/>
      <c r="GH535" s="10"/>
      <c r="GI535" s="10"/>
      <c r="GJ535" s="10"/>
      <c r="GK535" s="10"/>
      <c r="GL535" s="10"/>
      <c r="GM535" s="10"/>
      <c r="GN535" s="10"/>
      <c r="GO535" s="10"/>
      <c r="GP535" s="10"/>
      <c r="GQ535" s="10"/>
      <c r="GR535" s="10"/>
      <c r="GS535" s="10"/>
      <c r="GT535" s="10"/>
      <c r="GU535" s="10"/>
      <c r="GV535" s="10"/>
      <c r="GW535" s="10"/>
      <c r="GX535" s="10"/>
      <c r="GY535" s="10"/>
      <c r="GZ535" s="10"/>
      <c r="HA535" s="10"/>
      <c r="HB535" s="10"/>
      <c r="HC535" s="10"/>
      <c r="HD535" s="10"/>
      <c r="HE535" s="10"/>
      <c r="HF535" s="10"/>
      <c r="HG535" s="10"/>
      <c r="HH535" s="10"/>
      <c r="HI535" s="10"/>
      <c r="HJ535" s="10"/>
      <c r="HK535" s="10"/>
      <c r="HL535" s="10"/>
      <c r="HM535" s="10"/>
      <c r="HN535" s="10"/>
      <c r="HO535" s="10"/>
      <c r="HP535" s="10"/>
      <c r="HQ535" s="10"/>
      <c r="HR535" s="10"/>
      <c r="HS535" s="10"/>
      <c r="HT535" s="10"/>
      <c r="HU535" s="10"/>
      <c r="HV535" s="10"/>
      <c r="HW535" s="10"/>
      <c r="HX535" s="10"/>
      <c r="HY535" s="10"/>
      <c r="HZ535" s="10"/>
      <c r="IA535" s="10"/>
      <c r="IB535" s="10"/>
      <c r="IC535" s="10"/>
      <c r="ID535" s="10"/>
      <c r="IE535" s="10"/>
      <c r="IF535" s="10"/>
      <c r="IG535" s="10"/>
      <c r="IH535" s="10"/>
      <c r="II535" s="10"/>
      <c r="IJ535" s="10"/>
      <c r="IK535" s="10"/>
      <c r="IL535" s="10"/>
      <c r="IM535" s="10"/>
      <c r="IN535" s="10"/>
      <c r="IO535" s="10"/>
      <c r="IP535" s="10"/>
      <c r="IQ535" s="10"/>
      <c r="IR535" s="10"/>
      <c r="IS535" s="10"/>
      <c r="IT535" s="10"/>
      <c r="IU535" s="10"/>
      <c r="IV535" s="10"/>
      <c r="IW535" s="10"/>
      <c r="IX535" s="10"/>
      <c r="IY535" s="10"/>
      <c r="IZ535" s="10"/>
      <c r="JA535" s="10"/>
      <c r="JB535" s="10"/>
      <c r="JC535" s="10"/>
      <c r="JD535" s="10"/>
      <c r="JE535" s="10"/>
      <c r="JF535" s="10"/>
      <c r="JG535" s="10"/>
      <c r="JH535" s="10"/>
      <c r="JI535" s="10"/>
      <c r="JJ535" s="10"/>
      <c r="JK535" s="10"/>
      <c r="JL535" s="10"/>
      <c r="JM535" s="10"/>
      <c r="JN535" s="10"/>
      <c r="JO535" s="10"/>
      <c r="JP535" s="10"/>
      <c r="JQ535" s="10"/>
      <c r="JR535" s="10"/>
      <c r="JS535" s="10"/>
      <c r="JT535" s="10"/>
      <c r="JU535" s="10"/>
      <c r="JV535" s="10"/>
      <c r="JW535" s="10"/>
      <c r="JX535" s="10"/>
      <c r="JY535" s="10"/>
      <c r="JZ535" s="11"/>
      <c r="KA535" s="11"/>
      <c r="KB535" s="11"/>
      <c r="KC535" s="1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</row>
    <row r="536" spans="1:304" s="12" customFormat="1" ht="15" customHeight="1" x14ac:dyDescent="0.2">
      <c r="A536" s="9"/>
      <c r="B536" s="9"/>
      <c r="C536" s="9"/>
      <c r="D536" s="9"/>
      <c r="E536" s="9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  <c r="FA536" s="10"/>
      <c r="FB536" s="10"/>
      <c r="FC536" s="10"/>
      <c r="FD536" s="10"/>
      <c r="FE536" s="10"/>
      <c r="FF536" s="10"/>
      <c r="FG536" s="10"/>
      <c r="FH536" s="10"/>
      <c r="FI536" s="10"/>
      <c r="FJ536" s="10"/>
      <c r="FK536" s="10"/>
      <c r="FL536" s="10"/>
      <c r="FM536" s="10"/>
      <c r="FN536" s="10"/>
      <c r="FO536" s="10"/>
      <c r="FP536" s="10"/>
      <c r="FQ536" s="10"/>
      <c r="FR536" s="10"/>
      <c r="FS536" s="10"/>
      <c r="FT536" s="10"/>
      <c r="FU536" s="10"/>
      <c r="FV536" s="10"/>
      <c r="FW536" s="10"/>
      <c r="FX536" s="10"/>
      <c r="FY536" s="10"/>
      <c r="FZ536" s="10"/>
      <c r="GA536" s="10"/>
      <c r="GB536" s="10"/>
      <c r="GC536" s="10"/>
      <c r="GD536" s="10"/>
      <c r="GE536" s="10"/>
      <c r="GF536" s="10"/>
      <c r="GG536" s="10"/>
      <c r="GH536" s="10"/>
      <c r="GI536" s="10"/>
      <c r="GJ536" s="10"/>
      <c r="GK536" s="10"/>
      <c r="GL536" s="10"/>
      <c r="GM536" s="10"/>
      <c r="GN536" s="10"/>
      <c r="GO536" s="10"/>
      <c r="GP536" s="10"/>
      <c r="GQ536" s="10"/>
      <c r="GR536" s="10"/>
      <c r="GS536" s="10"/>
      <c r="GT536" s="10"/>
      <c r="GU536" s="10"/>
      <c r="GV536" s="10"/>
      <c r="GW536" s="10"/>
      <c r="GX536" s="10"/>
      <c r="GY536" s="10"/>
      <c r="GZ536" s="10"/>
      <c r="HA536" s="10"/>
      <c r="HB536" s="10"/>
      <c r="HC536" s="10"/>
      <c r="HD536" s="10"/>
      <c r="HE536" s="10"/>
      <c r="HF536" s="10"/>
      <c r="HG536" s="10"/>
      <c r="HH536" s="10"/>
      <c r="HI536" s="10"/>
      <c r="HJ536" s="10"/>
      <c r="HK536" s="10"/>
      <c r="HL536" s="10"/>
      <c r="HM536" s="10"/>
      <c r="HN536" s="10"/>
      <c r="HO536" s="10"/>
      <c r="HP536" s="10"/>
      <c r="HQ536" s="10"/>
      <c r="HR536" s="10"/>
      <c r="HS536" s="10"/>
      <c r="HT536" s="10"/>
      <c r="HU536" s="10"/>
      <c r="HV536" s="10"/>
      <c r="HW536" s="10"/>
      <c r="HX536" s="10"/>
      <c r="HY536" s="10"/>
      <c r="HZ536" s="10"/>
      <c r="IA536" s="10"/>
      <c r="IB536" s="10"/>
      <c r="IC536" s="10"/>
      <c r="ID536" s="10"/>
      <c r="IE536" s="10"/>
      <c r="IF536" s="10"/>
      <c r="IG536" s="10"/>
      <c r="IH536" s="10"/>
      <c r="II536" s="10"/>
      <c r="IJ536" s="10"/>
      <c r="IK536" s="10"/>
      <c r="IL536" s="10"/>
      <c r="IM536" s="10"/>
      <c r="IN536" s="10"/>
      <c r="IO536" s="10"/>
      <c r="IP536" s="10"/>
      <c r="IQ536" s="10"/>
      <c r="IR536" s="10"/>
      <c r="IS536" s="10"/>
      <c r="IT536" s="10"/>
      <c r="IU536" s="10"/>
      <c r="IV536" s="10"/>
      <c r="IW536" s="10"/>
      <c r="IX536" s="10"/>
      <c r="IY536" s="10"/>
      <c r="IZ536" s="10"/>
      <c r="JA536" s="10"/>
      <c r="JB536" s="10"/>
      <c r="JC536" s="10"/>
      <c r="JD536" s="10"/>
      <c r="JE536" s="10"/>
      <c r="JF536" s="10"/>
      <c r="JG536" s="10"/>
      <c r="JH536" s="10"/>
      <c r="JI536" s="10"/>
      <c r="JJ536" s="10"/>
      <c r="JK536" s="10"/>
      <c r="JL536" s="10"/>
      <c r="JM536" s="10"/>
      <c r="JN536" s="10"/>
      <c r="JO536" s="10"/>
      <c r="JP536" s="10"/>
      <c r="JQ536" s="10"/>
      <c r="JR536" s="10"/>
      <c r="JS536" s="10"/>
      <c r="JT536" s="10"/>
      <c r="JU536" s="10"/>
      <c r="JV536" s="10"/>
      <c r="JW536" s="10"/>
      <c r="JX536" s="10"/>
      <c r="JY536" s="10"/>
      <c r="JZ536" s="11"/>
      <c r="KA536" s="11"/>
      <c r="KB536" s="11"/>
      <c r="KC536" s="1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</row>
    <row r="537" spans="1:304" s="12" customFormat="1" ht="15" customHeight="1" x14ac:dyDescent="0.2">
      <c r="A537" s="9"/>
      <c r="B537" s="9"/>
      <c r="C537" s="9"/>
      <c r="D537" s="9"/>
      <c r="E537" s="9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  <c r="FA537" s="10"/>
      <c r="FB537" s="10"/>
      <c r="FC537" s="10"/>
      <c r="FD537" s="10"/>
      <c r="FE537" s="10"/>
      <c r="FF537" s="10"/>
      <c r="FG537" s="10"/>
      <c r="FH537" s="10"/>
      <c r="FI537" s="10"/>
      <c r="FJ537" s="10"/>
      <c r="FK537" s="10"/>
      <c r="FL537" s="10"/>
      <c r="FM537" s="10"/>
      <c r="FN537" s="10"/>
      <c r="FO537" s="10"/>
      <c r="FP537" s="10"/>
      <c r="FQ537" s="10"/>
      <c r="FR537" s="10"/>
      <c r="FS537" s="10"/>
      <c r="FT537" s="10"/>
      <c r="FU537" s="10"/>
      <c r="FV537" s="10"/>
      <c r="FW537" s="10"/>
      <c r="FX537" s="10"/>
      <c r="FY537" s="10"/>
      <c r="FZ537" s="10"/>
      <c r="GA537" s="10"/>
      <c r="GB537" s="10"/>
      <c r="GC537" s="10"/>
      <c r="GD537" s="10"/>
      <c r="GE537" s="10"/>
      <c r="GF537" s="10"/>
      <c r="GG537" s="10"/>
      <c r="GH537" s="10"/>
      <c r="GI537" s="10"/>
      <c r="GJ537" s="10"/>
      <c r="GK537" s="10"/>
      <c r="GL537" s="10"/>
      <c r="GM537" s="10"/>
      <c r="GN537" s="10"/>
      <c r="GO537" s="10"/>
      <c r="GP537" s="10"/>
      <c r="GQ537" s="10"/>
      <c r="GR537" s="10"/>
      <c r="GS537" s="10"/>
      <c r="GT537" s="10"/>
      <c r="GU537" s="10"/>
      <c r="GV537" s="10"/>
      <c r="GW537" s="10"/>
      <c r="GX537" s="10"/>
      <c r="GY537" s="10"/>
      <c r="GZ537" s="10"/>
      <c r="HA537" s="10"/>
      <c r="HB537" s="10"/>
      <c r="HC537" s="10"/>
      <c r="HD537" s="10"/>
      <c r="HE537" s="10"/>
      <c r="HF537" s="10"/>
      <c r="HG537" s="10"/>
      <c r="HH537" s="10"/>
      <c r="HI537" s="10"/>
      <c r="HJ537" s="10"/>
      <c r="HK537" s="10"/>
      <c r="HL537" s="10"/>
      <c r="HM537" s="10"/>
      <c r="HN537" s="10"/>
      <c r="HO537" s="10"/>
      <c r="HP537" s="10"/>
      <c r="HQ537" s="10"/>
      <c r="HR537" s="10"/>
      <c r="HS537" s="10"/>
      <c r="HT537" s="10"/>
      <c r="HU537" s="10"/>
      <c r="HV537" s="10"/>
      <c r="HW537" s="10"/>
      <c r="HX537" s="10"/>
      <c r="HY537" s="10"/>
      <c r="HZ537" s="10"/>
      <c r="IA537" s="10"/>
      <c r="IB537" s="10"/>
      <c r="IC537" s="10"/>
      <c r="ID537" s="10"/>
      <c r="IE537" s="10"/>
      <c r="IF537" s="10"/>
      <c r="IG537" s="10"/>
      <c r="IH537" s="10"/>
      <c r="II537" s="10"/>
      <c r="IJ537" s="10"/>
      <c r="IK537" s="10"/>
      <c r="IL537" s="10"/>
      <c r="IM537" s="10"/>
      <c r="IN537" s="10"/>
      <c r="IO537" s="10"/>
      <c r="IP537" s="10"/>
      <c r="IQ537" s="10"/>
      <c r="IR537" s="10"/>
      <c r="IS537" s="10"/>
      <c r="IT537" s="10"/>
      <c r="IU537" s="10"/>
      <c r="IV537" s="10"/>
      <c r="IW537" s="10"/>
      <c r="IX537" s="10"/>
      <c r="IY537" s="10"/>
      <c r="IZ537" s="10"/>
      <c r="JA537" s="10"/>
      <c r="JB537" s="10"/>
      <c r="JC537" s="10"/>
      <c r="JD537" s="10"/>
      <c r="JE537" s="10"/>
      <c r="JF537" s="10"/>
      <c r="JG537" s="10"/>
      <c r="JH537" s="10"/>
      <c r="JI537" s="10"/>
      <c r="JJ537" s="10"/>
      <c r="JK537" s="10"/>
      <c r="JL537" s="10"/>
      <c r="JM537" s="10"/>
      <c r="JN537" s="10"/>
      <c r="JO537" s="10"/>
      <c r="JP537" s="10"/>
      <c r="JQ537" s="10"/>
      <c r="JR537" s="10"/>
      <c r="JS537" s="10"/>
      <c r="JT537" s="10"/>
      <c r="JU537" s="10"/>
      <c r="JV537" s="10"/>
      <c r="JW537" s="10"/>
      <c r="JX537" s="10"/>
      <c r="JY537" s="10"/>
      <c r="JZ537" s="11"/>
      <c r="KA537" s="11"/>
      <c r="KB537" s="11"/>
      <c r="KC537" s="1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</row>
    <row r="538" spans="1:304" s="12" customFormat="1" ht="15" customHeight="1" x14ac:dyDescent="0.2">
      <c r="A538" s="9"/>
      <c r="B538" s="9"/>
      <c r="C538" s="9"/>
      <c r="D538" s="9"/>
      <c r="E538" s="9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  <c r="FA538" s="10"/>
      <c r="FB538" s="10"/>
      <c r="FC538" s="10"/>
      <c r="FD538" s="10"/>
      <c r="FE538" s="10"/>
      <c r="FF538" s="10"/>
      <c r="FG538" s="10"/>
      <c r="FH538" s="10"/>
      <c r="FI538" s="10"/>
      <c r="FJ538" s="10"/>
      <c r="FK538" s="10"/>
      <c r="FL538" s="10"/>
      <c r="FM538" s="10"/>
      <c r="FN538" s="10"/>
      <c r="FO538" s="10"/>
      <c r="FP538" s="10"/>
      <c r="FQ538" s="10"/>
      <c r="FR538" s="10"/>
      <c r="FS538" s="10"/>
      <c r="FT538" s="10"/>
      <c r="FU538" s="10"/>
      <c r="FV538" s="10"/>
      <c r="FW538" s="10"/>
      <c r="FX538" s="10"/>
      <c r="FY538" s="10"/>
      <c r="FZ538" s="10"/>
      <c r="GA538" s="10"/>
      <c r="GB538" s="10"/>
      <c r="GC538" s="10"/>
      <c r="GD538" s="10"/>
      <c r="GE538" s="10"/>
      <c r="GF538" s="10"/>
      <c r="GG538" s="10"/>
      <c r="GH538" s="10"/>
      <c r="GI538" s="10"/>
      <c r="GJ538" s="10"/>
      <c r="GK538" s="10"/>
      <c r="GL538" s="10"/>
      <c r="GM538" s="10"/>
      <c r="GN538" s="10"/>
      <c r="GO538" s="10"/>
      <c r="GP538" s="10"/>
      <c r="GQ538" s="10"/>
      <c r="GR538" s="10"/>
      <c r="GS538" s="10"/>
      <c r="GT538" s="10"/>
      <c r="GU538" s="10"/>
      <c r="GV538" s="10"/>
      <c r="GW538" s="10"/>
      <c r="GX538" s="10"/>
      <c r="GY538" s="10"/>
      <c r="GZ538" s="10"/>
      <c r="HA538" s="10"/>
      <c r="HB538" s="10"/>
      <c r="HC538" s="10"/>
      <c r="HD538" s="10"/>
      <c r="HE538" s="10"/>
      <c r="HF538" s="10"/>
      <c r="HG538" s="10"/>
      <c r="HH538" s="10"/>
      <c r="HI538" s="10"/>
      <c r="HJ538" s="10"/>
      <c r="HK538" s="10"/>
      <c r="HL538" s="10"/>
      <c r="HM538" s="10"/>
      <c r="HN538" s="10"/>
      <c r="HO538" s="10"/>
      <c r="HP538" s="10"/>
      <c r="HQ538" s="10"/>
      <c r="HR538" s="10"/>
      <c r="HS538" s="10"/>
      <c r="HT538" s="10"/>
      <c r="HU538" s="10"/>
      <c r="HV538" s="10"/>
      <c r="HW538" s="10"/>
      <c r="HX538" s="10"/>
      <c r="HY538" s="10"/>
      <c r="HZ538" s="10"/>
      <c r="IA538" s="10"/>
      <c r="IB538" s="10"/>
      <c r="IC538" s="10"/>
      <c r="ID538" s="10"/>
      <c r="IE538" s="10"/>
      <c r="IF538" s="10"/>
      <c r="IG538" s="10"/>
      <c r="IH538" s="10"/>
      <c r="II538" s="10"/>
      <c r="IJ538" s="10"/>
      <c r="IK538" s="10"/>
      <c r="IL538" s="10"/>
      <c r="IM538" s="10"/>
      <c r="IN538" s="10"/>
      <c r="IO538" s="10"/>
      <c r="IP538" s="10"/>
      <c r="IQ538" s="10"/>
      <c r="IR538" s="10"/>
      <c r="IS538" s="10"/>
      <c r="IT538" s="10"/>
      <c r="IU538" s="10"/>
      <c r="IV538" s="10"/>
      <c r="IW538" s="10"/>
      <c r="IX538" s="10"/>
      <c r="IY538" s="10"/>
      <c r="IZ538" s="10"/>
      <c r="JA538" s="10"/>
      <c r="JB538" s="10"/>
      <c r="JC538" s="10"/>
      <c r="JD538" s="10"/>
      <c r="JE538" s="10"/>
      <c r="JF538" s="10"/>
      <c r="JG538" s="10"/>
      <c r="JH538" s="10"/>
      <c r="JI538" s="10"/>
      <c r="JJ538" s="10"/>
      <c r="JK538" s="10"/>
      <c r="JL538" s="10"/>
      <c r="JM538" s="10"/>
      <c r="JN538" s="10"/>
      <c r="JO538" s="10"/>
      <c r="JP538" s="10"/>
      <c r="JQ538" s="10"/>
      <c r="JR538" s="10"/>
      <c r="JS538" s="10"/>
      <c r="JT538" s="10"/>
      <c r="JU538" s="10"/>
      <c r="JV538" s="10"/>
      <c r="JW538" s="10"/>
      <c r="JX538" s="10"/>
      <c r="JY538" s="10"/>
      <c r="JZ538" s="11"/>
      <c r="KA538" s="11"/>
      <c r="KB538" s="11"/>
      <c r="KC538" s="1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</row>
    <row r="539" spans="1:304" s="12" customFormat="1" ht="15" customHeight="1" x14ac:dyDescent="0.2">
      <c r="A539" s="9"/>
      <c r="B539" s="9"/>
      <c r="C539" s="9"/>
      <c r="D539" s="9"/>
      <c r="E539" s="9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  <c r="FA539" s="10"/>
      <c r="FB539" s="10"/>
      <c r="FC539" s="10"/>
      <c r="FD539" s="10"/>
      <c r="FE539" s="10"/>
      <c r="FF539" s="10"/>
      <c r="FG539" s="10"/>
      <c r="FH539" s="10"/>
      <c r="FI539" s="10"/>
      <c r="FJ539" s="10"/>
      <c r="FK539" s="10"/>
      <c r="FL539" s="10"/>
      <c r="FM539" s="10"/>
      <c r="FN539" s="10"/>
      <c r="FO539" s="10"/>
      <c r="FP539" s="10"/>
      <c r="FQ539" s="10"/>
      <c r="FR539" s="10"/>
      <c r="FS539" s="10"/>
      <c r="FT539" s="10"/>
      <c r="FU539" s="10"/>
      <c r="FV539" s="10"/>
      <c r="FW539" s="10"/>
      <c r="FX539" s="10"/>
      <c r="FY539" s="10"/>
      <c r="FZ539" s="10"/>
      <c r="GA539" s="10"/>
      <c r="GB539" s="10"/>
      <c r="GC539" s="10"/>
      <c r="GD539" s="10"/>
      <c r="GE539" s="10"/>
      <c r="GF539" s="10"/>
      <c r="GG539" s="10"/>
      <c r="GH539" s="10"/>
      <c r="GI539" s="10"/>
      <c r="GJ539" s="10"/>
      <c r="GK539" s="10"/>
      <c r="GL539" s="10"/>
      <c r="GM539" s="10"/>
      <c r="GN539" s="10"/>
      <c r="GO539" s="10"/>
      <c r="GP539" s="10"/>
      <c r="GQ539" s="10"/>
      <c r="GR539" s="10"/>
      <c r="GS539" s="10"/>
      <c r="GT539" s="10"/>
      <c r="GU539" s="10"/>
      <c r="GV539" s="10"/>
      <c r="GW539" s="10"/>
      <c r="GX539" s="10"/>
      <c r="GY539" s="10"/>
      <c r="GZ539" s="10"/>
      <c r="HA539" s="10"/>
      <c r="HB539" s="10"/>
      <c r="HC539" s="10"/>
      <c r="HD539" s="10"/>
      <c r="HE539" s="10"/>
      <c r="HF539" s="10"/>
      <c r="HG539" s="10"/>
      <c r="HH539" s="10"/>
      <c r="HI539" s="10"/>
      <c r="HJ539" s="10"/>
      <c r="HK539" s="10"/>
      <c r="HL539" s="10"/>
      <c r="HM539" s="10"/>
      <c r="HN539" s="10"/>
      <c r="HO539" s="10"/>
      <c r="HP539" s="10"/>
      <c r="HQ539" s="10"/>
      <c r="HR539" s="10"/>
      <c r="HS539" s="10"/>
      <c r="HT539" s="10"/>
      <c r="HU539" s="10"/>
      <c r="HV539" s="10"/>
      <c r="HW539" s="10"/>
      <c r="HX539" s="10"/>
      <c r="HY539" s="10"/>
      <c r="HZ539" s="10"/>
      <c r="IA539" s="10"/>
      <c r="IB539" s="10"/>
      <c r="IC539" s="10"/>
      <c r="ID539" s="10"/>
      <c r="IE539" s="10"/>
      <c r="IF539" s="10"/>
      <c r="IG539" s="10"/>
      <c r="IH539" s="10"/>
      <c r="II539" s="10"/>
      <c r="IJ539" s="10"/>
      <c r="IK539" s="10"/>
      <c r="IL539" s="10"/>
      <c r="IM539" s="10"/>
      <c r="IN539" s="10"/>
      <c r="IO539" s="10"/>
      <c r="IP539" s="10"/>
      <c r="IQ539" s="10"/>
      <c r="IR539" s="10"/>
      <c r="IS539" s="10"/>
      <c r="IT539" s="10"/>
      <c r="IU539" s="10"/>
      <c r="IV539" s="10"/>
      <c r="IW539" s="10"/>
      <c r="IX539" s="10"/>
      <c r="IY539" s="10"/>
      <c r="IZ539" s="10"/>
      <c r="JA539" s="10"/>
      <c r="JB539" s="10"/>
      <c r="JC539" s="10"/>
      <c r="JD539" s="10"/>
      <c r="JE539" s="10"/>
      <c r="JF539" s="10"/>
      <c r="JG539" s="10"/>
      <c r="JH539" s="10"/>
      <c r="JI539" s="10"/>
      <c r="JJ539" s="10"/>
      <c r="JK539" s="10"/>
      <c r="JL539" s="10"/>
      <c r="JM539" s="10"/>
      <c r="JN539" s="10"/>
      <c r="JO539" s="10"/>
      <c r="JP539" s="10"/>
      <c r="JQ539" s="10"/>
      <c r="JR539" s="10"/>
      <c r="JS539" s="10"/>
      <c r="JT539" s="10"/>
      <c r="JU539" s="10"/>
      <c r="JV539" s="10"/>
      <c r="JW539" s="10"/>
      <c r="JX539" s="10"/>
      <c r="JY539" s="10"/>
      <c r="JZ539" s="11"/>
      <c r="KA539" s="11"/>
      <c r="KB539" s="11"/>
      <c r="KC539" s="1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</row>
    <row r="540" spans="1:304" s="12" customFormat="1" ht="15" customHeight="1" x14ac:dyDescent="0.2">
      <c r="A540" s="9"/>
      <c r="B540" s="9"/>
      <c r="C540" s="9"/>
      <c r="D540" s="9"/>
      <c r="E540" s="9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  <c r="FA540" s="10"/>
      <c r="FB540" s="10"/>
      <c r="FC540" s="10"/>
      <c r="FD540" s="10"/>
      <c r="FE540" s="10"/>
      <c r="FF540" s="10"/>
      <c r="FG540" s="10"/>
      <c r="FH540" s="10"/>
      <c r="FI540" s="10"/>
      <c r="FJ540" s="10"/>
      <c r="FK540" s="10"/>
      <c r="FL540" s="10"/>
      <c r="FM540" s="10"/>
      <c r="FN540" s="10"/>
      <c r="FO540" s="10"/>
      <c r="FP540" s="10"/>
      <c r="FQ540" s="10"/>
      <c r="FR540" s="10"/>
      <c r="FS540" s="10"/>
      <c r="FT540" s="10"/>
      <c r="FU540" s="10"/>
      <c r="FV540" s="10"/>
      <c r="FW540" s="10"/>
      <c r="FX540" s="10"/>
      <c r="FY540" s="10"/>
      <c r="FZ540" s="10"/>
      <c r="GA540" s="10"/>
      <c r="GB540" s="10"/>
      <c r="GC540" s="10"/>
      <c r="GD540" s="10"/>
      <c r="GE540" s="10"/>
      <c r="GF540" s="10"/>
      <c r="GG540" s="10"/>
      <c r="GH540" s="10"/>
      <c r="GI540" s="10"/>
      <c r="GJ540" s="10"/>
      <c r="GK540" s="10"/>
      <c r="GL540" s="10"/>
      <c r="GM540" s="10"/>
      <c r="GN540" s="10"/>
      <c r="GO540" s="10"/>
      <c r="GP540" s="10"/>
      <c r="GQ540" s="10"/>
      <c r="GR540" s="10"/>
      <c r="GS540" s="10"/>
      <c r="GT540" s="10"/>
      <c r="GU540" s="10"/>
      <c r="GV540" s="10"/>
      <c r="GW540" s="10"/>
      <c r="GX540" s="10"/>
      <c r="GY540" s="10"/>
      <c r="GZ540" s="10"/>
      <c r="HA540" s="10"/>
      <c r="HB540" s="10"/>
      <c r="HC540" s="10"/>
      <c r="HD540" s="10"/>
      <c r="HE540" s="10"/>
      <c r="HF540" s="10"/>
      <c r="HG540" s="10"/>
      <c r="HH540" s="10"/>
      <c r="HI540" s="10"/>
      <c r="HJ540" s="10"/>
      <c r="HK540" s="10"/>
      <c r="HL540" s="10"/>
      <c r="HM540" s="10"/>
      <c r="HN540" s="10"/>
      <c r="HO540" s="10"/>
      <c r="HP540" s="10"/>
      <c r="HQ540" s="10"/>
      <c r="HR540" s="10"/>
      <c r="HS540" s="10"/>
      <c r="HT540" s="10"/>
      <c r="HU540" s="10"/>
      <c r="HV540" s="10"/>
      <c r="HW540" s="10"/>
      <c r="HX540" s="10"/>
      <c r="HY540" s="10"/>
      <c r="HZ540" s="10"/>
      <c r="IA540" s="10"/>
      <c r="IB540" s="10"/>
      <c r="IC540" s="10"/>
      <c r="ID540" s="10"/>
      <c r="IE540" s="10"/>
      <c r="IF540" s="10"/>
      <c r="IG540" s="10"/>
      <c r="IH540" s="10"/>
      <c r="II540" s="10"/>
      <c r="IJ540" s="10"/>
      <c r="IK540" s="10"/>
      <c r="IL540" s="10"/>
      <c r="IM540" s="10"/>
      <c r="IN540" s="10"/>
      <c r="IO540" s="10"/>
      <c r="IP540" s="10"/>
      <c r="IQ540" s="10"/>
      <c r="IR540" s="10"/>
      <c r="IS540" s="10"/>
      <c r="IT540" s="10"/>
      <c r="IU540" s="10"/>
      <c r="IV540" s="10"/>
      <c r="IW540" s="10"/>
      <c r="IX540" s="10"/>
      <c r="IY540" s="10"/>
      <c r="IZ540" s="10"/>
      <c r="JA540" s="10"/>
      <c r="JB540" s="10"/>
      <c r="JC540" s="10"/>
      <c r="JD540" s="10"/>
      <c r="JE540" s="10"/>
      <c r="JF540" s="10"/>
      <c r="JG540" s="10"/>
      <c r="JH540" s="10"/>
      <c r="JI540" s="10"/>
      <c r="JJ540" s="10"/>
      <c r="JK540" s="10"/>
      <c r="JL540" s="10"/>
      <c r="JM540" s="10"/>
      <c r="JN540" s="10"/>
      <c r="JO540" s="10"/>
      <c r="JP540" s="10"/>
      <c r="JQ540" s="10"/>
      <c r="JR540" s="10"/>
      <c r="JS540" s="10"/>
      <c r="JT540" s="10"/>
      <c r="JU540" s="10"/>
      <c r="JV540" s="10"/>
      <c r="JW540" s="10"/>
      <c r="JX540" s="10"/>
      <c r="JY540" s="10"/>
      <c r="JZ540" s="11"/>
      <c r="KA540" s="11"/>
      <c r="KB540" s="11"/>
      <c r="KC540" s="1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</row>
    <row r="541" spans="1:304" s="12" customFormat="1" ht="15" customHeight="1" x14ac:dyDescent="0.2">
      <c r="A541" s="9"/>
      <c r="B541" s="9"/>
      <c r="C541" s="9"/>
      <c r="D541" s="9"/>
      <c r="E541" s="9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  <c r="FA541" s="10"/>
      <c r="FB541" s="10"/>
      <c r="FC541" s="10"/>
      <c r="FD541" s="10"/>
      <c r="FE541" s="10"/>
      <c r="FF541" s="10"/>
      <c r="FG541" s="10"/>
      <c r="FH541" s="10"/>
      <c r="FI541" s="10"/>
      <c r="FJ541" s="10"/>
      <c r="FK541" s="10"/>
      <c r="FL541" s="10"/>
      <c r="FM541" s="10"/>
      <c r="FN541" s="10"/>
      <c r="FO541" s="10"/>
      <c r="FP541" s="10"/>
      <c r="FQ541" s="10"/>
      <c r="FR541" s="10"/>
      <c r="FS541" s="10"/>
      <c r="FT541" s="10"/>
      <c r="FU541" s="10"/>
      <c r="FV541" s="10"/>
      <c r="FW541" s="10"/>
      <c r="FX541" s="10"/>
      <c r="FY541" s="10"/>
      <c r="FZ541" s="10"/>
      <c r="GA541" s="10"/>
      <c r="GB541" s="10"/>
      <c r="GC541" s="10"/>
      <c r="GD541" s="10"/>
      <c r="GE541" s="10"/>
      <c r="GF541" s="10"/>
      <c r="GG541" s="10"/>
      <c r="GH541" s="10"/>
      <c r="GI541" s="10"/>
      <c r="GJ541" s="10"/>
      <c r="GK541" s="10"/>
      <c r="GL541" s="10"/>
      <c r="GM541" s="10"/>
      <c r="GN541" s="10"/>
      <c r="GO541" s="10"/>
      <c r="GP541" s="10"/>
      <c r="GQ541" s="10"/>
      <c r="GR541" s="10"/>
      <c r="GS541" s="10"/>
      <c r="GT541" s="10"/>
      <c r="GU541" s="10"/>
      <c r="GV541" s="10"/>
      <c r="GW541" s="10"/>
      <c r="GX541" s="10"/>
      <c r="GY541" s="10"/>
      <c r="GZ541" s="10"/>
      <c r="HA541" s="10"/>
      <c r="HB541" s="10"/>
      <c r="HC541" s="10"/>
      <c r="HD541" s="10"/>
      <c r="HE541" s="10"/>
      <c r="HF541" s="10"/>
      <c r="HG541" s="10"/>
      <c r="HH541" s="10"/>
      <c r="HI541" s="10"/>
      <c r="HJ541" s="10"/>
      <c r="HK541" s="10"/>
      <c r="HL541" s="10"/>
      <c r="HM541" s="10"/>
      <c r="HN541" s="10"/>
      <c r="HO541" s="10"/>
      <c r="HP541" s="10"/>
      <c r="HQ541" s="10"/>
      <c r="HR541" s="10"/>
      <c r="HS541" s="10"/>
      <c r="HT541" s="10"/>
      <c r="HU541" s="10"/>
      <c r="HV541" s="10"/>
      <c r="HW541" s="10"/>
      <c r="HX541" s="10"/>
      <c r="HY541" s="10"/>
      <c r="HZ541" s="10"/>
      <c r="IA541" s="10"/>
      <c r="IB541" s="10"/>
      <c r="IC541" s="10"/>
      <c r="ID541" s="10"/>
      <c r="IE541" s="10"/>
      <c r="IF541" s="10"/>
      <c r="IG541" s="10"/>
      <c r="IH541" s="10"/>
      <c r="II541" s="10"/>
      <c r="IJ541" s="10"/>
      <c r="IK541" s="10"/>
      <c r="IL541" s="10"/>
      <c r="IM541" s="10"/>
      <c r="IN541" s="10"/>
      <c r="IO541" s="10"/>
      <c r="IP541" s="10"/>
      <c r="IQ541" s="10"/>
      <c r="IR541" s="10"/>
      <c r="IS541" s="10"/>
      <c r="IT541" s="10"/>
      <c r="IU541" s="10"/>
      <c r="IV541" s="10"/>
      <c r="IW541" s="10"/>
      <c r="IX541" s="10"/>
      <c r="IY541" s="10"/>
      <c r="IZ541" s="10"/>
      <c r="JA541" s="10"/>
      <c r="JB541" s="10"/>
      <c r="JC541" s="10"/>
      <c r="JD541" s="10"/>
      <c r="JE541" s="10"/>
      <c r="JF541" s="10"/>
      <c r="JG541" s="10"/>
      <c r="JH541" s="10"/>
      <c r="JI541" s="10"/>
      <c r="JJ541" s="10"/>
      <c r="JK541" s="10"/>
      <c r="JL541" s="10"/>
      <c r="JM541" s="10"/>
      <c r="JN541" s="10"/>
      <c r="JO541" s="10"/>
      <c r="JP541" s="10"/>
      <c r="JQ541" s="10"/>
      <c r="JR541" s="10"/>
      <c r="JS541" s="10"/>
      <c r="JT541" s="10"/>
      <c r="JU541" s="10"/>
      <c r="JV541" s="10"/>
      <c r="JW541" s="10"/>
      <c r="JX541" s="10"/>
      <c r="JY541" s="10"/>
      <c r="JZ541" s="11"/>
      <c r="KA541" s="11"/>
      <c r="KB541" s="11"/>
      <c r="KC541" s="1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</row>
    <row r="542" spans="1:304" s="12" customFormat="1" ht="15" customHeight="1" x14ac:dyDescent="0.2">
      <c r="A542" s="9"/>
      <c r="B542" s="9"/>
      <c r="C542" s="9"/>
      <c r="D542" s="9"/>
      <c r="E542" s="9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  <c r="FA542" s="10"/>
      <c r="FB542" s="10"/>
      <c r="FC542" s="10"/>
      <c r="FD542" s="10"/>
      <c r="FE542" s="10"/>
      <c r="FF542" s="10"/>
      <c r="FG542" s="10"/>
      <c r="FH542" s="10"/>
      <c r="FI542" s="10"/>
      <c r="FJ542" s="10"/>
      <c r="FK542" s="10"/>
      <c r="FL542" s="10"/>
      <c r="FM542" s="10"/>
      <c r="FN542" s="10"/>
      <c r="FO542" s="10"/>
      <c r="FP542" s="10"/>
      <c r="FQ542" s="10"/>
      <c r="FR542" s="10"/>
      <c r="FS542" s="10"/>
      <c r="FT542" s="10"/>
      <c r="FU542" s="10"/>
      <c r="FV542" s="10"/>
      <c r="FW542" s="10"/>
      <c r="FX542" s="10"/>
      <c r="FY542" s="10"/>
      <c r="FZ542" s="10"/>
      <c r="GA542" s="10"/>
      <c r="GB542" s="10"/>
      <c r="GC542" s="10"/>
      <c r="GD542" s="10"/>
      <c r="GE542" s="10"/>
      <c r="GF542" s="10"/>
      <c r="GG542" s="10"/>
      <c r="GH542" s="10"/>
      <c r="GI542" s="10"/>
      <c r="GJ542" s="10"/>
      <c r="GK542" s="10"/>
      <c r="GL542" s="10"/>
      <c r="GM542" s="10"/>
      <c r="GN542" s="10"/>
      <c r="GO542" s="10"/>
      <c r="GP542" s="10"/>
      <c r="GQ542" s="10"/>
      <c r="GR542" s="10"/>
      <c r="GS542" s="10"/>
      <c r="GT542" s="10"/>
      <c r="GU542" s="10"/>
      <c r="GV542" s="10"/>
      <c r="GW542" s="10"/>
      <c r="GX542" s="10"/>
      <c r="GY542" s="10"/>
      <c r="GZ542" s="10"/>
      <c r="HA542" s="10"/>
      <c r="HB542" s="10"/>
      <c r="HC542" s="10"/>
      <c r="HD542" s="10"/>
      <c r="HE542" s="10"/>
      <c r="HF542" s="10"/>
      <c r="HG542" s="10"/>
      <c r="HH542" s="10"/>
      <c r="HI542" s="10"/>
      <c r="HJ542" s="10"/>
      <c r="HK542" s="10"/>
      <c r="HL542" s="10"/>
      <c r="HM542" s="10"/>
      <c r="HN542" s="10"/>
      <c r="HO542" s="10"/>
      <c r="HP542" s="10"/>
      <c r="HQ542" s="10"/>
      <c r="HR542" s="10"/>
      <c r="HS542" s="10"/>
      <c r="HT542" s="10"/>
      <c r="HU542" s="10"/>
      <c r="HV542" s="10"/>
      <c r="HW542" s="10"/>
      <c r="HX542" s="10"/>
      <c r="HY542" s="10"/>
      <c r="HZ542" s="10"/>
      <c r="IA542" s="10"/>
      <c r="IB542" s="10"/>
      <c r="IC542" s="10"/>
      <c r="ID542" s="10"/>
      <c r="IE542" s="10"/>
      <c r="IF542" s="10"/>
      <c r="IG542" s="10"/>
      <c r="IH542" s="10"/>
      <c r="II542" s="10"/>
      <c r="IJ542" s="10"/>
      <c r="IK542" s="10"/>
      <c r="IL542" s="10"/>
      <c r="IM542" s="10"/>
      <c r="IN542" s="10"/>
      <c r="IO542" s="10"/>
      <c r="IP542" s="10"/>
      <c r="IQ542" s="10"/>
      <c r="IR542" s="10"/>
      <c r="IS542" s="10"/>
      <c r="IT542" s="10"/>
      <c r="IU542" s="10"/>
      <c r="IV542" s="10"/>
      <c r="IW542" s="10"/>
      <c r="IX542" s="10"/>
      <c r="IY542" s="10"/>
      <c r="IZ542" s="10"/>
      <c r="JA542" s="10"/>
      <c r="JB542" s="10"/>
      <c r="JC542" s="10"/>
      <c r="JD542" s="10"/>
      <c r="JE542" s="10"/>
      <c r="JF542" s="10"/>
      <c r="JG542" s="10"/>
      <c r="JH542" s="10"/>
      <c r="JI542" s="10"/>
      <c r="JJ542" s="10"/>
      <c r="JK542" s="10"/>
      <c r="JL542" s="10"/>
      <c r="JM542" s="10"/>
      <c r="JN542" s="10"/>
      <c r="JO542" s="10"/>
      <c r="JP542" s="10"/>
      <c r="JQ542" s="10"/>
      <c r="JR542" s="10"/>
      <c r="JS542" s="10"/>
      <c r="JT542" s="10"/>
      <c r="JU542" s="10"/>
      <c r="JV542" s="10"/>
      <c r="JW542" s="10"/>
      <c r="JX542" s="10"/>
      <c r="JY542" s="10"/>
      <c r="JZ542" s="11"/>
      <c r="KA542" s="11"/>
      <c r="KB542" s="11"/>
      <c r="KC542" s="1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</row>
    <row r="543" spans="1:304" s="12" customFormat="1" ht="15" customHeight="1" x14ac:dyDescent="0.2">
      <c r="A543" s="9"/>
      <c r="B543" s="9"/>
      <c r="C543" s="9"/>
      <c r="D543" s="9"/>
      <c r="E543" s="9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  <c r="FA543" s="10"/>
      <c r="FB543" s="10"/>
      <c r="FC543" s="10"/>
      <c r="FD543" s="10"/>
      <c r="FE543" s="10"/>
      <c r="FF543" s="10"/>
      <c r="FG543" s="10"/>
      <c r="FH543" s="10"/>
      <c r="FI543" s="10"/>
      <c r="FJ543" s="10"/>
      <c r="FK543" s="10"/>
      <c r="FL543" s="10"/>
      <c r="FM543" s="10"/>
      <c r="FN543" s="10"/>
      <c r="FO543" s="10"/>
      <c r="FP543" s="10"/>
      <c r="FQ543" s="10"/>
      <c r="FR543" s="10"/>
      <c r="FS543" s="10"/>
      <c r="FT543" s="10"/>
      <c r="FU543" s="10"/>
      <c r="FV543" s="10"/>
      <c r="FW543" s="10"/>
      <c r="FX543" s="10"/>
      <c r="FY543" s="10"/>
      <c r="FZ543" s="10"/>
      <c r="GA543" s="10"/>
      <c r="GB543" s="10"/>
      <c r="GC543" s="10"/>
      <c r="GD543" s="10"/>
      <c r="GE543" s="10"/>
      <c r="GF543" s="10"/>
      <c r="GG543" s="10"/>
      <c r="GH543" s="10"/>
      <c r="GI543" s="10"/>
      <c r="GJ543" s="10"/>
      <c r="GK543" s="10"/>
      <c r="GL543" s="10"/>
      <c r="GM543" s="10"/>
      <c r="GN543" s="10"/>
      <c r="GO543" s="10"/>
      <c r="GP543" s="10"/>
      <c r="GQ543" s="10"/>
      <c r="GR543" s="10"/>
      <c r="GS543" s="10"/>
      <c r="GT543" s="10"/>
      <c r="GU543" s="10"/>
      <c r="GV543" s="10"/>
      <c r="GW543" s="10"/>
      <c r="GX543" s="10"/>
      <c r="GY543" s="10"/>
      <c r="GZ543" s="10"/>
      <c r="HA543" s="10"/>
      <c r="HB543" s="10"/>
      <c r="HC543" s="10"/>
      <c r="HD543" s="10"/>
      <c r="HE543" s="10"/>
      <c r="HF543" s="10"/>
      <c r="HG543" s="10"/>
      <c r="HH543" s="10"/>
      <c r="HI543" s="10"/>
      <c r="HJ543" s="10"/>
      <c r="HK543" s="10"/>
      <c r="HL543" s="10"/>
      <c r="HM543" s="10"/>
      <c r="HN543" s="10"/>
      <c r="HO543" s="10"/>
      <c r="HP543" s="10"/>
      <c r="HQ543" s="10"/>
      <c r="HR543" s="10"/>
      <c r="HS543" s="10"/>
      <c r="HT543" s="10"/>
      <c r="HU543" s="10"/>
      <c r="HV543" s="10"/>
      <c r="HW543" s="10"/>
      <c r="HX543" s="10"/>
      <c r="HY543" s="10"/>
      <c r="HZ543" s="10"/>
      <c r="IA543" s="10"/>
      <c r="IB543" s="10"/>
      <c r="IC543" s="10"/>
      <c r="ID543" s="10"/>
      <c r="IE543" s="10"/>
      <c r="IF543" s="10"/>
      <c r="IG543" s="10"/>
      <c r="IH543" s="10"/>
      <c r="II543" s="10"/>
      <c r="IJ543" s="10"/>
      <c r="IK543" s="10"/>
      <c r="IL543" s="10"/>
      <c r="IM543" s="10"/>
      <c r="IN543" s="10"/>
      <c r="IO543" s="10"/>
      <c r="IP543" s="10"/>
      <c r="IQ543" s="10"/>
      <c r="IR543" s="10"/>
      <c r="IS543" s="10"/>
      <c r="IT543" s="10"/>
      <c r="IU543" s="10"/>
      <c r="IV543" s="10"/>
      <c r="IW543" s="10"/>
      <c r="IX543" s="10"/>
      <c r="IY543" s="10"/>
      <c r="IZ543" s="10"/>
      <c r="JA543" s="10"/>
      <c r="JB543" s="10"/>
      <c r="JC543" s="10"/>
      <c r="JD543" s="10"/>
      <c r="JE543" s="10"/>
      <c r="JF543" s="10"/>
      <c r="JG543" s="10"/>
      <c r="JH543" s="10"/>
      <c r="JI543" s="10"/>
      <c r="JJ543" s="10"/>
      <c r="JK543" s="10"/>
      <c r="JL543" s="10"/>
      <c r="JM543" s="10"/>
      <c r="JN543" s="10"/>
      <c r="JO543" s="10"/>
      <c r="JP543" s="10"/>
      <c r="JQ543" s="10"/>
      <c r="JR543" s="10"/>
      <c r="JS543" s="10"/>
      <c r="JT543" s="10"/>
      <c r="JU543" s="10"/>
      <c r="JV543" s="10"/>
      <c r="JW543" s="10"/>
      <c r="JX543" s="10"/>
      <c r="JY543" s="10"/>
      <c r="JZ543" s="11"/>
      <c r="KA543" s="11"/>
      <c r="KB543" s="11"/>
      <c r="KC543" s="1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</row>
    <row r="544" spans="1:304" s="12" customFormat="1" ht="15" customHeight="1" x14ac:dyDescent="0.2">
      <c r="A544" s="9"/>
      <c r="B544" s="9"/>
      <c r="C544" s="9"/>
      <c r="D544" s="9"/>
      <c r="E544" s="9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  <c r="FA544" s="10"/>
      <c r="FB544" s="10"/>
      <c r="FC544" s="10"/>
      <c r="FD544" s="10"/>
      <c r="FE544" s="10"/>
      <c r="FF544" s="10"/>
      <c r="FG544" s="10"/>
      <c r="FH544" s="10"/>
      <c r="FI544" s="10"/>
      <c r="FJ544" s="10"/>
      <c r="FK544" s="10"/>
      <c r="FL544" s="10"/>
      <c r="FM544" s="10"/>
      <c r="FN544" s="10"/>
      <c r="FO544" s="10"/>
      <c r="FP544" s="10"/>
      <c r="FQ544" s="10"/>
      <c r="FR544" s="10"/>
      <c r="FS544" s="10"/>
      <c r="FT544" s="10"/>
      <c r="FU544" s="10"/>
      <c r="FV544" s="10"/>
      <c r="FW544" s="10"/>
      <c r="FX544" s="10"/>
      <c r="FY544" s="10"/>
      <c r="FZ544" s="10"/>
      <c r="GA544" s="10"/>
      <c r="GB544" s="10"/>
      <c r="GC544" s="10"/>
      <c r="GD544" s="10"/>
      <c r="GE544" s="10"/>
      <c r="GF544" s="10"/>
      <c r="GG544" s="10"/>
      <c r="GH544" s="10"/>
      <c r="GI544" s="10"/>
      <c r="GJ544" s="10"/>
      <c r="GK544" s="10"/>
      <c r="GL544" s="10"/>
      <c r="GM544" s="10"/>
      <c r="GN544" s="10"/>
      <c r="GO544" s="10"/>
      <c r="GP544" s="10"/>
      <c r="GQ544" s="10"/>
      <c r="GR544" s="10"/>
      <c r="GS544" s="10"/>
      <c r="GT544" s="10"/>
      <c r="GU544" s="10"/>
      <c r="GV544" s="10"/>
      <c r="GW544" s="10"/>
      <c r="GX544" s="10"/>
      <c r="GY544" s="10"/>
      <c r="GZ544" s="10"/>
      <c r="HA544" s="10"/>
      <c r="HB544" s="10"/>
      <c r="HC544" s="10"/>
      <c r="HD544" s="10"/>
      <c r="HE544" s="10"/>
      <c r="HF544" s="10"/>
      <c r="HG544" s="10"/>
      <c r="HH544" s="10"/>
      <c r="HI544" s="10"/>
      <c r="HJ544" s="10"/>
      <c r="HK544" s="10"/>
      <c r="HL544" s="10"/>
      <c r="HM544" s="10"/>
      <c r="HN544" s="10"/>
      <c r="HO544" s="10"/>
      <c r="HP544" s="10"/>
      <c r="HQ544" s="10"/>
      <c r="HR544" s="10"/>
      <c r="HS544" s="10"/>
      <c r="HT544" s="10"/>
      <c r="HU544" s="10"/>
      <c r="HV544" s="10"/>
      <c r="HW544" s="10"/>
      <c r="HX544" s="10"/>
      <c r="HY544" s="10"/>
      <c r="HZ544" s="10"/>
      <c r="IA544" s="10"/>
      <c r="IB544" s="10"/>
      <c r="IC544" s="10"/>
      <c r="ID544" s="10"/>
      <c r="IE544" s="10"/>
      <c r="IF544" s="10"/>
      <c r="IG544" s="10"/>
      <c r="IH544" s="10"/>
      <c r="II544" s="10"/>
      <c r="IJ544" s="10"/>
      <c r="IK544" s="10"/>
      <c r="IL544" s="10"/>
      <c r="IM544" s="10"/>
      <c r="IN544" s="10"/>
      <c r="IO544" s="10"/>
      <c r="IP544" s="10"/>
      <c r="IQ544" s="10"/>
      <c r="IR544" s="10"/>
      <c r="IS544" s="10"/>
      <c r="IT544" s="10"/>
      <c r="IU544" s="10"/>
      <c r="IV544" s="10"/>
      <c r="IW544" s="10"/>
      <c r="IX544" s="10"/>
      <c r="IY544" s="10"/>
      <c r="IZ544" s="10"/>
      <c r="JA544" s="10"/>
      <c r="JB544" s="10"/>
      <c r="JC544" s="10"/>
      <c r="JD544" s="10"/>
      <c r="JE544" s="10"/>
      <c r="JF544" s="10"/>
      <c r="JG544" s="10"/>
      <c r="JH544" s="10"/>
      <c r="JI544" s="10"/>
      <c r="JJ544" s="10"/>
      <c r="JK544" s="10"/>
      <c r="JL544" s="10"/>
      <c r="JM544" s="10"/>
      <c r="JN544" s="10"/>
      <c r="JO544" s="10"/>
      <c r="JP544" s="10"/>
      <c r="JQ544" s="10"/>
      <c r="JR544" s="10"/>
      <c r="JS544" s="10"/>
      <c r="JT544" s="10"/>
      <c r="JU544" s="10"/>
      <c r="JV544" s="10"/>
      <c r="JW544" s="10"/>
      <c r="JX544" s="10"/>
      <c r="JY544" s="10"/>
      <c r="JZ544" s="11"/>
      <c r="KA544" s="11"/>
      <c r="KB544" s="11"/>
      <c r="KC544" s="1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</row>
    <row r="545" spans="1:304" s="12" customFormat="1" ht="15" customHeight="1" x14ac:dyDescent="0.2">
      <c r="A545" s="9"/>
      <c r="B545" s="9"/>
      <c r="C545" s="9"/>
      <c r="D545" s="9"/>
      <c r="E545" s="9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  <c r="FA545" s="10"/>
      <c r="FB545" s="10"/>
      <c r="FC545" s="10"/>
      <c r="FD545" s="10"/>
      <c r="FE545" s="10"/>
      <c r="FF545" s="10"/>
      <c r="FG545" s="10"/>
      <c r="FH545" s="10"/>
      <c r="FI545" s="10"/>
      <c r="FJ545" s="10"/>
      <c r="FK545" s="10"/>
      <c r="FL545" s="10"/>
      <c r="FM545" s="10"/>
      <c r="FN545" s="10"/>
      <c r="FO545" s="10"/>
      <c r="FP545" s="10"/>
      <c r="FQ545" s="10"/>
      <c r="FR545" s="10"/>
      <c r="FS545" s="10"/>
      <c r="FT545" s="10"/>
      <c r="FU545" s="10"/>
      <c r="FV545" s="10"/>
      <c r="FW545" s="10"/>
      <c r="FX545" s="10"/>
      <c r="FY545" s="10"/>
      <c r="FZ545" s="10"/>
      <c r="GA545" s="10"/>
      <c r="GB545" s="10"/>
      <c r="GC545" s="10"/>
      <c r="GD545" s="10"/>
      <c r="GE545" s="10"/>
      <c r="GF545" s="10"/>
      <c r="GG545" s="10"/>
      <c r="GH545" s="10"/>
      <c r="GI545" s="10"/>
      <c r="GJ545" s="10"/>
      <c r="GK545" s="10"/>
      <c r="GL545" s="10"/>
      <c r="GM545" s="10"/>
      <c r="GN545" s="10"/>
      <c r="GO545" s="10"/>
      <c r="GP545" s="10"/>
      <c r="GQ545" s="10"/>
      <c r="GR545" s="10"/>
      <c r="GS545" s="10"/>
      <c r="GT545" s="10"/>
      <c r="GU545" s="10"/>
      <c r="GV545" s="10"/>
      <c r="GW545" s="10"/>
      <c r="GX545" s="10"/>
      <c r="GY545" s="10"/>
      <c r="GZ545" s="10"/>
      <c r="HA545" s="10"/>
      <c r="HB545" s="10"/>
      <c r="HC545" s="10"/>
      <c r="HD545" s="10"/>
      <c r="HE545" s="10"/>
      <c r="HF545" s="10"/>
      <c r="HG545" s="10"/>
      <c r="HH545" s="10"/>
      <c r="HI545" s="10"/>
      <c r="HJ545" s="10"/>
      <c r="HK545" s="10"/>
      <c r="HL545" s="10"/>
      <c r="HM545" s="10"/>
      <c r="HN545" s="10"/>
      <c r="HO545" s="10"/>
      <c r="HP545" s="10"/>
      <c r="HQ545" s="10"/>
      <c r="HR545" s="10"/>
      <c r="HS545" s="10"/>
      <c r="HT545" s="10"/>
      <c r="HU545" s="10"/>
      <c r="HV545" s="10"/>
      <c r="HW545" s="10"/>
      <c r="HX545" s="10"/>
      <c r="HY545" s="10"/>
      <c r="HZ545" s="10"/>
      <c r="IA545" s="10"/>
      <c r="IB545" s="10"/>
      <c r="IC545" s="10"/>
      <c r="ID545" s="10"/>
      <c r="IE545" s="10"/>
      <c r="IF545" s="10"/>
      <c r="IG545" s="10"/>
      <c r="IH545" s="10"/>
      <c r="II545" s="10"/>
      <c r="IJ545" s="10"/>
      <c r="IK545" s="10"/>
      <c r="IL545" s="10"/>
      <c r="IM545" s="10"/>
      <c r="IN545" s="10"/>
      <c r="IO545" s="10"/>
      <c r="IP545" s="10"/>
      <c r="IQ545" s="10"/>
      <c r="IR545" s="10"/>
      <c r="IS545" s="10"/>
      <c r="IT545" s="10"/>
      <c r="IU545" s="10"/>
      <c r="IV545" s="10"/>
      <c r="IW545" s="10"/>
      <c r="IX545" s="10"/>
      <c r="IY545" s="10"/>
      <c r="IZ545" s="10"/>
      <c r="JA545" s="10"/>
      <c r="JB545" s="10"/>
      <c r="JC545" s="10"/>
      <c r="JD545" s="10"/>
      <c r="JE545" s="10"/>
      <c r="JF545" s="10"/>
      <c r="JG545" s="10"/>
      <c r="JH545" s="10"/>
      <c r="JI545" s="10"/>
      <c r="JJ545" s="10"/>
      <c r="JK545" s="10"/>
      <c r="JL545" s="10"/>
      <c r="JM545" s="10"/>
      <c r="JN545" s="10"/>
      <c r="JO545" s="10"/>
      <c r="JP545" s="10"/>
      <c r="JQ545" s="10"/>
      <c r="JR545" s="10"/>
      <c r="JS545" s="10"/>
      <c r="JT545" s="10"/>
      <c r="JU545" s="10"/>
      <c r="JV545" s="10"/>
      <c r="JW545" s="10"/>
      <c r="JX545" s="10"/>
      <c r="JY545" s="10"/>
      <c r="JZ545" s="11"/>
      <c r="KA545" s="11"/>
      <c r="KB545" s="11"/>
      <c r="KC545" s="1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</row>
    <row r="546" spans="1:304" s="12" customFormat="1" ht="15" customHeight="1" x14ac:dyDescent="0.2">
      <c r="A546" s="9"/>
      <c r="B546" s="9"/>
      <c r="C546" s="9"/>
      <c r="D546" s="9"/>
      <c r="E546" s="9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  <c r="FA546" s="10"/>
      <c r="FB546" s="10"/>
      <c r="FC546" s="10"/>
      <c r="FD546" s="10"/>
      <c r="FE546" s="10"/>
      <c r="FF546" s="10"/>
      <c r="FG546" s="10"/>
      <c r="FH546" s="10"/>
      <c r="FI546" s="10"/>
      <c r="FJ546" s="10"/>
      <c r="FK546" s="10"/>
      <c r="FL546" s="10"/>
      <c r="FM546" s="10"/>
      <c r="FN546" s="10"/>
      <c r="FO546" s="10"/>
      <c r="FP546" s="10"/>
      <c r="FQ546" s="10"/>
      <c r="FR546" s="10"/>
      <c r="FS546" s="10"/>
      <c r="FT546" s="10"/>
      <c r="FU546" s="10"/>
      <c r="FV546" s="10"/>
      <c r="FW546" s="10"/>
      <c r="FX546" s="10"/>
      <c r="FY546" s="10"/>
      <c r="FZ546" s="10"/>
      <c r="GA546" s="10"/>
      <c r="GB546" s="10"/>
      <c r="GC546" s="10"/>
      <c r="GD546" s="10"/>
      <c r="GE546" s="10"/>
      <c r="GF546" s="10"/>
      <c r="GG546" s="10"/>
      <c r="GH546" s="10"/>
      <c r="GI546" s="10"/>
      <c r="GJ546" s="10"/>
      <c r="GK546" s="10"/>
      <c r="GL546" s="10"/>
      <c r="GM546" s="10"/>
      <c r="GN546" s="10"/>
      <c r="GO546" s="10"/>
      <c r="GP546" s="10"/>
      <c r="GQ546" s="10"/>
      <c r="GR546" s="10"/>
      <c r="GS546" s="10"/>
      <c r="GT546" s="10"/>
      <c r="GU546" s="10"/>
      <c r="GV546" s="10"/>
      <c r="GW546" s="10"/>
      <c r="GX546" s="10"/>
      <c r="GY546" s="10"/>
      <c r="GZ546" s="10"/>
      <c r="HA546" s="10"/>
      <c r="HB546" s="10"/>
      <c r="HC546" s="10"/>
      <c r="HD546" s="10"/>
      <c r="HE546" s="10"/>
      <c r="HF546" s="10"/>
      <c r="HG546" s="10"/>
      <c r="HH546" s="10"/>
      <c r="HI546" s="10"/>
      <c r="HJ546" s="10"/>
      <c r="HK546" s="10"/>
      <c r="HL546" s="10"/>
      <c r="HM546" s="10"/>
      <c r="HN546" s="10"/>
      <c r="HO546" s="10"/>
      <c r="HP546" s="10"/>
      <c r="HQ546" s="10"/>
      <c r="HR546" s="10"/>
      <c r="HS546" s="10"/>
      <c r="HT546" s="10"/>
      <c r="HU546" s="10"/>
      <c r="HV546" s="10"/>
      <c r="HW546" s="10"/>
      <c r="HX546" s="10"/>
      <c r="HY546" s="10"/>
      <c r="HZ546" s="10"/>
      <c r="IA546" s="10"/>
      <c r="IB546" s="10"/>
      <c r="IC546" s="10"/>
      <c r="ID546" s="10"/>
      <c r="IE546" s="10"/>
      <c r="IF546" s="10"/>
      <c r="IG546" s="10"/>
      <c r="IH546" s="10"/>
      <c r="II546" s="10"/>
      <c r="IJ546" s="10"/>
      <c r="IK546" s="10"/>
      <c r="IL546" s="10"/>
      <c r="IM546" s="10"/>
      <c r="IN546" s="10"/>
      <c r="IO546" s="10"/>
      <c r="IP546" s="10"/>
      <c r="IQ546" s="10"/>
      <c r="IR546" s="10"/>
      <c r="IS546" s="10"/>
      <c r="IT546" s="10"/>
      <c r="IU546" s="10"/>
      <c r="IV546" s="10"/>
      <c r="IW546" s="10"/>
      <c r="IX546" s="10"/>
      <c r="IY546" s="10"/>
      <c r="IZ546" s="10"/>
      <c r="JA546" s="10"/>
      <c r="JB546" s="10"/>
      <c r="JC546" s="10"/>
      <c r="JD546" s="10"/>
      <c r="JE546" s="10"/>
      <c r="JF546" s="10"/>
      <c r="JG546" s="10"/>
      <c r="JH546" s="10"/>
      <c r="JI546" s="10"/>
      <c r="JJ546" s="10"/>
      <c r="JK546" s="10"/>
      <c r="JL546" s="10"/>
      <c r="JM546" s="10"/>
      <c r="JN546" s="10"/>
      <c r="JO546" s="10"/>
      <c r="JP546" s="10"/>
      <c r="JQ546" s="10"/>
      <c r="JR546" s="10"/>
      <c r="JS546" s="10"/>
      <c r="JT546" s="10"/>
      <c r="JU546" s="10"/>
      <c r="JV546" s="10"/>
      <c r="JW546" s="10"/>
      <c r="JX546" s="10"/>
      <c r="JY546" s="10"/>
      <c r="JZ546" s="11"/>
      <c r="KA546" s="11"/>
      <c r="KB546" s="11"/>
      <c r="KC546" s="1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</row>
    <row r="547" spans="1:304" s="12" customFormat="1" ht="15" customHeight="1" x14ac:dyDescent="0.2">
      <c r="A547" s="9"/>
      <c r="B547" s="9"/>
      <c r="C547" s="9"/>
      <c r="D547" s="9"/>
      <c r="E547" s="9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  <c r="FA547" s="10"/>
      <c r="FB547" s="10"/>
      <c r="FC547" s="10"/>
      <c r="FD547" s="10"/>
      <c r="FE547" s="10"/>
      <c r="FF547" s="10"/>
      <c r="FG547" s="10"/>
      <c r="FH547" s="10"/>
      <c r="FI547" s="10"/>
      <c r="FJ547" s="10"/>
      <c r="FK547" s="10"/>
      <c r="FL547" s="10"/>
      <c r="FM547" s="10"/>
      <c r="FN547" s="10"/>
      <c r="FO547" s="10"/>
      <c r="FP547" s="10"/>
      <c r="FQ547" s="10"/>
      <c r="FR547" s="10"/>
      <c r="FS547" s="10"/>
      <c r="FT547" s="10"/>
      <c r="FU547" s="10"/>
      <c r="FV547" s="10"/>
      <c r="FW547" s="10"/>
      <c r="FX547" s="10"/>
      <c r="FY547" s="10"/>
      <c r="FZ547" s="10"/>
      <c r="GA547" s="10"/>
      <c r="GB547" s="10"/>
      <c r="GC547" s="10"/>
      <c r="GD547" s="10"/>
      <c r="GE547" s="10"/>
      <c r="GF547" s="10"/>
      <c r="GG547" s="10"/>
      <c r="GH547" s="10"/>
      <c r="GI547" s="10"/>
      <c r="GJ547" s="10"/>
      <c r="GK547" s="10"/>
      <c r="GL547" s="10"/>
      <c r="GM547" s="10"/>
      <c r="GN547" s="10"/>
      <c r="GO547" s="10"/>
      <c r="GP547" s="10"/>
      <c r="GQ547" s="10"/>
      <c r="GR547" s="10"/>
      <c r="GS547" s="10"/>
      <c r="GT547" s="10"/>
      <c r="GU547" s="10"/>
      <c r="GV547" s="10"/>
      <c r="GW547" s="10"/>
      <c r="GX547" s="10"/>
      <c r="GY547" s="10"/>
      <c r="GZ547" s="10"/>
      <c r="HA547" s="10"/>
      <c r="HB547" s="10"/>
      <c r="HC547" s="10"/>
      <c r="HD547" s="10"/>
      <c r="HE547" s="10"/>
      <c r="HF547" s="10"/>
      <c r="HG547" s="10"/>
      <c r="HH547" s="10"/>
      <c r="HI547" s="10"/>
      <c r="HJ547" s="10"/>
      <c r="HK547" s="10"/>
      <c r="HL547" s="10"/>
      <c r="HM547" s="10"/>
      <c r="HN547" s="10"/>
      <c r="HO547" s="10"/>
      <c r="HP547" s="10"/>
      <c r="HQ547" s="10"/>
      <c r="HR547" s="10"/>
      <c r="HS547" s="10"/>
      <c r="HT547" s="10"/>
      <c r="HU547" s="10"/>
      <c r="HV547" s="10"/>
      <c r="HW547" s="10"/>
      <c r="HX547" s="10"/>
      <c r="HY547" s="10"/>
      <c r="HZ547" s="10"/>
      <c r="IA547" s="10"/>
      <c r="IB547" s="10"/>
      <c r="IC547" s="10"/>
      <c r="ID547" s="10"/>
      <c r="IE547" s="10"/>
      <c r="IF547" s="10"/>
      <c r="IG547" s="10"/>
      <c r="IH547" s="10"/>
      <c r="II547" s="10"/>
      <c r="IJ547" s="10"/>
      <c r="IK547" s="10"/>
      <c r="IL547" s="10"/>
      <c r="IM547" s="10"/>
      <c r="IN547" s="10"/>
      <c r="IO547" s="10"/>
      <c r="IP547" s="10"/>
      <c r="IQ547" s="10"/>
      <c r="IR547" s="10"/>
      <c r="IS547" s="10"/>
      <c r="IT547" s="10"/>
      <c r="IU547" s="10"/>
      <c r="IV547" s="10"/>
      <c r="IW547" s="10"/>
      <c r="IX547" s="10"/>
      <c r="IY547" s="10"/>
      <c r="IZ547" s="10"/>
      <c r="JA547" s="10"/>
      <c r="JB547" s="10"/>
      <c r="JC547" s="10"/>
      <c r="JD547" s="10"/>
      <c r="JE547" s="10"/>
      <c r="JF547" s="10"/>
      <c r="JG547" s="10"/>
      <c r="JH547" s="10"/>
      <c r="JI547" s="10"/>
      <c r="JJ547" s="10"/>
      <c r="JK547" s="10"/>
      <c r="JL547" s="10"/>
      <c r="JM547" s="10"/>
      <c r="JN547" s="10"/>
      <c r="JO547" s="10"/>
      <c r="JP547" s="10"/>
      <c r="JQ547" s="10"/>
      <c r="JR547" s="10"/>
      <c r="JS547" s="10"/>
      <c r="JT547" s="10"/>
      <c r="JU547" s="10"/>
      <c r="JV547" s="10"/>
      <c r="JW547" s="10"/>
      <c r="JX547" s="10"/>
      <c r="JY547" s="10"/>
      <c r="JZ547" s="11"/>
      <c r="KA547" s="11"/>
      <c r="KB547" s="11"/>
      <c r="KC547" s="1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</row>
    <row r="548" spans="1:304" s="12" customFormat="1" ht="15" customHeight="1" x14ac:dyDescent="0.2">
      <c r="A548" s="9"/>
      <c r="B548" s="9"/>
      <c r="C548" s="9"/>
      <c r="D548" s="9"/>
      <c r="E548" s="9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1"/>
      <c r="KA548" s="11"/>
      <c r="KB548" s="11"/>
      <c r="KC548" s="1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</row>
    <row r="549" spans="1:304" s="12" customFormat="1" ht="15" customHeight="1" x14ac:dyDescent="0.2">
      <c r="A549" s="9"/>
      <c r="B549" s="9"/>
      <c r="C549" s="9"/>
      <c r="D549" s="9"/>
      <c r="E549" s="9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1"/>
      <c r="KA549" s="11"/>
      <c r="KB549" s="11"/>
      <c r="KC549" s="1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</row>
    <row r="550" spans="1:304" s="12" customFormat="1" ht="15" customHeight="1" x14ac:dyDescent="0.2">
      <c r="A550" s="9"/>
      <c r="B550" s="9"/>
      <c r="C550" s="9"/>
      <c r="D550" s="9"/>
      <c r="E550" s="9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  <c r="FA550" s="10"/>
      <c r="FB550" s="10"/>
      <c r="FC550" s="10"/>
      <c r="FD550" s="10"/>
      <c r="FE550" s="10"/>
      <c r="FF550" s="10"/>
      <c r="FG550" s="10"/>
      <c r="FH550" s="10"/>
      <c r="FI550" s="10"/>
      <c r="FJ550" s="10"/>
      <c r="FK550" s="10"/>
      <c r="FL550" s="10"/>
      <c r="FM550" s="10"/>
      <c r="FN550" s="10"/>
      <c r="FO550" s="10"/>
      <c r="FP550" s="10"/>
      <c r="FQ550" s="10"/>
      <c r="FR550" s="10"/>
      <c r="FS550" s="10"/>
      <c r="FT550" s="10"/>
      <c r="FU550" s="10"/>
      <c r="FV550" s="10"/>
      <c r="FW550" s="10"/>
      <c r="FX550" s="10"/>
      <c r="FY550" s="10"/>
      <c r="FZ550" s="10"/>
      <c r="GA550" s="10"/>
      <c r="GB550" s="10"/>
      <c r="GC550" s="10"/>
      <c r="GD550" s="10"/>
      <c r="GE550" s="10"/>
      <c r="GF550" s="10"/>
      <c r="GG550" s="10"/>
      <c r="GH550" s="10"/>
      <c r="GI550" s="10"/>
      <c r="GJ550" s="10"/>
      <c r="GK550" s="10"/>
      <c r="GL550" s="10"/>
      <c r="GM550" s="10"/>
      <c r="GN550" s="10"/>
      <c r="GO550" s="10"/>
      <c r="GP550" s="10"/>
      <c r="GQ550" s="10"/>
      <c r="GR550" s="10"/>
      <c r="GS550" s="10"/>
      <c r="GT550" s="10"/>
      <c r="GU550" s="10"/>
      <c r="GV550" s="10"/>
      <c r="GW550" s="10"/>
      <c r="GX550" s="10"/>
      <c r="GY550" s="10"/>
      <c r="GZ550" s="10"/>
      <c r="HA550" s="10"/>
      <c r="HB550" s="10"/>
      <c r="HC550" s="10"/>
      <c r="HD550" s="10"/>
      <c r="HE550" s="10"/>
      <c r="HF550" s="10"/>
      <c r="HG550" s="10"/>
      <c r="HH550" s="10"/>
      <c r="HI550" s="10"/>
      <c r="HJ550" s="10"/>
      <c r="HK550" s="10"/>
      <c r="HL550" s="10"/>
      <c r="HM550" s="10"/>
      <c r="HN550" s="10"/>
      <c r="HO550" s="10"/>
      <c r="HP550" s="10"/>
      <c r="HQ550" s="10"/>
      <c r="HR550" s="10"/>
      <c r="HS550" s="10"/>
      <c r="HT550" s="10"/>
      <c r="HU550" s="10"/>
      <c r="HV550" s="10"/>
      <c r="HW550" s="10"/>
      <c r="HX550" s="10"/>
      <c r="HY550" s="10"/>
      <c r="HZ550" s="10"/>
      <c r="IA550" s="10"/>
      <c r="IB550" s="10"/>
      <c r="IC550" s="10"/>
      <c r="ID550" s="10"/>
      <c r="IE550" s="10"/>
      <c r="IF550" s="10"/>
      <c r="IG550" s="10"/>
      <c r="IH550" s="10"/>
      <c r="II550" s="10"/>
      <c r="IJ550" s="10"/>
      <c r="IK550" s="10"/>
      <c r="IL550" s="10"/>
      <c r="IM550" s="10"/>
      <c r="IN550" s="10"/>
      <c r="IO550" s="10"/>
      <c r="IP550" s="10"/>
      <c r="IQ550" s="10"/>
      <c r="IR550" s="10"/>
      <c r="IS550" s="10"/>
      <c r="IT550" s="10"/>
      <c r="IU550" s="10"/>
      <c r="IV550" s="10"/>
      <c r="IW550" s="10"/>
      <c r="IX550" s="10"/>
      <c r="IY550" s="10"/>
      <c r="IZ550" s="10"/>
      <c r="JA550" s="10"/>
      <c r="JB550" s="10"/>
      <c r="JC550" s="10"/>
      <c r="JD550" s="10"/>
      <c r="JE550" s="10"/>
      <c r="JF550" s="10"/>
      <c r="JG550" s="10"/>
      <c r="JH550" s="10"/>
      <c r="JI550" s="10"/>
      <c r="JJ550" s="10"/>
      <c r="JK550" s="10"/>
      <c r="JL550" s="10"/>
      <c r="JM550" s="10"/>
      <c r="JN550" s="10"/>
      <c r="JO550" s="10"/>
      <c r="JP550" s="10"/>
      <c r="JQ550" s="10"/>
      <c r="JR550" s="10"/>
      <c r="JS550" s="10"/>
      <c r="JT550" s="10"/>
      <c r="JU550" s="10"/>
      <c r="JV550" s="10"/>
      <c r="JW550" s="10"/>
      <c r="JX550" s="10"/>
      <c r="JY550" s="10"/>
      <c r="JZ550" s="11"/>
      <c r="KA550" s="11"/>
      <c r="KB550" s="11"/>
      <c r="KC550" s="1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</row>
    <row r="551" spans="1:304" s="12" customFormat="1" ht="15" customHeight="1" x14ac:dyDescent="0.2">
      <c r="A551" s="9"/>
      <c r="B551" s="9"/>
      <c r="C551" s="9"/>
      <c r="D551" s="9"/>
      <c r="E551" s="9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  <c r="FA551" s="10"/>
      <c r="FB551" s="10"/>
      <c r="FC551" s="10"/>
      <c r="FD551" s="10"/>
      <c r="FE551" s="10"/>
      <c r="FF551" s="10"/>
      <c r="FG551" s="10"/>
      <c r="FH551" s="10"/>
      <c r="FI551" s="10"/>
      <c r="FJ551" s="10"/>
      <c r="FK551" s="10"/>
      <c r="FL551" s="10"/>
      <c r="FM551" s="10"/>
      <c r="FN551" s="10"/>
      <c r="FO551" s="10"/>
      <c r="FP551" s="10"/>
      <c r="FQ551" s="10"/>
      <c r="FR551" s="10"/>
      <c r="FS551" s="10"/>
      <c r="FT551" s="10"/>
      <c r="FU551" s="10"/>
      <c r="FV551" s="10"/>
      <c r="FW551" s="10"/>
      <c r="FX551" s="10"/>
      <c r="FY551" s="10"/>
      <c r="FZ551" s="10"/>
      <c r="GA551" s="10"/>
      <c r="GB551" s="10"/>
      <c r="GC551" s="10"/>
      <c r="GD551" s="10"/>
      <c r="GE551" s="10"/>
      <c r="GF551" s="10"/>
      <c r="GG551" s="10"/>
      <c r="GH551" s="10"/>
      <c r="GI551" s="10"/>
      <c r="GJ551" s="10"/>
      <c r="GK551" s="10"/>
      <c r="GL551" s="10"/>
      <c r="GM551" s="10"/>
      <c r="GN551" s="10"/>
      <c r="GO551" s="10"/>
      <c r="GP551" s="10"/>
      <c r="GQ551" s="10"/>
      <c r="GR551" s="10"/>
      <c r="GS551" s="10"/>
      <c r="GT551" s="10"/>
      <c r="GU551" s="10"/>
      <c r="GV551" s="10"/>
      <c r="GW551" s="10"/>
      <c r="GX551" s="10"/>
      <c r="GY551" s="10"/>
      <c r="GZ551" s="10"/>
      <c r="HA551" s="10"/>
      <c r="HB551" s="10"/>
      <c r="HC551" s="10"/>
      <c r="HD551" s="10"/>
      <c r="HE551" s="10"/>
      <c r="HF551" s="10"/>
      <c r="HG551" s="10"/>
      <c r="HH551" s="10"/>
      <c r="HI551" s="10"/>
      <c r="HJ551" s="10"/>
      <c r="HK551" s="10"/>
      <c r="HL551" s="10"/>
      <c r="HM551" s="10"/>
      <c r="HN551" s="10"/>
      <c r="HO551" s="10"/>
      <c r="HP551" s="10"/>
      <c r="HQ551" s="10"/>
      <c r="HR551" s="10"/>
      <c r="HS551" s="10"/>
      <c r="HT551" s="10"/>
      <c r="HU551" s="10"/>
      <c r="HV551" s="10"/>
      <c r="HW551" s="10"/>
      <c r="HX551" s="10"/>
      <c r="HY551" s="10"/>
      <c r="HZ551" s="10"/>
      <c r="IA551" s="10"/>
      <c r="IB551" s="10"/>
      <c r="IC551" s="10"/>
      <c r="ID551" s="10"/>
      <c r="IE551" s="10"/>
      <c r="IF551" s="10"/>
      <c r="IG551" s="10"/>
      <c r="IH551" s="10"/>
      <c r="II551" s="10"/>
      <c r="IJ551" s="10"/>
      <c r="IK551" s="10"/>
      <c r="IL551" s="10"/>
      <c r="IM551" s="10"/>
      <c r="IN551" s="10"/>
      <c r="IO551" s="10"/>
      <c r="IP551" s="10"/>
      <c r="IQ551" s="10"/>
      <c r="IR551" s="10"/>
      <c r="IS551" s="10"/>
      <c r="IT551" s="10"/>
      <c r="IU551" s="10"/>
      <c r="IV551" s="10"/>
      <c r="IW551" s="10"/>
      <c r="IX551" s="10"/>
      <c r="IY551" s="10"/>
      <c r="IZ551" s="10"/>
      <c r="JA551" s="10"/>
      <c r="JB551" s="10"/>
      <c r="JC551" s="10"/>
      <c r="JD551" s="10"/>
      <c r="JE551" s="10"/>
      <c r="JF551" s="10"/>
      <c r="JG551" s="10"/>
      <c r="JH551" s="10"/>
      <c r="JI551" s="10"/>
      <c r="JJ551" s="10"/>
      <c r="JK551" s="10"/>
      <c r="JL551" s="10"/>
      <c r="JM551" s="10"/>
      <c r="JN551" s="10"/>
      <c r="JO551" s="10"/>
      <c r="JP551" s="10"/>
      <c r="JQ551" s="10"/>
      <c r="JR551" s="10"/>
      <c r="JS551" s="10"/>
      <c r="JT551" s="10"/>
      <c r="JU551" s="10"/>
      <c r="JV551" s="10"/>
      <c r="JW551" s="10"/>
      <c r="JX551" s="10"/>
      <c r="JY551" s="10"/>
      <c r="JZ551" s="11"/>
      <c r="KA551" s="11"/>
      <c r="KB551" s="11"/>
      <c r="KC551" s="1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</row>
    <row r="552" spans="1:304" s="12" customFormat="1" ht="15" customHeight="1" x14ac:dyDescent="0.2">
      <c r="A552" s="9"/>
      <c r="B552" s="9"/>
      <c r="C552" s="9"/>
      <c r="D552" s="9"/>
      <c r="E552" s="9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  <c r="FA552" s="10"/>
      <c r="FB552" s="10"/>
      <c r="FC552" s="10"/>
      <c r="FD552" s="10"/>
      <c r="FE552" s="10"/>
      <c r="FF552" s="10"/>
      <c r="FG552" s="10"/>
      <c r="FH552" s="10"/>
      <c r="FI552" s="10"/>
      <c r="FJ552" s="10"/>
      <c r="FK552" s="10"/>
      <c r="FL552" s="10"/>
      <c r="FM552" s="10"/>
      <c r="FN552" s="10"/>
      <c r="FO552" s="10"/>
      <c r="FP552" s="10"/>
      <c r="FQ552" s="10"/>
      <c r="FR552" s="10"/>
      <c r="FS552" s="10"/>
      <c r="FT552" s="10"/>
      <c r="FU552" s="10"/>
      <c r="FV552" s="10"/>
      <c r="FW552" s="10"/>
      <c r="FX552" s="10"/>
      <c r="FY552" s="10"/>
      <c r="FZ552" s="10"/>
      <c r="GA552" s="10"/>
      <c r="GB552" s="10"/>
      <c r="GC552" s="10"/>
      <c r="GD552" s="10"/>
      <c r="GE552" s="10"/>
      <c r="GF552" s="10"/>
      <c r="GG552" s="10"/>
      <c r="GH552" s="10"/>
      <c r="GI552" s="10"/>
      <c r="GJ552" s="10"/>
      <c r="GK552" s="10"/>
      <c r="GL552" s="10"/>
      <c r="GM552" s="10"/>
      <c r="GN552" s="10"/>
      <c r="GO552" s="10"/>
      <c r="GP552" s="10"/>
      <c r="GQ552" s="10"/>
      <c r="GR552" s="10"/>
      <c r="GS552" s="10"/>
      <c r="GT552" s="10"/>
      <c r="GU552" s="10"/>
      <c r="GV552" s="10"/>
      <c r="GW552" s="10"/>
      <c r="GX552" s="10"/>
      <c r="GY552" s="10"/>
      <c r="GZ552" s="10"/>
      <c r="HA552" s="10"/>
      <c r="HB552" s="10"/>
      <c r="HC552" s="10"/>
      <c r="HD552" s="10"/>
      <c r="HE552" s="10"/>
      <c r="HF552" s="10"/>
      <c r="HG552" s="10"/>
      <c r="HH552" s="10"/>
      <c r="HI552" s="10"/>
      <c r="HJ552" s="10"/>
      <c r="HK552" s="10"/>
      <c r="HL552" s="10"/>
      <c r="HM552" s="10"/>
      <c r="HN552" s="10"/>
      <c r="HO552" s="10"/>
      <c r="HP552" s="10"/>
      <c r="HQ552" s="10"/>
      <c r="HR552" s="10"/>
      <c r="HS552" s="10"/>
      <c r="HT552" s="10"/>
      <c r="HU552" s="10"/>
      <c r="HV552" s="10"/>
      <c r="HW552" s="10"/>
      <c r="HX552" s="10"/>
      <c r="HY552" s="10"/>
      <c r="HZ552" s="10"/>
      <c r="IA552" s="10"/>
      <c r="IB552" s="10"/>
      <c r="IC552" s="10"/>
      <c r="ID552" s="10"/>
      <c r="IE552" s="10"/>
      <c r="IF552" s="10"/>
      <c r="IG552" s="10"/>
      <c r="IH552" s="10"/>
      <c r="II552" s="10"/>
      <c r="IJ552" s="10"/>
      <c r="IK552" s="10"/>
      <c r="IL552" s="10"/>
      <c r="IM552" s="10"/>
      <c r="IN552" s="10"/>
      <c r="IO552" s="10"/>
      <c r="IP552" s="10"/>
      <c r="IQ552" s="10"/>
      <c r="IR552" s="10"/>
      <c r="IS552" s="10"/>
      <c r="IT552" s="10"/>
      <c r="IU552" s="10"/>
      <c r="IV552" s="10"/>
      <c r="IW552" s="10"/>
      <c r="IX552" s="10"/>
      <c r="IY552" s="10"/>
      <c r="IZ552" s="10"/>
      <c r="JA552" s="10"/>
      <c r="JB552" s="10"/>
      <c r="JC552" s="10"/>
      <c r="JD552" s="10"/>
      <c r="JE552" s="10"/>
      <c r="JF552" s="10"/>
      <c r="JG552" s="10"/>
      <c r="JH552" s="10"/>
      <c r="JI552" s="10"/>
      <c r="JJ552" s="10"/>
      <c r="JK552" s="10"/>
      <c r="JL552" s="10"/>
      <c r="JM552" s="10"/>
      <c r="JN552" s="10"/>
      <c r="JO552" s="10"/>
      <c r="JP552" s="10"/>
      <c r="JQ552" s="10"/>
      <c r="JR552" s="10"/>
      <c r="JS552" s="10"/>
      <c r="JT552" s="10"/>
      <c r="JU552" s="10"/>
      <c r="JV552" s="10"/>
      <c r="JW552" s="10"/>
      <c r="JX552" s="10"/>
      <c r="JY552" s="10"/>
      <c r="JZ552" s="11"/>
      <c r="KA552" s="11"/>
      <c r="KB552" s="11"/>
      <c r="KC552" s="1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</row>
    <row r="553" spans="1:304" s="12" customFormat="1" ht="15" customHeight="1" x14ac:dyDescent="0.2">
      <c r="A553" s="9"/>
      <c r="B553" s="9"/>
      <c r="C553" s="9"/>
      <c r="D553" s="9"/>
      <c r="E553" s="9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  <c r="FA553" s="10"/>
      <c r="FB553" s="10"/>
      <c r="FC553" s="10"/>
      <c r="FD553" s="10"/>
      <c r="FE553" s="10"/>
      <c r="FF553" s="10"/>
      <c r="FG553" s="10"/>
      <c r="FH553" s="10"/>
      <c r="FI553" s="10"/>
      <c r="FJ553" s="10"/>
      <c r="FK553" s="10"/>
      <c r="FL553" s="10"/>
      <c r="FM553" s="10"/>
      <c r="FN553" s="10"/>
      <c r="FO553" s="10"/>
      <c r="FP553" s="10"/>
      <c r="FQ553" s="10"/>
      <c r="FR553" s="10"/>
      <c r="FS553" s="10"/>
      <c r="FT553" s="10"/>
      <c r="FU553" s="10"/>
      <c r="FV553" s="10"/>
      <c r="FW553" s="10"/>
      <c r="FX553" s="10"/>
      <c r="FY553" s="10"/>
      <c r="FZ553" s="10"/>
      <c r="GA553" s="10"/>
      <c r="GB553" s="10"/>
      <c r="GC553" s="10"/>
      <c r="GD553" s="10"/>
      <c r="GE553" s="10"/>
      <c r="GF553" s="10"/>
      <c r="GG553" s="10"/>
      <c r="GH553" s="10"/>
      <c r="GI553" s="10"/>
      <c r="GJ553" s="10"/>
      <c r="GK553" s="10"/>
      <c r="GL553" s="10"/>
      <c r="GM553" s="10"/>
      <c r="GN553" s="10"/>
      <c r="GO553" s="10"/>
      <c r="GP553" s="10"/>
      <c r="GQ553" s="10"/>
      <c r="GR553" s="10"/>
      <c r="GS553" s="10"/>
      <c r="GT553" s="10"/>
      <c r="GU553" s="10"/>
      <c r="GV553" s="10"/>
      <c r="GW553" s="10"/>
      <c r="GX553" s="10"/>
      <c r="GY553" s="10"/>
      <c r="GZ553" s="10"/>
      <c r="HA553" s="10"/>
      <c r="HB553" s="10"/>
      <c r="HC553" s="10"/>
      <c r="HD553" s="10"/>
      <c r="HE553" s="10"/>
      <c r="HF553" s="10"/>
      <c r="HG553" s="10"/>
      <c r="HH553" s="10"/>
      <c r="HI553" s="10"/>
      <c r="HJ553" s="10"/>
      <c r="HK553" s="10"/>
      <c r="HL553" s="10"/>
      <c r="HM553" s="10"/>
      <c r="HN553" s="10"/>
      <c r="HO553" s="10"/>
      <c r="HP553" s="10"/>
      <c r="HQ553" s="10"/>
      <c r="HR553" s="10"/>
      <c r="HS553" s="10"/>
      <c r="HT553" s="10"/>
      <c r="HU553" s="10"/>
      <c r="HV553" s="10"/>
      <c r="HW553" s="10"/>
      <c r="HX553" s="10"/>
      <c r="HY553" s="10"/>
      <c r="HZ553" s="10"/>
      <c r="IA553" s="10"/>
      <c r="IB553" s="10"/>
      <c r="IC553" s="10"/>
      <c r="ID553" s="10"/>
      <c r="IE553" s="10"/>
      <c r="IF553" s="10"/>
      <c r="IG553" s="10"/>
      <c r="IH553" s="10"/>
      <c r="II553" s="10"/>
      <c r="IJ553" s="10"/>
      <c r="IK553" s="10"/>
      <c r="IL553" s="10"/>
      <c r="IM553" s="10"/>
      <c r="IN553" s="10"/>
      <c r="IO553" s="10"/>
      <c r="IP553" s="10"/>
      <c r="IQ553" s="10"/>
      <c r="IR553" s="10"/>
      <c r="IS553" s="10"/>
      <c r="IT553" s="10"/>
      <c r="IU553" s="10"/>
      <c r="IV553" s="10"/>
      <c r="IW553" s="10"/>
      <c r="IX553" s="10"/>
      <c r="IY553" s="10"/>
      <c r="IZ553" s="10"/>
      <c r="JA553" s="10"/>
      <c r="JB553" s="10"/>
      <c r="JC553" s="10"/>
      <c r="JD553" s="10"/>
      <c r="JE553" s="10"/>
      <c r="JF553" s="10"/>
      <c r="JG553" s="10"/>
      <c r="JH553" s="10"/>
      <c r="JI553" s="10"/>
      <c r="JJ553" s="10"/>
      <c r="JK553" s="10"/>
      <c r="JL553" s="10"/>
      <c r="JM553" s="10"/>
      <c r="JN553" s="10"/>
      <c r="JO553" s="10"/>
      <c r="JP553" s="10"/>
      <c r="JQ553" s="10"/>
      <c r="JR553" s="10"/>
      <c r="JS553" s="10"/>
      <c r="JT553" s="10"/>
      <c r="JU553" s="10"/>
      <c r="JV553" s="10"/>
      <c r="JW553" s="10"/>
      <c r="JX553" s="10"/>
      <c r="JY553" s="10"/>
      <c r="JZ553" s="11"/>
      <c r="KA553" s="11"/>
      <c r="KB553" s="11"/>
      <c r="KC553" s="1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</row>
    <row r="554" spans="1:304" s="12" customFormat="1" ht="15" customHeight="1" x14ac:dyDescent="0.2">
      <c r="A554" s="9"/>
      <c r="B554" s="9"/>
      <c r="C554" s="9"/>
      <c r="D554" s="9"/>
      <c r="E554" s="9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  <c r="FA554" s="10"/>
      <c r="FB554" s="10"/>
      <c r="FC554" s="10"/>
      <c r="FD554" s="10"/>
      <c r="FE554" s="10"/>
      <c r="FF554" s="10"/>
      <c r="FG554" s="10"/>
      <c r="FH554" s="10"/>
      <c r="FI554" s="10"/>
      <c r="FJ554" s="10"/>
      <c r="FK554" s="10"/>
      <c r="FL554" s="10"/>
      <c r="FM554" s="10"/>
      <c r="FN554" s="10"/>
      <c r="FO554" s="10"/>
      <c r="FP554" s="10"/>
      <c r="FQ554" s="10"/>
      <c r="FR554" s="10"/>
      <c r="FS554" s="10"/>
      <c r="FT554" s="10"/>
      <c r="FU554" s="10"/>
      <c r="FV554" s="10"/>
      <c r="FW554" s="10"/>
      <c r="FX554" s="10"/>
      <c r="FY554" s="10"/>
      <c r="FZ554" s="10"/>
      <c r="GA554" s="10"/>
      <c r="GB554" s="10"/>
      <c r="GC554" s="10"/>
      <c r="GD554" s="10"/>
      <c r="GE554" s="10"/>
      <c r="GF554" s="10"/>
      <c r="GG554" s="10"/>
      <c r="GH554" s="10"/>
      <c r="GI554" s="10"/>
      <c r="GJ554" s="10"/>
      <c r="GK554" s="10"/>
      <c r="GL554" s="10"/>
      <c r="GM554" s="10"/>
      <c r="GN554" s="10"/>
      <c r="GO554" s="10"/>
      <c r="GP554" s="10"/>
      <c r="GQ554" s="10"/>
      <c r="GR554" s="10"/>
      <c r="GS554" s="10"/>
      <c r="GT554" s="10"/>
      <c r="GU554" s="10"/>
      <c r="GV554" s="10"/>
      <c r="GW554" s="10"/>
      <c r="GX554" s="10"/>
      <c r="GY554" s="10"/>
      <c r="GZ554" s="10"/>
      <c r="HA554" s="10"/>
      <c r="HB554" s="10"/>
      <c r="HC554" s="10"/>
      <c r="HD554" s="10"/>
      <c r="HE554" s="10"/>
      <c r="HF554" s="10"/>
      <c r="HG554" s="10"/>
      <c r="HH554" s="10"/>
      <c r="HI554" s="10"/>
      <c r="HJ554" s="10"/>
      <c r="HK554" s="10"/>
      <c r="HL554" s="10"/>
      <c r="HM554" s="10"/>
      <c r="HN554" s="10"/>
      <c r="HO554" s="10"/>
      <c r="HP554" s="10"/>
      <c r="HQ554" s="10"/>
      <c r="HR554" s="10"/>
      <c r="HS554" s="10"/>
      <c r="HT554" s="10"/>
      <c r="HU554" s="10"/>
      <c r="HV554" s="10"/>
      <c r="HW554" s="10"/>
      <c r="HX554" s="10"/>
      <c r="HY554" s="10"/>
      <c r="HZ554" s="10"/>
      <c r="IA554" s="10"/>
      <c r="IB554" s="10"/>
      <c r="IC554" s="10"/>
      <c r="ID554" s="10"/>
      <c r="IE554" s="10"/>
      <c r="IF554" s="10"/>
      <c r="IG554" s="10"/>
      <c r="IH554" s="10"/>
      <c r="II554" s="10"/>
      <c r="IJ554" s="10"/>
      <c r="IK554" s="10"/>
      <c r="IL554" s="10"/>
      <c r="IM554" s="10"/>
      <c r="IN554" s="10"/>
      <c r="IO554" s="10"/>
      <c r="IP554" s="10"/>
      <c r="IQ554" s="10"/>
      <c r="IR554" s="10"/>
      <c r="IS554" s="10"/>
      <c r="IT554" s="10"/>
      <c r="IU554" s="10"/>
      <c r="IV554" s="10"/>
      <c r="IW554" s="10"/>
      <c r="IX554" s="10"/>
      <c r="IY554" s="10"/>
      <c r="IZ554" s="10"/>
      <c r="JA554" s="10"/>
      <c r="JB554" s="10"/>
      <c r="JC554" s="10"/>
      <c r="JD554" s="10"/>
      <c r="JE554" s="10"/>
      <c r="JF554" s="10"/>
      <c r="JG554" s="10"/>
      <c r="JH554" s="10"/>
      <c r="JI554" s="10"/>
      <c r="JJ554" s="10"/>
      <c r="JK554" s="10"/>
      <c r="JL554" s="10"/>
      <c r="JM554" s="10"/>
      <c r="JN554" s="10"/>
      <c r="JO554" s="10"/>
      <c r="JP554" s="10"/>
      <c r="JQ554" s="10"/>
      <c r="JR554" s="10"/>
      <c r="JS554" s="10"/>
      <c r="JT554" s="10"/>
      <c r="JU554" s="10"/>
      <c r="JV554" s="10"/>
      <c r="JW554" s="10"/>
      <c r="JX554" s="10"/>
      <c r="JY554" s="10"/>
      <c r="JZ554" s="11"/>
      <c r="KA554" s="11"/>
      <c r="KB554" s="11"/>
      <c r="KC554" s="1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</row>
    <row r="555" spans="1:304" s="12" customFormat="1" ht="15" customHeight="1" x14ac:dyDescent="0.2">
      <c r="A555" s="9"/>
      <c r="B555" s="9"/>
      <c r="C555" s="9"/>
      <c r="D555" s="9"/>
      <c r="E555" s="9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  <c r="FA555" s="10"/>
      <c r="FB555" s="10"/>
      <c r="FC555" s="10"/>
      <c r="FD555" s="10"/>
      <c r="FE555" s="10"/>
      <c r="FF555" s="10"/>
      <c r="FG555" s="10"/>
      <c r="FH555" s="10"/>
      <c r="FI555" s="10"/>
      <c r="FJ555" s="10"/>
      <c r="FK555" s="10"/>
      <c r="FL555" s="10"/>
      <c r="FM555" s="10"/>
      <c r="FN555" s="10"/>
      <c r="FO555" s="10"/>
      <c r="FP555" s="10"/>
      <c r="FQ555" s="10"/>
      <c r="FR555" s="10"/>
      <c r="FS555" s="10"/>
      <c r="FT555" s="10"/>
      <c r="FU555" s="10"/>
      <c r="FV555" s="10"/>
      <c r="FW555" s="10"/>
      <c r="FX555" s="10"/>
      <c r="FY555" s="10"/>
      <c r="FZ555" s="10"/>
      <c r="GA555" s="10"/>
      <c r="GB555" s="10"/>
      <c r="GC555" s="10"/>
      <c r="GD555" s="10"/>
      <c r="GE555" s="10"/>
      <c r="GF555" s="10"/>
      <c r="GG555" s="10"/>
      <c r="GH555" s="10"/>
      <c r="GI555" s="10"/>
      <c r="GJ555" s="10"/>
      <c r="GK555" s="10"/>
      <c r="GL555" s="10"/>
      <c r="GM555" s="10"/>
      <c r="GN555" s="10"/>
      <c r="GO555" s="10"/>
      <c r="GP555" s="10"/>
      <c r="GQ555" s="10"/>
      <c r="GR555" s="10"/>
      <c r="GS555" s="10"/>
      <c r="GT555" s="10"/>
      <c r="GU555" s="10"/>
      <c r="GV555" s="10"/>
      <c r="GW555" s="10"/>
      <c r="GX555" s="10"/>
      <c r="GY555" s="10"/>
      <c r="GZ555" s="10"/>
      <c r="HA555" s="10"/>
      <c r="HB555" s="10"/>
      <c r="HC555" s="10"/>
      <c r="HD555" s="10"/>
      <c r="HE555" s="10"/>
      <c r="HF555" s="10"/>
      <c r="HG555" s="10"/>
      <c r="HH555" s="10"/>
      <c r="HI555" s="10"/>
      <c r="HJ555" s="10"/>
      <c r="HK555" s="10"/>
      <c r="HL555" s="10"/>
      <c r="HM555" s="10"/>
      <c r="HN555" s="10"/>
      <c r="HO555" s="10"/>
      <c r="HP555" s="10"/>
      <c r="HQ555" s="10"/>
      <c r="HR555" s="10"/>
      <c r="HS555" s="10"/>
      <c r="HT555" s="10"/>
      <c r="HU555" s="10"/>
      <c r="HV555" s="10"/>
      <c r="HW555" s="10"/>
      <c r="HX555" s="10"/>
      <c r="HY555" s="10"/>
      <c r="HZ555" s="10"/>
      <c r="IA555" s="10"/>
      <c r="IB555" s="10"/>
      <c r="IC555" s="10"/>
      <c r="ID555" s="10"/>
      <c r="IE555" s="10"/>
      <c r="IF555" s="10"/>
      <c r="IG555" s="10"/>
      <c r="IH555" s="10"/>
      <c r="II555" s="10"/>
      <c r="IJ555" s="10"/>
      <c r="IK555" s="10"/>
      <c r="IL555" s="10"/>
      <c r="IM555" s="10"/>
      <c r="IN555" s="10"/>
      <c r="IO555" s="10"/>
      <c r="IP555" s="10"/>
      <c r="IQ555" s="10"/>
      <c r="IR555" s="10"/>
      <c r="IS555" s="10"/>
      <c r="IT555" s="10"/>
      <c r="IU555" s="10"/>
      <c r="IV555" s="10"/>
      <c r="IW555" s="10"/>
      <c r="IX555" s="10"/>
      <c r="IY555" s="10"/>
      <c r="IZ555" s="10"/>
      <c r="JA555" s="10"/>
      <c r="JB555" s="10"/>
      <c r="JC555" s="10"/>
      <c r="JD555" s="10"/>
      <c r="JE555" s="10"/>
      <c r="JF555" s="10"/>
      <c r="JG555" s="10"/>
      <c r="JH555" s="10"/>
      <c r="JI555" s="10"/>
      <c r="JJ555" s="10"/>
      <c r="JK555" s="10"/>
      <c r="JL555" s="10"/>
      <c r="JM555" s="10"/>
      <c r="JN555" s="10"/>
      <c r="JO555" s="10"/>
      <c r="JP555" s="10"/>
      <c r="JQ555" s="10"/>
      <c r="JR555" s="10"/>
      <c r="JS555" s="10"/>
      <c r="JT555" s="10"/>
      <c r="JU555" s="10"/>
      <c r="JV555" s="10"/>
      <c r="JW555" s="10"/>
      <c r="JX555" s="10"/>
      <c r="JY555" s="10"/>
      <c r="JZ555" s="11"/>
      <c r="KA555" s="11"/>
      <c r="KB555" s="11"/>
      <c r="KC555" s="1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</row>
    <row r="556" spans="1:304" s="12" customFormat="1" ht="15" customHeight="1" x14ac:dyDescent="0.2">
      <c r="A556" s="9"/>
      <c r="B556" s="9"/>
      <c r="C556" s="9"/>
      <c r="D556" s="9"/>
      <c r="E556" s="9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  <c r="FA556" s="10"/>
      <c r="FB556" s="10"/>
      <c r="FC556" s="10"/>
      <c r="FD556" s="10"/>
      <c r="FE556" s="10"/>
      <c r="FF556" s="10"/>
      <c r="FG556" s="10"/>
      <c r="FH556" s="10"/>
      <c r="FI556" s="10"/>
      <c r="FJ556" s="10"/>
      <c r="FK556" s="10"/>
      <c r="FL556" s="10"/>
      <c r="FM556" s="10"/>
      <c r="FN556" s="10"/>
      <c r="FO556" s="10"/>
      <c r="FP556" s="10"/>
      <c r="FQ556" s="10"/>
      <c r="FR556" s="10"/>
      <c r="FS556" s="10"/>
      <c r="FT556" s="10"/>
      <c r="FU556" s="10"/>
      <c r="FV556" s="10"/>
      <c r="FW556" s="10"/>
      <c r="FX556" s="10"/>
      <c r="FY556" s="10"/>
      <c r="FZ556" s="10"/>
      <c r="GA556" s="10"/>
      <c r="GB556" s="10"/>
      <c r="GC556" s="10"/>
      <c r="GD556" s="10"/>
      <c r="GE556" s="10"/>
      <c r="GF556" s="10"/>
      <c r="GG556" s="10"/>
      <c r="GH556" s="10"/>
      <c r="GI556" s="10"/>
      <c r="GJ556" s="10"/>
      <c r="GK556" s="10"/>
      <c r="GL556" s="10"/>
      <c r="GM556" s="10"/>
      <c r="GN556" s="10"/>
      <c r="GO556" s="10"/>
      <c r="GP556" s="10"/>
      <c r="GQ556" s="10"/>
      <c r="GR556" s="10"/>
      <c r="GS556" s="10"/>
      <c r="GT556" s="10"/>
      <c r="GU556" s="10"/>
      <c r="GV556" s="10"/>
      <c r="GW556" s="10"/>
      <c r="GX556" s="10"/>
      <c r="GY556" s="10"/>
      <c r="GZ556" s="10"/>
      <c r="HA556" s="10"/>
      <c r="HB556" s="10"/>
      <c r="HC556" s="10"/>
      <c r="HD556" s="10"/>
      <c r="HE556" s="10"/>
      <c r="HF556" s="10"/>
      <c r="HG556" s="10"/>
      <c r="HH556" s="10"/>
      <c r="HI556" s="10"/>
      <c r="HJ556" s="10"/>
      <c r="HK556" s="10"/>
      <c r="HL556" s="10"/>
      <c r="HM556" s="10"/>
      <c r="HN556" s="10"/>
      <c r="HO556" s="10"/>
      <c r="HP556" s="10"/>
      <c r="HQ556" s="10"/>
      <c r="HR556" s="10"/>
      <c r="HS556" s="10"/>
      <c r="HT556" s="10"/>
      <c r="HU556" s="10"/>
      <c r="HV556" s="10"/>
      <c r="HW556" s="10"/>
      <c r="HX556" s="10"/>
      <c r="HY556" s="10"/>
      <c r="HZ556" s="10"/>
      <c r="IA556" s="10"/>
      <c r="IB556" s="10"/>
      <c r="IC556" s="10"/>
      <c r="ID556" s="10"/>
      <c r="IE556" s="10"/>
      <c r="IF556" s="10"/>
      <c r="IG556" s="10"/>
      <c r="IH556" s="10"/>
      <c r="II556" s="10"/>
      <c r="IJ556" s="10"/>
      <c r="IK556" s="10"/>
      <c r="IL556" s="10"/>
      <c r="IM556" s="10"/>
      <c r="IN556" s="10"/>
      <c r="IO556" s="10"/>
      <c r="IP556" s="10"/>
      <c r="IQ556" s="10"/>
      <c r="IR556" s="10"/>
      <c r="IS556" s="10"/>
      <c r="IT556" s="10"/>
      <c r="IU556" s="10"/>
      <c r="IV556" s="10"/>
      <c r="IW556" s="10"/>
      <c r="IX556" s="10"/>
      <c r="IY556" s="10"/>
      <c r="IZ556" s="10"/>
      <c r="JA556" s="10"/>
      <c r="JB556" s="10"/>
      <c r="JC556" s="10"/>
      <c r="JD556" s="10"/>
      <c r="JE556" s="10"/>
      <c r="JF556" s="10"/>
      <c r="JG556" s="10"/>
      <c r="JH556" s="10"/>
      <c r="JI556" s="10"/>
      <c r="JJ556" s="10"/>
      <c r="JK556" s="10"/>
      <c r="JL556" s="10"/>
      <c r="JM556" s="10"/>
      <c r="JN556" s="10"/>
      <c r="JO556" s="10"/>
      <c r="JP556" s="10"/>
      <c r="JQ556" s="10"/>
      <c r="JR556" s="10"/>
      <c r="JS556" s="10"/>
      <c r="JT556" s="10"/>
      <c r="JU556" s="10"/>
      <c r="JV556" s="10"/>
      <c r="JW556" s="10"/>
      <c r="JX556" s="10"/>
      <c r="JY556" s="10"/>
      <c r="JZ556" s="11"/>
      <c r="KA556" s="11"/>
      <c r="KB556" s="11"/>
      <c r="KC556" s="1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</row>
    <row r="557" spans="1:304" s="12" customFormat="1" ht="15" customHeight="1" x14ac:dyDescent="0.2">
      <c r="A557" s="9"/>
      <c r="B557" s="9"/>
      <c r="C557" s="9"/>
      <c r="D557" s="9"/>
      <c r="E557" s="9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  <c r="FA557" s="10"/>
      <c r="FB557" s="10"/>
      <c r="FC557" s="10"/>
      <c r="FD557" s="10"/>
      <c r="FE557" s="10"/>
      <c r="FF557" s="10"/>
      <c r="FG557" s="10"/>
      <c r="FH557" s="10"/>
      <c r="FI557" s="10"/>
      <c r="FJ557" s="10"/>
      <c r="FK557" s="10"/>
      <c r="FL557" s="10"/>
      <c r="FM557" s="10"/>
      <c r="FN557" s="10"/>
      <c r="FO557" s="10"/>
      <c r="FP557" s="10"/>
      <c r="FQ557" s="10"/>
      <c r="FR557" s="10"/>
      <c r="FS557" s="10"/>
      <c r="FT557" s="10"/>
      <c r="FU557" s="10"/>
      <c r="FV557" s="10"/>
      <c r="FW557" s="10"/>
      <c r="FX557" s="10"/>
      <c r="FY557" s="10"/>
      <c r="FZ557" s="10"/>
      <c r="GA557" s="10"/>
      <c r="GB557" s="10"/>
      <c r="GC557" s="10"/>
      <c r="GD557" s="10"/>
      <c r="GE557" s="10"/>
      <c r="GF557" s="10"/>
      <c r="GG557" s="10"/>
      <c r="GH557" s="10"/>
      <c r="GI557" s="10"/>
      <c r="GJ557" s="10"/>
      <c r="GK557" s="10"/>
      <c r="GL557" s="10"/>
      <c r="GM557" s="10"/>
      <c r="GN557" s="10"/>
      <c r="GO557" s="10"/>
      <c r="GP557" s="10"/>
      <c r="GQ557" s="10"/>
      <c r="GR557" s="10"/>
      <c r="GS557" s="10"/>
      <c r="GT557" s="10"/>
      <c r="GU557" s="10"/>
      <c r="GV557" s="10"/>
      <c r="GW557" s="10"/>
      <c r="GX557" s="10"/>
      <c r="GY557" s="10"/>
      <c r="GZ557" s="10"/>
      <c r="HA557" s="10"/>
      <c r="HB557" s="10"/>
      <c r="HC557" s="10"/>
      <c r="HD557" s="10"/>
      <c r="HE557" s="10"/>
      <c r="HF557" s="10"/>
      <c r="HG557" s="10"/>
      <c r="HH557" s="10"/>
      <c r="HI557" s="10"/>
      <c r="HJ557" s="10"/>
      <c r="HK557" s="10"/>
      <c r="HL557" s="10"/>
      <c r="HM557" s="10"/>
      <c r="HN557" s="10"/>
      <c r="HO557" s="10"/>
      <c r="HP557" s="10"/>
      <c r="HQ557" s="10"/>
      <c r="HR557" s="10"/>
      <c r="HS557" s="10"/>
      <c r="HT557" s="10"/>
      <c r="HU557" s="10"/>
      <c r="HV557" s="10"/>
      <c r="HW557" s="10"/>
      <c r="HX557" s="10"/>
      <c r="HY557" s="10"/>
      <c r="HZ557" s="10"/>
      <c r="IA557" s="10"/>
      <c r="IB557" s="10"/>
      <c r="IC557" s="10"/>
      <c r="ID557" s="10"/>
      <c r="IE557" s="10"/>
      <c r="IF557" s="10"/>
      <c r="IG557" s="10"/>
      <c r="IH557" s="10"/>
      <c r="II557" s="10"/>
      <c r="IJ557" s="10"/>
      <c r="IK557" s="10"/>
      <c r="IL557" s="10"/>
      <c r="IM557" s="10"/>
      <c r="IN557" s="10"/>
      <c r="IO557" s="10"/>
      <c r="IP557" s="10"/>
      <c r="IQ557" s="10"/>
      <c r="IR557" s="10"/>
      <c r="IS557" s="10"/>
      <c r="IT557" s="10"/>
      <c r="IU557" s="10"/>
      <c r="IV557" s="10"/>
      <c r="IW557" s="10"/>
      <c r="IX557" s="10"/>
      <c r="IY557" s="10"/>
      <c r="IZ557" s="10"/>
      <c r="JA557" s="10"/>
      <c r="JB557" s="10"/>
      <c r="JC557" s="10"/>
      <c r="JD557" s="10"/>
      <c r="JE557" s="10"/>
      <c r="JF557" s="10"/>
      <c r="JG557" s="10"/>
      <c r="JH557" s="10"/>
      <c r="JI557" s="10"/>
      <c r="JJ557" s="10"/>
      <c r="JK557" s="10"/>
      <c r="JL557" s="10"/>
      <c r="JM557" s="10"/>
      <c r="JN557" s="10"/>
      <c r="JO557" s="10"/>
      <c r="JP557" s="10"/>
      <c r="JQ557" s="10"/>
      <c r="JR557" s="10"/>
      <c r="JS557" s="10"/>
      <c r="JT557" s="10"/>
      <c r="JU557" s="10"/>
      <c r="JV557" s="10"/>
      <c r="JW557" s="10"/>
      <c r="JX557" s="10"/>
      <c r="JY557" s="10"/>
      <c r="JZ557" s="11"/>
      <c r="KA557" s="11"/>
      <c r="KB557" s="11"/>
      <c r="KC557" s="1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</row>
    <row r="558" spans="1:304" s="12" customFormat="1" ht="15" customHeight="1" x14ac:dyDescent="0.2">
      <c r="A558" s="9"/>
      <c r="B558" s="9"/>
      <c r="C558" s="9"/>
      <c r="D558" s="9"/>
      <c r="E558" s="9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  <c r="FA558" s="10"/>
      <c r="FB558" s="10"/>
      <c r="FC558" s="10"/>
      <c r="FD558" s="10"/>
      <c r="FE558" s="10"/>
      <c r="FF558" s="10"/>
      <c r="FG558" s="10"/>
      <c r="FH558" s="10"/>
      <c r="FI558" s="10"/>
      <c r="FJ558" s="10"/>
      <c r="FK558" s="10"/>
      <c r="FL558" s="10"/>
      <c r="FM558" s="10"/>
      <c r="FN558" s="10"/>
      <c r="FO558" s="10"/>
      <c r="FP558" s="10"/>
      <c r="FQ558" s="10"/>
      <c r="FR558" s="10"/>
      <c r="FS558" s="10"/>
      <c r="FT558" s="10"/>
      <c r="FU558" s="10"/>
      <c r="FV558" s="10"/>
      <c r="FW558" s="10"/>
      <c r="FX558" s="10"/>
      <c r="FY558" s="10"/>
      <c r="FZ558" s="10"/>
      <c r="GA558" s="10"/>
      <c r="GB558" s="10"/>
      <c r="GC558" s="10"/>
      <c r="GD558" s="10"/>
      <c r="GE558" s="10"/>
      <c r="GF558" s="10"/>
      <c r="GG558" s="10"/>
      <c r="GH558" s="10"/>
      <c r="GI558" s="10"/>
      <c r="GJ558" s="10"/>
      <c r="GK558" s="10"/>
      <c r="GL558" s="10"/>
      <c r="GM558" s="10"/>
      <c r="GN558" s="10"/>
      <c r="GO558" s="10"/>
      <c r="GP558" s="10"/>
      <c r="GQ558" s="10"/>
      <c r="GR558" s="10"/>
      <c r="GS558" s="10"/>
      <c r="GT558" s="10"/>
      <c r="GU558" s="10"/>
      <c r="GV558" s="10"/>
      <c r="GW558" s="10"/>
      <c r="GX558" s="10"/>
      <c r="GY558" s="10"/>
      <c r="GZ558" s="10"/>
      <c r="HA558" s="10"/>
      <c r="HB558" s="10"/>
      <c r="HC558" s="10"/>
      <c r="HD558" s="10"/>
      <c r="HE558" s="10"/>
      <c r="HF558" s="10"/>
      <c r="HG558" s="10"/>
      <c r="HH558" s="10"/>
      <c r="HI558" s="10"/>
      <c r="HJ558" s="10"/>
      <c r="HK558" s="10"/>
      <c r="HL558" s="10"/>
      <c r="HM558" s="10"/>
      <c r="HN558" s="10"/>
      <c r="HO558" s="10"/>
      <c r="HP558" s="10"/>
      <c r="HQ558" s="10"/>
      <c r="HR558" s="10"/>
      <c r="HS558" s="10"/>
      <c r="HT558" s="10"/>
      <c r="HU558" s="10"/>
      <c r="HV558" s="10"/>
      <c r="HW558" s="10"/>
      <c r="HX558" s="10"/>
      <c r="HY558" s="10"/>
      <c r="HZ558" s="10"/>
      <c r="IA558" s="10"/>
      <c r="IB558" s="10"/>
      <c r="IC558" s="10"/>
      <c r="ID558" s="10"/>
      <c r="IE558" s="10"/>
      <c r="IF558" s="10"/>
      <c r="IG558" s="10"/>
      <c r="IH558" s="10"/>
      <c r="II558" s="10"/>
      <c r="IJ558" s="10"/>
      <c r="IK558" s="10"/>
      <c r="IL558" s="10"/>
      <c r="IM558" s="10"/>
      <c r="IN558" s="10"/>
      <c r="IO558" s="10"/>
      <c r="IP558" s="10"/>
      <c r="IQ558" s="10"/>
      <c r="IR558" s="10"/>
      <c r="IS558" s="10"/>
      <c r="IT558" s="10"/>
      <c r="IU558" s="10"/>
      <c r="IV558" s="10"/>
      <c r="IW558" s="10"/>
      <c r="IX558" s="10"/>
      <c r="IY558" s="10"/>
      <c r="IZ558" s="10"/>
      <c r="JA558" s="10"/>
      <c r="JB558" s="10"/>
      <c r="JC558" s="10"/>
      <c r="JD558" s="10"/>
      <c r="JE558" s="10"/>
      <c r="JF558" s="10"/>
      <c r="JG558" s="10"/>
      <c r="JH558" s="10"/>
      <c r="JI558" s="10"/>
      <c r="JJ558" s="10"/>
      <c r="JK558" s="10"/>
      <c r="JL558" s="10"/>
      <c r="JM558" s="10"/>
      <c r="JN558" s="10"/>
      <c r="JO558" s="10"/>
      <c r="JP558" s="10"/>
      <c r="JQ558" s="10"/>
      <c r="JR558" s="10"/>
      <c r="JS558" s="10"/>
      <c r="JT558" s="10"/>
      <c r="JU558" s="10"/>
      <c r="JV558" s="10"/>
      <c r="JW558" s="10"/>
      <c r="JX558" s="10"/>
      <c r="JY558" s="10"/>
      <c r="JZ558" s="11"/>
      <c r="KA558" s="11"/>
      <c r="KB558" s="11"/>
      <c r="KC558" s="1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</row>
    <row r="559" spans="1:304" s="12" customFormat="1" ht="15" customHeight="1" x14ac:dyDescent="0.2">
      <c r="A559" s="9"/>
      <c r="B559" s="9"/>
      <c r="C559" s="9"/>
      <c r="D559" s="9"/>
      <c r="E559" s="9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  <c r="IC559" s="10"/>
      <c r="ID559" s="10"/>
      <c r="IE559" s="10"/>
      <c r="IF559" s="10"/>
      <c r="IG559" s="10"/>
      <c r="IH559" s="10"/>
      <c r="II559" s="10"/>
      <c r="IJ559" s="10"/>
      <c r="IK559" s="10"/>
      <c r="IL559" s="10"/>
      <c r="IM559" s="10"/>
      <c r="IN559" s="10"/>
      <c r="IO559" s="10"/>
      <c r="IP559" s="10"/>
      <c r="IQ559" s="10"/>
      <c r="IR559" s="10"/>
      <c r="IS559" s="10"/>
      <c r="IT559" s="10"/>
      <c r="IU559" s="10"/>
      <c r="IV559" s="10"/>
      <c r="IW559" s="10"/>
      <c r="IX559" s="10"/>
      <c r="IY559" s="10"/>
      <c r="IZ559" s="10"/>
      <c r="JA559" s="10"/>
      <c r="JB559" s="10"/>
      <c r="JC559" s="10"/>
      <c r="JD559" s="10"/>
      <c r="JE559" s="10"/>
      <c r="JF559" s="10"/>
      <c r="JG559" s="10"/>
      <c r="JH559" s="10"/>
      <c r="JI559" s="10"/>
      <c r="JJ559" s="10"/>
      <c r="JK559" s="10"/>
      <c r="JL559" s="10"/>
      <c r="JM559" s="10"/>
      <c r="JN559" s="10"/>
      <c r="JO559" s="10"/>
      <c r="JP559" s="10"/>
      <c r="JQ559" s="10"/>
      <c r="JR559" s="10"/>
      <c r="JS559" s="10"/>
      <c r="JT559" s="10"/>
      <c r="JU559" s="10"/>
      <c r="JV559" s="10"/>
      <c r="JW559" s="10"/>
      <c r="JX559" s="10"/>
      <c r="JY559" s="10"/>
      <c r="JZ559" s="11"/>
      <c r="KA559" s="11"/>
      <c r="KB559" s="11"/>
      <c r="KC559" s="1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</row>
    <row r="560" spans="1:304" s="12" customFormat="1" ht="15" customHeight="1" x14ac:dyDescent="0.2">
      <c r="A560" s="9"/>
      <c r="B560" s="9"/>
      <c r="C560" s="9"/>
      <c r="D560" s="9"/>
      <c r="E560" s="9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  <c r="FA560" s="10"/>
      <c r="FB560" s="10"/>
      <c r="FC560" s="10"/>
      <c r="FD560" s="10"/>
      <c r="FE560" s="10"/>
      <c r="FF560" s="10"/>
      <c r="FG560" s="10"/>
      <c r="FH560" s="10"/>
      <c r="FI560" s="10"/>
      <c r="FJ560" s="10"/>
      <c r="FK560" s="10"/>
      <c r="FL560" s="10"/>
      <c r="FM560" s="10"/>
      <c r="FN560" s="10"/>
      <c r="FO560" s="10"/>
      <c r="FP560" s="10"/>
      <c r="FQ560" s="10"/>
      <c r="FR560" s="10"/>
      <c r="FS560" s="10"/>
      <c r="FT560" s="10"/>
      <c r="FU560" s="10"/>
      <c r="FV560" s="10"/>
      <c r="FW560" s="10"/>
      <c r="FX560" s="10"/>
      <c r="FY560" s="10"/>
      <c r="FZ560" s="10"/>
      <c r="GA560" s="10"/>
      <c r="GB560" s="10"/>
      <c r="GC560" s="10"/>
      <c r="GD560" s="10"/>
      <c r="GE560" s="10"/>
      <c r="GF560" s="10"/>
      <c r="GG560" s="10"/>
      <c r="GH560" s="10"/>
      <c r="GI560" s="10"/>
      <c r="GJ560" s="10"/>
      <c r="GK560" s="10"/>
      <c r="GL560" s="10"/>
      <c r="GM560" s="10"/>
      <c r="GN560" s="10"/>
      <c r="GO560" s="10"/>
      <c r="GP560" s="10"/>
      <c r="GQ560" s="10"/>
      <c r="GR560" s="10"/>
      <c r="GS560" s="10"/>
      <c r="GT560" s="10"/>
      <c r="GU560" s="10"/>
      <c r="GV560" s="10"/>
      <c r="GW560" s="10"/>
      <c r="GX560" s="10"/>
      <c r="GY560" s="10"/>
      <c r="GZ560" s="10"/>
      <c r="HA560" s="10"/>
      <c r="HB560" s="10"/>
      <c r="HC560" s="10"/>
      <c r="HD560" s="10"/>
      <c r="HE560" s="10"/>
      <c r="HF560" s="10"/>
      <c r="HG560" s="10"/>
      <c r="HH560" s="10"/>
      <c r="HI560" s="10"/>
      <c r="HJ560" s="10"/>
      <c r="HK560" s="10"/>
      <c r="HL560" s="10"/>
      <c r="HM560" s="10"/>
      <c r="HN560" s="10"/>
      <c r="HO560" s="10"/>
      <c r="HP560" s="10"/>
      <c r="HQ560" s="10"/>
      <c r="HR560" s="10"/>
      <c r="HS560" s="10"/>
      <c r="HT560" s="10"/>
      <c r="HU560" s="10"/>
      <c r="HV560" s="10"/>
      <c r="HW560" s="10"/>
      <c r="HX560" s="10"/>
      <c r="HY560" s="10"/>
      <c r="HZ560" s="10"/>
      <c r="IA560" s="10"/>
      <c r="IB560" s="10"/>
      <c r="IC560" s="10"/>
      <c r="ID560" s="10"/>
      <c r="IE560" s="10"/>
      <c r="IF560" s="10"/>
      <c r="IG560" s="10"/>
      <c r="IH560" s="10"/>
      <c r="II560" s="10"/>
      <c r="IJ560" s="10"/>
      <c r="IK560" s="10"/>
      <c r="IL560" s="10"/>
      <c r="IM560" s="10"/>
      <c r="IN560" s="10"/>
      <c r="IO560" s="10"/>
      <c r="IP560" s="10"/>
      <c r="IQ560" s="10"/>
      <c r="IR560" s="10"/>
      <c r="IS560" s="10"/>
      <c r="IT560" s="10"/>
      <c r="IU560" s="10"/>
      <c r="IV560" s="10"/>
      <c r="IW560" s="10"/>
      <c r="IX560" s="10"/>
      <c r="IY560" s="10"/>
      <c r="IZ560" s="10"/>
      <c r="JA560" s="10"/>
      <c r="JB560" s="10"/>
      <c r="JC560" s="10"/>
      <c r="JD560" s="10"/>
      <c r="JE560" s="10"/>
      <c r="JF560" s="10"/>
      <c r="JG560" s="10"/>
      <c r="JH560" s="10"/>
      <c r="JI560" s="10"/>
      <c r="JJ560" s="10"/>
      <c r="JK560" s="10"/>
      <c r="JL560" s="10"/>
      <c r="JM560" s="10"/>
      <c r="JN560" s="10"/>
      <c r="JO560" s="10"/>
      <c r="JP560" s="10"/>
      <c r="JQ560" s="10"/>
      <c r="JR560" s="10"/>
      <c r="JS560" s="10"/>
      <c r="JT560" s="10"/>
      <c r="JU560" s="10"/>
      <c r="JV560" s="10"/>
      <c r="JW560" s="10"/>
      <c r="JX560" s="10"/>
      <c r="JY560" s="10"/>
      <c r="JZ560" s="11"/>
      <c r="KA560" s="11"/>
      <c r="KB560" s="11"/>
      <c r="KC560" s="1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</row>
    <row r="561" spans="1:304" s="12" customFormat="1" ht="15" customHeight="1" x14ac:dyDescent="0.2">
      <c r="A561" s="9"/>
      <c r="B561" s="9"/>
      <c r="C561" s="9"/>
      <c r="D561" s="9"/>
      <c r="E561" s="9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  <c r="FA561" s="10"/>
      <c r="FB561" s="10"/>
      <c r="FC561" s="10"/>
      <c r="FD561" s="10"/>
      <c r="FE561" s="10"/>
      <c r="FF561" s="10"/>
      <c r="FG561" s="10"/>
      <c r="FH561" s="10"/>
      <c r="FI561" s="10"/>
      <c r="FJ561" s="10"/>
      <c r="FK561" s="10"/>
      <c r="FL561" s="10"/>
      <c r="FM561" s="10"/>
      <c r="FN561" s="10"/>
      <c r="FO561" s="10"/>
      <c r="FP561" s="10"/>
      <c r="FQ561" s="10"/>
      <c r="FR561" s="10"/>
      <c r="FS561" s="10"/>
      <c r="FT561" s="10"/>
      <c r="FU561" s="10"/>
      <c r="FV561" s="10"/>
      <c r="FW561" s="10"/>
      <c r="FX561" s="10"/>
      <c r="FY561" s="10"/>
      <c r="FZ561" s="10"/>
      <c r="GA561" s="10"/>
      <c r="GB561" s="10"/>
      <c r="GC561" s="10"/>
      <c r="GD561" s="10"/>
      <c r="GE561" s="10"/>
      <c r="GF561" s="10"/>
      <c r="GG561" s="10"/>
      <c r="GH561" s="10"/>
      <c r="GI561" s="10"/>
      <c r="GJ561" s="10"/>
      <c r="GK561" s="10"/>
      <c r="GL561" s="10"/>
      <c r="GM561" s="10"/>
      <c r="GN561" s="10"/>
      <c r="GO561" s="10"/>
      <c r="GP561" s="10"/>
      <c r="GQ561" s="10"/>
      <c r="GR561" s="10"/>
      <c r="GS561" s="10"/>
      <c r="GT561" s="10"/>
      <c r="GU561" s="10"/>
      <c r="GV561" s="10"/>
      <c r="GW561" s="10"/>
      <c r="GX561" s="10"/>
      <c r="GY561" s="10"/>
      <c r="GZ561" s="10"/>
      <c r="HA561" s="10"/>
      <c r="HB561" s="10"/>
      <c r="HC561" s="10"/>
      <c r="HD561" s="10"/>
      <c r="HE561" s="10"/>
      <c r="HF561" s="10"/>
      <c r="HG561" s="10"/>
      <c r="HH561" s="10"/>
      <c r="HI561" s="10"/>
      <c r="HJ561" s="10"/>
      <c r="HK561" s="10"/>
      <c r="HL561" s="10"/>
      <c r="HM561" s="10"/>
      <c r="HN561" s="10"/>
      <c r="HO561" s="10"/>
      <c r="HP561" s="10"/>
      <c r="HQ561" s="10"/>
      <c r="HR561" s="10"/>
      <c r="HS561" s="10"/>
      <c r="HT561" s="10"/>
      <c r="HU561" s="10"/>
      <c r="HV561" s="10"/>
      <c r="HW561" s="10"/>
      <c r="HX561" s="10"/>
      <c r="HY561" s="10"/>
      <c r="HZ561" s="10"/>
      <c r="IA561" s="10"/>
      <c r="IB561" s="10"/>
      <c r="IC561" s="10"/>
      <c r="ID561" s="10"/>
      <c r="IE561" s="10"/>
      <c r="IF561" s="10"/>
      <c r="IG561" s="10"/>
      <c r="IH561" s="10"/>
      <c r="II561" s="10"/>
      <c r="IJ561" s="10"/>
      <c r="IK561" s="10"/>
      <c r="IL561" s="10"/>
      <c r="IM561" s="10"/>
      <c r="IN561" s="10"/>
      <c r="IO561" s="10"/>
      <c r="IP561" s="10"/>
      <c r="IQ561" s="10"/>
      <c r="IR561" s="10"/>
      <c r="IS561" s="10"/>
      <c r="IT561" s="10"/>
      <c r="IU561" s="10"/>
      <c r="IV561" s="10"/>
      <c r="IW561" s="10"/>
      <c r="IX561" s="10"/>
      <c r="IY561" s="10"/>
      <c r="IZ561" s="10"/>
      <c r="JA561" s="10"/>
      <c r="JB561" s="10"/>
      <c r="JC561" s="10"/>
      <c r="JD561" s="10"/>
      <c r="JE561" s="10"/>
      <c r="JF561" s="10"/>
      <c r="JG561" s="10"/>
      <c r="JH561" s="10"/>
      <c r="JI561" s="10"/>
      <c r="JJ561" s="10"/>
      <c r="JK561" s="10"/>
      <c r="JL561" s="10"/>
      <c r="JM561" s="10"/>
      <c r="JN561" s="10"/>
      <c r="JO561" s="10"/>
      <c r="JP561" s="10"/>
      <c r="JQ561" s="10"/>
      <c r="JR561" s="10"/>
      <c r="JS561" s="10"/>
      <c r="JT561" s="10"/>
      <c r="JU561" s="10"/>
      <c r="JV561" s="10"/>
      <c r="JW561" s="10"/>
      <c r="JX561" s="10"/>
      <c r="JY561" s="10"/>
      <c r="JZ561" s="11"/>
      <c r="KA561" s="11"/>
      <c r="KB561" s="11"/>
      <c r="KC561" s="1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</row>
    <row r="562" spans="1:304" s="12" customFormat="1" ht="15" customHeight="1" x14ac:dyDescent="0.2">
      <c r="A562" s="9"/>
      <c r="B562" s="9"/>
      <c r="C562" s="9"/>
      <c r="D562" s="9"/>
      <c r="E562" s="9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  <c r="IS562" s="10"/>
      <c r="IT562" s="10"/>
      <c r="IU562" s="10"/>
      <c r="IV562" s="10"/>
      <c r="IW562" s="10"/>
      <c r="IX562" s="10"/>
      <c r="IY562" s="10"/>
      <c r="IZ562" s="10"/>
      <c r="JA562" s="10"/>
      <c r="JB562" s="10"/>
      <c r="JC562" s="10"/>
      <c r="JD562" s="10"/>
      <c r="JE562" s="10"/>
      <c r="JF562" s="10"/>
      <c r="JG562" s="10"/>
      <c r="JH562" s="10"/>
      <c r="JI562" s="10"/>
      <c r="JJ562" s="10"/>
      <c r="JK562" s="10"/>
      <c r="JL562" s="10"/>
      <c r="JM562" s="10"/>
      <c r="JN562" s="10"/>
      <c r="JO562" s="10"/>
      <c r="JP562" s="10"/>
      <c r="JQ562" s="10"/>
      <c r="JR562" s="10"/>
      <c r="JS562" s="10"/>
      <c r="JT562" s="10"/>
      <c r="JU562" s="10"/>
      <c r="JV562" s="10"/>
      <c r="JW562" s="10"/>
      <c r="JX562" s="10"/>
      <c r="JY562" s="10"/>
      <c r="JZ562" s="11"/>
      <c r="KA562" s="11"/>
      <c r="KB562" s="11"/>
      <c r="KC562" s="1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</row>
    <row r="563" spans="1:304" s="12" customFormat="1" ht="15" customHeight="1" x14ac:dyDescent="0.2">
      <c r="A563" s="9"/>
      <c r="B563" s="9"/>
      <c r="C563" s="9"/>
      <c r="D563" s="9"/>
      <c r="E563" s="9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  <c r="FA563" s="10"/>
      <c r="FB563" s="10"/>
      <c r="FC563" s="10"/>
      <c r="FD563" s="10"/>
      <c r="FE563" s="10"/>
      <c r="FF563" s="10"/>
      <c r="FG563" s="10"/>
      <c r="FH563" s="10"/>
      <c r="FI563" s="10"/>
      <c r="FJ563" s="10"/>
      <c r="FK563" s="10"/>
      <c r="FL563" s="10"/>
      <c r="FM563" s="10"/>
      <c r="FN563" s="10"/>
      <c r="FO563" s="10"/>
      <c r="FP563" s="10"/>
      <c r="FQ563" s="10"/>
      <c r="FR563" s="10"/>
      <c r="FS563" s="10"/>
      <c r="FT563" s="10"/>
      <c r="FU563" s="10"/>
      <c r="FV563" s="10"/>
      <c r="FW563" s="10"/>
      <c r="FX563" s="10"/>
      <c r="FY563" s="10"/>
      <c r="FZ563" s="10"/>
      <c r="GA563" s="10"/>
      <c r="GB563" s="10"/>
      <c r="GC563" s="10"/>
      <c r="GD563" s="10"/>
      <c r="GE563" s="10"/>
      <c r="GF563" s="10"/>
      <c r="GG563" s="10"/>
      <c r="GH563" s="10"/>
      <c r="GI563" s="10"/>
      <c r="GJ563" s="10"/>
      <c r="GK563" s="10"/>
      <c r="GL563" s="10"/>
      <c r="GM563" s="10"/>
      <c r="GN563" s="10"/>
      <c r="GO563" s="10"/>
      <c r="GP563" s="10"/>
      <c r="GQ563" s="10"/>
      <c r="GR563" s="10"/>
      <c r="GS563" s="10"/>
      <c r="GT563" s="10"/>
      <c r="GU563" s="10"/>
      <c r="GV563" s="10"/>
      <c r="GW563" s="10"/>
      <c r="GX563" s="10"/>
      <c r="GY563" s="10"/>
      <c r="GZ563" s="10"/>
      <c r="HA563" s="10"/>
      <c r="HB563" s="10"/>
      <c r="HC563" s="10"/>
      <c r="HD563" s="10"/>
      <c r="HE563" s="10"/>
      <c r="HF563" s="10"/>
      <c r="HG563" s="10"/>
      <c r="HH563" s="10"/>
      <c r="HI563" s="10"/>
      <c r="HJ563" s="10"/>
      <c r="HK563" s="10"/>
      <c r="HL563" s="10"/>
      <c r="HM563" s="10"/>
      <c r="HN563" s="10"/>
      <c r="HO563" s="10"/>
      <c r="HP563" s="10"/>
      <c r="HQ563" s="10"/>
      <c r="HR563" s="10"/>
      <c r="HS563" s="10"/>
      <c r="HT563" s="10"/>
      <c r="HU563" s="10"/>
      <c r="HV563" s="10"/>
      <c r="HW563" s="10"/>
      <c r="HX563" s="10"/>
      <c r="HY563" s="10"/>
      <c r="HZ563" s="10"/>
      <c r="IA563" s="10"/>
      <c r="IB563" s="10"/>
      <c r="IC563" s="10"/>
      <c r="ID563" s="10"/>
      <c r="IE563" s="10"/>
      <c r="IF563" s="10"/>
      <c r="IG563" s="10"/>
      <c r="IH563" s="10"/>
      <c r="II563" s="10"/>
      <c r="IJ563" s="10"/>
      <c r="IK563" s="10"/>
      <c r="IL563" s="10"/>
      <c r="IM563" s="10"/>
      <c r="IN563" s="10"/>
      <c r="IO563" s="10"/>
      <c r="IP563" s="10"/>
      <c r="IQ563" s="10"/>
      <c r="IR563" s="10"/>
      <c r="IS563" s="10"/>
      <c r="IT563" s="10"/>
      <c r="IU563" s="10"/>
      <c r="IV563" s="10"/>
      <c r="IW563" s="10"/>
      <c r="IX563" s="10"/>
      <c r="IY563" s="10"/>
      <c r="IZ563" s="10"/>
      <c r="JA563" s="10"/>
      <c r="JB563" s="10"/>
      <c r="JC563" s="10"/>
      <c r="JD563" s="10"/>
      <c r="JE563" s="10"/>
      <c r="JF563" s="10"/>
      <c r="JG563" s="10"/>
      <c r="JH563" s="10"/>
      <c r="JI563" s="10"/>
      <c r="JJ563" s="10"/>
      <c r="JK563" s="10"/>
      <c r="JL563" s="10"/>
      <c r="JM563" s="10"/>
      <c r="JN563" s="10"/>
      <c r="JO563" s="10"/>
      <c r="JP563" s="10"/>
      <c r="JQ563" s="10"/>
      <c r="JR563" s="10"/>
      <c r="JS563" s="10"/>
      <c r="JT563" s="10"/>
      <c r="JU563" s="10"/>
      <c r="JV563" s="10"/>
      <c r="JW563" s="10"/>
      <c r="JX563" s="10"/>
      <c r="JY563" s="10"/>
      <c r="JZ563" s="11"/>
      <c r="KA563" s="11"/>
      <c r="KB563" s="11"/>
      <c r="KC563" s="1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</row>
    <row r="564" spans="1:304" s="12" customFormat="1" ht="15" customHeight="1" x14ac:dyDescent="0.2">
      <c r="A564" s="9"/>
      <c r="B564" s="9"/>
      <c r="C564" s="9"/>
      <c r="D564" s="9"/>
      <c r="E564" s="9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  <c r="FA564" s="10"/>
      <c r="FB564" s="10"/>
      <c r="FC564" s="10"/>
      <c r="FD564" s="10"/>
      <c r="FE564" s="10"/>
      <c r="FF564" s="10"/>
      <c r="FG564" s="10"/>
      <c r="FH564" s="10"/>
      <c r="FI564" s="10"/>
      <c r="FJ564" s="10"/>
      <c r="FK564" s="10"/>
      <c r="FL564" s="10"/>
      <c r="FM564" s="10"/>
      <c r="FN564" s="10"/>
      <c r="FO564" s="10"/>
      <c r="FP564" s="10"/>
      <c r="FQ564" s="10"/>
      <c r="FR564" s="10"/>
      <c r="FS564" s="10"/>
      <c r="FT564" s="10"/>
      <c r="FU564" s="10"/>
      <c r="FV564" s="10"/>
      <c r="FW564" s="10"/>
      <c r="FX564" s="10"/>
      <c r="FY564" s="10"/>
      <c r="FZ564" s="10"/>
      <c r="GA564" s="10"/>
      <c r="GB564" s="10"/>
      <c r="GC564" s="10"/>
      <c r="GD564" s="10"/>
      <c r="GE564" s="10"/>
      <c r="GF564" s="10"/>
      <c r="GG564" s="10"/>
      <c r="GH564" s="10"/>
      <c r="GI564" s="10"/>
      <c r="GJ564" s="10"/>
      <c r="GK564" s="10"/>
      <c r="GL564" s="10"/>
      <c r="GM564" s="10"/>
      <c r="GN564" s="10"/>
      <c r="GO564" s="10"/>
      <c r="GP564" s="10"/>
      <c r="GQ564" s="10"/>
      <c r="GR564" s="10"/>
      <c r="GS564" s="10"/>
      <c r="GT564" s="10"/>
      <c r="GU564" s="10"/>
      <c r="GV564" s="10"/>
      <c r="GW564" s="10"/>
      <c r="GX564" s="10"/>
      <c r="GY564" s="10"/>
      <c r="GZ564" s="10"/>
      <c r="HA564" s="10"/>
      <c r="HB564" s="10"/>
      <c r="HC564" s="10"/>
      <c r="HD564" s="10"/>
      <c r="HE564" s="10"/>
      <c r="HF564" s="10"/>
      <c r="HG564" s="10"/>
      <c r="HH564" s="10"/>
      <c r="HI564" s="10"/>
      <c r="HJ564" s="10"/>
      <c r="HK564" s="10"/>
      <c r="HL564" s="10"/>
      <c r="HM564" s="10"/>
      <c r="HN564" s="10"/>
      <c r="HO564" s="10"/>
      <c r="HP564" s="10"/>
      <c r="HQ564" s="10"/>
      <c r="HR564" s="10"/>
      <c r="HS564" s="10"/>
      <c r="HT564" s="10"/>
      <c r="HU564" s="10"/>
      <c r="HV564" s="10"/>
      <c r="HW564" s="10"/>
      <c r="HX564" s="10"/>
      <c r="HY564" s="10"/>
      <c r="HZ564" s="10"/>
      <c r="IA564" s="10"/>
      <c r="IB564" s="10"/>
      <c r="IC564" s="10"/>
      <c r="ID564" s="10"/>
      <c r="IE564" s="10"/>
      <c r="IF564" s="10"/>
      <c r="IG564" s="10"/>
      <c r="IH564" s="10"/>
      <c r="II564" s="10"/>
      <c r="IJ564" s="10"/>
      <c r="IK564" s="10"/>
      <c r="IL564" s="10"/>
      <c r="IM564" s="10"/>
      <c r="IN564" s="10"/>
      <c r="IO564" s="10"/>
      <c r="IP564" s="10"/>
      <c r="IQ564" s="10"/>
      <c r="IR564" s="10"/>
      <c r="IS564" s="10"/>
      <c r="IT564" s="10"/>
      <c r="IU564" s="10"/>
      <c r="IV564" s="10"/>
      <c r="IW564" s="10"/>
      <c r="IX564" s="10"/>
      <c r="IY564" s="10"/>
      <c r="IZ564" s="10"/>
      <c r="JA564" s="10"/>
      <c r="JB564" s="10"/>
      <c r="JC564" s="10"/>
      <c r="JD564" s="10"/>
      <c r="JE564" s="10"/>
      <c r="JF564" s="10"/>
      <c r="JG564" s="10"/>
      <c r="JH564" s="10"/>
      <c r="JI564" s="10"/>
      <c r="JJ564" s="10"/>
      <c r="JK564" s="10"/>
      <c r="JL564" s="10"/>
      <c r="JM564" s="10"/>
      <c r="JN564" s="10"/>
      <c r="JO564" s="10"/>
      <c r="JP564" s="10"/>
      <c r="JQ564" s="10"/>
      <c r="JR564" s="10"/>
      <c r="JS564" s="10"/>
      <c r="JT564" s="10"/>
      <c r="JU564" s="10"/>
      <c r="JV564" s="10"/>
      <c r="JW564" s="10"/>
      <c r="JX564" s="10"/>
      <c r="JY564" s="10"/>
      <c r="JZ564" s="11"/>
      <c r="KA564" s="11"/>
      <c r="KB564" s="11"/>
      <c r="KC564" s="1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</row>
    <row r="565" spans="1:304" s="12" customFormat="1" ht="15" customHeight="1" x14ac:dyDescent="0.2">
      <c r="A565" s="9"/>
      <c r="B565" s="9"/>
      <c r="C565" s="9"/>
      <c r="D565" s="9"/>
      <c r="E565" s="9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  <c r="FA565" s="10"/>
      <c r="FB565" s="10"/>
      <c r="FC565" s="10"/>
      <c r="FD565" s="10"/>
      <c r="FE565" s="10"/>
      <c r="FF565" s="10"/>
      <c r="FG565" s="10"/>
      <c r="FH565" s="10"/>
      <c r="FI565" s="10"/>
      <c r="FJ565" s="10"/>
      <c r="FK565" s="10"/>
      <c r="FL565" s="10"/>
      <c r="FM565" s="10"/>
      <c r="FN565" s="10"/>
      <c r="FO565" s="10"/>
      <c r="FP565" s="10"/>
      <c r="FQ565" s="10"/>
      <c r="FR565" s="10"/>
      <c r="FS565" s="10"/>
      <c r="FT565" s="10"/>
      <c r="FU565" s="10"/>
      <c r="FV565" s="10"/>
      <c r="FW565" s="10"/>
      <c r="FX565" s="10"/>
      <c r="FY565" s="10"/>
      <c r="FZ565" s="10"/>
      <c r="GA565" s="10"/>
      <c r="GB565" s="10"/>
      <c r="GC565" s="10"/>
      <c r="GD565" s="10"/>
      <c r="GE565" s="10"/>
      <c r="GF565" s="10"/>
      <c r="GG565" s="10"/>
      <c r="GH565" s="10"/>
      <c r="GI565" s="10"/>
      <c r="GJ565" s="10"/>
      <c r="GK565" s="10"/>
      <c r="GL565" s="10"/>
      <c r="GM565" s="10"/>
      <c r="GN565" s="10"/>
      <c r="GO565" s="10"/>
      <c r="GP565" s="10"/>
      <c r="GQ565" s="10"/>
      <c r="GR565" s="10"/>
      <c r="GS565" s="10"/>
      <c r="GT565" s="10"/>
      <c r="GU565" s="10"/>
      <c r="GV565" s="10"/>
      <c r="GW565" s="10"/>
      <c r="GX565" s="10"/>
      <c r="GY565" s="10"/>
      <c r="GZ565" s="10"/>
      <c r="HA565" s="10"/>
      <c r="HB565" s="10"/>
      <c r="HC565" s="10"/>
      <c r="HD565" s="10"/>
      <c r="HE565" s="10"/>
      <c r="HF565" s="10"/>
      <c r="HG565" s="10"/>
      <c r="HH565" s="10"/>
      <c r="HI565" s="10"/>
      <c r="HJ565" s="10"/>
      <c r="HK565" s="10"/>
      <c r="HL565" s="10"/>
      <c r="HM565" s="10"/>
      <c r="HN565" s="10"/>
      <c r="HO565" s="10"/>
      <c r="HP565" s="10"/>
      <c r="HQ565" s="10"/>
      <c r="HR565" s="10"/>
      <c r="HS565" s="10"/>
      <c r="HT565" s="10"/>
      <c r="HU565" s="10"/>
      <c r="HV565" s="10"/>
      <c r="HW565" s="10"/>
      <c r="HX565" s="10"/>
      <c r="HY565" s="10"/>
      <c r="HZ565" s="10"/>
      <c r="IA565" s="10"/>
      <c r="IB565" s="10"/>
      <c r="IC565" s="10"/>
      <c r="ID565" s="10"/>
      <c r="IE565" s="10"/>
      <c r="IF565" s="10"/>
      <c r="IG565" s="10"/>
      <c r="IH565" s="10"/>
      <c r="II565" s="10"/>
      <c r="IJ565" s="10"/>
      <c r="IK565" s="10"/>
      <c r="IL565" s="10"/>
      <c r="IM565" s="10"/>
      <c r="IN565" s="10"/>
      <c r="IO565" s="10"/>
      <c r="IP565" s="10"/>
      <c r="IQ565" s="10"/>
      <c r="IR565" s="10"/>
      <c r="IS565" s="10"/>
      <c r="IT565" s="10"/>
      <c r="IU565" s="10"/>
      <c r="IV565" s="10"/>
      <c r="IW565" s="10"/>
      <c r="IX565" s="10"/>
      <c r="IY565" s="10"/>
      <c r="IZ565" s="10"/>
      <c r="JA565" s="10"/>
      <c r="JB565" s="10"/>
      <c r="JC565" s="10"/>
      <c r="JD565" s="10"/>
      <c r="JE565" s="10"/>
      <c r="JF565" s="10"/>
      <c r="JG565" s="10"/>
      <c r="JH565" s="10"/>
      <c r="JI565" s="10"/>
      <c r="JJ565" s="10"/>
      <c r="JK565" s="10"/>
      <c r="JL565" s="10"/>
      <c r="JM565" s="10"/>
      <c r="JN565" s="10"/>
      <c r="JO565" s="10"/>
      <c r="JP565" s="10"/>
      <c r="JQ565" s="10"/>
      <c r="JR565" s="10"/>
      <c r="JS565" s="10"/>
      <c r="JT565" s="10"/>
      <c r="JU565" s="10"/>
      <c r="JV565" s="10"/>
      <c r="JW565" s="10"/>
      <c r="JX565" s="10"/>
      <c r="JY565" s="10"/>
      <c r="JZ565" s="11"/>
      <c r="KA565" s="11"/>
      <c r="KB565" s="11"/>
      <c r="KC565" s="1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</row>
    <row r="566" spans="1:304" s="12" customFormat="1" ht="15" customHeight="1" x14ac:dyDescent="0.2">
      <c r="A566" s="9"/>
      <c r="B566" s="9"/>
      <c r="C566" s="9"/>
      <c r="D566" s="9"/>
      <c r="E566" s="9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  <c r="FA566" s="10"/>
      <c r="FB566" s="10"/>
      <c r="FC566" s="10"/>
      <c r="FD566" s="10"/>
      <c r="FE566" s="10"/>
      <c r="FF566" s="10"/>
      <c r="FG566" s="10"/>
      <c r="FH566" s="10"/>
      <c r="FI566" s="10"/>
      <c r="FJ566" s="10"/>
      <c r="FK566" s="10"/>
      <c r="FL566" s="10"/>
      <c r="FM566" s="10"/>
      <c r="FN566" s="10"/>
      <c r="FO566" s="10"/>
      <c r="FP566" s="10"/>
      <c r="FQ566" s="10"/>
      <c r="FR566" s="10"/>
      <c r="FS566" s="10"/>
      <c r="FT566" s="10"/>
      <c r="FU566" s="10"/>
      <c r="FV566" s="10"/>
      <c r="FW566" s="10"/>
      <c r="FX566" s="10"/>
      <c r="FY566" s="10"/>
      <c r="FZ566" s="10"/>
      <c r="GA566" s="10"/>
      <c r="GB566" s="10"/>
      <c r="GC566" s="10"/>
      <c r="GD566" s="10"/>
      <c r="GE566" s="10"/>
      <c r="GF566" s="10"/>
      <c r="GG566" s="10"/>
      <c r="GH566" s="10"/>
      <c r="GI566" s="10"/>
      <c r="GJ566" s="10"/>
      <c r="GK566" s="10"/>
      <c r="GL566" s="10"/>
      <c r="GM566" s="10"/>
      <c r="GN566" s="10"/>
      <c r="GO566" s="10"/>
      <c r="GP566" s="10"/>
      <c r="GQ566" s="10"/>
      <c r="GR566" s="10"/>
      <c r="GS566" s="10"/>
      <c r="GT566" s="10"/>
      <c r="GU566" s="10"/>
      <c r="GV566" s="10"/>
      <c r="GW566" s="10"/>
      <c r="GX566" s="10"/>
      <c r="GY566" s="10"/>
      <c r="GZ566" s="10"/>
      <c r="HA566" s="10"/>
      <c r="HB566" s="10"/>
      <c r="HC566" s="10"/>
      <c r="HD566" s="10"/>
      <c r="HE566" s="10"/>
      <c r="HF566" s="10"/>
      <c r="HG566" s="10"/>
      <c r="HH566" s="10"/>
      <c r="HI566" s="10"/>
      <c r="HJ566" s="10"/>
      <c r="HK566" s="10"/>
      <c r="HL566" s="10"/>
      <c r="HM566" s="10"/>
      <c r="HN566" s="10"/>
      <c r="HO566" s="10"/>
      <c r="HP566" s="10"/>
      <c r="HQ566" s="10"/>
      <c r="HR566" s="10"/>
      <c r="HS566" s="10"/>
      <c r="HT566" s="10"/>
      <c r="HU566" s="10"/>
      <c r="HV566" s="10"/>
      <c r="HW566" s="10"/>
      <c r="HX566" s="10"/>
      <c r="HY566" s="10"/>
      <c r="HZ566" s="10"/>
      <c r="IA566" s="10"/>
      <c r="IB566" s="10"/>
      <c r="IC566" s="10"/>
      <c r="ID566" s="10"/>
      <c r="IE566" s="10"/>
      <c r="IF566" s="10"/>
      <c r="IG566" s="10"/>
      <c r="IH566" s="10"/>
      <c r="II566" s="10"/>
      <c r="IJ566" s="10"/>
      <c r="IK566" s="10"/>
      <c r="IL566" s="10"/>
      <c r="IM566" s="10"/>
      <c r="IN566" s="10"/>
      <c r="IO566" s="10"/>
      <c r="IP566" s="10"/>
      <c r="IQ566" s="10"/>
      <c r="IR566" s="10"/>
      <c r="IS566" s="10"/>
      <c r="IT566" s="10"/>
      <c r="IU566" s="10"/>
      <c r="IV566" s="10"/>
      <c r="IW566" s="10"/>
      <c r="IX566" s="10"/>
      <c r="IY566" s="10"/>
      <c r="IZ566" s="10"/>
      <c r="JA566" s="10"/>
      <c r="JB566" s="10"/>
      <c r="JC566" s="10"/>
      <c r="JD566" s="10"/>
      <c r="JE566" s="10"/>
      <c r="JF566" s="10"/>
      <c r="JG566" s="10"/>
      <c r="JH566" s="10"/>
      <c r="JI566" s="10"/>
      <c r="JJ566" s="10"/>
      <c r="JK566" s="10"/>
      <c r="JL566" s="10"/>
      <c r="JM566" s="10"/>
      <c r="JN566" s="10"/>
      <c r="JO566" s="10"/>
      <c r="JP566" s="10"/>
      <c r="JQ566" s="10"/>
      <c r="JR566" s="10"/>
      <c r="JS566" s="10"/>
      <c r="JT566" s="10"/>
      <c r="JU566" s="10"/>
      <c r="JV566" s="10"/>
      <c r="JW566" s="10"/>
      <c r="JX566" s="10"/>
      <c r="JY566" s="10"/>
      <c r="JZ566" s="11"/>
      <c r="KA566" s="11"/>
      <c r="KB566" s="11"/>
      <c r="KC566" s="1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</row>
    <row r="567" spans="1:304" s="12" customFormat="1" ht="15" customHeight="1" x14ac:dyDescent="0.2">
      <c r="A567" s="9"/>
      <c r="B567" s="9"/>
      <c r="C567" s="9"/>
      <c r="D567" s="9"/>
      <c r="E567" s="9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  <c r="IS567" s="10"/>
      <c r="IT567" s="10"/>
      <c r="IU567" s="10"/>
      <c r="IV567" s="10"/>
      <c r="IW567" s="10"/>
      <c r="IX567" s="10"/>
      <c r="IY567" s="10"/>
      <c r="IZ567" s="10"/>
      <c r="JA567" s="10"/>
      <c r="JB567" s="10"/>
      <c r="JC567" s="10"/>
      <c r="JD567" s="10"/>
      <c r="JE567" s="10"/>
      <c r="JF567" s="10"/>
      <c r="JG567" s="10"/>
      <c r="JH567" s="10"/>
      <c r="JI567" s="10"/>
      <c r="JJ567" s="10"/>
      <c r="JK567" s="10"/>
      <c r="JL567" s="10"/>
      <c r="JM567" s="10"/>
      <c r="JN567" s="10"/>
      <c r="JO567" s="10"/>
      <c r="JP567" s="10"/>
      <c r="JQ567" s="10"/>
      <c r="JR567" s="10"/>
      <c r="JS567" s="10"/>
      <c r="JT567" s="10"/>
      <c r="JU567" s="10"/>
      <c r="JV567" s="10"/>
      <c r="JW567" s="10"/>
      <c r="JX567" s="10"/>
      <c r="JY567" s="10"/>
      <c r="JZ567" s="11"/>
      <c r="KA567" s="11"/>
      <c r="KB567" s="11"/>
      <c r="KC567" s="1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</row>
    <row r="568" spans="1:304" s="12" customFormat="1" ht="15" customHeight="1" x14ac:dyDescent="0.2">
      <c r="A568" s="9"/>
      <c r="B568" s="9"/>
      <c r="C568" s="9"/>
      <c r="D568" s="9"/>
      <c r="E568" s="9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  <c r="IS568" s="10"/>
      <c r="IT568" s="10"/>
      <c r="IU568" s="10"/>
      <c r="IV568" s="10"/>
      <c r="IW568" s="10"/>
      <c r="IX568" s="10"/>
      <c r="IY568" s="10"/>
      <c r="IZ568" s="10"/>
      <c r="JA568" s="10"/>
      <c r="JB568" s="10"/>
      <c r="JC568" s="10"/>
      <c r="JD568" s="10"/>
      <c r="JE568" s="10"/>
      <c r="JF568" s="10"/>
      <c r="JG568" s="10"/>
      <c r="JH568" s="10"/>
      <c r="JI568" s="10"/>
      <c r="JJ568" s="10"/>
      <c r="JK568" s="10"/>
      <c r="JL568" s="10"/>
      <c r="JM568" s="10"/>
      <c r="JN568" s="10"/>
      <c r="JO568" s="10"/>
      <c r="JP568" s="10"/>
      <c r="JQ568" s="10"/>
      <c r="JR568" s="10"/>
      <c r="JS568" s="10"/>
      <c r="JT568" s="10"/>
      <c r="JU568" s="10"/>
      <c r="JV568" s="10"/>
      <c r="JW568" s="10"/>
      <c r="JX568" s="10"/>
      <c r="JY568" s="10"/>
      <c r="JZ568" s="11"/>
      <c r="KA568" s="11"/>
      <c r="KB568" s="11"/>
      <c r="KC568" s="1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</row>
    <row r="569" spans="1:304" s="12" customFormat="1" ht="15" customHeight="1" x14ac:dyDescent="0.2">
      <c r="A569" s="9"/>
      <c r="B569" s="9"/>
      <c r="C569" s="9"/>
      <c r="D569" s="9"/>
      <c r="E569" s="9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  <c r="FA569" s="10"/>
      <c r="FB569" s="10"/>
      <c r="FC569" s="10"/>
      <c r="FD569" s="10"/>
      <c r="FE569" s="10"/>
      <c r="FF569" s="10"/>
      <c r="FG569" s="10"/>
      <c r="FH569" s="10"/>
      <c r="FI569" s="10"/>
      <c r="FJ569" s="10"/>
      <c r="FK569" s="10"/>
      <c r="FL569" s="10"/>
      <c r="FM569" s="10"/>
      <c r="FN569" s="10"/>
      <c r="FO569" s="10"/>
      <c r="FP569" s="10"/>
      <c r="FQ569" s="10"/>
      <c r="FR569" s="10"/>
      <c r="FS569" s="10"/>
      <c r="FT569" s="10"/>
      <c r="FU569" s="10"/>
      <c r="FV569" s="10"/>
      <c r="FW569" s="10"/>
      <c r="FX569" s="10"/>
      <c r="FY569" s="10"/>
      <c r="FZ569" s="10"/>
      <c r="GA569" s="10"/>
      <c r="GB569" s="10"/>
      <c r="GC569" s="10"/>
      <c r="GD569" s="10"/>
      <c r="GE569" s="10"/>
      <c r="GF569" s="10"/>
      <c r="GG569" s="10"/>
      <c r="GH569" s="10"/>
      <c r="GI569" s="10"/>
      <c r="GJ569" s="10"/>
      <c r="GK569" s="10"/>
      <c r="GL569" s="10"/>
      <c r="GM569" s="10"/>
      <c r="GN569" s="10"/>
      <c r="GO569" s="10"/>
      <c r="GP569" s="10"/>
      <c r="GQ569" s="10"/>
      <c r="GR569" s="10"/>
      <c r="GS569" s="10"/>
      <c r="GT569" s="10"/>
      <c r="GU569" s="10"/>
      <c r="GV569" s="10"/>
      <c r="GW569" s="10"/>
      <c r="GX569" s="10"/>
      <c r="GY569" s="10"/>
      <c r="GZ569" s="10"/>
      <c r="HA569" s="10"/>
      <c r="HB569" s="10"/>
      <c r="HC569" s="10"/>
      <c r="HD569" s="10"/>
      <c r="HE569" s="10"/>
      <c r="HF569" s="10"/>
      <c r="HG569" s="10"/>
      <c r="HH569" s="10"/>
      <c r="HI569" s="10"/>
      <c r="HJ569" s="10"/>
      <c r="HK569" s="10"/>
      <c r="HL569" s="10"/>
      <c r="HM569" s="10"/>
      <c r="HN569" s="10"/>
      <c r="HO569" s="10"/>
      <c r="HP569" s="10"/>
      <c r="HQ569" s="10"/>
      <c r="HR569" s="10"/>
      <c r="HS569" s="10"/>
      <c r="HT569" s="10"/>
      <c r="HU569" s="10"/>
      <c r="HV569" s="10"/>
      <c r="HW569" s="10"/>
      <c r="HX569" s="10"/>
      <c r="HY569" s="10"/>
      <c r="HZ569" s="10"/>
      <c r="IA569" s="10"/>
      <c r="IB569" s="10"/>
      <c r="IC569" s="10"/>
      <c r="ID569" s="10"/>
      <c r="IE569" s="10"/>
      <c r="IF569" s="10"/>
      <c r="IG569" s="10"/>
      <c r="IH569" s="10"/>
      <c r="II569" s="10"/>
      <c r="IJ569" s="10"/>
      <c r="IK569" s="10"/>
      <c r="IL569" s="10"/>
      <c r="IM569" s="10"/>
      <c r="IN569" s="10"/>
      <c r="IO569" s="10"/>
      <c r="IP569" s="10"/>
      <c r="IQ569" s="10"/>
      <c r="IR569" s="10"/>
      <c r="IS569" s="10"/>
      <c r="IT569" s="10"/>
      <c r="IU569" s="10"/>
      <c r="IV569" s="10"/>
      <c r="IW569" s="10"/>
      <c r="IX569" s="10"/>
      <c r="IY569" s="10"/>
      <c r="IZ569" s="10"/>
      <c r="JA569" s="10"/>
      <c r="JB569" s="10"/>
      <c r="JC569" s="10"/>
      <c r="JD569" s="10"/>
      <c r="JE569" s="10"/>
      <c r="JF569" s="10"/>
      <c r="JG569" s="10"/>
      <c r="JH569" s="10"/>
      <c r="JI569" s="10"/>
      <c r="JJ569" s="10"/>
      <c r="JK569" s="10"/>
      <c r="JL569" s="10"/>
      <c r="JM569" s="10"/>
      <c r="JN569" s="10"/>
      <c r="JO569" s="10"/>
      <c r="JP569" s="10"/>
      <c r="JQ569" s="10"/>
      <c r="JR569" s="10"/>
      <c r="JS569" s="10"/>
      <c r="JT569" s="10"/>
      <c r="JU569" s="10"/>
      <c r="JV569" s="10"/>
      <c r="JW569" s="10"/>
      <c r="JX569" s="10"/>
      <c r="JY569" s="10"/>
      <c r="JZ569" s="11"/>
      <c r="KA569" s="11"/>
      <c r="KB569" s="11"/>
      <c r="KC569" s="1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</row>
    <row r="570" spans="1:304" s="12" customFormat="1" ht="15" customHeight="1" x14ac:dyDescent="0.2">
      <c r="A570" s="9"/>
      <c r="B570" s="9"/>
      <c r="C570" s="9"/>
      <c r="D570" s="9"/>
      <c r="E570" s="9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  <c r="FA570" s="10"/>
      <c r="FB570" s="10"/>
      <c r="FC570" s="10"/>
      <c r="FD570" s="10"/>
      <c r="FE570" s="10"/>
      <c r="FF570" s="10"/>
      <c r="FG570" s="10"/>
      <c r="FH570" s="10"/>
      <c r="FI570" s="10"/>
      <c r="FJ570" s="10"/>
      <c r="FK570" s="10"/>
      <c r="FL570" s="10"/>
      <c r="FM570" s="10"/>
      <c r="FN570" s="10"/>
      <c r="FO570" s="10"/>
      <c r="FP570" s="10"/>
      <c r="FQ570" s="10"/>
      <c r="FR570" s="10"/>
      <c r="FS570" s="10"/>
      <c r="FT570" s="10"/>
      <c r="FU570" s="10"/>
      <c r="FV570" s="10"/>
      <c r="FW570" s="10"/>
      <c r="FX570" s="10"/>
      <c r="FY570" s="10"/>
      <c r="FZ570" s="10"/>
      <c r="GA570" s="10"/>
      <c r="GB570" s="10"/>
      <c r="GC570" s="10"/>
      <c r="GD570" s="10"/>
      <c r="GE570" s="10"/>
      <c r="GF570" s="10"/>
      <c r="GG570" s="10"/>
      <c r="GH570" s="10"/>
      <c r="GI570" s="10"/>
      <c r="GJ570" s="10"/>
      <c r="GK570" s="10"/>
      <c r="GL570" s="10"/>
      <c r="GM570" s="10"/>
      <c r="GN570" s="10"/>
      <c r="GO570" s="10"/>
      <c r="GP570" s="10"/>
      <c r="GQ570" s="10"/>
      <c r="GR570" s="10"/>
      <c r="GS570" s="10"/>
      <c r="GT570" s="10"/>
      <c r="GU570" s="10"/>
      <c r="GV570" s="10"/>
      <c r="GW570" s="10"/>
      <c r="GX570" s="10"/>
      <c r="GY570" s="10"/>
      <c r="GZ570" s="10"/>
      <c r="HA570" s="10"/>
      <c r="HB570" s="10"/>
      <c r="HC570" s="10"/>
      <c r="HD570" s="10"/>
      <c r="HE570" s="10"/>
      <c r="HF570" s="10"/>
      <c r="HG570" s="10"/>
      <c r="HH570" s="10"/>
      <c r="HI570" s="10"/>
      <c r="HJ570" s="10"/>
      <c r="HK570" s="10"/>
      <c r="HL570" s="10"/>
      <c r="HM570" s="10"/>
      <c r="HN570" s="10"/>
      <c r="HO570" s="10"/>
      <c r="HP570" s="10"/>
      <c r="HQ570" s="10"/>
      <c r="HR570" s="10"/>
      <c r="HS570" s="10"/>
      <c r="HT570" s="10"/>
      <c r="HU570" s="10"/>
      <c r="HV570" s="10"/>
      <c r="HW570" s="10"/>
      <c r="HX570" s="10"/>
      <c r="HY570" s="10"/>
      <c r="HZ570" s="10"/>
      <c r="IA570" s="10"/>
      <c r="IB570" s="10"/>
      <c r="IC570" s="10"/>
      <c r="ID570" s="10"/>
      <c r="IE570" s="10"/>
      <c r="IF570" s="10"/>
      <c r="IG570" s="10"/>
      <c r="IH570" s="10"/>
      <c r="II570" s="10"/>
      <c r="IJ570" s="10"/>
      <c r="IK570" s="10"/>
      <c r="IL570" s="10"/>
      <c r="IM570" s="10"/>
      <c r="IN570" s="10"/>
      <c r="IO570" s="10"/>
      <c r="IP570" s="10"/>
      <c r="IQ570" s="10"/>
      <c r="IR570" s="10"/>
      <c r="IS570" s="10"/>
      <c r="IT570" s="10"/>
      <c r="IU570" s="10"/>
      <c r="IV570" s="10"/>
      <c r="IW570" s="10"/>
      <c r="IX570" s="10"/>
      <c r="IY570" s="10"/>
      <c r="IZ570" s="10"/>
      <c r="JA570" s="10"/>
      <c r="JB570" s="10"/>
      <c r="JC570" s="10"/>
      <c r="JD570" s="10"/>
      <c r="JE570" s="10"/>
      <c r="JF570" s="10"/>
      <c r="JG570" s="10"/>
      <c r="JH570" s="10"/>
      <c r="JI570" s="10"/>
      <c r="JJ570" s="10"/>
      <c r="JK570" s="10"/>
      <c r="JL570" s="10"/>
      <c r="JM570" s="10"/>
      <c r="JN570" s="10"/>
      <c r="JO570" s="10"/>
      <c r="JP570" s="10"/>
      <c r="JQ570" s="10"/>
      <c r="JR570" s="10"/>
      <c r="JS570" s="10"/>
      <c r="JT570" s="10"/>
      <c r="JU570" s="10"/>
      <c r="JV570" s="10"/>
      <c r="JW570" s="10"/>
      <c r="JX570" s="10"/>
      <c r="JY570" s="10"/>
      <c r="JZ570" s="11"/>
      <c r="KA570" s="11"/>
      <c r="KB570" s="11"/>
      <c r="KC570" s="1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</row>
    <row r="571" spans="1:304" s="12" customFormat="1" ht="15" customHeight="1" x14ac:dyDescent="0.2">
      <c r="A571" s="9"/>
      <c r="B571" s="9"/>
      <c r="C571" s="9"/>
      <c r="D571" s="9"/>
      <c r="E571" s="9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  <c r="FA571" s="10"/>
      <c r="FB571" s="10"/>
      <c r="FC571" s="10"/>
      <c r="FD571" s="10"/>
      <c r="FE571" s="10"/>
      <c r="FF571" s="10"/>
      <c r="FG571" s="10"/>
      <c r="FH571" s="10"/>
      <c r="FI571" s="10"/>
      <c r="FJ571" s="10"/>
      <c r="FK571" s="10"/>
      <c r="FL571" s="10"/>
      <c r="FM571" s="10"/>
      <c r="FN571" s="10"/>
      <c r="FO571" s="10"/>
      <c r="FP571" s="10"/>
      <c r="FQ571" s="10"/>
      <c r="FR571" s="10"/>
      <c r="FS571" s="10"/>
      <c r="FT571" s="10"/>
      <c r="FU571" s="10"/>
      <c r="FV571" s="10"/>
      <c r="FW571" s="10"/>
      <c r="FX571" s="10"/>
      <c r="FY571" s="10"/>
      <c r="FZ571" s="10"/>
      <c r="GA571" s="10"/>
      <c r="GB571" s="10"/>
      <c r="GC571" s="10"/>
      <c r="GD571" s="10"/>
      <c r="GE571" s="10"/>
      <c r="GF571" s="10"/>
      <c r="GG571" s="10"/>
      <c r="GH571" s="10"/>
      <c r="GI571" s="10"/>
      <c r="GJ571" s="10"/>
      <c r="GK571" s="10"/>
      <c r="GL571" s="10"/>
      <c r="GM571" s="10"/>
      <c r="GN571" s="10"/>
      <c r="GO571" s="10"/>
      <c r="GP571" s="10"/>
      <c r="GQ571" s="10"/>
      <c r="GR571" s="10"/>
      <c r="GS571" s="10"/>
      <c r="GT571" s="10"/>
      <c r="GU571" s="10"/>
      <c r="GV571" s="10"/>
      <c r="GW571" s="10"/>
      <c r="GX571" s="10"/>
      <c r="GY571" s="10"/>
      <c r="GZ571" s="10"/>
      <c r="HA571" s="10"/>
      <c r="HB571" s="10"/>
      <c r="HC571" s="10"/>
      <c r="HD571" s="10"/>
      <c r="HE571" s="10"/>
      <c r="HF571" s="10"/>
      <c r="HG571" s="10"/>
      <c r="HH571" s="10"/>
      <c r="HI571" s="10"/>
      <c r="HJ571" s="10"/>
      <c r="HK571" s="10"/>
      <c r="HL571" s="10"/>
      <c r="HM571" s="10"/>
      <c r="HN571" s="10"/>
      <c r="HO571" s="10"/>
      <c r="HP571" s="10"/>
      <c r="HQ571" s="10"/>
      <c r="HR571" s="10"/>
      <c r="HS571" s="10"/>
      <c r="HT571" s="10"/>
      <c r="HU571" s="10"/>
      <c r="HV571" s="10"/>
      <c r="HW571" s="10"/>
      <c r="HX571" s="10"/>
      <c r="HY571" s="10"/>
      <c r="HZ571" s="10"/>
      <c r="IA571" s="10"/>
      <c r="IB571" s="10"/>
      <c r="IC571" s="10"/>
      <c r="ID571" s="10"/>
      <c r="IE571" s="10"/>
      <c r="IF571" s="10"/>
      <c r="IG571" s="10"/>
      <c r="IH571" s="10"/>
      <c r="II571" s="10"/>
      <c r="IJ571" s="10"/>
      <c r="IK571" s="10"/>
      <c r="IL571" s="10"/>
      <c r="IM571" s="10"/>
      <c r="IN571" s="10"/>
      <c r="IO571" s="10"/>
      <c r="IP571" s="10"/>
      <c r="IQ571" s="10"/>
      <c r="IR571" s="10"/>
      <c r="IS571" s="10"/>
      <c r="IT571" s="10"/>
      <c r="IU571" s="10"/>
      <c r="IV571" s="10"/>
      <c r="IW571" s="10"/>
      <c r="IX571" s="10"/>
      <c r="IY571" s="10"/>
      <c r="IZ571" s="10"/>
      <c r="JA571" s="10"/>
      <c r="JB571" s="10"/>
      <c r="JC571" s="10"/>
      <c r="JD571" s="10"/>
      <c r="JE571" s="10"/>
      <c r="JF571" s="10"/>
      <c r="JG571" s="10"/>
      <c r="JH571" s="10"/>
      <c r="JI571" s="10"/>
      <c r="JJ571" s="10"/>
      <c r="JK571" s="10"/>
      <c r="JL571" s="10"/>
      <c r="JM571" s="10"/>
      <c r="JN571" s="10"/>
      <c r="JO571" s="10"/>
      <c r="JP571" s="10"/>
      <c r="JQ571" s="10"/>
      <c r="JR571" s="10"/>
      <c r="JS571" s="10"/>
      <c r="JT571" s="10"/>
      <c r="JU571" s="10"/>
      <c r="JV571" s="10"/>
      <c r="JW571" s="10"/>
      <c r="JX571" s="10"/>
      <c r="JY571" s="10"/>
      <c r="JZ571" s="11"/>
      <c r="KA571" s="11"/>
      <c r="KB571" s="11"/>
      <c r="KC571" s="1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</row>
    <row r="572" spans="1:304" s="12" customFormat="1" ht="15" customHeight="1" x14ac:dyDescent="0.2">
      <c r="A572" s="9"/>
      <c r="B572" s="9"/>
      <c r="C572" s="9"/>
      <c r="D572" s="9"/>
      <c r="E572" s="9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  <c r="FA572" s="10"/>
      <c r="FB572" s="10"/>
      <c r="FC572" s="10"/>
      <c r="FD572" s="10"/>
      <c r="FE572" s="10"/>
      <c r="FF572" s="10"/>
      <c r="FG572" s="10"/>
      <c r="FH572" s="10"/>
      <c r="FI572" s="10"/>
      <c r="FJ572" s="10"/>
      <c r="FK572" s="10"/>
      <c r="FL572" s="10"/>
      <c r="FM572" s="10"/>
      <c r="FN572" s="10"/>
      <c r="FO572" s="10"/>
      <c r="FP572" s="10"/>
      <c r="FQ572" s="10"/>
      <c r="FR572" s="10"/>
      <c r="FS572" s="10"/>
      <c r="FT572" s="10"/>
      <c r="FU572" s="10"/>
      <c r="FV572" s="10"/>
      <c r="FW572" s="10"/>
      <c r="FX572" s="10"/>
      <c r="FY572" s="10"/>
      <c r="FZ572" s="10"/>
      <c r="GA572" s="10"/>
      <c r="GB572" s="10"/>
      <c r="GC572" s="10"/>
      <c r="GD572" s="10"/>
      <c r="GE572" s="10"/>
      <c r="GF572" s="10"/>
      <c r="GG572" s="10"/>
      <c r="GH572" s="10"/>
      <c r="GI572" s="10"/>
      <c r="GJ572" s="10"/>
      <c r="GK572" s="10"/>
      <c r="GL572" s="10"/>
      <c r="GM572" s="10"/>
      <c r="GN572" s="10"/>
      <c r="GO572" s="10"/>
      <c r="GP572" s="10"/>
      <c r="GQ572" s="10"/>
      <c r="GR572" s="10"/>
      <c r="GS572" s="10"/>
      <c r="GT572" s="10"/>
      <c r="GU572" s="10"/>
      <c r="GV572" s="10"/>
      <c r="GW572" s="10"/>
      <c r="GX572" s="10"/>
      <c r="GY572" s="10"/>
      <c r="GZ572" s="10"/>
      <c r="HA572" s="10"/>
      <c r="HB572" s="10"/>
      <c r="HC572" s="10"/>
      <c r="HD572" s="10"/>
      <c r="HE572" s="10"/>
      <c r="HF572" s="10"/>
      <c r="HG572" s="10"/>
      <c r="HH572" s="10"/>
      <c r="HI572" s="10"/>
      <c r="HJ572" s="10"/>
      <c r="HK572" s="10"/>
      <c r="HL572" s="10"/>
      <c r="HM572" s="10"/>
      <c r="HN572" s="10"/>
      <c r="HO572" s="10"/>
      <c r="HP572" s="10"/>
      <c r="HQ572" s="10"/>
      <c r="HR572" s="10"/>
      <c r="HS572" s="10"/>
      <c r="HT572" s="10"/>
      <c r="HU572" s="10"/>
      <c r="HV572" s="10"/>
      <c r="HW572" s="10"/>
      <c r="HX572" s="10"/>
      <c r="HY572" s="10"/>
      <c r="HZ572" s="10"/>
      <c r="IA572" s="10"/>
      <c r="IB572" s="10"/>
      <c r="IC572" s="10"/>
      <c r="ID572" s="10"/>
      <c r="IE572" s="10"/>
      <c r="IF572" s="10"/>
      <c r="IG572" s="10"/>
      <c r="IH572" s="10"/>
      <c r="II572" s="10"/>
      <c r="IJ572" s="10"/>
      <c r="IK572" s="10"/>
      <c r="IL572" s="10"/>
      <c r="IM572" s="10"/>
      <c r="IN572" s="10"/>
      <c r="IO572" s="10"/>
      <c r="IP572" s="10"/>
      <c r="IQ572" s="10"/>
      <c r="IR572" s="10"/>
      <c r="IS572" s="10"/>
      <c r="IT572" s="10"/>
      <c r="IU572" s="10"/>
      <c r="IV572" s="10"/>
      <c r="IW572" s="10"/>
      <c r="IX572" s="10"/>
      <c r="IY572" s="10"/>
      <c r="IZ572" s="10"/>
      <c r="JA572" s="10"/>
      <c r="JB572" s="10"/>
      <c r="JC572" s="10"/>
      <c r="JD572" s="10"/>
      <c r="JE572" s="10"/>
      <c r="JF572" s="10"/>
      <c r="JG572" s="10"/>
      <c r="JH572" s="10"/>
      <c r="JI572" s="10"/>
      <c r="JJ572" s="10"/>
      <c r="JK572" s="10"/>
      <c r="JL572" s="10"/>
      <c r="JM572" s="10"/>
      <c r="JN572" s="10"/>
      <c r="JO572" s="10"/>
      <c r="JP572" s="10"/>
      <c r="JQ572" s="10"/>
      <c r="JR572" s="10"/>
      <c r="JS572" s="10"/>
      <c r="JT572" s="10"/>
      <c r="JU572" s="10"/>
      <c r="JV572" s="10"/>
      <c r="JW572" s="10"/>
      <c r="JX572" s="10"/>
      <c r="JY572" s="10"/>
      <c r="JZ572" s="11"/>
      <c r="KA572" s="11"/>
      <c r="KB572" s="11"/>
      <c r="KC572" s="1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</row>
    <row r="573" spans="1:304" s="12" customFormat="1" ht="15" customHeight="1" x14ac:dyDescent="0.2">
      <c r="A573" s="9"/>
      <c r="B573" s="9"/>
      <c r="C573" s="9"/>
      <c r="D573" s="9"/>
      <c r="E573" s="9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  <c r="FA573" s="10"/>
      <c r="FB573" s="10"/>
      <c r="FC573" s="10"/>
      <c r="FD573" s="10"/>
      <c r="FE573" s="10"/>
      <c r="FF573" s="10"/>
      <c r="FG573" s="10"/>
      <c r="FH573" s="10"/>
      <c r="FI573" s="10"/>
      <c r="FJ573" s="10"/>
      <c r="FK573" s="10"/>
      <c r="FL573" s="10"/>
      <c r="FM573" s="10"/>
      <c r="FN573" s="10"/>
      <c r="FO573" s="10"/>
      <c r="FP573" s="10"/>
      <c r="FQ573" s="10"/>
      <c r="FR573" s="10"/>
      <c r="FS573" s="10"/>
      <c r="FT573" s="10"/>
      <c r="FU573" s="10"/>
      <c r="FV573" s="10"/>
      <c r="FW573" s="10"/>
      <c r="FX573" s="10"/>
      <c r="FY573" s="10"/>
      <c r="FZ573" s="10"/>
      <c r="GA573" s="10"/>
      <c r="GB573" s="10"/>
      <c r="GC573" s="10"/>
      <c r="GD573" s="10"/>
      <c r="GE573" s="10"/>
      <c r="GF573" s="10"/>
      <c r="GG573" s="10"/>
      <c r="GH573" s="10"/>
      <c r="GI573" s="10"/>
      <c r="GJ573" s="10"/>
      <c r="GK573" s="10"/>
      <c r="GL573" s="10"/>
      <c r="GM573" s="10"/>
      <c r="GN573" s="10"/>
      <c r="GO573" s="10"/>
      <c r="GP573" s="10"/>
      <c r="GQ573" s="10"/>
      <c r="GR573" s="10"/>
      <c r="GS573" s="10"/>
      <c r="GT573" s="10"/>
      <c r="GU573" s="10"/>
      <c r="GV573" s="10"/>
      <c r="GW573" s="10"/>
      <c r="GX573" s="10"/>
      <c r="GY573" s="10"/>
      <c r="GZ573" s="10"/>
      <c r="HA573" s="10"/>
      <c r="HB573" s="10"/>
      <c r="HC573" s="10"/>
      <c r="HD573" s="10"/>
      <c r="HE573" s="10"/>
      <c r="HF573" s="10"/>
      <c r="HG573" s="10"/>
      <c r="HH573" s="10"/>
      <c r="HI573" s="10"/>
      <c r="HJ573" s="10"/>
      <c r="HK573" s="10"/>
      <c r="HL573" s="10"/>
      <c r="HM573" s="10"/>
      <c r="HN573" s="10"/>
      <c r="HO573" s="10"/>
      <c r="HP573" s="10"/>
      <c r="HQ573" s="10"/>
      <c r="HR573" s="10"/>
      <c r="HS573" s="10"/>
      <c r="HT573" s="10"/>
      <c r="HU573" s="10"/>
      <c r="HV573" s="10"/>
      <c r="HW573" s="10"/>
      <c r="HX573" s="10"/>
      <c r="HY573" s="10"/>
      <c r="HZ573" s="10"/>
      <c r="IA573" s="10"/>
      <c r="IB573" s="10"/>
      <c r="IC573" s="10"/>
      <c r="ID573" s="10"/>
      <c r="IE573" s="10"/>
      <c r="IF573" s="10"/>
      <c r="IG573" s="10"/>
      <c r="IH573" s="10"/>
      <c r="II573" s="10"/>
      <c r="IJ573" s="10"/>
      <c r="IK573" s="10"/>
      <c r="IL573" s="10"/>
      <c r="IM573" s="10"/>
      <c r="IN573" s="10"/>
      <c r="IO573" s="10"/>
      <c r="IP573" s="10"/>
      <c r="IQ573" s="10"/>
      <c r="IR573" s="10"/>
      <c r="IS573" s="10"/>
      <c r="IT573" s="10"/>
      <c r="IU573" s="10"/>
      <c r="IV573" s="10"/>
      <c r="IW573" s="10"/>
      <c r="IX573" s="10"/>
      <c r="IY573" s="10"/>
      <c r="IZ573" s="10"/>
      <c r="JA573" s="10"/>
      <c r="JB573" s="10"/>
      <c r="JC573" s="10"/>
      <c r="JD573" s="10"/>
      <c r="JE573" s="10"/>
      <c r="JF573" s="10"/>
      <c r="JG573" s="10"/>
      <c r="JH573" s="10"/>
      <c r="JI573" s="10"/>
      <c r="JJ573" s="10"/>
      <c r="JK573" s="10"/>
      <c r="JL573" s="10"/>
      <c r="JM573" s="10"/>
      <c r="JN573" s="10"/>
      <c r="JO573" s="10"/>
      <c r="JP573" s="10"/>
      <c r="JQ573" s="10"/>
      <c r="JR573" s="10"/>
      <c r="JS573" s="10"/>
      <c r="JT573" s="10"/>
      <c r="JU573" s="10"/>
      <c r="JV573" s="10"/>
      <c r="JW573" s="10"/>
      <c r="JX573" s="10"/>
      <c r="JY573" s="10"/>
      <c r="JZ573" s="11"/>
      <c r="KA573" s="11"/>
      <c r="KB573" s="11"/>
      <c r="KC573" s="1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</row>
    <row r="574" spans="1:304" s="12" customFormat="1" ht="15" customHeight="1" x14ac:dyDescent="0.2">
      <c r="A574" s="9"/>
      <c r="B574" s="9"/>
      <c r="C574" s="9"/>
      <c r="D574" s="9"/>
      <c r="E574" s="9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  <c r="FA574" s="10"/>
      <c r="FB574" s="10"/>
      <c r="FC574" s="10"/>
      <c r="FD574" s="10"/>
      <c r="FE574" s="10"/>
      <c r="FF574" s="10"/>
      <c r="FG574" s="10"/>
      <c r="FH574" s="10"/>
      <c r="FI574" s="10"/>
      <c r="FJ574" s="10"/>
      <c r="FK574" s="10"/>
      <c r="FL574" s="10"/>
      <c r="FM574" s="10"/>
      <c r="FN574" s="10"/>
      <c r="FO574" s="10"/>
      <c r="FP574" s="10"/>
      <c r="FQ574" s="10"/>
      <c r="FR574" s="10"/>
      <c r="FS574" s="10"/>
      <c r="FT574" s="10"/>
      <c r="FU574" s="10"/>
      <c r="FV574" s="10"/>
      <c r="FW574" s="10"/>
      <c r="FX574" s="10"/>
      <c r="FY574" s="10"/>
      <c r="FZ574" s="10"/>
      <c r="GA574" s="10"/>
      <c r="GB574" s="10"/>
      <c r="GC574" s="10"/>
      <c r="GD574" s="10"/>
      <c r="GE574" s="10"/>
      <c r="GF574" s="10"/>
      <c r="GG574" s="10"/>
      <c r="GH574" s="10"/>
      <c r="GI574" s="10"/>
      <c r="GJ574" s="10"/>
      <c r="GK574" s="10"/>
      <c r="GL574" s="10"/>
      <c r="GM574" s="10"/>
      <c r="GN574" s="10"/>
      <c r="GO574" s="10"/>
      <c r="GP574" s="10"/>
      <c r="GQ574" s="10"/>
      <c r="GR574" s="10"/>
      <c r="GS574" s="10"/>
      <c r="GT574" s="10"/>
      <c r="GU574" s="10"/>
      <c r="GV574" s="10"/>
      <c r="GW574" s="10"/>
      <c r="GX574" s="10"/>
      <c r="GY574" s="10"/>
      <c r="GZ574" s="10"/>
      <c r="HA574" s="10"/>
      <c r="HB574" s="10"/>
      <c r="HC574" s="10"/>
      <c r="HD574" s="10"/>
      <c r="HE574" s="10"/>
      <c r="HF574" s="10"/>
      <c r="HG574" s="10"/>
      <c r="HH574" s="10"/>
      <c r="HI574" s="10"/>
      <c r="HJ574" s="10"/>
      <c r="HK574" s="10"/>
      <c r="HL574" s="10"/>
      <c r="HM574" s="10"/>
      <c r="HN574" s="10"/>
      <c r="HO574" s="10"/>
      <c r="HP574" s="10"/>
      <c r="HQ574" s="10"/>
      <c r="HR574" s="10"/>
      <c r="HS574" s="10"/>
      <c r="HT574" s="10"/>
      <c r="HU574" s="10"/>
      <c r="HV574" s="10"/>
      <c r="HW574" s="10"/>
      <c r="HX574" s="10"/>
      <c r="HY574" s="10"/>
      <c r="HZ574" s="10"/>
      <c r="IA574" s="10"/>
      <c r="IB574" s="10"/>
      <c r="IC574" s="10"/>
      <c r="ID574" s="10"/>
      <c r="IE574" s="10"/>
      <c r="IF574" s="10"/>
      <c r="IG574" s="10"/>
      <c r="IH574" s="10"/>
      <c r="II574" s="10"/>
      <c r="IJ574" s="10"/>
      <c r="IK574" s="10"/>
      <c r="IL574" s="10"/>
      <c r="IM574" s="10"/>
      <c r="IN574" s="10"/>
      <c r="IO574" s="10"/>
      <c r="IP574" s="10"/>
      <c r="IQ574" s="10"/>
      <c r="IR574" s="10"/>
      <c r="IS574" s="10"/>
      <c r="IT574" s="10"/>
      <c r="IU574" s="10"/>
      <c r="IV574" s="10"/>
      <c r="IW574" s="10"/>
      <c r="IX574" s="10"/>
      <c r="IY574" s="10"/>
      <c r="IZ574" s="10"/>
      <c r="JA574" s="10"/>
      <c r="JB574" s="10"/>
      <c r="JC574" s="10"/>
      <c r="JD574" s="10"/>
      <c r="JE574" s="10"/>
      <c r="JF574" s="10"/>
      <c r="JG574" s="10"/>
      <c r="JH574" s="10"/>
      <c r="JI574" s="10"/>
      <c r="JJ574" s="10"/>
      <c r="JK574" s="10"/>
      <c r="JL574" s="10"/>
      <c r="JM574" s="10"/>
      <c r="JN574" s="10"/>
      <c r="JO574" s="10"/>
      <c r="JP574" s="10"/>
      <c r="JQ574" s="10"/>
      <c r="JR574" s="10"/>
      <c r="JS574" s="10"/>
      <c r="JT574" s="10"/>
      <c r="JU574" s="10"/>
      <c r="JV574" s="10"/>
      <c r="JW574" s="10"/>
      <c r="JX574" s="10"/>
      <c r="JY574" s="10"/>
      <c r="JZ574" s="11"/>
      <c r="KA574" s="11"/>
      <c r="KB574" s="11"/>
      <c r="KC574" s="1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</row>
    <row r="575" spans="1:304" s="12" customFormat="1" ht="15" customHeight="1" x14ac:dyDescent="0.2">
      <c r="A575" s="9"/>
      <c r="B575" s="9"/>
      <c r="C575" s="9"/>
      <c r="D575" s="9"/>
      <c r="E575" s="9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  <c r="IS575" s="10"/>
      <c r="IT575" s="10"/>
      <c r="IU575" s="10"/>
      <c r="IV575" s="10"/>
      <c r="IW575" s="10"/>
      <c r="IX575" s="10"/>
      <c r="IY575" s="10"/>
      <c r="IZ575" s="10"/>
      <c r="JA575" s="10"/>
      <c r="JB575" s="10"/>
      <c r="JC575" s="10"/>
      <c r="JD575" s="10"/>
      <c r="JE575" s="10"/>
      <c r="JF575" s="10"/>
      <c r="JG575" s="10"/>
      <c r="JH575" s="10"/>
      <c r="JI575" s="10"/>
      <c r="JJ575" s="10"/>
      <c r="JK575" s="10"/>
      <c r="JL575" s="10"/>
      <c r="JM575" s="10"/>
      <c r="JN575" s="10"/>
      <c r="JO575" s="10"/>
      <c r="JP575" s="10"/>
      <c r="JQ575" s="10"/>
      <c r="JR575" s="10"/>
      <c r="JS575" s="10"/>
      <c r="JT575" s="10"/>
      <c r="JU575" s="10"/>
      <c r="JV575" s="10"/>
      <c r="JW575" s="10"/>
      <c r="JX575" s="10"/>
      <c r="JY575" s="10"/>
      <c r="JZ575" s="11"/>
      <c r="KA575" s="11"/>
      <c r="KB575" s="11"/>
      <c r="KC575" s="1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</row>
    <row r="576" spans="1:304" s="12" customFormat="1" ht="15" customHeight="1" x14ac:dyDescent="0.2">
      <c r="A576" s="9"/>
      <c r="B576" s="9"/>
      <c r="C576" s="9"/>
      <c r="D576" s="9"/>
      <c r="E576" s="9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  <c r="IS576" s="10"/>
      <c r="IT576" s="10"/>
      <c r="IU576" s="10"/>
      <c r="IV576" s="10"/>
      <c r="IW576" s="10"/>
      <c r="IX576" s="10"/>
      <c r="IY576" s="10"/>
      <c r="IZ576" s="10"/>
      <c r="JA576" s="10"/>
      <c r="JB576" s="10"/>
      <c r="JC576" s="10"/>
      <c r="JD576" s="10"/>
      <c r="JE576" s="10"/>
      <c r="JF576" s="10"/>
      <c r="JG576" s="10"/>
      <c r="JH576" s="10"/>
      <c r="JI576" s="10"/>
      <c r="JJ576" s="10"/>
      <c r="JK576" s="10"/>
      <c r="JL576" s="10"/>
      <c r="JM576" s="10"/>
      <c r="JN576" s="10"/>
      <c r="JO576" s="10"/>
      <c r="JP576" s="10"/>
      <c r="JQ576" s="10"/>
      <c r="JR576" s="10"/>
      <c r="JS576" s="10"/>
      <c r="JT576" s="10"/>
      <c r="JU576" s="10"/>
      <c r="JV576" s="10"/>
      <c r="JW576" s="10"/>
      <c r="JX576" s="10"/>
      <c r="JY576" s="10"/>
      <c r="JZ576" s="11"/>
      <c r="KA576" s="11"/>
      <c r="KB576" s="11"/>
      <c r="KC576" s="1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</row>
    <row r="577" spans="1:304" s="12" customFormat="1" ht="15" customHeight="1" x14ac:dyDescent="0.2">
      <c r="A577" s="9"/>
      <c r="B577" s="9"/>
      <c r="C577" s="9"/>
      <c r="D577" s="9"/>
      <c r="E577" s="9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  <c r="FA577" s="10"/>
      <c r="FB577" s="10"/>
      <c r="FC577" s="10"/>
      <c r="FD577" s="10"/>
      <c r="FE577" s="10"/>
      <c r="FF577" s="10"/>
      <c r="FG577" s="10"/>
      <c r="FH577" s="10"/>
      <c r="FI577" s="10"/>
      <c r="FJ577" s="10"/>
      <c r="FK577" s="10"/>
      <c r="FL577" s="10"/>
      <c r="FM577" s="10"/>
      <c r="FN577" s="10"/>
      <c r="FO577" s="10"/>
      <c r="FP577" s="10"/>
      <c r="FQ577" s="10"/>
      <c r="FR577" s="10"/>
      <c r="FS577" s="10"/>
      <c r="FT577" s="10"/>
      <c r="FU577" s="10"/>
      <c r="FV577" s="10"/>
      <c r="FW577" s="10"/>
      <c r="FX577" s="10"/>
      <c r="FY577" s="10"/>
      <c r="FZ577" s="10"/>
      <c r="GA577" s="10"/>
      <c r="GB577" s="10"/>
      <c r="GC577" s="10"/>
      <c r="GD577" s="10"/>
      <c r="GE577" s="10"/>
      <c r="GF577" s="10"/>
      <c r="GG577" s="10"/>
      <c r="GH577" s="10"/>
      <c r="GI577" s="10"/>
      <c r="GJ577" s="10"/>
      <c r="GK577" s="10"/>
      <c r="GL577" s="10"/>
      <c r="GM577" s="10"/>
      <c r="GN577" s="10"/>
      <c r="GO577" s="10"/>
      <c r="GP577" s="10"/>
      <c r="GQ577" s="10"/>
      <c r="GR577" s="10"/>
      <c r="GS577" s="10"/>
      <c r="GT577" s="10"/>
      <c r="GU577" s="10"/>
      <c r="GV577" s="10"/>
      <c r="GW577" s="10"/>
      <c r="GX577" s="10"/>
      <c r="GY577" s="10"/>
      <c r="GZ577" s="10"/>
      <c r="HA577" s="10"/>
      <c r="HB577" s="10"/>
      <c r="HC577" s="10"/>
      <c r="HD577" s="10"/>
      <c r="HE577" s="10"/>
      <c r="HF577" s="10"/>
      <c r="HG577" s="10"/>
      <c r="HH577" s="10"/>
      <c r="HI577" s="10"/>
      <c r="HJ577" s="10"/>
      <c r="HK577" s="10"/>
      <c r="HL577" s="10"/>
      <c r="HM577" s="10"/>
      <c r="HN577" s="10"/>
      <c r="HO577" s="10"/>
      <c r="HP577" s="10"/>
      <c r="HQ577" s="10"/>
      <c r="HR577" s="10"/>
      <c r="HS577" s="10"/>
      <c r="HT577" s="10"/>
      <c r="HU577" s="10"/>
      <c r="HV577" s="10"/>
      <c r="HW577" s="10"/>
      <c r="HX577" s="10"/>
      <c r="HY577" s="10"/>
      <c r="HZ577" s="10"/>
      <c r="IA577" s="10"/>
      <c r="IB577" s="10"/>
      <c r="IC577" s="10"/>
      <c r="ID577" s="10"/>
      <c r="IE577" s="10"/>
      <c r="IF577" s="10"/>
      <c r="IG577" s="10"/>
      <c r="IH577" s="10"/>
      <c r="II577" s="10"/>
      <c r="IJ577" s="10"/>
      <c r="IK577" s="10"/>
      <c r="IL577" s="10"/>
      <c r="IM577" s="10"/>
      <c r="IN577" s="10"/>
      <c r="IO577" s="10"/>
      <c r="IP577" s="10"/>
      <c r="IQ577" s="10"/>
      <c r="IR577" s="10"/>
      <c r="IS577" s="10"/>
      <c r="IT577" s="10"/>
      <c r="IU577" s="10"/>
      <c r="IV577" s="10"/>
      <c r="IW577" s="10"/>
      <c r="IX577" s="10"/>
      <c r="IY577" s="10"/>
      <c r="IZ577" s="10"/>
      <c r="JA577" s="10"/>
      <c r="JB577" s="10"/>
      <c r="JC577" s="10"/>
      <c r="JD577" s="10"/>
      <c r="JE577" s="10"/>
      <c r="JF577" s="10"/>
      <c r="JG577" s="10"/>
      <c r="JH577" s="10"/>
      <c r="JI577" s="10"/>
      <c r="JJ577" s="10"/>
      <c r="JK577" s="10"/>
      <c r="JL577" s="10"/>
      <c r="JM577" s="10"/>
      <c r="JN577" s="10"/>
      <c r="JO577" s="10"/>
      <c r="JP577" s="10"/>
      <c r="JQ577" s="10"/>
      <c r="JR577" s="10"/>
      <c r="JS577" s="10"/>
      <c r="JT577" s="10"/>
      <c r="JU577" s="10"/>
      <c r="JV577" s="10"/>
      <c r="JW577" s="10"/>
      <c r="JX577" s="10"/>
      <c r="JY577" s="10"/>
      <c r="JZ577" s="11"/>
      <c r="KA577" s="11"/>
      <c r="KB577" s="11"/>
      <c r="KC577" s="1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</row>
    <row r="578" spans="1:304" s="12" customFormat="1" ht="15" customHeight="1" x14ac:dyDescent="0.2">
      <c r="A578" s="9"/>
      <c r="B578" s="9"/>
      <c r="C578" s="9"/>
      <c r="D578" s="9"/>
      <c r="E578" s="9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  <c r="FA578" s="10"/>
      <c r="FB578" s="10"/>
      <c r="FC578" s="10"/>
      <c r="FD578" s="10"/>
      <c r="FE578" s="10"/>
      <c r="FF578" s="10"/>
      <c r="FG578" s="10"/>
      <c r="FH578" s="10"/>
      <c r="FI578" s="10"/>
      <c r="FJ578" s="10"/>
      <c r="FK578" s="10"/>
      <c r="FL578" s="10"/>
      <c r="FM578" s="10"/>
      <c r="FN578" s="10"/>
      <c r="FO578" s="10"/>
      <c r="FP578" s="10"/>
      <c r="FQ578" s="10"/>
      <c r="FR578" s="10"/>
      <c r="FS578" s="10"/>
      <c r="FT578" s="10"/>
      <c r="FU578" s="10"/>
      <c r="FV578" s="10"/>
      <c r="FW578" s="10"/>
      <c r="FX578" s="10"/>
      <c r="FY578" s="10"/>
      <c r="FZ578" s="10"/>
      <c r="GA578" s="10"/>
      <c r="GB578" s="10"/>
      <c r="GC578" s="10"/>
      <c r="GD578" s="10"/>
      <c r="GE578" s="10"/>
      <c r="GF578" s="10"/>
      <c r="GG578" s="10"/>
      <c r="GH578" s="10"/>
      <c r="GI578" s="10"/>
      <c r="GJ578" s="10"/>
      <c r="GK578" s="10"/>
      <c r="GL578" s="10"/>
      <c r="GM578" s="10"/>
      <c r="GN578" s="10"/>
      <c r="GO578" s="10"/>
      <c r="GP578" s="10"/>
      <c r="GQ578" s="10"/>
      <c r="GR578" s="10"/>
      <c r="GS578" s="10"/>
      <c r="GT578" s="10"/>
      <c r="GU578" s="10"/>
      <c r="GV578" s="10"/>
      <c r="GW578" s="10"/>
      <c r="GX578" s="10"/>
      <c r="GY578" s="10"/>
      <c r="GZ578" s="10"/>
      <c r="HA578" s="10"/>
      <c r="HB578" s="10"/>
      <c r="HC578" s="10"/>
      <c r="HD578" s="10"/>
      <c r="HE578" s="10"/>
      <c r="HF578" s="10"/>
      <c r="HG578" s="10"/>
      <c r="HH578" s="10"/>
      <c r="HI578" s="10"/>
      <c r="HJ578" s="10"/>
      <c r="HK578" s="10"/>
      <c r="HL578" s="10"/>
      <c r="HM578" s="10"/>
      <c r="HN578" s="10"/>
      <c r="HO578" s="10"/>
      <c r="HP578" s="10"/>
      <c r="HQ578" s="10"/>
      <c r="HR578" s="10"/>
      <c r="HS578" s="10"/>
      <c r="HT578" s="10"/>
      <c r="HU578" s="10"/>
      <c r="HV578" s="10"/>
      <c r="HW578" s="10"/>
      <c r="HX578" s="10"/>
      <c r="HY578" s="10"/>
      <c r="HZ578" s="10"/>
      <c r="IA578" s="10"/>
      <c r="IB578" s="10"/>
      <c r="IC578" s="10"/>
      <c r="ID578" s="10"/>
      <c r="IE578" s="10"/>
      <c r="IF578" s="10"/>
      <c r="IG578" s="10"/>
      <c r="IH578" s="10"/>
      <c r="II578" s="10"/>
      <c r="IJ578" s="10"/>
      <c r="IK578" s="10"/>
      <c r="IL578" s="10"/>
      <c r="IM578" s="10"/>
      <c r="IN578" s="10"/>
      <c r="IO578" s="10"/>
      <c r="IP578" s="10"/>
      <c r="IQ578" s="10"/>
      <c r="IR578" s="10"/>
      <c r="IS578" s="10"/>
      <c r="IT578" s="10"/>
      <c r="IU578" s="10"/>
      <c r="IV578" s="10"/>
      <c r="IW578" s="10"/>
      <c r="IX578" s="10"/>
      <c r="IY578" s="10"/>
      <c r="IZ578" s="10"/>
      <c r="JA578" s="10"/>
      <c r="JB578" s="10"/>
      <c r="JC578" s="10"/>
      <c r="JD578" s="10"/>
      <c r="JE578" s="10"/>
      <c r="JF578" s="10"/>
      <c r="JG578" s="10"/>
      <c r="JH578" s="10"/>
      <c r="JI578" s="10"/>
      <c r="JJ578" s="10"/>
      <c r="JK578" s="10"/>
      <c r="JL578" s="10"/>
      <c r="JM578" s="10"/>
      <c r="JN578" s="10"/>
      <c r="JO578" s="10"/>
      <c r="JP578" s="10"/>
      <c r="JQ578" s="10"/>
      <c r="JR578" s="10"/>
      <c r="JS578" s="10"/>
      <c r="JT578" s="10"/>
      <c r="JU578" s="10"/>
      <c r="JV578" s="10"/>
      <c r="JW578" s="10"/>
      <c r="JX578" s="10"/>
      <c r="JY578" s="10"/>
      <c r="JZ578" s="11"/>
      <c r="KA578" s="11"/>
      <c r="KB578" s="11"/>
      <c r="KC578" s="1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</row>
    <row r="579" spans="1:304" s="12" customFormat="1" ht="15" customHeight="1" x14ac:dyDescent="0.2">
      <c r="A579" s="9"/>
      <c r="B579" s="9"/>
      <c r="C579" s="9"/>
      <c r="D579" s="9"/>
      <c r="E579" s="9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  <c r="FA579" s="10"/>
      <c r="FB579" s="10"/>
      <c r="FC579" s="10"/>
      <c r="FD579" s="10"/>
      <c r="FE579" s="10"/>
      <c r="FF579" s="10"/>
      <c r="FG579" s="10"/>
      <c r="FH579" s="10"/>
      <c r="FI579" s="10"/>
      <c r="FJ579" s="10"/>
      <c r="FK579" s="10"/>
      <c r="FL579" s="10"/>
      <c r="FM579" s="10"/>
      <c r="FN579" s="10"/>
      <c r="FO579" s="10"/>
      <c r="FP579" s="10"/>
      <c r="FQ579" s="10"/>
      <c r="FR579" s="10"/>
      <c r="FS579" s="10"/>
      <c r="FT579" s="10"/>
      <c r="FU579" s="10"/>
      <c r="FV579" s="10"/>
      <c r="FW579" s="10"/>
      <c r="FX579" s="10"/>
      <c r="FY579" s="10"/>
      <c r="FZ579" s="10"/>
      <c r="GA579" s="10"/>
      <c r="GB579" s="10"/>
      <c r="GC579" s="10"/>
      <c r="GD579" s="10"/>
      <c r="GE579" s="10"/>
      <c r="GF579" s="10"/>
      <c r="GG579" s="10"/>
      <c r="GH579" s="10"/>
      <c r="GI579" s="10"/>
      <c r="GJ579" s="10"/>
      <c r="GK579" s="10"/>
      <c r="GL579" s="10"/>
      <c r="GM579" s="10"/>
      <c r="GN579" s="10"/>
      <c r="GO579" s="10"/>
      <c r="GP579" s="10"/>
      <c r="GQ579" s="10"/>
      <c r="GR579" s="10"/>
      <c r="GS579" s="10"/>
      <c r="GT579" s="10"/>
      <c r="GU579" s="10"/>
      <c r="GV579" s="10"/>
      <c r="GW579" s="10"/>
      <c r="GX579" s="10"/>
      <c r="GY579" s="10"/>
      <c r="GZ579" s="10"/>
      <c r="HA579" s="10"/>
      <c r="HB579" s="10"/>
      <c r="HC579" s="10"/>
      <c r="HD579" s="10"/>
      <c r="HE579" s="10"/>
      <c r="HF579" s="10"/>
      <c r="HG579" s="10"/>
      <c r="HH579" s="10"/>
      <c r="HI579" s="10"/>
      <c r="HJ579" s="10"/>
      <c r="HK579" s="10"/>
      <c r="HL579" s="10"/>
      <c r="HM579" s="10"/>
      <c r="HN579" s="10"/>
      <c r="HO579" s="10"/>
      <c r="HP579" s="10"/>
      <c r="HQ579" s="10"/>
      <c r="HR579" s="10"/>
      <c r="HS579" s="10"/>
      <c r="HT579" s="10"/>
      <c r="HU579" s="10"/>
      <c r="HV579" s="10"/>
      <c r="HW579" s="10"/>
      <c r="HX579" s="10"/>
      <c r="HY579" s="10"/>
      <c r="HZ579" s="10"/>
      <c r="IA579" s="10"/>
      <c r="IB579" s="10"/>
      <c r="IC579" s="10"/>
      <c r="ID579" s="10"/>
      <c r="IE579" s="10"/>
      <c r="IF579" s="10"/>
      <c r="IG579" s="10"/>
      <c r="IH579" s="10"/>
      <c r="II579" s="10"/>
      <c r="IJ579" s="10"/>
      <c r="IK579" s="10"/>
      <c r="IL579" s="10"/>
      <c r="IM579" s="10"/>
      <c r="IN579" s="10"/>
      <c r="IO579" s="10"/>
      <c r="IP579" s="10"/>
      <c r="IQ579" s="10"/>
      <c r="IR579" s="10"/>
      <c r="IS579" s="10"/>
      <c r="IT579" s="10"/>
      <c r="IU579" s="10"/>
      <c r="IV579" s="10"/>
      <c r="IW579" s="10"/>
      <c r="IX579" s="10"/>
      <c r="IY579" s="10"/>
      <c r="IZ579" s="10"/>
      <c r="JA579" s="10"/>
      <c r="JB579" s="10"/>
      <c r="JC579" s="10"/>
      <c r="JD579" s="10"/>
      <c r="JE579" s="10"/>
      <c r="JF579" s="10"/>
      <c r="JG579" s="10"/>
      <c r="JH579" s="10"/>
      <c r="JI579" s="10"/>
      <c r="JJ579" s="10"/>
      <c r="JK579" s="10"/>
      <c r="JL579" s="10"/>
      <c r="JM579" s="10"/>
      <c r="JN579" s="10"/>
      <c r="JO579" s="10"/>
      <c r="JP579" s="10"/>
      <c r="JQ579" s="10"/>
      <c r="JR579" s="10"/>
      <c r="JS579" s="10"/>
      <c r="JT579" s="10"/>
      <c r="JU579" s="10"/>
      <c r="JV579" s="10"/>
      <c r="JW579" s="10"/>
      <c r="JX579" s="10"/>
      <c r="JY579" s="10"/>
      <c r="JZ579" s="11"/>
      <c r="KA579" s="11"/>
      <c r="KB579" s="11"/>
      <c r="KC579" s="1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</row>
    <row r="580" spans="1:304" s="12" customFormat="1" ht="15" customHeight="1" x14ac:dyDescent="0.2">
      <c r="A580" s="9"/>
      <c r="B580" s="9"/>
      <c r="C580" s="9"/>
      <c r="D580" s="9"/>
      <c r="E580" s="9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  <c r="FA580" s="10"/>
      <c r="FB580" s="10"/>
      <c r="FC580" s="10"/>
      <c r="FD580" s="10"/>
      <c r="FE580" s="10"/>
      <c r="FF580" s="10"/>
      <c r="FG580" s="10"/>
      <c r="FH580" s="10"/>
      <c r="FI580" s="10"/>
      <c r="FJ580" s="10"/>
      <c r="FK580" s="10"/>
      <c r="FL580" s="10"/>
      <c r="FM580" s="10"/>
      <c r="FN580" s="10"/>
      <c r="FO580" s="10"/>
      <c r="FP580" s="10"/>
      <c r="FQ580" s="10"/>
      <c r="FR580" s="10"/>
      <c r="FS580" s="10"/>
      <c r="FT580" s="10"/>
      <c r="FU580" s="10"/>
      <c r="FV580" s="10"/>
      <c r="FW580" s="10"/>
      <c r="FX580" s="10"/>
      <c r="FY580" s="10"/>
      <c r="FZ580" s="10"/>
      <c r="GA580" s="10"/>
      <c r="GB580" s="10"/>
      <c r="GC580" s="10"/>
      <c r="GD580" s="10"/>
      <c r="GE580" s="10"/>
      <c r="GF580" s="10"/>
      <c r="GG580" s="10"/>
      <c r="GH580" s="10"/>
      <c r="GI580" s="10"/>
      <c r="GJ580" s="10"/>
      <c r="GK580" s="10"/>
      <c r="GL580" s="10"/>
      <c r="GM580" s="10"/>
      <c r="GN580" s="10"/>
      <c r="GO580" s="10"/>
      <c r="GP580" s="10"/>
      <c r="GQ580" s="10"/>
      <c r="GR580" s="10"/>
      <c r="GS580" s="10"/>
      <c r="GT580" s="10"/>
      <c r="GU580" s="10"/>
      <c r="GV580" s="10"/>
      <c r="GW580" s="10"/>
      <c r="GX580" s="10"/>
      <c r="GY580" s="10"/>
      <c r="GZ580" s="10"/>
      <c r="HA580" s="10"/>
      <c r="HB580" s="10"/>
      <c r="HC580" s="10"/>
      <c r="HD580" s="10"/>
      <c r="HE580" s="10"/>
      <c r="HF580" s="10"/>
      <c r="HG580" s="10"/>
      <c r="HH580" s="10"/>
      <c r="HI580" s="10"/>
      <c r="HJ580" s="10"/>
      <c r="HK580" s="10"/>
      <c r="HL580" s="10"/>
      <c r="HM580" s="10"/>
      <c r="HN580" s="10"/>
      <c r="HO580" s="10"/>
      <c r="HP580" s="10"/>
      <c r="HQ580" s="10"/>
      <c r="HR580" s="10"/>
      <c r="HS580" s="10"/>
      <c r="HT580" s="10"/>
      <c r="HU580" s="10"/>
      <c r="HV580" s="10"/>
      <c r="HW580" s="10"/>
      <c r="HX580" s="10"/>
      <c r="HY580" s="10"/>
      <c r="HZ580" s="10"/>
      <c r="IA580" s="10"/>
      <c r="IB580" s="10"/>
      <c r="IC580" s="10"/>
      <c r="ID580" s="10"/>
      <c r="IE580" s="10"/>
      <c r="IF580" s="10"/>
      <c r="IG580" s="10"/>
      <c r="IH580" s="10"/>
      <c r="II580" s="10"/>
      <c r="IJ580" s="10"/>
      <c r="IK580" s="10"/>
      <c r="IL580" s="10"/>
      <c r="IM580" s="10"/>
      <c r="IN580" s="10"/>
      <c r="IO580" s="10"/>
      <c r="IP580" s="10"/>
      <c r="IQ580" s="10"/>
      <c r="IR580" s="10"/>
      <c r="IS580" s="10"/>
      <c r="IT580" s="10"/>
      <c r="IU580" s="10"/>
      <c r="IV580" s="10"/>
      <c r="IW580" s="10"/>
      <c r="IX580" s="10"/>
      <c r="IY580" s="10"/>
      <c r="IZ580" s="10"/>
      <c r="JA580" s="10"/>
      <c r="JB580" s="10"/>
      <c r="JC580" s="10"/>
      <c r="JD580" s="10"/>
      <c r="JE580" s="10"/>
      <c r="JF580" s="10"/>
      <c r="JG580" s="10"/>
      <c r="JH580" s="10"/>
      <c r="JI580" s="10"/>
      <c r="JJ580" s="10"/>
      <c r="JK580" s="10"/>
      <c r="JL580" s="10"/>
      <c r="JM580" s="10"/>
      <c r="JN580" s="10"/>
      <c r="JO580" s="10"/>
      <c r="JP580" s="10"/>
      <c r="JQ580" s="10"/>
      <c r="JR580" s="10"/>
      <c r="JS580" s="10"/>
      <c r="JT580" s="10"/>
      <c r="JU580" s="10"/>
      <c r="JV580" s="10"/>
      <c r="JW580" s="10"/>
      <c r="JX580" s="10"/>
      <c r="JY580" s="10"/>
      <c r="JZ580" s="11"/>
      <c r="KA580" s="11"/>
      <c r="KB580" s="11"/>
      <c r="KC580" s="1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</row>
    <row r="581" spans="1:304" s="12" customFormat="1" ht="15" customHeight="1" x14ac:dyDescent="0.2">
      <c r="A581" s="9"/>
      <c r="B581" s="9"/>
      <c r="C581" s="9"/>
      <c r="D581" s="9"/>
      <c r="E581" s="9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  <c r="FA581" s="10"/>
      <c r="FB581" s="10"/>
      <c r="FC581" s="10"/>
      <c r="FD581" s="10"/>
      <c r="FE581" s="10"/>
      <c r="FF581" s="10"/>
      <c r="FG581" s="10"/>
      <c r="FH581" s="10"/>
      <c r="FI581" s="10"/>
      <c r="FJ581" s="10"/>
      <c r="FK581" s="10"/>
      <c r="FL581" s="10"/>
      <c r="FM581" s="10"/>
      <c r="FN581" s="10"/>
      <c r="FO581" s="10"/>
      <c r="FP581" s="10"/>
      <c r="FQ581" s="10"/>
      <c r="FR581" s="10"/>
      <c r="FS581" s="10"/>
      <c r="FT581" s="10"/>
      <c r="FU581" s="10"/>
      <c r="FV581" s="10"/>
      <c r="FW581" s="10"/>
      <c r="FX581" s="10"/>
      <c r="FY581" s="10"/>
      <c r="FZ581" s="10"/>
      <c r="GA581" s="10"/>
      <c r="GB581" s="10"/>
      <c r="GC581" s="10"/>
      <c r="GD581" s="10"/>
      <c r="GE581" s="10"/>
      <c r="GF581" s="10"/>
      <c r="GG581" s="10"/>
      <c r="GH581" s="10"/>
      <c r="GI581" s="10"/>
      <c r="GJ581" s="10"/>
      <c r="GK581" s="10"/>
      <c r="GL581" s="10"/>
      <c r="GM581" s="10"/>
      <c r="GN581" s="10"/>
      <c r="GO581" s="10"/>
      <c r="GP581" s="10"/>
      <c r="GQ581" s="10"/>
      <c r="GR581" s="10"/>
      <c r="GS581" s="10"/>
      <c r="GT581" s="10"/>
      <c r="GU581" s="10"/>
      <c r="GV581" s="10"/>
      <c r="GW581" s="10"/>
      <c r="GX581" s="10"/>
      <c r="GY581" s="10"/>
      <c r="GZ581" s="10"/>
      <c r="HA581" s="10"/>
      <c r="HB581" s="10"/>
      <c r="HC581" s="10"/>
      <c r="HD581" s="10"/>
      <c r="HE581" s="10"/>
      <c r="HF581" s="10"/>
      <c r="HG581" s="10"/>
      <c r="HH581" s="10"/>
      <c r="HI581" s="10"/>
      <c r="HJ581" s="10"/>
      <c r="HK581" s="10"/>
      <c r="HL581" s="10"/>
      <c r="HM581" s="10"/>
      <c r="HN581" s="10"/>
      <c r="HO581" s="10"/>
      <c r="HP581" s="10"/>
      <c r="HQ581" s="10"/>
      <c r="HR581" s="10"/>
      <c r="HS581" s="10"/>
      <c r="HT581" s="10"/>
      <c r="HU581" s="10"/>
      <c r="HV581" s="10"/>
      <c r="HW581" s="10"/>
      <c r="HX581" s="10"/>
      <c r="HY581" s="10"/>
      <c r="HZ581" s="10"/>
      <c r="IA581" s="10"/>
      <c r="IB581" s="10"/>
      <c r="IC581" s="10"/>
      <c r="ID581" s="10"/>
      <c r="IE581" s="10"/>
      <c r="IF581" s="10"/>
      <c r="IG581" s="10"/>
      <c r="IH581" s="10"/>
      <c r="II581" s="10"/>
      <c r="IJ581" s="10"/>
      <c r="IK581" s="10"/>
      <c r="IL581" s="10"/>
      <c r="IM581" s="10"/>
      <c r="IN581" s="10"/>
      <c r="IO581" s="10"/>
      <c r="IP581" s="10"/>
      <c r="IQ581" s="10"/>
      <c r="IR581" s="10"/>
      <c r="IS581" s="10"/>
      <c r="IT581" s="10"/>
      <c r="IU581" s="10"/>
      <c r="IV581" s="10"/>
      <c r="IW581" s="10"/>
      <c r="IX581" s="10"/>
      <c r="IY581" s="10"/>
      <c r="IZ581" s="10"/>
      <c r="JA581" s="10"/>
      <c r="JB581" s="10"/>
      <c r="JC581" s="10"/>
      <c r="JD581" s="10"/>
      <c r="JE581" s="10"/>
      <c r="JF581" s="10"/>
      <c r="JG581" s="10"/>
      <c r="JH581" s="10"/>
      <c r="JI581" s="10"/>
      <c r="JJ581" s="10"/>
      <c r="JK581" s="10"/>
      <c r="JL581" s="10"/>
      <c r="JM581" s="10"/>
      <c r="JN581" s="10"/>
      <c r="JO581" s="10"/>
      <c r="JP581" s="10"/>
      <c r="JQ581" s="10"/>
      <c r="JR581" s="10"/>
      <c r="JS581" s="10"/>
      <c r="JT581" s="10"/>
      <c r="JU581" s="10"/>
      <c r="JV581" s="10"/>
      <c r="JW581" s="10"/>
      <c r="JX581" s="10"/>
      <c r="JY581" s="10"/>
      <c r="JZ581" s="11"/>
      <c r="KA581" s="11"/>
      <c r="KB581" s="11"/>
      <c r="KC581" s="1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</row>
    <row r="582" spans="1:304" s="12" customFormat="1" ht="15" customHeight="1" x14ac:dyDescent="0.2">
      <c r="A582" s="9"/>
      <c r="B582" s="9"/>
      <c r="C582" s="9"/>
      <c r="D582" s="9"/>
      <c r="E582" s="9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  <c r="FA582" s="10"/>
      <c r="FB582" s="10"/>
      <c r="FC582" s="10"/>
      <c r="FD582" s="10"/>
      <c r="FE582" s="10"/>
      <c r="FF582" s="10"/>
      <c r="FG582" s="10"/>
      <c r="FH582" s="10"/>
      <c r="FI582" s="10"/>
      <c r="FJ582" s="10"/>
      <c r="FK582" s="10"/>
      <c r="FL582" s="10"/>
      <c r="FM582" s="10"/>
      <c r="FN582" s="10"/>
      <c r="FO582" s="10"/>
      <c r="FP582" s="10"/>
      <c r="FQ582" s="10"/>
      <c r="FR582" s="10"/>
      <c r="FS582" s="10"/>
      <c r="FT582" s="10"/>
      <c r="FU582" s="10"/>
      <c r="FV582" s="10"/>
      <c r="FW582" s="10"/>
      <c r="FX582" s="10"/>
      <c r="FY582" s="10"/>
      <c r="FZ582" s="10"/>
      <c r="GA582" s="10"/>
      <c r="GB582" s="10"/>
      <c r="GC582" s="10"/>
      <c r="GD582" s="10"/>
      <c r="GE582" s="10"/>
      <c r="GF582" s="10"/>
      <c r="GG582" s="10"/>
      <c r="GH582" s="10"/>
      <c r="GI582" s="10"/>
      <c r="GJ582" s="10"/>
      <c r="GK582" s="10"/>
      <c r="GL582" s="10"/>
      <c r="GM582" s="10"/>
      <c r="GN582" s="10"/>
      <c r="GO582" s="10"/>
      <c r="GP582" s="10"/>
      <c r="GQ582" s="10"/>
      <c r="GR582" s="10"/>
      <c r="GS582" s="10"/>
      <c r="GT582" s="10"/>
      <c r="GU582" s="10"/>
      <c r="GV582" s="10"/>
      <c r="GW582" s="10"/>
      <c r="GX582" s="10"/>
      <c r="GY582" s="10"/>
      <c r="GZ582" s="10"/>
      <c r="HA582" s="10"/>
      <c r="HB582" s="10"/>
      <c r="HC582" s="10"/>
      <c r="HD582" s="10"/>
      <c r="HE582" s="10"/>
      <c r="HF582" s="10"/>
      <c r="HG582" s="10"/>
      <c r="HH582" s="10"/>
      <c r="HI582" s="10"/>
      <c r="HJ582" s="10"/>
      <c r="HK582" s="10"/>
      <c r="HL582" s="10"/>
      <c r="HM582" s="10"/>
      <c r="HN582" s="10"/>
      <c r="HO582" s="10"/>
      <c r="HP582" s="10"/>
      <c r="HQ582" s="10"/>
      <c r="HR582" s="10"/>
      <c r="HS582" s="10"/>
      <c r="HT582" s="10"/>
      <c r="HU582" s="10"/>
      <c r="HV582" s="10"/>
      <c r="HW582" s="10"/>
      <c r="HX582" s="10"/>
      <c r="HY582" s="10"/>
      <c r="HZ582" s="10"/>
      <c r="IA582" s="10"/>
      <c r="IB582" s="10"/>
      <c r="IC582" s="10"/>
      <c r="ID582" s="10"/>
      <c r="IE582" s="10"/>
      <c r="IF582" s="10"/>
      <c r="IG582" s="10"/>
      <c r="IH582" s="10"/>
      <c r="II582" s="10"/>
      <c r="IJ582" s="10"/>
      <c r="IK582" s="10"/>
      <c r="IL582" s="10"/>
      <c r="IM582" s="10"/>
      <c r="IN582" s="10"/>
      <c r="IO582" s="10"/>
      <c r="IP582" s="10"/>
      <c r="IQ582" s="10"/>
      <c r="IR582" s="10"/>
      <c r="IS582" s="10"/>
      <c r="IT582" s="10"/>
      <c r="IU582" s="10"/>
      <c r="IV582" s="10"/>
      <c r="IW582" s="10"/>
      <c r="IX582" s="10"/>
      <c r="IY582" s="10"/>
      <c r="IZ582" s="10"/>
      <c r="JA582" s="10"/>
      <c r="JB582" s="10"/>
      <c r="JC582" s="10"/>
      <c r="JD582" s="10"/>
      <c r="JE582" s="10"/>
      <c r="JF582" s="10"/>
      <c r="JG582" s="10"/>
      <c r="JH582" s="10"/>
      <c r="JI582" s="10"/>
      <c r="JJ582" s="10"/>
      <c r="JK582" s="10"/>
      <c r="JL582" s="10"/>
      <c r="JM582" s="10"/>
      <c r="JN582" s="10"/>
      <c r="JO582" s="10"/>
      <c r="JP582" s="10"/>
      <c r="JQ582" s="10"/>
      <c r="JR582" s="10"/>
      <c r="JS582" s="10"/>
      <c r="JT582" s="10"/>
      <c r="JU582" s="10"/>
      <c r="JV582" s="10"/>
      <c r="JW582" s="10"/>
      <c r="JX582" s="10"/>
      <c r="JY582" s="10"/>
      <c r="JZ582" s="11"/>
      <c r="KA582" s="11"/>
      <c r="KB582" s="11"/>
      <c r="KC582" s="1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</row>
    <row r="583" spans="1:304" s="12" customFormat="1" ht="15" customHeight="1" x14ac:dyDescent="0.2">
      <c r="A583" s="9"/>
      <c r="B583" s="9"/>
      <c r="C583" s="9"/>
      <c r="D583" s="9"/>
      <c r="E583" s="9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  <c r="FA583" s="10"/>
      <c r="FB583" s="10"/>
      <c r="FC583" s="10"/>
      <c r="FD583" s="10"/>
      <c r="FE583" s="10"/>
      <c r="FF583" s="10"/>
      <c r="FG583" s="10"/>
      <c r="FH583" s="10"/>
      <c r="FI583" s="10"/>
      <c r="FJ583" s="10"/>
      <c r="FK583" s="10"/>
      <c r="FL583" s="10"/>
      <c r="FM583" s="10"/>
      <c r="FN583" s="10"/>
      <c r="FO583" s="10"/>
      <c r="FP583" s="10"/>
      <c r="FQ583" s="10"/>
      <c r="FR583" s="10"/>
      <c r="FS583" s="10"/>
      <c r="FT583" s="10"/>
      <c r="FU583" s="10"/>
      <c r="FV583" s="10"/>
      <c r="FW583" s="10"/>
      <c r="FX583" s="10"/>
      <c r="FY583" s="10"/>
      <c r="FZ583" s="10"/>
      <c r="GA583" s="10"/>
      <c r="GB583" s="10"/>
      <c r="GC583" s="10"/>
      <c r="GD583" s="10"/>
      <c r="GE583" s="10"/>
      <c r="GF583" s="10"/>
      <c r="GG583" s="10"/>
      <c r="GH583" s="10"/>
      <c r="GI583" s="10"/>
      <c r="GJ583" s="10"/>
      <c r="GK583" s="10"/>
      <c r="GL583" s="10"/>
      <c r="GM583" s="10"/>
      <c r="GN583" s="10"/>
      <c r="GO583" s="10"/>
      <c r="GP583" s="10"/>
      <c r="GQ583" s="10"/>
      <c r="GR583" s="10"/>
      <c r="GS583" s="10"/>
      <c r="GT583" s="10"/>
      <c r="GU583" s="10"/>
      <c r="GV583" s="10"/>
      <c r="GW583" s="10"/>
      <c r="GX583" s="10"/>
      <c r="GY583" s="10"/>
      <c r="GZ583" s="10"/>
      <c r="HA583" s="10"/>
      <c r="HB583" s="10"/>
      <c r="HC583" s="10"/>
      <c r="HD583" s="10"/>
      <c r="HE583" s="10"/>
      <c r="HF583" s="10"/>
      <c r="HG583" s="10"/>
      <c r="HH583" s="10"/>
      <c r="HI583" s="10"/>
      <c r="HJ583" s="10"/>
      <c r="HK583" s="10"/>
      <c r="HL583" s="10"/>
      <c r="HM583" s="10"/>
      <c r="HN583" s="10"/>
      <c r="HO583" s="10"/>
      <c r="HP583" s="10"/>
      <c r="HQ583" s="10"/>
      <c r="HR583" s="10"/>
      <c r="HS583" s="10"/>
      <c r="HT583" s="10"/>
      <c r="HU583" s="10"/>
      <c r="HV583" s="10"/>
      <c r="HW583" s="10"/>
      <c r="HX583" s="10"/>
      <c r="HY583" s="10"/>
      <c r="HZ583" s="10"/>
      <c r="IA583" s="10"/>
      <c r="IB583" s="10"/>
      <c r="IC583" s="10"/>
      <c r="ID583" s="10"/>
      <c r="IE583" s="10"/>
      <c r="IF583" s="10"/>
      <c r="IG583" s="10"/>
      <c r="IH583" s="10"/>
      <c r="II583" s="10"/>
      <c r="IJ583" s="10"/>
      <c r="IK583" s="10"/>
      <c r="IL583" s="10"/>
      <c r="IM583" s="10"/>
      <c r="IN583" s="10"/>
      <c r="IO583" s="10"/>
      <c r="IP583" s="10"/>
      <c r="IQ583" s="10"/>
      <c r="IR583" s="10"/>
      <c r="IS583" s="10"/>
      <c r="IT583" s="10"/>
      <c r="IU583" s="10"/>
      <c r="IV583" s="10"/>
      <c r="IW583" s="10"/>
      <c r="IX583" s="10"/>
      <c r="IY583" s="10"/>
      <c r="IZ583" s="10"/>
      <c r="JA583" s="10"/>
      <c r="JB583" s="10"/>
      <c r="JC583" s="10"/>
      <c r="JD583" s="10"/>
      <c r="JE583" s="10"/>
      <c r="JF583" s="10"/>
      <c r="JG583" s="10"/>
      <c r="JH583" s="10"/>
      <c r="JI583" s="10"/>
      <c r="JJ583" s="10"/>
      <c r="JK583" s="10"/>
      <c r="JL583" s="10"/>
      <c r="JM583" s="10"/>
      <c r="JN583" s="10"/>
      <c r="JO583" s="10"/>
      <c r="JP583" s="10"/>
      <c r="JQ583" s="10"/>
      <c r="JR583" s="10"/>
      <c r="JS583" s="10"/>
      <c r="JT583" s="10"/>
      <c r="JU583" s="10"/>
      <c r="JV583" s="10"/>
      <c r="JW583" s="10"/>
      <c r="JX583" s="10"/>
      <c r="JY583" s="10"/>
      <c r="JZ583" s="11"/>
      <c r="KA583" s="11"/>
      <c r="KB583" s="11"/>
      <c r="KC583" s="1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</row>
    <row r="584" spans="1:304" s="12" customFormat="1" ht="15" customHeight="1" x14ac:dyDescent="0.2">
      <c r="A584" s="9"/>
      <c r="B584" s="9"/>
      <c r="C584" s="9"/>
      <c r="D584" s="9"/>
      <c r="E584" s="9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  <c r="FA584" s="10"/>
      <c r="FB584" s="10"/>
      <c r="FC584" s="10"/>
      <c r="FD584" s="10"/>
      <c r="FE584" s="10"/>
      <c r="FF584" s="10"/>
      <c r="FG584" s="10"/>
      <c r="FH584" s="10"/>
      <c r="FI584" s="10"/>
      <c r="FJ584" s="10"/>
      <c r="FK584" s="10"/>
      <c r="FL584" s="10"/>
      <c r="FM584" s="10"/>
      <c r="FN584" s="10"/>
      <c r="FO584" s="10"/>
      <c r="FP584" s="10"/>
      <c r="FQ584" s="10"/>
      <c r="FR584" s="10"/>
      <c r="FS584" s="10"/>
      <c r="FT584" s="10"/>
      <c r="FU584" s="10"/>
      <c r="FV584" s="10"/>
      <c r="FW584" s="10"/>
      <c r="FX584" s="10"/>
      <c r="FY584" s="10"/>
      <c r="FZ584" s="10"/>
      <c r="GA584" s="10"/>
      <c r="GB584" s="10"/>
      <c r="GC584" s="10"/>
      <c r="GD584" s="10"/>
      <c r="GE584" s="10"/>
      <c r="GF584" s="10"/>
      <c r="GG584" s="10"/>
      <c r="GH584" s="10"/>
      <c r="GI584" s="10"/>
      <c r="GJ584" s="10"/>
      <c r="GK584" s="10"/>
      <c r="GL584" s="10"/>
      <c r="GM584" s="10"/>
      <c r="GN584" s="10"/>
      <c r="GO584" s="10"/>
      <c r="GP584" s="10"/>
      <c r="GQ584" s="10"/>
      <c r="GR584" s="10"/>
      <c r="GS584" s="10"/>
      <c r="GT584" s="10"/>
      <c r="GU584" s="10"/>
      <c r="GV584" s="10"/>
      <c r="GW584" s="10"/>
      <c r="GX584" s="10"/>
      <c r="GY584" s="10"/>
      <c r="GZ584" s="10"/>
      <c r="HA584" s="10"/>
      <c r="HB584" s="10"/>
      <c r="HC584" s="10"/>
      <c r="HD584" s="10"/>
      <c r="HE584" s="10"/>
      <c r="HF584" s="10"/>
      <c r="HG584" s="10"/>
      <c r="HH584" s="10"/>
      <c r="HI584" s="10"/>
      <c r="HJ584" s="10"/>
      <c r="HK584" s="10"/>
      <c r="HL584" s="10"/>
      <c r="HM584" s="10"/>
      <c r="HN584" s="10"/>
      <c r="HO584" s="10"/>
      <c r="HP584" s="10"/>
      <c r="HQ584" s="10"/>
      <c r="HR584" s="10"/>
      <c r="HS584" s="10"/>
      <c r="HT584" s="10"/>
      <c r="HU584" s="10"/>
      <c r="HV584" s="10"/>
      <c r="HW584" s="10"/>
      <c r="HX584" s="10"/>
      <c r="HY584" s="10"/>
      <c r="HZ584" s="10"/>
      <c r="IA584" s="10"/>
      <c r="IB584" s="10"/>
      <c r="IC584" s="10"/>
      <c r="ID584" s="10"/>
      <c r="IE584" s="10"/>
      <c r="IF584" s="10"/>
      <c r="IG584" s="10"/>
      <c r="IH584" s="10"/>
      <c r="II584" s="10"/>
      <c r="IJ584" s="10"/>
      <c r="IK584" s="10"/>
      <c r="IL584" s="10"/>
      <c r="IM584" s="10"/>
      <c r="IN584" s="10"/>
      <c r="IO584" s="10"/>
      <c r="IP584" s="10"/>
      <c r="IQ584" s="10"/>
      <c r="IR584" s="10"/>
      <c r="IS584" s="10"/>
      <c r="IT584" s="10"/>
      <c r="IU584" s="10"/>
      <c r="IV584" s="10"/>
      <c r="IW584" s="10"/>
      <c r="IX584" s="10"/>
      <c r="IY584" s="10"/>
      <c r="IZ584" s="10"/>
      <c r="JA584" s="10"/>
      <c r="JB584" s="10"/>
      <c r="JC584" s="10"/>
      <c r="JD584" s="10"/>
      <c r="JE584" s="10"/>
      <c r="JF584" s="10"/>
      <c r="JG584" s="10"/>
      <c r="JH584" s="10"/>
      <c r="JI584" s="10"/>
      <c r="JJ584" s="10"/>
      <c r="JK584" s="10"/>
      <c r="JL584" s="10"/>
      <c r="JM584" s="10"/>
      <c r="JN584" s="10"/>
      <c r="JO584" s="10"/>
      <c r="JP584" s="10"/>
      <c r="JQ584" s="10"/>
      <c r="JR584" s="10"/>
      <c r="JS584" s="10"/>
      <c r="JT584" s="10"/>
      <c r="JU584" s="10"/>
      <c r="JV584" s="10"/>
      <c r="JW584" s="10"/>
      <c r="JX584" s="10"/>
      <c r="JY584" s="10"/>
      <c r="JZ584" s="11"/>
      <c r="KA584" s="11"/>
      <c r="KB584" s="11"/>
      <c r="KC584" s="1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</row>
    <row r="585" spans="1:304" s="12" customFormat="1" ht="15" customHeight="1" x14ac:dyDescent="0.2">
      <c r="A585" s="9"/>
      <c r="B585" s="9"/>
      <c r="C585" s="9"/>
      <c r="D585" s="9"/>
      <c r="E585" s="9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  <c r="FA585" s="10"/>
      <c r="FB585" s="10"/>
      <c r="FC585" s="10"/>
      <c r="FD585" s="10"/>
      <c r="FE585" s="10"/>
      <c r="FF585" s="10"/>
      <c r="FG585" s="10"/>
      <c r="FH585" s="10"/>
      <c r="FI585" s="10"/>
      <c r="FJ585" s="10"/>
      <c r="FK585" s="10"/>
      <c r="FL585" s="10"/>
      <c r="FM585" s="10"/>
      <c r="FN585" s="10"/>
      <c r="FO585" s="10"/>
      <c r="FP585" s="10"/>
      <c r="FQ585" s="10"/>
      <c r="FR585" s="10"/>
      <c r="FS585" s="10"/>
      <c r="FT585" s="10"/>
      <c r="FU585" s="10"/>
      <c r="FV585" s="10"/>
      <c r="FW585" s="10"/>
      <c r="FX585" s="10"/>
      <c r="FY585" s="10"/>
      <c r="FZ585" s="10"/>
      <c r="GA585" s="10"/>
      <c r="GB585" s="10"/>
      <c r="GC585" s="10"/>
      <c r="GD585" s="10"/>
      <c r="GE585" s="10"/>
      <c r="GF585" s="10"/>
      <c r="GG585" s="10"/>
      <c r="GH585" s="10"/>
      <c r="GI585" s="10"/>
      <c r="GJ585" s="10"/>
      <c r="GK585" s="10"/>
      <c r="GL585" s="10"/>
      <c r="GM585" s="10"/>
      <c r="GN585" s="10"/>
      <c r="GO585" s="10"/>
      <c r="GP585" s="10"/>
      <c r="GQ585" s="10"/>
      <c r="GR585" s="10"/>
      <c r="GS585" s="10"/>
      <c r="GT585" s="10"/>
      <c r="GU585" s="10"/>
      <c r="GV585" s="10"/>
      <c r="GW585" s="10"/>
      <c r="GX585" s="10"/>
      <c r="GY585" s="10"/>
      <c r="GZ585" s="10"/>
      <c r="HA585" s="10"/>
      <c r="HB585" s="10"/>
      <c r="HC585" s="10"/>
      <c r="HD585" s="10"/>
      <c r="HE585" s="10"/>
      <c r="HF585" s="10"/>
      <c r="HG585" s="10"/>
      <c r="HH585" s="10"/>
      <c r="HI585" s="10"/>
      <c r="HJ585" s="10"/>
      <c r="HK585" s="10"/>
      <c r="HL585" s="10"/>
      <c r="HM585" s="10"/>
      <c r="HN585" s="10"/>
      <c r="HO585" s="10"/>
      <c r="HP585" s="10"/>
      <c r="HQ585" s="10"/>
      <c r="HR585" s="10"/>
      <c r="HS585" s="10"/>
      <c r="HT585" s="10"/>
      <c r="HU585" s="10"/>
      <c r="HV585" s="10"/>
      <c r="HW585" s="10"/>
      <c r="HX585" s="10"/>
      <c r="HY585" s="10"/>
      <c r="HZ585" s="10"/>
      <c r="IA585" s="10"/>
      <c r="IB585" s="10"/>
      <c r="IC585" s="10"/>
      <c r="ID585" s="10"/>
      <c r="IE585" s="10"/>
      <c r="IF585" s="10"/>
      <c r="IG585" s="10"/>
      <c r="IH585" s="10"/>
      <c r="II585" s="10"/>
      <c r="IJ585" s="10"/>
      <c r="IK585" s="10"/>
      <c r="IL585" s="10"/>
      <c r="IM585" s="10"/>
      <c r="IN585" s="10"/>
      <c r="IO585" s="10"/>
      <c r="IP585" s="10"/>
      <c r="IQ585" s="10"/>
      <c r="IR585" s="10"/>
      <c r="IS585" s="10"/>
      <c r="IT585" s="10"/>
      <c r="IU585" s="10"/>
      <c r="IV585" s="10"/>
      <c r="IW585" s="10"/>
      <c r="IX585" s="10"/>
      <c r="IY585" s="10"/>
      <c r="IZ585" s="10"/>
      <c r="JA585" s="10"/>
      <c r="JB585" s="10"/>
      <c r="JC585" s="10"/>
      <c r="JD585" s="10"/>
      <c r="JE585" s="10"/>
      <c r="JF585" s="10"/>
      <c r="JG585" s="10"/>
      <c r="JH585" s="10"/>
      <c r="JI585" s="10"/>
      <c r="JJ585" s="10"/>
      <c r="JK585" s="10"/>
      <c r="JL585" s="10"/>
      <c r="JM585" s="10"/>
      <c r="JN585" s="10"/>
      <c r="JO585" s="10"/>
      <c r="JP585" s="10"/>
      <c r="JQ585" s="10"/>
      <c r="JR585" s="10"/>
      <c r="JS585" s="10"/>
      <c r="JT585" s="10"/>
      <c r="JU585" s="10"/>
      <c r="JV585" s="10"/>
      <c r="JW585" s="10"/>
      <c r="JX585" s="10"/>
      <c r="JY585" s="10"/>
      <c r="JZ585" s="11"/>
      <c r="KA585" s="11"/>
      <c r="KB585" s="11"/>
      <c r="KC585" s="1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</row>
    <row r="586" spans="1:304" s="12" customFormat="1" ht="15" customHeight="1" x14ac:dyDescent="0.2">
      <c r="A586" s="9"/>
      <c r="B586" s="9"/>
      <c r="C586" s="9"/>
      <c r="D586" s="9"/>
      <c r="E586" s="9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  <c r="FA586" s="10"/>
      <c r="FB586" s="10"/>
      <c r="FC586" s="10"/>
      <c r="FD586" s="10"/>
      <c r="FE586" s="10"/>
      <c r="FF586" s="10"/>
      <c r="FG586" s="10"/>
      <c r="FH586" s="10"/>
      <c r="FI586" s="10"/>
      <c r="FJ586" s="10"/>
      <c r="FK586" s="10"/>
      <c r="FL586" s="10"/>
      <c r="FM586" s="10"/>
      <c r="FN586" s="10"/>
      <c r="FO586" s="10"/>
      <c r="FP586" s="10"/>
      <c r="FQ586" s="10"/>
      <c r="FR586" s="10"/>
      <c r="FS586" s="10"/>
      <c r="FT586" s="10"/>
      <c r="FU586" s="10"/>
      <c r="FV586" s="10"/>
      <c r="FW586" s="10"/>
      <c r="FX586" s="10"/>
      <c r="FY586" s="10"/>
      <c r="FZ586" s="10"/>
      <c r="GA586" s="10"/>
      <c r="GB586" s="10"/>
      <c r="GC586" s="10"/>
      <c r="GD586" s="10"/>
      <c r="GE586" s="10"/>
      <c r="GF586" s="10"/>
      <c r="GG586" s="10"/>
      <c r="GH586" s="10"/>
      <c r="GI586" s="10"/>
      <c r="GJ586" s="10"/>
      <c r="GK586" s="10"/>
      <c r="GL586" s="10"/>
      <c r="GM586" s="10"/>
      <c r="GN586" s="10"/>
      <c r="GO586" s="10"/>
      <c r="GP586" s="10"/>
      <c r="GQ586" s="10"/>
      <c r="GR586" s="10"/>
      <c r="GS586" s="10"/>
      <c r="GT586" s="10"/>
      <c r="GU586" s="10"/>
      <c r="GV586" s="10"/>
      <c r="GW586" s="10"/>
      <c r="GX586" s="10"/>
      <c r="GY586" s="10"/>
      <c r="GZ586" s="10"/>
      <c r="HA586" s="10"/>
      <c r="HB586" s="10"/>
      <c r="HC586" s="10"/>
      <c r="HD586" s="10"/>
      <c r="HE586" s="10"/>
      <c r="HF586" s="10"/>
      <c r="HG586" s="10"/>
      <c r="HH586" s="10"/>
      <c r="HI586" s="10"/>
      <c r="HJ586" s="10"/>
      <c r="HK586" s="10"/>
      <c r="HL586" s="10"/>
      <c r="HM586" s="10"/>
      <c r="HN586" s="10"/>
      <c r="HO586" s="10"/>
      <c r="HP586" s="10"/>
      <c r="HQ586" s="10"/>
      <c r="HR586" s="10"/>
      <c r="HS586" s="10"/>
      <c r="HT586" s="10"/>
      <c r="HU586" s="10"/>
      <c r="HV586" s="10"/>
      <c r="HW586" s="10"/>
      <c r="HX586" s="10"/>
      <c r="HY586" s="10"/>
      <c r="HZ586" s="10"/>
      <c r="IA586" s="10"/>
      <c r="IB586" s="10"/>
      <c r="IC586" s="10"/>
      <c r="ID586" s="10"/>
      <c r="IE586" s="10"/>
      <c r="IF586" s="10"/>
      <c r="IG586" s="10"/>
      <c r="IH586" s="10"/>
      <c r="II586" s="10"/>
      <c r="IJ586" s="10"/>
      <c r="IK586" s="10"/>
      <c r="IL586" s="10"/>
      <c r="IM586" s="10"/>
      <c r="IN586" s="10"/>
      <c r="IO586" s="10"/>
      <c r="IP586" s="10"/>
      <c r="IQ586" s="10"/>
      <c r="IR586" s="10"/>
      <c r="IS586" s="10"/>
      <c r="IT586" s="10"/>
      <c r="IU586" s="10"/>
      <c r="IV586" s="10"/>
      <c r="IW586" s="10"/>
      <c r="IX586" s="10"/>
      <c r="IY586" s="10"/>
      <c r="IZ586" s="10"/>
      <c r="JA586" s="10"/>
      <c r="JB586" s="10"/>
      <c r="JC586" s="10"/>
      <c r="JD586" s="10"/>
      <c r="JE586" s="10"/>
      <c r="JF586" s="10"/>
      <c r="JG586" s="10"/>
      <c r="JH586" s="10"/>
      <c r="JI586" s="10"/>
      <c r="JJ586" s="10"/>
      <c r="JK586" s="10"/>
      <c r="JL586" s="10"/>
      <c r="JM586" s="10"/>
      <c r="JN586" s="10"/>
      <c r="JO586" s="10"/>
      <c r="JP586" s="10"/>
      <c r="JQ586" s="10"/>
      <c r="JR586" s="10"/>
      <c r="JS586" s="10"/>
      <c r="JT586" s="10"/>
      <c r="JU586" s="10"/>
      <c r="JV586" s="10"/>
      <c r="JW586" s="10"/>
      <c r="JX586" s="10"/>
      <c r="JY586" s="10"/>
      <c r="JZ586" s="11"/>
      <c r="KA586" s="11"/>
      <c r="KB586" s="11"/>
      <c r="KC586" s="1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</row>
    <row r="587" spans="1:304" s="12" customFormat="1" ht="15" customHeight="1" x14ac:dyDescent="0.2">
      <c r="A587" s="9"/>
      <c r="B587" s="9"/>
      <c r="C587" s="9"/>
      <c r="D587" s="9"/>
      <c r="E587" s="9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  <c r="FA587" s="10"/>
      <c r="FB587" s="10"/>
      <c r="FC587" s="10"/>
      <c r="FD587" s="10"/>
      <c r="FE587" s="10"/>
      <c r="FF587" s="10"/>
      <c r="FG587" s="10"/>
      <c r="FH587" s="10"/>
      <c r="FI587" s="10"/>
      <c r="FJ587" s="10"/>
      <c r="FK587" s="10"/>
      <c r="FL587" s="10"/>
      <c r="FM587" s="10"/>
      <c r="FN587" s="10"/>
      <c r="FO587" s="10"/>
      <c r="FP587" s="10"/>
      <c r="FQ587" s="10"/>
      <c r="FR587" s="10"/>
      <c r="FS587" s="10"/>
      <c r="FT587" s="10"/>
      <c r="FU587" s="10"/>
      <c r="FV587" s="10"/>
      <c r="FW587" s="10"/>
      <c r="FX587" s="10"/>
      <c r="FY587" s="10"/>
      <c r="FZ587" s="10"/>
      <c r="GA587" s="10"/>
      <c r="GB587" s="10"/>
      <c r="GC587" s="10"/>
      <c r="GD587" s="10"/>
      <c r="GE587" s="10"/>
      <c r="GF587" s="10"/>
      <c r="GG587" s="10"/>
      <c r="GH587" s="10"/>
      <c r="GI587" s="10"/>
      <c r="GJ587" s="10"/>
      <c r="GK587" s="10"/>
      <c r="GL587" s="10"/>
      <c r="GM587" s="10"/>
      <c r="GN587" s="10"/>
      <c r="GO587" s="10"/>
      <c r="GP587" s="10"/>
      <c r="GQ587" s="10"/>
      <c r="GR587" s="10"/>
      <c r="GS587" s="10"/>
      <c r="GT587" s="10"/>
      <c r="GU587" s="10"/>
      <c r="GV587" s="10"/>
      <c r="GW587" s="10"/>
      <c r="GX587" s="10"/>
      <c r="GY587" s="10"/>
      <c r="GZ587" s="10"/>
      <c r="HA587" s="10"/>
      <c r="HB587" s="10"/>
      <c r="HC587" s="10"/>
      <c r="HD587" s="10"/>
      <c r="HE587" s="10"/>
      <c r="HF587" s="10"/>
      <c r="HG587" s="10"/>
      <c r="HH587" s="10"/>
      <c r="HI587" s="10"/>
      <c r="HJ587" s="10"/>
      <c r="HK587" s="10"/>
      <c r="HL587" s="10"/>
      <c r="HM587" s="10"/>
      <c r="HN587" s="10"/>
      <c r="HO587" s="10"/>
      <c r="HP587" s="10"/>
      <c r="HQ587" s="10"/>
      <c r="HR587" s="10"/>
      <c r="HS587" s="10"/>
      <c r="HT587" s="10"/>
      <c r="HU587" s="10"/>
      <c r="HV587" s="10"/>
      <c r="HW587" s="10"/>
      <c r="HX587" s="10"/>
      <c r="HY587" s="10"/>
      <c r="HZ587" s="10"/>
      <c r="IA587" s="10"/>
      <c r="IB587" s="10"/>
      <c r="IC587" s="10"/>
      <c r="ID587" s="10"/>
      <c r="IE587" s="10"/>
      <c r="IF587" s="10"/>
      <c r="IG587" s="10"/>
      <c r="IH587" s="10"/>
      <c r="II587" s="10"/>
      <c r="IJ587" s="10"/>
      <c r="IK587" s="10"/>
      <c r="IL587" s="10"/>
      <c r="IM587" s="10"/>
      <c r="IN587" s="10"/>
      <c r="IO587" s="10"/>
      <c r="IP587" s="10"/>
      <c r="IQ587" s="10"/>
      <c r="IR587" s="10"/>
      <c r="IS587" s="10"/>
      <c r="IT587" s="10"/>
      <c r="IU587" s="10"/>
      <c r="IV587" s="10"/>
      <c r="IW587" s="10"/>
      <c r="IX587" s="10"/>
      <c r="IY587" s="10"/>
      <c r="IZ587" s="10"/>
      <c r="JA587" s="10"/>
      <c r="JB587" s="10"/>
      <c r="JC587" s="10"/>
      <c r="JD587" s="10"/>
      <c r="JE587" s="10"/>
      <c r="JF587" s="10"/>
      <c r="JG587" s="10"/>
      <c r="JH587" s="10"/>
      <c r="JI587" s="10"/>
      <c r="JJ587" s="10"/>
      <c r="JK587" s="10"/>
      <c r="JL587" s="10"/>
      <c r="JM587" s="10"/>
      <c r="JN587" s="10"/>
      <c r="JO587" s="10"/>
      <c r="JP587" s="10"/>
      <c r="JQ587" s="10"/>
      <c r="JR587" s="10"/>
      <c r="JS587" s="10"/>
      <c r="JT587" s="10"/>
      <c r="JU587" s="10"/>
      <c r="JV587" s="10"/>
      <c r="JW587" s="10"/>
      <c r="JX587" s="10"/>
      <c r="JY587" s="10"/>
      <c r="JZ587" s="11"/>
      <c r="KA587" s="11"/>
      <c r="KB587" s="11"/>
      <c r="KC587" s="1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</row>
    <row r="588" spans="1:304" s="12" customFormat="1" ht="15" customHeight="1" x14ac:dyDescent="0.2">
      <c r="A588" s="9"/>
      <c r="B588" s="9"/>
      <c r="C588" s="9"/>
      <c r="D588" s="9"/>
      <c r="E588" s="9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  <c r="FA588" s="10"/>
      <c r="FB588" s="10"/>
      <c r="FC588" s="10"/>
      <c r="FD588" s="10"/>
      <c r="FE588" s="10"/>
      <c r="FF588" s="10"/>
      <c r="FG588" s="10"/>
      <c r="FH588" s="10"/>
      <c r="FI588" s="10"/>
      <c r="FJ588" s="10"/>
      <c r="FK588" s="10"/>
      <c r="FL588" s="10"/>
      <c r="FM588" s="10"/>
      <c r="FN588" s="10"/>
      <c r="FO588" s="10"/>
      <c r="FP588" s="10"/>
      <c r="FQ588" s="10"/>
      <c r="FR588" s="10"/>
      <c r="FS588" s="10"/>
      <c r="FT588" s="10"/>
      <c r="FU588" s="10"/>
      <c r="FV588" s="10"/>
      <c r="FW588" s="10"/>
      <c r="FX588" s="10"/>
      <c r="FY588" s="10"/>
      <c r="FZ588" s="10"/>
      <c r="GA588" s="10"/>
      <c r="GB588" s="10"/>
      <c r="GC588" s="10"/>
      <c r="GD588" s="10"/>
      <c r="GE588" s="10"/>
      <c r="GF588" s="10"/>
      <c r="GG588" s="10"/>
      <c r="GH588" s="10"/>
      <c r="GI588" s="10"/>
      <c r="GJ588" s="10"/>
      <c r="GK588" s="10"/>
      <c r="GL588" s="10"/>
      <c r="GM588" s="10"/>
      <c r="GN588" s="10"/>
      <c r="GO588" s="10"/>
      <c r="GP588" s="10"/>
      <c r="GQ588" s="10"/>
      <c r="GR588" s="10"/>
      <c r="GS588" s="10"/>
      <c r="GT588" s="10"/>
      <c r="GU588" s="10"/>
      <c r="GV588" s="10"/>
      <c r="GW588" s="10"/>
      <c r="GX588" s="10"/>
      <c r="GY588" s="10"/>
      <c r="GZ588" s="10"/>
      <c r="HA588" s="10"/>
      <c r="HB588" s="10"/>
      <c r="HC588" s="10"/>
      <c r="HD588" s="10"/>
      <c r="HE588" s="10"/>
      <c r="HF588" s="10"/>
      <c r="HG588" s="10"/>
      <c r="HH588" s="10"/>
      <c r="HI588" s="10"/>
      <c r="HJ588" s="10"/>
      <c r="HK588" s="10"/>
      <c r="HL588" s="10"/>
      <c r="HM588" s="10"/>
      <c r="HN588" s="10"/>
      <c r="HO588" s="10"/>
      <c r="HP588" s="10"/>
      <c r="HQ588" s="10"/>
      <c r="HR588" s="10"/>
      <c r="HS588" s="10"/>
      <c r="HT588" s="10"/>
      <c r="HU588" s="10"/>
      <c r="HV588" s="10"/>
      <c r="HW588" s="10"/>
      <c r="HX588" s="10"/>
      <c r="HY588" s="10"/>
      <c r="HZ588" s="10"/>
      <c r="IA588" s="10"/>
      <c r="IB588" s="10"/>
      <c r="IC588" s="10"/>
      <c r="ID588" s="10"/>
      <c r="IE588" s="10"/>
      <c r="IF588" s="10"/>
      <c r="IG588" s="10"/>
      <c r="IH588" s="10"/>
      <c r="II588" s="10"/>
      <c r="IJ588" s="10"/>
      <c r="IK588" s="10"/>
      <c r="IL588" s="10"/>
      <c r="IM588" s="10"/>
      <c r="IN588" s="10"/>
      <c r="IO588" s="10"/>
      <c r="IP588" s="10"/>
      <c r="IQ588" s="10"/>
      <c r="IR588" s="10"/>
      <c r="IS588" s="10"/>
      <c r="IT588" s="10"/>
      <c r="IU588" s="10"/>
      <c r="IV588" s="10"/>
      <c r="IW588" s="10"/>
      <c r="IX588" s="10"/>
      <c r="IY588" s="10"/>
      <c r="IZ588" s="10"/>
      <c r="JA588" s="10"/>
      <c r="JB588" s="10"/>
      <c r="JC588" s="10"/>
      <c r="JD588" s="10"/>
      <c r="JE588" s="10"/>
      <c r="JF588" s="10"/>
      <c r="JG588" s="10"/>
      <c r="JH588" s="10"/>
      <c r="JI588" s="10"/>
      <c r="JJ588" s="10"/>
      <c r="JK588" s="10"/>
      <c r="JL588" s="10"/>
      <c r="JM588" s="10"/>
      <c r="JN588" s="10"/>
      <c r="JO588" s="10"/>
      <c r="JP588" s="10"/>
      <c r="JQ588" s="10"/>
      <c r="JR588" s="10"/>
      <c r="JS588" s="10"/>
      <c r="JT588" s="10"/>
      <c r="JU588" s="10"/>
      <c r="JV588" s="10"/>
      <c r="JW588" s="10"/>
      <c r="JX588" s="10"/>
      <c r="JY588" s="10"/>
      <c r="JZ588" s="11"/>
      <c r="KA588" s="11"/>
      <c r="KB588" s="11"/>
      <c r="KC588" s="1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</row>
    <row r="589" spans="1:304" s="12" customFormat="1" ht="15" customHeight="1" x14ac:dyDescent="0.2">
      <c r="A589" s="9"/>
      <c r="B589" s="9"/>
      <c r="C589" s="9"/>
      <c r="D589" s="9"/>
      <c r="E589" s="9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  <c r="FA589" s="10"/>
      <c r="FB589" s="10"/>
      <c r="FC589" s="10"/>
      <c r="FD589" s="10"/>
      <c r="FE589" s="10"/>
      <c r="FF589" s="10"/>
      <c r="FG589" s="10"/>
      <c r="FH589" s="10"/>
      <c r="FI589" s="10"/>
      <c r="FJ589" s="10"/>
      <c r="FK589" s="10"/>
      <c r="FL589" s="10"/>
      <c r="FM589" s="10"/>
      <c r="FN589" s="10"/>
      <c r="FO589" s="10"/>
      <c r="FP589" s="10"/>
      <c r="FQ589" s="10"/>
      <c r="FR589" s="10"/>
      <c r="FS589" s="10"/>
      <c r="FT589" s="10"/>
      <c r="FU589" s="10"/>
      <c r="FV589" s="10"/>
      <c r="FW589" s="10"/>
      <c r="FX589" s="10"/>
      <c r="FY589" s="10"/>
      <c r="FZ589" s="10"/>
      <c r="GA589" s="10"/>
      <c r="GB589" s="10"/>
      <c r="GC589" s="10"/>
      <c r="GD589" s="10"/>
      <c r="GE589" s="10"/>
      <c r="GF589" s="10"/>
      <c r="GG589" s="10"/>
      <c r="GH589" s="10"/>
      <c r="GI589" s="10"/>
      <c r="GJ589" s="10"/>
      <c r="GK589" s="10"/>
      <c r="GL589" s="10"/>
      <c r="GM589" s="10"/>
      <c r="GN589" s="10"/>
      <c r="GO589" s="10"/>
      <c r="GP589" s="10"/>
      <c r="GQ589" s="10"/>
      <c r="GR589" s="10"/>
      <c r="GS589" s="10"/>
      <c r="GT589" s="10"/>
      <c r="GU589" s="10"/>
      <c r="GV589" s="10"/>
      <c r="GW589" s="10"/>
      <c r="GX589" s="10"/>
      <c r="GY589" s="10"/>
      <c r="GZ589" s="10"/>
      <c r="HA589" s="10"/>
      <c r="HB589" s="10"/>
      <c r="HC589" s="10"/>
      <c r="HD589" s="10"/>
      <c r="HE589" s="10"/>
      <c r="HF589" s="10"/>
      <c r="HG589" s="10"/>
      <c r="HH589" s="10"/>
      <c r="HI589" s="10"/>
      <c r="HJ589" s="10"/>
      <c r="HK589" s="10"/>
      <c r="HL589" s="10"/>
      <c r="HM589" s="10"/>
      <c r="HN589" s="10"/>
      <c r="HO589" s="10"/>
      <c r="HP589" s="10"/>
      <c r="HQ589" s="10"/>
      <c r="HR589" s="10"/>
      <c r="HS589" s="10"/>
      <c r="HT589" s="10"/>
      <c r="HU589" s="10"/>
      <c r="HV589" s="10"/>
      <c r="HW589" s="10"/>
      <c r="HX589" s="10"/>
      <c r="HY589" s="10"/>
      <c r="HZ589" s="10"/>
      <c r="IA589" s="10"/>
      <c r="IB589" s="10"/>
      <c r="IC589" s="10"/>
      <c r="ID589" s="10"/>
      <c r="IE589" s="10"/>
      <c r="IF589" s="10"/>
      <c r="IG589" s="10"/>
      <c r="IH589" s="10"/>
      <c r="II589" s="10"/>
      <c r="IJ589" s="10"/>
      <c r="IK589" s="10"/>
      <c r="IL589" s="10"/>
      <c r="IM589" s="10"/>
      <c r="IN589" s="10"/>
      <c r="IO589" s="10"/>
      <c r="IP589" s="10"/>
      <c r="IQ589" s="10"/>
      <c r="IR589" s="10"/>
      <c r="IS589" s="10"/>
      <c r="IT589" s="10"/>
      <c r="IU589" s="10"/>
      <c r="IV589" s="10"/>
      <c r="IW589" s="10"/>
      <c r="IX589" s="10"/>
      <c r="IY589" s="10"/>
      <c r="IZ589" s="10"/>
      <c r="JA589" s="10"/>
      <c r="JB589" s="10"/>
      <c r="JC589" s="10"/>
      <c r="JD589" s="10"/>
      <c r="JE589" s="10"/>
      <c r="JF589" s="10"/>
      <c r="JG589" s="10"/>
      <c r="JH589" s="10"/>
      <c r="JI589" s="10"/>
      <c r="JJ589" s="10"/>
      <c r="JK589" s="10"/>
      <c r="JL589" s="10"/>
      <c r="JM589" s="10"/>
      <c r="JN589" s="10"/>
      <c r="JO589" s="10"/>
      <c r="JP589" s="10"/>
      <c r="JQ589" s="10"/>
      <c r="JR589" s="10"/>
      <c r="JS589" s="10"/>
      <c r="JT589" s="10"/>
      <c r="JU589" s="10"/>
      <c r="JV589" s="10"/>
      <c r="JW589" s="10"/>
      <c r="JX589" s="10"/>
      <c r="JY589" s="10"/>
      <c r="JZ589" s="11"/>
      <c r="KA589" s="11"/>
      <c r="KB589" s="11"/>
      <c r="KC589" s="1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</row>
    <row r="590" spans="1:304" s="12" customFormat="1" ht="15" customHeight="1" x14ac:dyDescent="0.2">
      <c r="A590" s="9"/>
      <c r="B590" s="9"/>
      <c r="C590" s="9"/>
      <c r="D590" s="9"/>
      <c r="E590" s="9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  <c r="FA590" s="10"/>
      <c r="FB590" s="10"/>
      <c r="FC590" s="10"/>
      <c r="FD590" s="10"/>
      <c r="FE590" s="10"/>
      <c r="FF590" s="10"/>
      <c r="FG590" s="10"/>
      <c r="FH590" s="10"/>
      <c r="FI590" s="10"/>
      <c r="FJ590" s="10"/>
      <c r="FK590" s="10"/>
      <c r="FL590" s="10"/>
      <c r="FM590" s="10"/>
      <c r="FN590" s="10"/>
      <c r="FO590" s="10"/>
      <c r="FP590" s="10"/>
      <c r="FQ590" s="10"/>
      <c r="FR590" s="10"/>
      <c r="FS590" s="10"/>
      <c r="FT590" s="10"/>
      <c r="FU590" s="10"/>
      <c r="FV590" s="10"/>
      <c r="FW590" s="10"/>
      <c r="FX590" s="10"/>
      <c r="FY590" s="10"/>
      <c r="FZ590" s="10"/>
      <c r="GA590" s="10"/>
      <c r="GB590" s="10"/>
      <c r="GC590" s="10"/>
      <c r="GD590" s="10"/>
      <c r="GE590" s="10"/>
      <c r="GF590" s="10"/>
      <c r="GG590" s="10"/>
      <c r="GH590" s="10"/>
      <c r="GI590" s="10"/>
      <c r="GJ590" s="10"/>
      <c r="GK590" s="10"/>
      <c r="GL590" s="10"/>
      <c r="GM590" s="10"/>
      <c r="GN590" s="10"/>
      <c r="GO590" s="10"/>
      <c r="GP590" s="10"/>
      <c r="GQ590" s="10"/>
      <c r="GR590" s="10"/>
      <c r="GS590" s="10"/>
      <c r="GT590" s="10"/>
      <c r="GU590" s="10"/>
      <c r="GV590" s="10"/>
      <c r="GW590" s="10"/>
      <c r="GX590" s="10"/>
      <c r="GY590" s="10"/>
      <c r="GZ590" s="10"/>
      <c r="HA590" s="10"/>
      <c r="HB590" s="10"/>
      <c r="HC590" s="10"/>
      <c r="HD590" s="10"/>
      <c r="HE590" s="10"/>
      <c r="HF590" s="10"/>
      <c r="HG590" s="10"/>
      <c r="HH590" s="10"/>
      <c r="HI590" s="10"/>
      <c r="HJ590" s="10"/>
      <c r="HK590" s="10"/>
      <c r="HL590" s="10"/>
      <c r="HM590" s="10"/>
      <c r="HN590" s="10"/>
      <c r="HO590" s="10"/>
      <c r="HP590" s="10"/>
      <c r="HQ590" s="10"/>
      <c r="HR590" s="10"/>
      <c r="HS590" s="10"/>
      <c r="HT590" s="10"/>
      <c r="HU590" s="10"/>
      <c r="HV590" s="10"/>
      <c r="HW590" s="10"/>
      <c r="HX590" s="10"/>
      <c r="HY590" s="10"/>
      <c r="HZ590" s="10"/>
      <c r="IA590" s="10"/>
      <c r="IB590" s="10"/>
      <c r="IC590" s="10"/>
      <c r="ID590" s="10"/>
      <c r="IE590" s="10"/>
      <c r="IF590" s="10"/>
      <c r="IG590" s="10"/>
      <c r="IH590" s="10"/>
      <c r="II590" s="10"/>
      <c r="IJ590" s="10"/>
      <c r="IK590" s="10"/>
      <c r="IL590" s="10"/>
      <c r="IM590" s="10"/>
      <c r="IN590" s="10"/>
      <c r="IO590" s="10"/>
      <c r="IP590" s="10"/>
      <c r="IQ590" s="10"/>
      <c r="IR590" s="10"/>
      <c r="IS590" s="10"/>
      <c r="IT590" s="10"/>
      <c r="IU590" s="10"/>
      <c r="IV590" s="10"/>
      <c r="IW590" s="10"/>
      <c r="IX590" s="10"/>
      <c r="IY590" s="10"/>
      <c r="IZ590" s="10"/>
      <c r="JA590" s="10"/>
      <c r="JB590" s="10"/>
      <c r="JC590" s="10"/>
      <c r="JD590" s="10"/>
      <c r="JE590" s="10"/>
      <c r="JF590" s="10"/>
      <c r="JG590" s="10"/>
      <c r="JH590" s="10"/>
      <c r="JI590" s="10"/>
      <c r="JJ590" s="10"/>
      <c r="JK590" s="10"/>
      <c r="JL590" s="10"/>
      <c r="JM590" s="10"/>
      <c r="JN590" s="10"/>
      <c r="JO590" s="10"/>
      <c r="JP590" s="10"/>
      <c r="JQ590" s="10"/>
      <c r="JR590" s="10"/>
      <c r="JS590" s="10"/>
      <c r="JT590" s="10"/>
      <c r="JU590" s="10"/>
      <c r="JV590" s="10"/>
      <c r="JW590" s="10"/>
      <c r="JX590" s="10"/>
      <c r="JY590" s="10"/>
      <c r="JZ590" s="11"/>
      <c r="KA590" s="11"/>
      <c r="KB590" s="11"/>
      <c r="KC590" s="1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</row>
    <row r="591" spans="1:304" s="12" customFormat="1" ht="15" customHeight="1" x14ac:dyDescent="0.2">
      <c r="A591" s="9"/>
      <c r="B591" s="9"/>
      <c r="C591" s="9"/>
      <c r="D591" s="9"/>
      <c r="E591" s="9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  <c r="FA591" s="10"/>
      <c r="FB591" s="10"/>
      <c r="FC591" s="10"/>
      <c r="FD591" s="10"/>
      <c r="FE591" s="10"/>
      <c r="FF591" s="10"/>
      <c r="FG591" s="10"/>
      <c r="FH591" s="10"/>
      <c r="FI591" s="10"/>
      <c r="FJ591" s="10"/>
      <c r="FK591" s="10"/>
      <c r="FL591" s="10"/>
      <c r="FM591" s="10"/>
      <c r="FN591" s="10"/>
      <c r="FO591" s="10"/>
      <c r="FP591" s="10"/>
      <c r="FQ591" s="10"/>
      <c r="FR591" s="10"/>
      <c r="FS591" s="10"/>
      <c r="FT591" s="10"/>
      <c r="FU591" s="10"/>
      <c r="FV591" s="10"/>
      <c r="FW591" s="10"/>
      <c r="FX591" s="10"/>
      <c r="FY591" s="10"/>
      <c r="FZ591" s="10"/>
      <c r="GA591" s="10"/>
      <c r="GB591" s="10"/>
      <c r="GC591" s="10"/>
      <c r="GD591" s="10"/>
      <c r="GE591" s="10"/>
      <c r="GF591" s="10"/>
      <c r="GG591" s="10"/>
      <c r="GH591" s="10"/>
      <c r="GI591" s="10"/>
      <c r="GJ591" s="10"/>
      <c r="GK591" s="10"/>
      <c r="GL591" s="10"/>
      <c r="GM591" s="10"/>
      <c r="GN591" s="10"/>
      <c r="GO591" s="10"/>
      <c r="GP591" s="10"/>
      <c r="GQ591" s="10"/>
      <c r="GR591" s="10"/>
      <c r="GS591" s="10"/>
      <c r="GT591" s="10"/>
      <c r="GU591" s="10"/>
      <c r="GV591" s="10"/>
      <c r="GW591" s="10"/>
      <c r="GX591" s="10"/>
      <c r="GY591" s="10"/>
      <c r="GZ591" s="10"/>
      <c r="HA591" s="10"/>
      <c r="HB591" s="10"/>
      <c r="HC591" s="10"/>
      <c r="HD591" s="10"/>
      <c r="HE591" s="10"/>
      <c r="HF591" s="10"/>
      <c r="HG591" s="10"/>
      <c r="HH591" s="10"/>
      <c r="HI591" s="10"/>
      <c r="HJ591" s="10"/>
      <c r="HK591" s="10"/>
      <c r="HL591" s="10"/>
      <c r="HM591" s="10"/>
      <c r="HN591" s="10"/>
      <c r="HO591" s="10"/>
      <c r="HP591" s="10"/>
      <c r="HQ591" s="10"/>
      <c r="HR591" s="10"/>
      <c r="HS591" s="10"/>
      <c r="HT591" s="10"/>
      <c r="HU591" s="10"/>
      <c r="HV591" s="10"/>
      <c r="HW591" s="10"/>
      <c r="HX591" s="10"/>
      <c r="HY591" s="10"/>
      <c r="HZ591" s="10"/>
      <c r="IA591" s="10"/>
      <c r="IB591" s="10"/>
      <c r="IC591" s="10"/>
      <c r="ID591" s="10"/>
      <c r="IE591" s="10"/>
      <c r="IF591" s="10"/>
      <c r="IG591" s="10"/>
      <c r="IH591" s="10"/>
      <c r="II591" s="10"/>
      <c r="IJ591" s="10"/>
      <c r="IK591" s="10"/>
      <c r="IL591" s="10"/>
      <c r="IM591" s="10"/>
      <c r="IN591" s="10"/>
      <c r="IO591" s="10"/>
      <c r="IP591" s="10"/>
      <c r="IQ591" s="10"/>
      <c r="IR591" s="10"/>
      <c r="IS591" s="10"/>
      <c r="IT591" s="10"/>
      <c r="IU591" s="10"/>
      <c r="IV591" s="10"/>
      <c r="IW591" s="10"/>
      <c r="IX591" s="10"/>
      <c r="IY591" s="10"/>
      <c r="IZ591" s="10"/>
      <c r="JA591" s="10"/>
      <c r="JB591" s="10"/>
      <c r="JC591" s="10"/>
      <c r="JD591" s="10"/>
      <c r="JE591" s="10"/>
      <c r="JF591" s="10"/>
      <c r="JG591" s="10"/>
      <c r="JH591" s="10"/>
      <c r="JI591" s="10"/>
      <c r="JJ591" s="10"/>
      <c r="JK591" s="10"/>
      <c r="JL591" s="10"/>
      <c r="JM591" s="10"/>
      <c r="JN591" s="10"/>
      <c r="JO591" s="10"/>
      <c r="JP591" s="10"/>
      <c r="JQ591" s="10"/>
      <c r="JR591" s="10"/>
      <c r="JS591" s="10"/>
      <c r="JT591" s="10"/>
      <c r="JU591" s="10"/>
      <c r="JV591" s="10"/>
      <c r="JW591" s="10"/>
      <c r="JX591" s="10"/>
      <c r="JY591" s="10"/>
      <c r="JZ591" s="11"/>
      <c r="KA591" s="11"/>
      <c r="KB591" s="11"/>
      <c r="KC591" s="1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</row>
    <row r="592" spans="1:304" s="12" customFormat="1" ht="15" customHeight="1" x14ac:dyDescent="0.2">
      <c r="A592" s="9"/>
      <c r="B592" s="9"/>
      <c r="C592" s="9"/>
      <c r="D592" s="9"/>
      <c r="E592" s="9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  <c r="IS592" s="10"/>
      <c r="IT592" s="10"/>
      <c r="IU592" s="10"/>
      <c r="IV592" s="10"/>
      <c r="IW592" s="10"/>
      <c r="IX592" s="10"/>
      <c r="IY592" s="10"/>
      <c r="IZ592" s="10"/>
      <c r="JA592" s="10"/>
      <c r="JB592" s="10"/>
      <c r="JC592" s="10"/>
      <c r="JD592" s="10"/>
      <c r="JE592" s="10"/>
      <c r="JF592" s="10"/>
      <c r="JG592" s="10"/>
      <c r="JH592" s="10"/>
      <c r="JI592" s="10"/>
      <c r="JJ592" s="10"/>
      <c r="JK592" s="10"/>
      <c r="JL592" s="10"/>
      <c r="JM592" s="10"/>
      <c r="JN592" s="10"/>
      <c r="JO592" s="10"/>
      <c r="JP592" s="10"/>
      <c r="JQ592" s="10"/>
      <c r="JR592" s="10"/>
      <c r="JS592" s="10"/>
      <c r="JT592" s="10"/>
      <c r="JU592" s="10"/>
      <c r="JV592" s="10"/>
      <c r="JW592" s="10"/>
      <c r="JX592" s="10"/>
      <c r="JY592" s="10"/>
      <c r="JZ592" s="11"/>
      <c r="KA592" s="11"/>
      <c r="KB592" s="11"/>
      <c r="KC592" s="1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</row>
    <row r="593" spans="1:304" s="12" customFormat="1" ht="15" customHeight="1" x14ac:dyDescent="0.2">
      <c r="A593" s="9"/>
      <c r="B593" s="9"/>
      <c r="C593" s="9"/>
      <c r="D593" s="9"/>
      <c r="E593" s="9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  <c r="FA593" s="10"/>
      <c r="FB593" s="10"/>
      <c r="FC593" s="10"/>
      <c r="FD593" s="10"/>
      <c r="FE593" s="10"/>
      <c r="FF593" s="10"/>
      <c r="FG593" s="10"/>
      <c r="FH593" s="10"/>
      <c r="FI593" s="10"/>
      <c r="FJ593" s="10"/>
      <c r="FK593" s="10"/>
      <c r="FL593" s="10"/>
      <c r="FM593" s="10"/>
      <c r="FN593" s="10"/>
      <c r="FO593" s="10"/>
      <c r="FP593" s="10"/>
      <c r="FQ593" s="10"/>
      <c r="FR593" s="10"/>
      <c r="FS593" s="10"/>
      <c r="FT593" s="10"/>
      <c r="FU593" s="10"/>
      <c r="FV593" s="10"/>
      <c r="FW593" s="10"/>
      <c r="FX593" s="10"/>
      <c r="FY593" s="10"/>
      <c r="FZ593" s="10"/>
      <c r="GA593" s="10"/>
      <c r="GB593" s="10"/>
      <c r="GC593" s="10"/>
      <c r="GD593" s="10"/>
      <c r="GE593" s="10"/>
      <c r="GF593" s="10"/>
      <c r="GG593" s="10"/>
      <c r="GH593" s="10"/>
      <c r="GI593" s="10"/>
      <c r="GJ593" s="10"/>
      <c r="GK593" s="10"/>
      <c r="GL593" s="10"/>
      <c r="GM593" s="10"/>
      <c r="GN593" s="10"/>
      <c r="GO593" s="10"/>
      <c r="GP593" s="10"/>
      <c r="GQ593" s="10"/>
      <c r="GR593" s="10"/>
      <c r="GS593" s="10"/>
      <c r="GT593" s="10"/>
      <c r="GU593" s="10"/>
      <c r="GV593" s="10"/>
      <c r="GW593" s="10"/>
      <c r="GX593" s="10"/>
      <c r="GY593" s="10"/>
      <c r="GZ593" s="10"/>
      <c r="HA593" s="10"/>
      <c r="HB593" s="10"/>
      <c r="HC593" s="10"/>
      <c r="HD593" s="10"/>
      <c r="HE593" s="10"/>
      <c r="HF593" s="10"/>
      <c r="HG593" s="10"/>
      <c r="HH593" s="10"/>
      <c r="HI593" s="10"/>
      <c r="HJ593" s="10"/>
      <c r="HK593" s="10"/>
      <c r="HL593" s="10"/>
      <c r="HM593" s="10"/>
      <c r="HN593" s="10"/>
      <c r="HO593" s="10"/>
      <c r="HP593" s="10"/>
      <c r="HQ593" s="10"/>
      <c r="HR593" s="10"/>
      <c r="HS593" s="10"/>
      <c r="HT593" s="10"/>
      <c r="HU593" s="10"/>
      <c r="HV593" s="10"/>
      <c r="HW593" s="10"/>
      <c r="HX593" s="10"/>
      <c r="HY593" s="10"/>
      <c r="HZ593" s="10"/>
      <c r="IA593" s="10"/>
      <c r="IB593" s="10"/>
      <c r="IC593" s="10"/>
      <c r="ID593" s="10"/>
      <c r="IE593" s="10"/>
      <c r="IF593" s="10"/>
      <c r="IG593" s="10"/>
      <c r="IH593" s="10"/>
      <c r="II593" s="10"/>
      <c r="IJ593" s="10"/>
      <c r="IK593" s="10"/>
      <c r="IL593" s="10"/>
      <c r="IM593" s="10"/>
      <c r="IN593" s="10"/>
      <c r="IO593" s="10"/>
      <c r="IP593" s="10"/>
      <c r="IQ593" s="10"/>
      <c r="IR593" s="10"/>
      <c r="IS593" s="10"/>
      <c r="IT593" s="10"/>
      <c r="IU593" s="10"/>
      <c r="IV593" s="10"/>
      <c r="IW593" s="10"/>
      <c r="IX593" s="10"/>
      <c r="IY593" s="10"/>
      <c r="IZ593" s="10"/>
      <c r="JA593" s="10"/>
      <c r="JB593" s="10"/>
      <c r="JC593" s="10"/>
      <c r="JD593" s="10"/>
      <c r="JE593" s="10"/>
      <c r="JF593" s="10"/>
      <c r="JG593" s="10"/>
      <c r="JH593" s="10"/>
      <c r="JI593" s="10"/>
      <c r="JJ593" s="10"/>
      <c r="JK593" s="10"/>
      <c r="JL593" s="10"/>
      <c r="JM593" s="10"/>
      <c r="JN593" s="10"/>
      <c r="JO593" s="10"/>
      <c r="JP593" s="10"/>
      <c r="JQ593" s="10"/>
      <c r="JR593" s="10"/>
      <c r="JS593" s="10"/>
      <c r="JT593" s="10"/>
      <c r="JU593" s="10"/>
      <c r="JV593" s="10"/>
      <c r="JW593" s="10"/>
      <c r="JX593" s="10"/>
      <c r="JY593" s="10"/>
      <c r="JZ593" s="11"/>
      <c r="KA593" s="11"/>
      <c r="KB593" s="11"/>
      <c r="KC593" s="1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</row>
    <row r="594" spans="1:304" s="12" customFormat="1" ht="15" customHeight="1" x14ac:dyDescent="0.2">
      <c r="A594" s="9"/>
      <c r="B594" s="9"/>
      <c r="C594" s="9"/>
      <c r="D594" s="9"/>
      <c r="E594" s="9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  <c r="IS594" s="10"/>
      <c r="IT594" s="10"/>
      <c r="IU594" s="10"/>
      <c r="IV594" s="10"/>
      <c r="IW594" s="10"/>
      <c r="IX594" s="10"/>
      <c r="IY594" s="10"/>
      <c r="IZ594" s="10"/>
      <c r="JA594" s="10"/>
      <c r="JB594" s="10"/>
      <c r="JC594" s="10"/>
      <c r="JD594" s="10"/>
      <c r="JE594" s="10"/>
      <c r="JF594" s="10"/>
      <c r="JG594" s="10"/>
      <c r="JH594" s="10"/>
      <c r="JI594" s="10"/>
      <c r="JJ594" s="10"/>
      <c r="JK594" s="10"/>
      <c r="JL594" s="10"/>
      <c r="JM594" s="10"/>
      <c r="JN594" s="10"/>
      <c r="JO594" s="10"/>
      <c r="JP594" s="10"/>
      <c r="JQ594" s="10"/>
      <c r="JR594" s="10"/>
      <c r="JS594" s="10"/>
      <c r="JT594" s="10"/>
      <c r="JU594" s="10"/>
      <c r="JV594" s="10"/>
      <c r="JW594" s="10"/>
      <c r="JX594" s="10"/>
      <c r="JY594" s="10"/>
      <c r="JZ594" s="11"/>
      <c r="KA594" s="11"/>
      <c r="KB594" s="11"/>
      <c r="KC594" s="1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</row>
    <row r="595" spans="1:304" s="12" customFormat="1" ht="15" customHeight="1" x14ac:dyDescent="0.2">
      <c r="A595" s="9"/>
      <c r="B595" s="9"/>
      <c r="C595" s="9"/>
      <c r="D595" s="9"/>
      <c r="E595" s="9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  <c r="FA595" s="10"/>
      <c r="FB595" s="10"/>
      <c r="FC595" s="10"/>
      <c r="FD595" s="10"/>
      <c r="FE595" s="10"/>
      <c r="FF595" s="10"/>
      <c r="FG595" s="10"/>
      <c r="FH595" s="10"/>
      <c r="FI595" s="10"/>
      <c r="FJ595" s="10"/>
      <c r="FK595" s="10"/>
      <c r="FL595" s="10"/>
      <c r="FM595" s="10"/>
      <c r="FN595" s="10"/>
      <c r="FO595" s="10"/>
      <c r="FP595" s="10"/>
      <c r="FQ595" s="10"/>
      <c r="FR595" s="10"/>
      <c r="FS595" s="10"/>
      <c r="FT595" s="10"/>
      <c r="FU595" s="10"/>
      <c r="FV595" s="10"/>
      <c r="FW595" s="10"/>
      <c r="FX595" s="10"/>
      <c r="FY595" s="10"/>
      <c r="FZ595" s="10"/>
      <c r="GA595" s="10"/>
      <c r="GB595" s="10"/>
      <c r="GC595" s="10"/>
      <c r="GD595" s="10"/>
      <c r="GE595" s="10"/>
      <c r="GF595" s="10"/>
      <c r="GG595" s="10"/>
      <c r="GH595" s="10"/>
      <c r="GI595" s="10"/>
      <c r="GJ595" s="10"/>
      <c r="GK595" s="10"/>
      <c r="GL595" s="10"/>
      <c r="GM595" s="10"/>
      <c r="GN595" s="10"/>
      <c r="GO595" s="10"/>
      <c r="GP595" s="10"/>
      <c r="GQ595" s="10"/>
      <c r="GR595" s="10"/>
      <c r="GS595" s="10"/>
      <c r="GT595" s="10"/>
      <c r="GU595" s="10"/>
      <c r="GV595" s="10"/>
      <c r="GW595" s="10"/>
      <c r="GX595" s="10"/>
      <c r="GY595" s="10"/>
      <c r="GZ595" s="10"/>
      <c r="HA595" s="10"/>
      <c r="HB595" s="10"/>
      <c r="HC595" s="10"/>
      <c r="HD595" s="10"/>
      <c r="HE595" s="10"/>
      <c r="HF595" s="10"/>
      <c r="HG595" s="10"/>
      <c r="HH595" s="10"/>
      <c r="HI595" s="10"/>
      <c r="HJ595" s="10"/>
      <c r="HK595" s="10"/>
      <c r="HL595" s="10"/>
      <c r="HM595" s="10"/>
      <c r="HN595" s="10"/>
      <c r="HO595" s="10"/>
      <c r="HP595" s="10"/>
      <c r="HQ595" s="10"/>
      <c r="HR595" s="10"/>
      <c r="HS595" s="10"/>
      <c r="HT595" s="10"/>
      <c r="HU595" s="10"/>
      <c r="HV595" s="10"/>
      <c r="HW595" s="10"/>
      <c r="HX595" s="10"/>
      <c r="HY595" s="10"/>
      <c r="HZ595" s="10"/>
      <c r="IA595" s="10"/>
      <c r="IB595" s="10"/>
      <c r="IC595" s="10"/>
      <c r="ID595" s="10"/>
      <c r="IE595" s="10"/>
      <c r="IF595" s="10"/>
      <c r="IG595" s="10"/>
      <c r="IH595" s="10"/>
      <c r="II595" s="10"/>
      <c r="IJ595" s="10"/>
      <c r="IK595" s="10"/>
      <c r="IL595" s="10"/>
      <c r="IM595" s="10"/>
      <c r="IN595" s="10"/>
      <c r="IO595" s="10"/>
      <c r="IP595" s="10"/>
      <c r="IQ595" s="10"/>
      <c r="IR595" s="10"/>
      <c r="IS595" s="10"/>
      <c r="IT595" s="10"/>
      <c r="IU595" s="10"/>
      <c r="IV595" s="10"/>
      <c r="IW595" s="10"/>
      <c r="IX595" s="10"/>
      <c r="IY595" s="10"/>
      <c r="IZ595" s="10"/>
      <c r="JA595" s="10"/>
      <c r="JB595" s="10"/>
      <c r="JC595" s="10"/>
      <c r="JD595" s="10"/>
      <c r="JE595" s="10"/>
      <c r="JF595" s="10"/>
      <c r="JG595" s="10"/>
      <c r="JH595" s="10"/>
      <c r="JI595" s="10"/>
      <c r="JJ595" s="10"/>
      <c r="JK595" s="10"/>
      <c r="JL595" s="10"/>
      <c r="JM595" s="10"/>
      <c r="JN595" s="10"/>
      <c r="JO595" s="10"/>
      <c r="JP595" s="10"/>
      <c r="JQ595" s="10"/>
      <c r="JR595" s="10"/>
      <c r="JS595" s="10"/>
      <c r="JT595" s="10"/>
      <c r="JU595" s="10"/>
      <c r="JV595" s="10"/>
      <c r="JW595" s="10"/>
      <c r="JX595" s="10"/>
      <c r="JY595" s="10"/>
      <c r="JZ595" s="11"/>
      <c r="KA595" s="11"/>
      <c r="KB595" s="11"/>
      <c r="KC595" s="1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</row>
    <row r="596" spans="1:304" s="12" customFormat="1" ht="15" customHeight="1" x14ac:dyDescent="0.2">
      <c r="A596" s="9"/>
      <c r="B596" s="9"/>
      <c r="C596" s="9"/>
      <c r="D596" s="9"/>
      <c r="E596" s="9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  <c r="FA596" s="10"/>
      <c r="FB596" s="10"/>
      <c r="FC596" s="10"/>
      <c r="FD596" s="10"/>
      <c r="FE596" s="10"/>
      <c r="FF596" s="10"/>
      <c r="FG596" s="10"/>
      <c r="FH596" s="10"/>
      <c r="FI596" s="10"/>
      <c r="FJ596" s="10"/>
      <c r="FK596" s="10"/>
      <c r="FL596" s="10"/>
      <c r="FM596" s="10"/>
      <c r="FN596" s="10"/>
      <c r="FO596" s="10"/>
      <c r="FP596" s="10"/>
      <c r="FQ596" s="10"/>
      <c r="FR596" s="10"/>
      <c r="FS596" s="10"/>
      <c r="FT596" s="10"/>
      <c r="FU596" s="10"/>
      <c r="FV596" s="10"/>
      <c r="FW596" s="10"/>
      <c r="FX596" s="10"/>
      <c r="FY596" s="10"/>
      <c r="FZ596" s="10"/>
      <c r="GA596" s="10"/>
      <c r="GB596" s="10"/>
      <c r="GC596" s="10"/>
      <c r="GD596" s="10"/>
      <c r="GE596" s="10"/>
      <c r="GF596" s="10"/>
      <c r="GG596" s="10"/>
      <c r="GH596" s="10"/>
      <c r="GI596" s="10"/>
      <c r="GJ596" s="10"/>
      <c r="GK596" s="10"/>
      <c r="GL596" s="10"/>
      <c r="GM596" s="10"/>
      <c r="GN596" s="10"/>
      <c r="GO596" s="10"/>
      <c r="GP596" s="10"/>
      <c r="GQ596" s="10"/>
      <c r="GR596" s="10"/>
      <c r="GS596" s="10"/>
      <c r="GT596" s="10"/>
      <c r="GU596" s="10"/>
      <c r="GV596" s="10"/>
      <c r="GW596" s="10"/>
      <c r="GX596" s="10"/>
      <c r="GY596" s="10"/>
      <c r="GZ596" s="10"/>
      <c r="HA596" s="10"/>
      <c r="HB596" s="10"/>
      <c r="HC596" s="10"/>
      <c r="HD596" s="10"/>
      <c r="HE596" s="10"/>
      <c r="HF596" s="10"/>
      <c r="HG596" s="10"/>
      <c r="HH596" s="10"/>
      <c r="HI596" s="10"/>
      <c r="HJ596" s="10"/>
      <c r="HK596" s="10"/>
      <c r="HL596" s="10"/>
      <c r="HM596" s="10"/>
      <c r="HN596" s="10"/>
      <c r="HO596" s="10"/>
      <c r="HP596" s="10"/>
      <c r="HQ596" s="10"/>
      <c r="HR596" s="10"/>
      <c r="HS596" s="10"/>
      <c r="HT596" s="10"/>
      <c r="HU596" s="10"/>
      <c r="HV596" s="10"/>
      <c r="HW596" s="10"/>
      <c r="HX596" s="10"/>
      <c r="HY596" s="10"/>
      <c r="HZ596" s="10"/>
      <c r="IA596" s="10"/>
      <c r="IB596" s="10"/>
      <c r="IC596" s="10"/>
      <c r="ID596" s="10"/>
      <c r="IE596" s="10"/>
      <c r="IF596" s="10"/>
      <c r="IG596" s="10"/>
      <c r="IH596" s="10"/>
      <c r="II596" s="10"/>
      <c r="IJ596" s="10"/>
      <c r="IK596" s="10"/>
      <c r="IL596" s="10"/>
      <c r="IM596" s="10"/>
      <c r="IN596" s="10"/>
      <c r="IO596" s="10"/>
      <c r="IP596" s="10"/>
      <c r="IQ596" s="10"/>
      <c r="IR596" s="10"/>
      <c r="IS596" s="10"/>
      <c r="IT596" s="10"/>
      <c r="IU596" s="10"/>
      <c r="IV596" s="10"/>
      <c r="IW596" s="10"/>
      <c r="IX596" s="10"/>
      <c r="IY596" s="10"/>
      <c r="IZ596" s="10"/>
      <c r="JA596" s="10"/>
      <c r="JB596" s="10"/>
      <c r="JC596" s="10"/>
      <c r="JD596" s="10"/>
      <c r="JE596" s="10"/>
      <c r="JF596" s="10"/>
      <c r="JG596" s="10"/>
      <c r="JH596" s="10"/>
      <c r="JI596" s="10"/>
      <c r="JJ596" s="10"/>
      <c r="JK596" s="10"/>
      <c r="JL596" s="10"/>
      <c r="JM596" s="10"/>
      <c r="JN596" s="10"/>
      <c r="JO596" s="10"/>
      <c r="JP596" s="10"/>
      <c r="JQ596" s="10"/>
      <c r="JR596" s="10"/>
      <c r="JS596" s="10"/>
      <c r="JT596" s="10"/>
      <c r="JU596" s="10"/>
      <c r="JV596" s="10"/>
      <c r="JW596" s="10"/>
      <c r="JX596" s="10"/>
      <c r="JY596" s="10"/>
      <c r="JZ596" s="11"/>
      <c r="KA596" s="11"/>
      <c r="KB596" s="11"/>
      <c r="KC596" s="1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</row>
    <row r="597" spans="1:304" s="12" customFormat="1" ht="15" customHeight="1" x14ac:dyDescent="0.2">
      <c r="A597" s="9"/>
      <c r="B597" s="9"/>
      <c r="C597" s="9"/>
      <c r="D597" s="9"/>
      <c r="E597" s="9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  <c r="IS597" s="10"/>
      <c r="IT597" s="10"/>
      <c r="IU597" s="10"/>
      <c r="IV597" s="10"/>
      <c r="IW597" s="10"/>
      <c r="IX597" s="10"/>
      <c r="IY597" s="10"/>
      <c r="IZ597" s="10"/>
      <c r="JA597" s="10"/>
      <c r="JB597" s="10"/>
      <c r="JC597" s="10"/>
      <c r="JD597" s="10"/>
      <c r="JE597" s="10"/>
      <c r="JF597" s="10"/>
      <c r="JG597" s="10"/>
      <c r="JH597" s="10"/>
      <c r="JI597" s="10"/>
      <c r="JJ597" s="10"/>
      <c r="JK597" s="10"/>
      <c r="JL597" s="10"/>
      <c r="JM597" s="10"/>
      <c r="JN597" s="10"/>
      <c r="JO597" s="10"/>
      <c r="JP597" s="10"/>
      <c r="JQ597" s="10"/>
      <c r="JR597" s="10"/>
      <c r="JS597" s="10"/>
      <c r="JT597" s="10"/>
      <c r="JU597" s="10"/>
      <c r="JV597" s="10"/>
      <c r="JW597" s="10"/>
      <c r="JX597" s="10"/>
      <c r="JY597" s="10"/>
      <c r="JZ597" s="11"/>
      <c r="KA597" s="11"/>
      <c r="KB597" s="11"/>
      <c r="KC597" s="1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</row>
    <row r="598" spans="1:304" s="12" customFormat="1" ht="15" customHeight="1" x14ac:dyDescent="0.2">
      <c r="A598" s="9"/>
      <c r="B598" s="9"/>
      <c r="C598" s="9"/>
      <c r="D598" s="9"/>
      <c r="E598" s="9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  <c r="FA598" s="10"/>
      <c r="FB598" s="10"/>
      <c r="FC598" s="10"/>
      <c r="FD598" s="10"/>
      <c r="FE598" s="10"/>
      <c r="FF598" s="10"/>
      <c r="FG598" s="10"/>
      <c r="FH598" s="10"/>
      <c r="FI598" s="10"/>
      <c r="FJ598" s="10"/>
      <c r="FK598" s="10"/>
      <c r="FL598" s="10"/>
      <c r="FM598" s="10"/>
      <c r="FN598" s="10"/>
      <c r="FO598" s="10"/>
      <c r="FP598" s="10"/>
      <c r="FQ598" s="10"/>
      <c r="FR598" s="10"/>
      <c r="FS598" s="10"/>
      <c r="FT598" s="10"/>
      <c r="FU598" s="10"/>
      <c r="FV598" s="10"/>
      <c r="FW598" s="10"/>
      <c r="FX598" s="10"/>
      <c r="FY598" s="10"/>
      <c r="FZ598" s="10"/>
      <c r="GA598" s="10"/>
      <c r="GB598" s="10"/>
      <c r="GC598" s="10"/>
      <c r="GD598" s="10"/>
      <c r="GE598" s="10"/>
      <c r="GF598" s="10"/>
      <c r="GG598" s="10"/>
      <c r="GH598" s="10"/>
      <c r="GI598" s="10"/>
      <c r="GJ598" s="10"/>
      <c r="GK598" s="10"/>
      <c r="GL598" s="10"/>
      <c r="GM598" s="10"/>
      <c r="GN598" s="10"/>
      <c r="GO598" s="10"/>
      <c r="GP598" s="10"/>
      <c r="GQ598" s="10"/>
      <c r="GR598" s="10"/>
      <c r="GS598" s="10"/>
      <c r="GT598" s="10"/>
      <c r="GU598" s="10"/>
      <c r="GV598" s="10"/>
      <c r="GW598" s="10"/>
      <c r="GX598" s="10"/>
      <c r="GY598" s="10"/>
      <c r="GZ598" s="10"/>
      <c r="HA598" s="10"/>
      <c r="HB598" s="10"/>
      <c r="HC598" s="10"/>
      <c r="HD598" s="10"/>
      <c r="HE598" s="10"/>
      <c r="HF598" s="10"/>
      <c r="HG598" s="10"/>
      <c r="HH598" s="10"/>
      <c r="HI598" s="10"/>
      <c r="HJ598" s="10"/>
      <c r="HK598" s="10"/>
      <c r="HL598" s="10"/>
      <c r="HM598" s="10"/>
      <c r="HN598" s="10"/>
      <c r="HO598" s="10"/>
      <c r="HP598" s="10"/>
      <c r="HQ598" s="10"/>
      <c r="HR598" s="10"/>
      <c r="HS598" s="10"/>
      <c r="HT598" s="10"/>
      <c r="HU598" s="10"/>
      <c r="HV598" s="10"/>
      <c r="HW598" s="10"/>
      <c r="HX598" s="10"/>
      <c r="HY598" s="10"/>
      <c r="HZ598" s="10"/>
      <c r="IA598" s="10"/>
      <c r="IB598" s="10"/>
      <c r="IC598" s="10"/>
      <c r="ID598" s="10"/>
      <c r="IE598" s="10"/>
      <c r="IF598" s="10"/>
      <c r="IG598" s="10"/>
      <c r="IH598" s="10"/>
      <c r="II598" s="10"/>
      <c r="IJ598" s="10"/>
      <c r="IK598" s="10"/>
      <c r="IL598" s="10"/>
      <c r="IM598" s="10"/>
      <c r="IN598" s="10"/>
      <c r="IO598" s="10"/>
      <c r="IP598" s="10"/>
      <c r="IQ598" s="10"/>
      <c r="IR598" s="10"/>
      <c r="IS598" s="10"/>
      <c r="IT598" s="10"/>
      <c r="IU598" s="10"/>
      <c r="IV598" s="10"/>
      <c r="IW598" s="10"/>
      <c r="IX598" s="10"/>
      <c r="IY598" s="10"/>
      <c r="IZ598" s="10"/>
      <c r="JA598" s="10"/>
      <c r="JB598" s="10"/>
      <c r="JC598" s="10"/>
      <c r="JD598" s="10"/>
      <c r="JE598" s="10"/>
      <c r="JF598" s="10"/>
      <c r="JG598" s="10"/>
      <c r="JH598" s="10"/>
      <c r="JI598" s="10"/>
      <c r="JJ598" s="10"/>
      <c r="JK598" s="10"/>
      <c r="JL598" s="10"/>
      <c r="JM598" s="10"/>
      <c r="JN598" s="10"/>
      <c r="JO598" s="10"/>
      <c r="JP598" s="10"/>
      <c r="JQ598" s="10"/>
      <c r="JR598" s="10"/>
      <c r="JS598" s="10"/>
      <c r="JT598" s="10"/>
      <c r="JU598" s="10"/>
      <c r="JV598" s="10"/>
      <c r="JW598" s="10"/>
      <c r="JX598" s="10"/>
      <c r="JY598" s="10"/>
      <c r="JZ598" s="11"/>
      <c r="KA598" s="11"/>
      <c r="KB598" s="11"/>
      <c r="KC598" s="1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</row>
    <row r="599" spans="1:304" s="12" customFormat="1" ht="15" customHeight="1" x14ac:dyDescent="0.2">
      <c r="A599" s="9"/>
      <c r="B599" s="9"/>
      <c r="C599" s="9"/>
      <c r="D599" s="9"/>
      <c r="E599" s="9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  <c r="FA599" s="10"/>
      <c r="FB599" s="10"/>
      <c r="FC599" s="10"/>
      <c r="FD599" s="10"/>
      <c r="FE599" s="10"/>
      <c r="FF599" s="10"/>
      <c r="FG599" s="10"/>
      <c r="FH599" s="10"/>
      <c r="FI599" s="10"/>
      <c r="FJ599" s="10"/>
      <c r="FK599" s="10"/>
      <c r="FL599" s="10"/>
      <c r="FM599" s="10"/>
      <c r="FN599" s="10"/>
      <c r="FO599" s="10"/>
      <c r="FP599" s="10"/>
      <c r="FQ599" s="10"/>
      <c r="FR599" s="10"/>
      <c r="FS599" s="10"/>
      <c r="FT599" s="10"/>
      <c r="FU599" s="10"/>
      <c r="FV599" s="10"/>
      <c r="FW599" s="10"/>
      <c r="FX599" s="10"/>
      <c r="FY599" s="10"/>
      <c r="FZ599" s="10"/>
      <c r="GA599" s="10"/>
      <c r="GB599" s="10"/>
      <c r="GC599" s="10"/>
      <c r="GD599" s="10"/>
      <c r="GE599" s="10"/>
      <c r="GF599" s="10"/>
      <c r="GG599" s="10"/>
      <c r="GH599" s="10"/>
      <c r="GI599" s="10"/>
      <c r="GJ599" s="10"/>
      <c r="GK599" s="10"/>
      <c r="GL599" s="10"/>
      <c r="GM599" s="10"/>
      <c r="GN599" s="10"/>
      <c r="GO599" s="10"/>
      <c r="GP599" s="10"/>
      <c r="GQ599" s="10"/>
      <c r="GR599" s="10"/>
      <c r="GS599" s="10"/>
      <c r="GT599" s="10"/>
      <c r="GU599" s="10"/>
      <c r="GV599" s="10"/>
      <c r="GW599" s="10"/>
      <c r="GX599" s="10"/>
      <c r="GY599" s="10"/>
      <c r="GZ599" s="10"/>
      <c r="HA599" s="10"/>
      <c r="HB599" s="10"/>
      <c r="HC599" s="10"/>
      <c r="HD599" s="10"/>
      <c r="HE599" s="10"/>
      <c r="HF599" s="10"/>
      <c r="HG599" s="10"/>
      <c r="HH599" s="10"/>
      <c r="HI599" s="10"/>
      <c r="HJ599" s="10"/>
      <c r="HK599" s="10"/>
      <c r="HL599" s="10"/>
      <c r="HM599" s="10"/>
      <c r="HN599" s="10"/>
      <c r="HO599" s="10"/>
      <c r="HP599" s="10"/>
      <c r="HQ599" s="10"/>
      <c r="HR599" s="10"/>
      <c r="HS599" s="10"/>
      <c r="HT599" s="10"/>
      <c r="HU599" s="10"/>
      <c r="HV599" s="10"/>
      <c r="HW599" s="10"/>
      <c r="HX599" s="10"/>
      <c r="HY599" s="10"/>
      <c r="HZ599" s="10"/>
      <c r="IA599" s="10"/>
      <c r="IB599" s="10"/>
      <c r="IC599" s="10"/>
      <c r="ID599" s="10"/>
      <c r="IE599" s="10"/>
      <c r="IF599" s="10"/>
      <c r="IG599" s="10"/>
      <c r="IH599" s="10"/>
      <c r="II599" s="10"/>
      <c r="IJ599" s="10"/>
      <c r="IK599" s="10"/>
      <c r="IL599" s="10"/>
      <c r="IM599" s="10"/>
      <c r="IN599" s="10"/>
      <c r="IO599" s="10"/>
      <c r="IP599" s="10"/>
      <c r="IQ599" s="10"/>
      <c r="IR599" s="10"/>
      <c r="IS599" s="10"/>
      <c r="IT599" s="10"/>
      <c r="IU599" s="10"/>
      <c r="IV599" s="10"/>
      <c r="IW599" s="10"/>
      <c r="IX599" s="10"/>
      <c r="IY599" s="10"/>
      <c r="IZ599" s="10"/>
      <c r="JA599" s="10"/>
      <c r="JB599" s="10"/>
      <c r="JC599" s="10"/>
      <c r="JD599" s="10"/>
      <c r="JE599" s="10"/>
      <c r="JF599" s="10"/>
      <c r="JG599" s="10"/>
      <c r="JH599" s="10"/>
      <c r="JI599" s="10"/>
      <c r="JJ599" s="10"/>
      <c r="JK599" s="10"/>
      <c r="JL599" s="10"/>
      <c r="JM599" s="10"/>
      <c r="JN599" s="10"/>
      <c r="JO599" s="10"/>
      <c r="JP599" s="10"/>
      <c r="JQ599" s="10"/>
      <c r="JR599" s="10"/>
      <c r="JS599" s="10"/>
      <c r="JT599" s="10"/>
      <c r="JU599" s="10"/>
      <c r="JV599" s="10"/>
      <c r="JW599" s="10"/>
      <c r="JX599" s="10"/>
      <c r="JY599" s="10"/>
      <c r="JZ599" s="11"/>
      <c r="KA599" s="11"/>
      <c r="KB599" s="11"/>
      <c r="KC599" s="1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</row>
    <row r="600" spans="1:304" s="12" customFormat="1" ht="15" customHeight="1" x14ac:dyDescent="0.2">
      <c r="A600" s="9"/>
      <c r="B600" s="9"/>
      <c r="C600" s="9"/>
      <c r="D600" s="9"/>
      <c r="E600" s="9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  <c r="FA600" s="10"/>
      <c r="FB600" s="10"/>
      <c r="FC600" s="10"/>
      <c r="FD600" s="10"/>
      <c r="FE600" s="10"/>
      <c r="FF600" s="10"/>
      <c r="FG600" s="10"/>
      <c r="FH600" s="10"/>
      <c r="FI600" s="10"/>
      <c r="FJ600" s="10"/>
      <c r="FK600" s="10"/>
      <c r="FL600" s="10"/>
      <c r="FM600" s="10"/>
      <c r="FN600" s="10"/>
      <c r="FO600" s="10"/>
      <c r="FP600" s="10"/>
      <c r="FQ600" s="10"/>
      <c r="FR600" s="10"/>
      <c r="FS600" s="10"/>
      <c r="FT600" s="10"/>
      <c r="FU600" s="10"/>
      <c r="FV600" s="10"/>
      <c r="FW600" s="10"/>
      <c r="FX600" s="10"/>
      <c r="FY600" s="10"/>
      <c r="FZ600" s="10"/>
      <c r="GA600" s="10"/>
      <c r="GB600" s="10"/>
      <c r="GC600" s="10"/>
      <c r="GD600" s="10"/>
      <c r="GE600" s="10"/>
      <c r="GF600" s="10"/>
      <c r="GG600" s="10"/>
      <c r="GH600" s="10"/>
      <c r="GI600" s="10"/>
      <c r="GJ600" s="10"/>
      <c r="GK600" s="10"/>
      <c r="GL600" s="10"/>
      <c r="GM600" s="10"/>
      <c r="GN600" s="10"/>
      <c r="GO600" s="10"/>
      <c r="GP600" s="10"/>
      <c r="GQ600" s="10"/>
      <c r="GR600" s="10"/>
      <c r="GS600" s="10"/>
      <c r="GT600" s="10"/>
      <c r="GU600" s="10"/>
      <c r="GV600" s="10"/>
      <c r="GW600" s="10"/>
      <c r="GX600" s="10"/>
      <c r="GY600" s="10"/>
      <c r="GZ600" s="10"/>
      <c r="HA600" s="10"/>
      <c r="HB600" s="10"/>
      <c r="HC600" s="10"/>
      <c r="HD600" s="10"/>
      <c r="HE600" s="10"/>
      <c r="HF600" s="10"/>
      <c r="HG600" s="10"/>
      <c r="HH600" s="10"/>
      <c r="HI600" s="10"/>
      <c r="HJ600" s="10"/>
      <c r="HK600" s="10"/>
      <c r="HL600" s="10"/>
      <c r="HM600" s="10"/>
      <c r="HN600" s="10"/>
      <c r="HO600" s="10"/>
      <c r="HP600" s="10"/>
      <c r="HQ600" s="10"/>
      <c r="HR600" s="10"/>
      <c r="HS600" s="10"/>
      <c r="HT600" s="10"/>
      <c r="HU600" s="10"/>
      <c r="HV600" s="10"/>
      <c r="HW600" s="10"/>
      <c r="HX600" s="10"/>
      <c r="HY600" s="10"/>
      <c r="HZ600" s="10"/>
      <c r="IA600" s="10"/>
      <c r="IB600" s="10"/>
      <c r="IC600" s="10"/>
      <c r="ID600" s="10"/>
      <c r="IE600" s="10"/>
      <c r="IF600" s="10"/>
      <c r="IG600" s="10"/>
      <c r="IH600" s="10"/>
      <c r="II600" s="10"/>
      <c r="IJ600" s="10"/>
      <c r="IK600" s="10"/>
      <c r="IL600" s="10"/>
      <c r="IM600" s="10"/>
      <c r="IN600" s="10"/>
      <c r="IO600" s="10"/>
      <c r="IP600" s="10"/>
      <c r="IQ600" s="10"/>
      <c r="IR600" s="10"/>
      <c r="IS600" s="10"/>
      <c r="IT600" s="10"/>
      <c r="IU600" s="10"/>
      <c r="IV600" s="10"/>
      <c r="IW600" s="10"/>
      <c r="IX600" s="10"/>
      <c r="IY600" s="10"/>
      <c r="IZ600" s="10"/>
      <c r="JA600" s="10"/>
      <c r="JB600" s="10"/>
      <c r="JC600" s="10"/>
      <c r="JD600" s="10"/>
      <c r="JE600" s="10"/>
      <c r="JF600" s="10"/>
      <c r="JG600" s="10"/>
      <c r="JH600" s="10"/>
      <c r="JI600" s="10"/>
      <c r="JJ600" s="10"/>
      <c r="JK600" s="10"/>
      <c r="JL600" s="10"/>
      <c r="JM600" s="10"/>
      <c r="JN600" s="10"/>
      <c r="JO600" s="10"/>
      <c r="JP600" s="10"/>
      <c r="JQ600" s="10"/>
      <c r="JR600" s="10"/>
      <c r="JS600" s="10"/>
      <c r="JT600" s="10"/>
      <c r="JU600" s="10"/>
      <c r="JV600" s="10"/>
      <c r="JW600" s="10"/>
      <c r="JX600" s="10"/>
      <c r="JY600" s="10"/>
      <c r="JZ600" s="11"/>
      <c r="KA600" s="11"/>
      <c r="KB600" s="11"/>
      <c r="KC600" s="1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</row>
    <row r="601" spans="1:304" s="12" customFormat="1" ht="15" customHeight="1" x14ac:dyDescent="0.2">
      <c r="A601" s="9"/>
      <c r="B601" s="9"/>
      <c r="C601" s="9"/>
      <c r="D601" s="9"/>
      <c r="E601" s="9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  <c r="FA601" s="10"/>
      <c r="FB601" s="10"/>
      <c r="FC601" s="10"/>
      <c r="FD601" s="10"/>
      <c r="FE601" s="10"/>
      <c r="FF601" s="10"/>
      <c r="FG601" s="10"/>
      <c r="FH601" s="10"/>
      <c r="FI601" s="10"/>
      <c r="FJ601" s="10"/>
      <c r="FK601" s="10"/>
      <c r="FL601" s="10"/>
      <c r="FM601" s="10"/>
      <c r="FN601" s="10"/>
      <c r="FO601" s="10"/>
      <c r="FP601" s="10"/>
      <c r="FQ601" s="10"/>
      <c r="FR601" s="10"/>
      <c r="FS601" s="10"/>
      <c r="FT601" s="10"/>
      <c r="FU601" s="10"/>
      <c r="FV601" s="10"/>
      <c r="FW601" s="10"/>
      <c r="FX601" s="10"/>
      <c r="FY601" s="10"/>
      <c r="FZ601" s="10"/>
      <c r="GA601" s="10"/>
      <c r="GB601" s="10"/>
      <c r="GC601" s="10"/>
      <c r="GD601" s="10"/>
      <c r="GE601" s="10"/>
      <c r="GF601" s="10"/>
      <c r="GG601" s="10"/>
      <c r="GH601" s="10"/>
      <c r="GI601" s="10"/>
      <c r="GJ601" s="10"/>
      <c r="GK601" s="10"/>
      <c r="GL601" s="10"/>
      <c r="GM601" s="10"/>
      <c r="GN601" s="10"/>
      <c r="GO601" s="10"/>
      <c r="GP601" s="10"/>
      <c r="GQ601" s="10"/>
      <c r="GR601" s="10"/>
      <c r="GS601" s="10"/>
      <c r="GT601" s="10"/>
      <c r="GU601" s="10"/>
      <c r="GV601" s="10"/>
      <c r="GW601" s="10"/>
      <c r="GX601" s="10"/>
      <c r="GY601" s="10"/>
      <c r="GZ601" s="10"/>
      <c r="HA601" s="10"/>
      <c r="HB601" s="10"/>
      <c r="HC601" s="10"/>
      <c r="HD601" s="10"/>
      <c r="HE601" s="10"/>
      <c r="HF601" s="10"/>
      <c r="HG601" s="10"/>
      <c r="HH601" s="10"/>
      <c r="HI601" s="10"/>
      <c r="HJ601" s="10"/>
      <c r="HK601" s="10"/>
      <c r="HL601" s="10"/>
      <c r="HM601" s="10"/>
      <c r="HN601" s="10"/>
      <c r="HO601" s="10"/>
      <c r="HP601" s="10"/>
      <c r="HQ601" s="10"/>
      <c r="HR601" s="10"/>
      <c r="HS601" s="10"/>
      <c r="HT601" s="10"/>
      <c r="HU601" s="10"/>
      <c r="HV601" s="10"/>
      <c r="HW601" s="10"/>
      <c r="HX601" s="10"/>
      <c r="HY601" s="10"/>
      <c r="HZ601" s="10"/>
      <c r="IA601" s="10"/>
      <c r="IB601" s="10"/>
      <c r="IC601" s="10"/>
      <c r="ID601" s="10"/>
      <c r="IE601" s="10"/>
      <c r="IF601" s="10"/>
      <c r="IG601" s="10"/>
      <c r="IH601" s="10"/>
      <c r="II601" s="10"/>
      <c r="IJ601" s="10"/>
      <c r="IK601" s="10"/>
      <c r="IL601" s="10"/>
      <c r="IM601" s="10"/>
      <c r="IN601" s="10"/>
      <c r="IO601" s="10"/>
      <c r="IP601" s="10"/>
      <c r="IQ601" s="10"/>
      <c r="IR601" s="10"/>
      <c r="IS601" s="10"/>
      <c r="IT601" s="10"/>
      <c r="IU601" s="10"/>
      <c r="IV601" s="10"/>
      <c r="IW601" s="10"/>
      <c r="IX601" s="10"/>
      <c r="IY601" s="10"/>
      <c r="IZ601" s="10"/>
      <c r="JA601" s="10"/>
      <c r="JB601" s="10"/>
      <c r="JC601" s="10"/>
      <c r="JD601" s="10"/>
      <c r="JE601" s="10"/>
      <c r="JF601" s="10"/>
      <c r="JG601" s="10"/>
      <c r="JH601" s="10"/>
      <c r="JI601" s="10"/>
      <c r="JJ601" s="10"/>
      <c r="JK601" s="10"/>
      <c r="JL601" s="10"/>
      <c r="JM601" s="10"/>
      <c r="JN601" s="10"/>
      <c r="JO601" s="10"/>
      <c r="JP601" s="10"/>
      <c r="JQ601" s="10"/>
      <c r="JR601" s="10"/>
      <c r="JS601" s="10"/>
      <c r="JT601" s="10"/>
      <c r="JU601" s="10"/>
      <c r="JV601" s="10"/>
      <c r="JW601" s="10"/>
      <c r="JX601" s="10"/>
      <c r="JY601" s="10"/>
      <c r="JZ601" s="11"/>
      <c r="KA601" s="11"/>
      <c r="KB601" s="11"/>
      <c r="KC601" s="1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</row>
    <row r="602" spans="1:304" s="12" customFormat="1" ht="15" customHeight="1" x14ac:dyDescent="0.2">
      <c r="A602" s="9"/>
      <c r="B602" s="9"/>
      <c r="C602" s="9"/>
      <c r="D602" s="9"/>
      <c r="E602" s="9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  <c r="FA602" s="10"/>
      <c r="FB602" s="10"/>
      <c r="FC602" s="10"/>
      <c r="FD602" s="10"/>
      <c r="FE602" s="10"/>
      <c r="FF602" s="10"/>
      <c r="FG602" s="10"/>
      <c r="FH602" s="10"/>
      <c r="FI602" s="10"/>
      <c r="FJ602" s="10"/>
      <c r="FK602" s="10"/>
      <c r="FL602" s="10"/>
      <c r="FM602" s="10"/>
      <c r="FN602" s="10"/>
      <c r="FO602" s="10"/>
      <c r="FP602" s="10"/>
      <c r="FQ602" s="10"/>
      <c r="FR602" s="10"/>
      <c r="FS602" s="10"/>
      <c r="FT602" s="10"/>
      <c r="FU602" s="10"/>
      <c r="FV602" s="10"/>
      <c r="FW602" s="10"/>
      <c r="FX602" s="10"/>
      <c r="FY602" s="10"/>
      <c r="FZ602" s="10"/>
      <c r="GA602" s="10"/>
      <c r="GB602" s="10"/>
      <c r="GC602" s="10"/>
      <c r="GD602" s="10"/>
      <c r="GE602" s="10"/>
      <c r="GF602" s="10"/>
      <c r="GG602" s="10"/>
      <c r="GH602" s="10"/>
      <c r="GI602" s="10"/>
      <c r="GJ602" s="10"/>
      <c r="GK602" s="10"/>
      <c r="GL602" s="10"/>
      <c r="GM602" s="10"/>
      <c r="GN602" s="10"/>
      <c r="GO602" s="10"/>
      <c r="GP602" s="10"/>
      <c r="GQ602" s="10"/>
      <c r="GR602" s="10"/>
      <c r="GS602" s="10"/>
      <c r="GT602" s="10"/>
      <c r="GU602" s="10"/>
      <c r="GV602" s="10"/>
      <c r="GW602" s="10"/>
      <c r="GX602" s="10"/>
      <c r="GY602" s="10"/>
      <c r="GZ602" s="10"/>
      <c r="HA602" s="10"/>
      <c r="HB602" s="10"/>
      <c r="HC602" s="10"/>
      <c r="HD602" s="10"/>
      <c r="HE602" s="10"/>
      <c r="HF602" s="10"/>
      <c r="HG602" s="10"/>
      <c r="HH602" s="10"/>
      <c r="HI602" s="10"/>
      <c r="HJ602" s="10"/>
      <c r="HK602" s="10"/>
      <c r="HL602" s="10"/>
      <c r="HM602" s="10"/>
      <c r="HN602" s="10"/>
      <c r="HO602" s="10"/>
      <c r="HP602" s="10"/>
      <c r="HQ602" s="10"/>
      <c r="HR602" s="10"/>
      <c r="HS602" s="10"/>
      <c r="HT602" s="10"/>
      <c r="HU602" s="10"/>
      <c r="HV602" s="10"/>
      <c r="HW602" s="10"/>
      <c r="HX602" s="10"/>
      <c r="HY602" s="10"/>
      <c r="HZ602" s="10"/>
      <c r="IA602" s="10"/>
      <c r="IB602" s="10"/>
      <c r="IC602" s="10"/>
      <c r="ID602" s="10"/>
      <c r="IE602" s="10"/>
      <c r="IF602" s="10"/>
      <c r="IG602" s="10"/>
      <c r="IH602" s="10"/>
      <c r="II602" s="10"/>
      <c r="IJ602" s="10"/>
      <c r="IK602" s="10"/>
      <c r="IL602" s="10"/>
      <c r="IM602" s="10"/>
      <c r="IN602" s="10"/>
      <c r="IO602" s="10"/>
      <c r="IP602" s="10"/>
      <c r="IQ602" s="10"/>
      <c r="IR602" s="10"/>
      <c r="IS602" s="10"/>
      <c r="IT602" s="10"/>
      <c r="IU602" s="10"/>
      <c r="IV602" s="10"/>
      <c r="IW602" s="10"/>
      <c r="IX602" s="10"/>
      <c r="IY602" s="10"/>
      <c r="IZ602" s="10"/>
      <c r="JA602" s="10"/>
      <c r="JB602" s="10"/>
      <c r="JC602" s="10"/>
      <c r="JD602" s="10"/>
      <c r="JE602" s="10"/>
      <c r="JF602" s="10"/>
      <c r="JG602" s="10"/>
      <c r="JH602" s="10"/>
      <c r="JI602" s="10"/>
      <c r="JJ602" s="10"/>
      <c r="JK602" s="10"/>
      <c r="JL602" s="10"/>
      <c r="JM602" s="10"/>
      <c r="JN602" s="10"/>
      <c r="JO602" s="10"/>
      <c r="JP602" s="10"/>
      <c r="JQ602" s="10"/>
      <c r="JR602" s="10"/>
      <c r="JS602" s="10"/>
      <c r="JT602" s="10"/>
      <c r="JU602" s="10"/>
      <c r="JV602" s="10"/>
      <c r="JW602" s="10"/>
      <c r="JX602" s="10"/>
      <c r="JY602" s="10"/>
      <c r="JZ602" s="11"/>
      <c r="KA602" s="11"/>
      <c r="KB602" s="11"/>
      <c r="KC602" s="1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</row>
    <row r="603" spans="1:304" s="12" customFormat="1" ht="15" customHeight="1" x14ac:dyDescent="0.2">
      <c r="A603" s="9"/>
      <c r="B603" s="9"/>
      <c r="C603" s="9"/>
      <c r="D603" s="9"/>
      <c r="E603" s="9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  <c r="FA603" s="10"/>
      <c r="FB603" s="10"/>
      <c r="FC603" s="10"/>
      <c r="FD603" s="10"/>
      <c r="FE603" s="10"/>
      <c r="FF603" s="10"/>
      <c r="FG603" s="10"/>
      <c r="FH603" s="10"/>
      <c r="FI603" s="10"/>
      <c r="FJ603" s="10"/>
      <c r="FK603" s="10"/>
      <c r="FL603" s="10"/>
      <c r="FM603" s="10"/>
      <c r="FN603" s="10"/>
      <c r="FO603" s="10"/>
      <c r="FP603" s="10"/>
      <c r="FQ603" s="10"/>
      <c r="FR603" s="10"/>
      <c r="FS603" s="10"/>
      <c r="FT603" s="10"/>
      <c r="FU603" s="10"/>
      <c r="FV603" s="10"/>
      <c r="FW603" s="10"/>
      <c r="FX603" s="10"/>
      <c r="FY603" s="10"/>
      <c r="FZ603" s="10"/>
      <c r="GA603" s="10"/>
      <c r="GB603" s="10"/>
      <c r="GC603" s="10"/>
      <c r="GD603" s="10"/>
      <c r="GE603" s="10"/>
      <c r="GF603" s="10"/>
      <c r="GG603" s="10"/>
      <c r="GH603" s="10"/>
      <c r="GI603" s="10"/>
      <c r="GJ603" s="10"/>
      <c r="GK603" s="10"/>
      <c r="GL603" s="10"/>
      <c r="GM603" s="10"/>
      <c r="GN603" s="10"/>
      <c r="GO603" s="10"/>
      <c r="GP603" s="10"/>
      <c r="GQ603" s="10"/>
      <c r="GR603" s="10"/>
      <c r="GS603" s="10"/>
      <c r="GT603" s="10"/>
      <c r="GU603" s="10"/>
      <c r="GV603" s="10"/>
      <c r="GW603" s="10"/>
      <c r="GX603" s="10"/>
      <c r="GY603" s="10"/>
      <c r="GZ603" s="10"/>
      <c r="HA603" s="10"/>
      <c r="HB603" s="10"/>
      <c r="HC603" s="10"/>
      <c r="HD603" s="10"/>
      <c r="HE603" s="10"/>
      <c r="HF603" s="10"/>
      <c r="HG603" s="10"/>
      <c r="HH603" s="10"/>
      <c r="HI603" s="10"/>
      <c r="HJ603" s="10"/>
      <c r="HK603" s="10"/>
      <c r="HL603" s="10"/>
      <c r="HM603" s="10"/>
      <c r="HN603" s="10"/>
      <c r="HO603" s="10"/>
      <c r="HP603" s="10"/>
      <c r="HQ603" s="10"/>
      <c r="HR603" s="10"/>
      <c r="HS603" s="10"/>
      <c r="HT603" s="10"/>
      <c r="HU603" s="10"/>
      <c r="HV603" s="10"/>
      <c r="HW603" s="10"/>
      <c r="HX603" s="10"/>
      <c r="HY603" s="10"/>
      <c r="HZ603" s="10"/>
      <c r="IA603" s="10"/>
      <c r="IB603" s="10"/>
      <c r="IC603" s="10"/>
      <c r="ID603" s="10"/>
      <c r="IE603" s="10"/>
      <c r="IF603" s="10"/>
      <c r="IG603" s="10"/>
      <c r="IH603" s="10"/>
      <c r="II603" s="10"/>
      <c r="IJ603" s="10"/>
      <c r="IK603" s="10"/>
      <c r="IL603" s="10"/>
      <c r="IM603" s="10"/>
      <c r="IN603" s="10"/>
      <c r="IO603" s="10"/>
      <c r="IP603" s="10"/>
      <c r="IQ603" s="10"/>
      <c r="IR603" s="10"/>
      <c r="IS603" s="10"/>
      <c r="IT603" s="10"/>
      <c r="IU603" s="10"/>
      <c r="IV603" s="10"/>
      <c r="IW603" s="10"/>
      <c r="IX603" s="10"/>
      <c r="IY603" s="10"/>
      <c r="IZ603" s="10"/>
      <c r="JA603" s="10"/>
      <c r="JB603" s="10"/>
      <c r="JC603" s="10"/>
      <c r="JD603" s="10"/>
      <c r="JE603" s="10"/>
      <c r="JF603" s="10"/>
      <c r="JG603" s="10"/>
      <c r="JH603" s="10"/>
      <c r="JI603" s="10"/>
      <c r="JJ603" s="10"/>
      <c r="JK603" s="10"/>
      <c r="JL603" s="10"/>
      <c r="JM603" s="10"/>
      <c r="JN603" s="10"/>
      <c r="JO603" s="10"/>
      <c r="JP603" s="10"/>
      <c r="JQ603" s="10"/>
      <c r="JR603" s="10"/>
      <c r="JS603" s="10"/>
      <c r="JT603" s="10"/>
      <c r="JU603" s="10"/>
      <c r="JV603" s="10"/>
      <c r="JW603" s="10"/>
      <c r="JX603" s="10"/>
      <c r="JY603" s="10"/>
      <c r="JZ603" s="11"/>
      <c r="KA603" s="11"/>
      <c r="KB603" s="11"/>
      <c r="KC603" s="1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</row>
    <row r="604" spans="1:304" s="12" customFormat="1" ht="15" customHeight="1" x14ac:dyDescent="0.2">
      <c r="A604" s="9"/>
      <c r="B604" s="9"/>
      <c r="C604" s="9"/>
      <c r="D604" s="9"/>
      <c r="E604" s="9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  <c r="FA604" s="10"/>
      <c r="FB604" s="10"/>
      <c r="FC604" s="10"/>
      <c r="FD604" s="10"/>
      <c r="FE604" s="10"/>
      <c r="FF604" s="10"/>
      <c r="FG604" s="10"/>
      <c r="FH604" s="10"/>
      <c r="FI604" s="10"/>
      <c r="FJ604" s="10"/>
      <c r="FK604" s="10"/>
      <c r="FL604" s="10"/>
      <c r="FM604" s="10"/>
      <c r="FN604" s="10"/>
      <c r="FO604" s="10"/>
      <c r="FP604" s="10"/>
      <c r="FQ604" s="10"/>
      <c r="FR604" s="10"/>
      <c r="FS604" s="10"/>
      <c r="FT604" s="10"/>
      <c r="FU604" s="10"/>
      <c r="FV604" s="10"/>
      <c r="FW604" s="10"/>
      <c r="FX604" s="10"/>
      <c r="FY604" s="10"/>
      <c r="FZ604" s="10"/>
      <c r="GA604" s="10"/>
      <c r="GB604" s="10"/>
      <c r="GC604" s="10"/>
      <c r="GD604" s="10"/>
      <c r="GE604" s="10"/>
      <c r="GF604" s="10"/>
      <c r="GG604" s="10"/>
      <c r="GH604" s="10"/>
      <c r="GI604" s="10"/>
      <c r="GJ604" s="10"/>
      <c r="GK604" s="10"/>
      <c r="GL604" s="10"/>
      <c r="GM604" s="10"/>
      <c r="GN604" s="10"/>
      <c r="GO604" s="10"/>
      <c r="GP604" s="10"/>
      <c r="GQ604" s="10"/>
      <c r="GR604" s="10"/>
      <c r="GS604" s="10"/>
      <c r="GT604" s="10"/>
      <c r="GU604" s="10"/>
      <c r="GV604" s="10"/>
      <c r="GW604" s="10"/>
      <c r="GX604" s="10"/>
      <c r="GY604" s="10"/>
      <c r="GZ604" s="10"/>
      <c r="HA604" s="10"/>
      <c r="HB604" s="10"/>
      <c r="HC604" s="10"/>
      <c r="HD604" s="10"/>
      <c r="HE604" s="10"/>
      <c r="HF604" s="10"/>
      <c r="HG604" s="10"/>
      <c r="HH604" s="10"/>
      <c r="HI604" s="10"/>
      <c r="HJ604" s="10"/>
      <c r="HK604" s="10"/>
      <c r="HL604" s="10"/>
      <c r="HM604" s="10"/>
      <c r="HN604" s="10"/>
      <c r="HO604" s="10"/>
      <c r="HP604" s="10"/>
      <c r="HQ604" s="10"/>
      <c r="HR604" s="10"/>
      <c r="HS604" s="10"/>
      <c r="HT604" s="10"/>
      <c r="HU604" s="10"/>
      <c r="HV604" s="10"/>
      <c r="HW604" s="10"/>
      <c r="HX604" s="10"/>
      <c r="HY604" s="10"/>
      <c r="HZ604" s="10"/>
      <c r="IA604" s="10"/>
      <c r="IB604" s="10"/>
      <c r="IC604" s="10"/>
      <c r="ID604" s="10"/>
      <c r="IE604" s="10"/>
      <c r="IF604" s="10"/>
      <c r="IG604" s="10"/>
      <c r="IH604" s="10"/>
      <c r="II604" s="10"/>
      <c r="IJ604" s="10"/>
      <c r="IK604" s="10"/>
      <c r="IL604" s="10"/>
      <c r="IM604" s="10"/>
      <c r="IN604" s="10"/>
      <c r="IO604" s="10"/>
      <c r="IP604" s="10"/>
      <c r="IQ604" s="10"/>
      <c r="IR604" s="10"/>
      <c r="IS604" s="10"/>
      <c r="IT604" s="10"/>
      <c r="IU604" s="10"/>
      <c r="IV604" s="10"/>
      <c r="IW604" s="10"/>
      <c r="IX604" s="10"/>
      <c r="IY604" s="10"/>
      <c r="IZ604" s="10"/>
      <c r="JA604" s="10"/>
      <c r="JB604" s="10"/>
      <c r="JC604" s="10"/>
      <c r="JD604" s="10"/>
      <c r="JE604" s="10"/>
      <c r="JF604" s="10"/>
      <c r="JG604" s="10"/>
      <c r="JH604" s="10"/>
      <c r="JI604" s="10"/>
      <c r="JJ604" s="10"/>
      <c r="JK604" s="10"/>
      <c r="JL604" s="10"/>
      <c r="JM604" s="10"/>
      <c r="JN604" s="10"/>
      <c r="JO604" s="10"/>
      <c r="JP604" s="10"/>
      <c r="JQ604" s="10"/>
      <c r="JR604" s="10"/>
      <c r="JS604" s="10"/>
      <c r="JT604" s="10"/>
      <c r="JU604" s="10"/>
      <c r="JV604" s="10"/>
      <c r="JW604" s="10"/>
      <c r="JX604" s="10"/>
      <c r="JY604" s="10"/>
      <c r="JZ604" s="11"/>
      <c r="KA604" s="11"/>
      <c r="KB604" s="11"/>
      <c r="KC604" s="1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</row>
    <row r="605" spans="1:304" s="12" customFormat="1" ht="15" customHeight="1" x14ac:dyDescent="0.2">
      <c r="A605" s="9"/>
      <c r="B605" s="9"/>
      <c r="C605" s="9"/>
      <c r="D605" s="9"/>
      <c r="E605" s="9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  <c r="FA605" s="10"/>
      <c r="FB605" s="10"/>
      <c r="FC605" s="10"/>
      <c r="FD605" s="10"/>
      <c r="FE605" s="10"/>
      <c r="FF605" s="10"/>
      <c r="FG605" s="10"/>
      <c r="FH605" s="10"/>
      <c r="FI605" s="10"/>
      <c r="FJ605" s="10"/>
      <c r="FK605" s="10"/>
      <c r="FL605" s="10"/>
      <c r="FM605" s="10"/>
      <c r="FN605" s="10"/>
      <c r="FO605" s="10"/>
      <c r="FP605" s="10"/>
      <c r="FQ605" s="10"/>
      <c r="FR605" s="10"/>
      <c r="FS605" s="10"/>
      <c r="FT605" s="10"/>
      <c r="FU605" s="10"/>
      <c r="FV605" s="10"/>
      <c r="FW605" s="10"/>
      <c r="FX605" s="10"/>
      <c r="FY605" s="10"/>
      <c r="FZ605" s="10"/>
      <c r="GA605" s="10"/>
      <c r="GB605" s="10"/>
      <c r="GC605" s="10"/>
      <c r="GD605" s="10"/>
      <c r="GE605" s="10"/>
      <c r="GF605" s="10"/>
      <c r="GG605" s="10"/>
      <c r="GH605" s="10"/>
      <c r="GI605" s="10"/>
      <c r="GJ605" s="10"/>
      <c r="GK605" s="10"/>
      <c r="GL605" s="10"/>
      <c r="GM605" s="10"/>
      <c r="GN605" s="10"/>
      <c r="GO605" s="10"/>
      <c r="GP605" s="10"/>
      <c r="GQ605" s="10"/>
      <c r="GR605" s="10"/>
      <c r="GS605" s="10"/>
      <c r="GT605" s="10"/>
      <c r="GU605" s="10"/>
      <c r="GV605" s="10"/>
      <c r="GW605" s="10"/>
      <c r="GX605" s="10"/>
      <c r="GY605" s="10"/>
      <c r="GZ605" s="10"/>
      <c r="HA605" s="10"/>
      <c r="HB605" s="10"/>
      <c r="HC605" s="10"/>
      <c r="HD605" s="10"/>
      <c r="HE605" s="10"/>
      <c r="HF605" s="10"/>
      <c r="HG605" s="10"/>
      <c r="HH605" s="10"/>
      <c r="HI605" s="10"/>
      <c r="HJ605" s="10"/>
      <c r="HK605" s="10"/>
      <c r="HL605" s="10"/>
      <c r="HM605" s="10"/>
      <c r="HN605" s="10"/>
      <c r="HO605" s="10"/>
      <c r="HP605" s="10"/>
      <c r="HQ605" s="10"/>
      <c r="HR605" s="10"/>
      <c r="HS605" s="10"/>
      <c r="HT605" s="10"/>
      <c r="HU605" s="10"/>
      <c r="HV605" s="10"/>
      <c r="HW605" s="10"/>
      <c r="HX605" s="10"/>
      <c r="HY605" s="10"/>
      <c r="HZ605" s="10"/>
      <c r="IA605" s="10"/>
      <c r="IB605" s="10"/>
      <c r="IC605" s="10"/>
      <c r="ID605" s="10"/>
      <c r="IE605" s="10"/>
      <c r="IF605" s="10"/>
      <c r="IG605" s="10"/>
      <c r="IH605" s="10"/>
      <c r="II605" s="10"/>
      <c r="IJ605" s="10"/>
      <c r="IK605" s="10"/>
      <c r="IL605" s="10"/>
      <c r="IM605" s="10"/>
      <c r="IN605" s="10"/>
      <c r="IO605" s="10"/>
      <c r="IP605" s="10"/>
      <c r="IQ605" s="10"/>
      <c r="IR605" s="10"/>
      <c r="IS605" s="10"/>
      <c r="IT605" s="10"/>
      <c r="IU605" s="10"/>
      <c r="IV605" s="10"/>
      <c r="IW605" s="10"/>
      <c r="IX605" s="10"/>
      <c r="IY605" s="10"/>
      <c r="IZ605" s="10"/>
      <c r="JA605" s="10"/>
      <c r="JB605" s="10"/>
      <c r="JC605" s="10"/>
      <c r="JD605" s="10"/>
      <c r="JE605" s="10"/>
      <c r="JF605" s="10"/>
      <c r="JG605" s="10"/>
      <c r="JH605" s="10"/>
      <c r="JI605" s="10"/>
      <c r="JJ605" s="10"/>
      <c r="JK605" s="10"/>
      <c r="JL605" s="10"/>
      <c r="JM605" s="10"/>
      <c r="JN605" s="10"/>
      <c r="JO605" s="10"/>
      <c r="JP605" s="10"/>
      <c r="JQ605" s="10"/>
      <c r="JR605" s="10"/>
      <c r="JS605" s="10"/>
      <c r="JT605" s="10"/>
      <c r="JU605" s="10"/>
      <c r="JV605" s="10"/>
      <c r="JW605" s="10"/>
      <c r="JX605" s="10"/>
      <c r="JY605" s="10"/>
      <c r="JZ605" s="11"/>
      <c r="KA605" s="11"/>
      <c r="KB605" s="11"/>
      <c r="KC605" s="1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</row>
    <row r="606" spans="1:304" s="12" customFormat="1" ht="15" customHeight="1" x14ac:dyDescent="0.2">
      <c r="A606" s="9"/>
      <c r="B606" s="9"/>
      <c r="C606" s="9"/>
      <c r="D606" s="9"/>
      <c r="E606" s="9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  <c r="FA606" s="10"/>
      <c r="FB606" s="10"/>
      <c r="FC606" s="10"/>
      <c r="FD606" s="10"/>
      <c r="FE606" s="10"/>
      <c r="FF606" s="10"/>
      <c r="FG606" s="10"/>
      <c r="FH606" s="10"/>
      <c r="FI606" s="10"/>
      <c r="FJ606" s="10"/>
      <c r="FK606" s="10"/>
      <c r="FL606" s="10"/>
      <c r="FM606" s="10"/>
      <c r="FN606" s="10"/>
      <c r="FO606" s="10"/>
      <c r="FP606" s="10"/>
      <c r="FQ606" s="10"/>
      <c r="FR606" s="10"/>
      <c r="FS606" s="10"/>
      <c r="FT606" s="10"/>
      <c r="FU606" s="10"/>
      <c r="FV606" s="10"/>
      <c r="FW606" s="10"/>
      <c r="FX606" s="10"/>
      <c r="FY606" s="10"/>
      <c r="FZ606" s="10"/>
      <c r="GA606" s="10"/>
      <c r="GB606" s="10"/>
      <c r="GC606" s="10"/>
      <c r="GD606" s="10"/>
      <c r="GE606" s="10"/>
      <c r="GF606" s="10"/>
      <c r="GG606" s="10"/>
      <c r="GH606" s="10"/>
      <c r="GI606" s="10"/>
      <c r="GJ606" s="10"/>
      <c r="GK606" s="10"/>
      <c r="GL606" s="10"/>
      <c r="GM606" s="10"/>
      <c r="GN606" s="10"/>
      <c r="GO606" s="10"/>
      <c r="GP606" s="10"/>
      <c r="GQ606" s="10"/>
      <c r="GR606" s="10"/>
      <c r="GS606" s="10"/>
      <c r="GT606" s="10"/>
      <c r="GU606" s="10"/>
      <c r="GV606" s="10"/>
      <c r="GW606" s="10"/>
      <c r="GX606" s="10"/>
      <c r="GY606" s="10"/>
      <c r="GZ606" s="10"/>
      <c r="HA606" s="10"/>
      <c r="HB606" s="10"/>
      <c r="HC606" s="10"/>
      <c r="HD606" s="10"/>
      <c r="HE606" s="10"/>
      <c r="HF606" s="10"/>
      <c r="HG606" s="10"/>
      <c r="HH606" s="10"/>
      <c r="HI606" s="10"/>
      <c r="HJ606" s="10"/>
      <c r="HK606" s="10"/>
      <c r="HL606" s="10"/>
      <c r="HM606" s="10"/>
      <c r="HN606" s="10"/>
      <c r="HO606" s="10"/>
      <c r="HP606" s="10"/>
      <c r="HQ606" s="10"/>
      <c r="HR606" s="10"/>
      <c r="HS606" s="10"/>
      <c r="HT606" s="10"/>
      <c r="HU606" s="10"/>
      <c r="HV606" s="10"/>
      <c r="HW606" s="10"/>
      <c r="HX606" s="10"/>
      <c r="HY606" s="10"/>
      <c r="HZ606" s="10"/>
      <c r="IA606" s="10"/>
      <c r="IB606" s="10"/>
      <c r="IC606" s="10"/>
      <c r="ID606" s="10"/>
      <c r="IE606" s="10"/>
      <c r="IF606" s="10"/>
      <c r="IG606" s="10"/>
      <c r="IH606" s="10"/>
      <c r="II606" s="10"/>
      <c r="IJ606" s="10"/>
      <c r="IK606" s="10"/>
      <c r="IL606" s="10"/>
      <c r="IM606" s="10"/>
      <c r="IN606" s="10"/>
      <c r="IO606" s="10"/>
      <c r="IP606" s="10"/>
      <c r="IQ606" s="10"/>
      <c r="IR606" s="10"/>
      <c r="IS606" s="10"/>
      <c r="IT606" s="10"/>
      <c r="IU606" s="10"/>
      <c r="IV606" s="10"/>
      <c r="IW606" s="10"/>
      <c r="IX606" s="10"/>
      <c r="IY606" s="10"/>
      <c r="IZ606" s="10"/>
      <c r="JA606" s="10"/>
      <c r="JB606" s="10"/>
      <c r="JC606" s="10"/>
      <c r="JD606" s="10"/>
      <c r="JE606" s="10"/>
      <c r="JF606" s="10"/>
      <c r="JG606" s="10"/>
      <c r="JH606" s="10"/>
      <c r="JI606" s="10"/>
      <c r="JJ606" s="10"/>
      <c r="JK606" s="10"/>
      <c r="JL606" s="10"/>
      <c r="JM606" s="10"/>
      <c r="JN606" s="10"/>
      <c r="JO606" s="10"/>
      <c r="JP606" s="10"/>
      <c r="JQ606" s="10"/>
      <c r="JR606" s="10"/>
      <c r="JS606" s="10"/>
      <c r="JT606" s="10"/>
      <c r="JU606" s="10"/>
      <c r="JV606" s="10"/>
      <c r="JW606" s="10"/>
      <c r="JX606" s="10"/>
      <c r="JY606" s="10"/>
      <c r="JZ606" s="11"/>
      <c r="KA606" s="11"/>
      <c r="KB606" s="11"/>
      <c r="KC606" s="1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</row>
    <row r="607" spans="1:304" s="12" customFormat="1" ht="15" customHeight="1" x14ac:dyDescent="0.2">
      <c r="A607" s="9"/>
      <c r="B607" s="9"/>
      <c r="C607" s="9"/>
      <c r="D607" s="9"/>
      <c r="E607" s="9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  <c r="FA607" s="10"/>
      <c r="FB607" s="10"/>
      <c r="FC607" s="10"/>
      <c r="FD607" s="10"/>
      <c r="FE607" s="10"/>
      <c r="FF607" s="10"/>
      <c r="FG607" s="10"/>
      <c r="FH607" s="10"/>
      <c r="FI607" s="10"/>
      <c r="FJ607" s="10"/>
      <c r="FK607" s="10"/>
      <c r="FL607" s="10"/>
      <c r="FM607" s="10"/>
      <c r="FN607" s="10"/>
      <c r="FO607" s="10"/>
      <c r="FP607" s="10"/>
      <c r="FQ607" s="10"/>
      <c r="FR607" s="10"/>
      <c r="FS607" s="10"/>
      <c r="FT607" s="10"/>
      <c r="FU607" s="10"/>
      <c r="FV607" s="10"/>
      <c r="FW607" s="10"/>
      <c r="FX607" s="10"/>
      <c r="FY607" s="10"/>
      <c r="FZ607" s="10"/>
      <c r="GA607" s="10"/>
      <c r="GB607" s="10"/>
      <c r="GC607" s="10"/>
      <c r="GD607" s="10"/>
      <c r="GE607" s="10"/>
      <c r="GF607" s="10"/>
      <c r="GG607" s="10"/>
      <c r="GH607" s="10"/>
      <c r="GI607" s="10"/>
      <c r="GJ607" s="10"/>
      <c r="GK607" s="10"/>
      <c r="GL607" s="10"/>
      <c r="GM607" s="10"/>
      <c r="GN607" s="10"/>
      <c r="GO607" s="10"/>
      <c r="GP607" s="10"/>
      <c r="GQ607" s="10"/>
      <c r="GR607" s="10"/>
      <c r="GS607" s="10"/>
      <c r="GT607" s="10"/>
      <c r="GU607" s="10"/>
      <c r="GV607" s="10"/>
      <c r="GW607" s="10"/>
      <c r="GX607" s="10"/>
      <c r="GY607" s="10"/>
      <c r="GZ607" s="10"/>
      <c r="HA607" s="10"/>
      <c r="HB607" s="10"/>
      <c r="HC607" s="10"/>
      <c r="HD607" s="10"/>
      <c r="HE607" s="10"/>
      <c r="HF607" s="10"/>
      <c r="HG607" s="10"/>
      <c r="HH607" s="10"/>
      <c r="HI607" s="10"/>
      <c r="HJ607" s="10"/>
      <c r="HK607" s="10"/>
      <c r="HL607" s="10"/>
      <c r="HM607" s="10"/>
      <c r="HN607" s="10"/>
      <c r="HO607" s="10"/>
      <c r="HP607" s="10"/>
      <c r="HQ607" s="10"/>
      <c r="HR607" s="10"/>
      <c r="HS607" s="10"/>
      <c r="HT607" s="10"/>
      <c r="HU607" s="10"/>
      <c r="HV607" s="10"/>
      <c r="HW607" s="10"/>
      <c r="HX607" s="10"/>
      <c r="HY607" s="10"/>
      <c r="HZ607" s="10"/>
      <c r="IA607" s="10"/>
      <c r="IB607" s="10"/>
      <c r="IC607" s="10"/>
      <c r="ID607" s="10"/>
      <c r="IE607" s="10"/>
      <c r="IF607" s="10"/>
      <c r="IG607" s="10"/>
      <c r="IH607" s="10"/>
      <c r="II607" s="10"/>
      <c r="IJ607" s="10"/>
      <c r="IK607" s="10"/>
      <c r="IL607" s="10"/>
      <c r="IM607" s="10"/>
      <c r="IN607" s="10"/>
      <c r="IO607" s="10"/>
      <c r="IP607" s="10"/>
      <c r="IQ607" s="10"/>
      <c r="IR607" s="10"/>
      <c r="IS607" s="10"/>
      <c r="IT607" s="10"/>
      <c r="IU607" s="10"/>
      <c r="IV607" s="10"/>
      <c r="IW607" s="10"/>
      <c r="IX607" s="10"/>
      <c r="IY607" s="10"/>
      <c r="IZ607" s="10"/>
      <c r="JA607" s="10"/>
      <c r="JB607" s="10"/>
      <c r="JC607" s="10"/>
      <c r="JD607" s="10"/>
      <c r="JE607" s="10"/>
      <c r="JF607" s="10"/>
      <c r="JG607" s="10"/>
      <c r="JH607" s="10"/>
      <c r="JI607" s="10"/>
      <c r="JJ607" s="10"/>
      <c r="JK607" s="10"/>
      <c r="JL607" s="10"/>
      <c r="JM607" s="10"/>
      <c r="JN607" s="10"/>
      <c r="JO607" s="10"/>
      <c r="JP607" s="10"/>
      <c r="JQ607" s="10"/>
      <c r="JR607" s="10"/>
      <c r="JS607" s="10"/>
      <c r="JT607" s="10"/>
      <c r="JU607" s="10"/>
      <c r="JV607" s="10"/>
      <c r="JW607" s="10"/>
      <c r="JX607" s="10"/>
      <c r="JY607" s="10"/>
      <c r="JZ607" s="11"/>
      <c r="KA607" s="11"/>
      <c r="KB607" s="11"/>
      <c r="KC607" s="1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</row>
    <row r="608" spans="1:304" s="12" customFormat="1" ht="15" customHeight="1" x14ac:dyDescent="0.2">
      <c r="A608" s="9"/>
      <c r="B608" s="9"/>
      <c r="C608" s="9"/>
      <c r="D608" s="9"/>
      <c r="E608" s="9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  <c r="IS608" s="10"/>
      <c r="IT608" s="10"/>
      <c r="IU608" s="10"/>
      <c r="IV608" s="10"/>
      <c r="IW608" s="10"/>
      <c r="IX608" s="10"/>
      <c r="IY608" s="10"/>
      <c r="IZ608" s="10"/>
      <c r="JA608" s="10"/>
      <c r="JB608" s="10"/>
      <c r="JC608" s="10"/>
      <c r="JD608" s="10"/>
      <c r="JE608" s="10"/>
      <c r="JF608" s="10"/>
      <c r="JG608" s="10"/>
      <c r="JH608" s="10"/>
      <c r="JI608" s="10"/>
      <c r="JJ608" s="10"/>
      <c r="JK608" s="10"/>
      <c r="JL608" s="10"/>
      <c r="JM608" s="10"/>
      <c r="JN608" s="10"/>
      <c r="JO608" s="10"/>
      <c r="JP608" s="10"/>
      <c r="JQ608" s="10"/>
      <c r="JR608" s="10"/>
      <c r="JS608" s="10"/>
      <c r="JT608" s="10"/>
      <c r="JU608" s="10"/>
      <c r="JV608" s="10"/>
      <c r="JW608" s="10"/>
      <c r="JX608" s="10"/>
      <c r="JY608" s="10"/>
      <c r="JZ608" s="11"/>
      <c r="KA608" s="11"/>
      <c r="KB608" s="11"/>
      <c r="KC608" s="1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</row>
    <row r="609" spans="1:304" s="12" customFormat="1" ht="15" customHeight="1" x14ac:dyDescent="0.2">
      <c r="A609" s="9"/>
      <c r="B609" s="9"/>
      <c r="C609" s="9"/>
      <c r="D609" s="9"/>
      <c r="E609" s="9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  <c r="FA609" s="10"/>
      <c r="FB609" s="10"/>
      <c r="FC609" s="10"/>
      <c r="FD609" s="10"/>
      <c r="FE609" s="10"/>
      <c r="FF609" s="10"/>
      <c r="FG609" s="10"/>
      <c r="FH609" s="10"/>
      <c r="FI609" s="10"/>
      <c r="FJ609" s="10"/>
      <c r="FK609" s="10"/>
      <c r="FL609" s="10"/>
      <c r="FM609" s="10"/>
      <c r="FN609" s="10"/>
      <c r="FO609" s="10"/>
      <c r="FP609" s="10"/>
      <c r="FQ609" s="10"/>
      <c r="FR609" s="10"/>
      <c r="FS609" s="10"/>
      <c r="FT609" s="10"/>
      <c r="FU609" s="10"/>
      <c r="FV609" s="10"/>
      <c r="FW609" s="10"/>
      <c r="FX609" s="10"/>
      <c r="FY609" s="10"/>
      <c r="FZ609" s="10"/>
      <c r="GA609" s="10"/>
      <c r="GB609" s="10"/>
      <c r="GC609" s="10"/>
      <c r="GD609" s="10"/>
      <c r="GE609" s="10"/>
      <c r="GF609" s="10"/>
      <c r="GG609" s="10"/>
      <c r="GH609" s="10"/>
      <c r="GI609" s="10"/>
      <c r="GJ609" s="10"/>
      <c r="GK609" s="10"/>
      <c r="GL609" s="10"/>
      <c r="GM609" s="10"/>
      <c r="GN609" s="10"/>
      <c r="GO609" s="10"/>
      <c r="GP609" s="10"/>
      <c r="GQ609" s="10"/>
      <c r="GR609" s="10"/>
      <c r="GS609" s="10"/>
      <c r="GT609" s="10"/>
      <c r="GU609" s="10"/>
      <c r="GV609" s="10"/>
      <c r="GW609" s="10"/>
      <c r="GX609" s="10"/>
      <c r="GY609" s="10"/>
      <c r="GZ609" s="10"/>
      <c r="HA609" s="10"/>
      <c r="HB609" s="10"/>
      <c r="HC609" s="10"/>
      <c r="HD609" s="10"/>
      <c r="HE609" s="10"/>
      <c r="HF609" s="10"/>
      <c r="HG609" s="10"/>
      <c r="HH609" s="10"/>
      <c r="HI609" s="10"/>
      <c r="HJ609" s="10"/>
      <c r="HK609" s="10"/>
      <c r="HL609" s="10"/>
      <c r="HM609" s="10"/>
      <c r="HN609" s="10"/>
      <c r="HO609" s="10"/>
      <c r="HP609" s="10"/>
      <c r="HQ609" s="10"/>
      <c r="HR609" s="10"/>
      <c r="HS609" s="10"/>
      <c r="HT609" s="10"/>
      <c r="HU609" s="10"/>
      <c r="HV609" s="10"/>
      <c r="HW609" s="10"/>
      <c r="HX609" s="10"/>
      <c r="HY609" s="10"/>
      <c r="HZ609" s="10"/>
      <c r="IA609" s="10"/>
      <c r="IB609" s="10"/>
      <c r="IC609" s="10"/>
      <c r="ID609" s="10"/>
      <c r="IE609" s="10"/>
      <c r="IF609" s="10"/>
      <c r="IG609" s="10"/>
      <c r="IH609" s="10"/>
      <c r="II609" s="10"/>
      <c r="IJ609" s="10"/>
      <c r="IK609" s="10"/>
      <c r="IL609" s="10"/>
      <c r="IM609" s="10"/>
      <c r="IN609" s="10"/>
      <c r="IO609" s="10"/>
      <c r="IP609" s="10"/>
      <c r="IQ609" s="10"/>
      <c r="IR609" s="10"/>
      <c r="IS609" s="10"/>
      <c r="IT609" s="10"/>
      <c r="IU609" s="10"/>
      <c r="IV609" s="10"/>
      <c r="IW609" s="10"/>
      <c r="IX609" s="10"/>
      <c r="IY609" s="10"/>
      <c r="IZ609" s="10"/>
      <c r="JA609" s="10"/>
      <c r="JB609" s="10"/>
      <c r="JC609" s="10"/>
      <c r="JD609" s="10"/>
      <c r="JE609" s="10"/>
      <c r="JF609" s="10"/>
      <c r="JG609" s="10"/>
      <c r="JH609" s="10"/>
      <c r="JI609" s="10"/>
      <c r="JJ609" s="10"/>
      <c r="JK609" s="10"/>
      <c r="JL609" s="10"/>
      <c r="JM609" s="10"/>
      <c r="JN609" s="10"/>
      <c r="JO609" s="10"/>
      <c r="JP609" s="10"/>
      <c r="JQ609" s="10"/>
      <c r="JR609" s="10"/>
      <c r="JS609" s="10"/>
      <c r="JT609" s="10"/>
      <c r="JU609" s="10"/>
      <c r="JV609" s="10"/>
      <c r="JW609" s="10"/>
      <c r="JX609" s="10"/>
      <c r="JY609" s="10"/>
      <c r="JZ609" s="11"/>
      <c r="KA609" s="11"/>
      <c r="KB609" s="11"/>
      <c r="KC609" s="1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</row>
    <row r="610" spans="1:304" s="12" customFormat="1" ht="15" customHeight="1" x14ac:dyDescent="0.2">
      <c r="A610" s="9"/>
      <c r="B610" s="9"/>
      <c r="C610" s="9"/>
      <c r="D610" s="9"/>
      <c r="E610" s="9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  <c r="FA610" s="10"/>
      <c r="FB610" s="10"/>
      <c r="FC610" s="10"/>
      <c r="FD610" s="10"/>
      <c r="FE610" s="10"/>
      <c r="FF610" s="10"/>
      <c r="FG610" s="10"/>
      <c r="FH610" s="10"/>
      <c r="FI610" s="10"/>
      <c r="FJ610" s="10"/>
      <c r="FK610" s="10"/>
      <c r="FL610" s="10"/>
      <c r="FM610" s="10"/>
      <c r="FN610" s="10"/>
      <c r="FO610" s="10"/>
      <c r="FP610" s="10"/>
      <c r="FQ610" s="10"/>
      <c r="FR610" s="10"/>
      <c r="FS610" s="10"/>
      <c r="FT610" s="10"/>
      <c r="FU610" s="10"/>
      <c r="FV610" s="10"/>
      <c r="FW610" s="10"/>
      <c r="FX610" s="10"/>
      <c r="FY610" s="10"/>
      <c r="FZ610" s="10"/>
      <c r="GA610" s="10"/>
      <c r="GB610" s="10"/>
      <c r="GC610" s="10"/>
      <c r="GD610" s="10"/>
      <c r="GE610" s="10"/>
      <c r="GF610" s="10"/>
      <c r="GG610" s="10"/>
      <c r="GH610" s="10"/>
      <c r="GI610" s="10"/>
      <c r="GJ610" s="10"/>
      <c r="GK610" s="10"/>
      <c r="GL610" s="10"/>
      <c r="GM610" s="10"/>
      <c r="GN610" s="10"/>
      <c r="GO610" s="10"/>
      <c r="GP610" s="10"/>
      <c r="GQ610" s="10"/>
      <c r="GR610" s="10"/>
      <c r="GS610" s="10"/>
      <c r="GT610" s="10"/>
      <c r="GU610" s="10"/>
      <c r="GV610" s="10"/>
      <c r="GW610" s="10"/>
      <c r="GX610" s="10"/>
      <c r="GY610" s="10"/>
      <c r="GZ610" s="10"/>
      <c r="HA610" s="10"/>
      <c r="HB610" s="10"/>
      <c r="HC610" s="10"/>
      <c r="HD610" s="10"/>
      <c r="HE610" s="10"/>
      <c r="HF610" s="10"/>
      <c r="HG610" s="10"/>
      <c r="HH610" s="10"/>
      <c r="HI610" s="10"/>
      <c r="HJ610" s="10"/>
      <c r="HK610" s="10"/>
      <c r="HL610" s="10"/>
      <c r="HM610" s="10"/>
      <c r="HN610" s="10"/>
      <c r="HO610" s="10"/>
      <c r="HP610" s="10"/>
      <c r="HQ610" s="10"/>
      <c r="HR610" s="10"/>
      <c r="HS610" s="10"/>
      <c r="HT610" s="10"/>
      <c r="HU610" s="10"/>
      <c r="HV610" s="10"/>
      <c r="HW610" s="10"/>
      <c r="HX610" s="10"/>
      <c r="HY610" s="10"/>
      <c r="HZ610" s="10"/>
      <c r="IA610" s="10"/>
      <c r="IB610" s="10"/>
      <c r="IC610" s="10"/>
      <c r="ID610" s="10"/>
      <c r="IE610" s="10"/>
      <c r="IF610" s="10"/>
      <c r="IG610" s="10"/>
      <c r="IH610" s="10"/>
      <c r="II610" s="10"/>
      <c r="IJ610" s="10"/>
      <c r="IK610" s="10"/>
      <c r="IL610" s="10"/>
      <c r="IM610" s="10"/>
      <c r="IN610" s="10"/>
      <c r="IO610" s="10"/>
      <c r="IP610" s="10"/>
      <c r="IQ610" s="10"/>
      <c r="IR610" s="10"/>
      <c r="IS610" s="10"/>
      <c r="IT610" s="10"/>
      <c r="IU610" s="10"/>
      <c r="IV610" s="10"/>
      <c r="IW610" s="10"/>
      <c r="IX610" s="10"/>
      <c r="IY610" s="10"/>
      <c r="IZ610" s="10"/>
      <c r="JA610" s="10"/>
      <c r="JB610" s="10"/>
      <c r="JC610" s="10"/>
      <c r="JD610" s="10"/>
      <c r="JE610" s="10"/>
      <c r="JF610" s="10"/>
      <c r="JG610" s="10"/>
      <c r="JH610" s="10"/>
      <c r="JI610" s="10"/>
      <c r="JJ610" s="10"/>
      <c r="JK610" s="10"/>
      <c r="JL610" s="10"/>
      <c r="JM610" s="10"/>
      <c r="JN610" s="10"/>
      <c r="JO610" s="10"/>
      <c r="JP610" s="10"/>
      <c r="JQ610" s="10"/>
      <c r="JR610" s="10"/>
      <c r="JS610" s="10"/>
      <c r="JT610" s="10"/>
      <c r="JU610" s="10"/>
      <c r="JV610" s="10"/>
      <c r="JW610" s="10"/>
      <c r="JX610" s="10"/>
      <c r="JY610" s="10"/>
      <c r="JZ610" s="11"/>
      <c r="KA610" s="11"/>
      <c r="KB610" s="11"/>
      <c r="KC610" s="1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</row>
    <row r="611" spans="1:304" s="12" customFormat="1" ht="15" customHeight="1" x14ac:dyDescent="0.2">
      <c r="A611" s="9"/>
      <c r="B611" s="9"/>
      <c r="C611" s="9"/>
      <c r="D611" s="9"/>
      <c r="E611" s="9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  <c r="IS611" s="10"/>
      <c r="IT611" s="10"/>
      <c r="IU611" s="10"/>
      <c r="IV611" s="10"/>
      <c r="IW611" s="10"/>
      <c r="IX611" s="10"/>
      <c r="IY611" s="10"/>
      <c r="IZ611" s="10"/>
      <c r="JA611" s="10"/>
      <c r="JB611" s="10"/>
      <c r="JC611" s="10"/>
      <c r="JD611" s="10"/>
      <c r="JE611" s="10"/>
      <c r="JF611" s="10"/>
      <c r="JG611" s="10"/>
      <c r="JH611" s="10"/>
      <c r="JI611" s="10"/>
      <c r="JJ611" s="10"/>
      <c r="JK611" s="10"/>
      <c r="JL611" s="10"/>
      <c r="JM611" s="10"/>
      <c r="JN611" s="10"/>
      <c r="JO611" s="10"/>
      <c r="JP611" s="10"/>
      <c r="JQ611" s="10"/>
      <c r="JR611" s="10"/>
      <c r="JS611" s="10"/>
      <c r="JT611" s="10"/>
      <c r="JU611" s="10"/>
      <c r="JV611" s="10"/>
      <c r="JW611" s="10"/>
      <c r="JX611" s="10"/>
      <c r="JY611" s="10"/>
      <c r="JZ611" s="11"/>
      <c r="KA611" s="11"/>
      <c r="KB611" s="11"/>
      <c r="KC611" s="1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</row>
    <row r="612" spans="1:304" s="12" customFormat="1" ht="15" customHeight="1" x14ac:dyDescent="0.2">
      <c r="A612" s="9"/>
      <c r="B612" s="9"/>
      <c r="C612" s="9"/>
      <c r="D612" s="9"/>
      <c r="E612" s="9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  <c r="IS612" s="10"/>
      <c r="IT612" s="10"/>
      <c r="IU612" s="10"/>
      <c r="IV612" s="10"/>
      <c r="IW612" s="10"/>
      <c r="IX612" s="10"/>
      <c r="IY612" s="10"/>
      <c r="IZ612" s="10"/>
      <c r="JA612" s="10"/>
      <c r="JB612" s="10"/>
      <c r="JC612" s="10"/>
      <c r="JD612" s="10"/>
      <c r="JE612" s="10"/>
      <c r="JF612" s="10"/>
      <c r="JG612" s="10"/>
      <c r="JH612" s="10"/>
      <c r="JI612" s="10"/>
      <c r="JJ612" s="10"/>
      <c r="JK612" s="10"/>
      <c r="JL612" s="10"/>
      <c r="JM612" s="10"/>
      <c r="JN612" s="10"/>
      <c r="JO612" s="10"/>
      <c r="JP612" s="10"/>
      <c r="JQ612" s="10"/>
      <c r="JR612" s="10"/>
      <c r="JS612" s="10"/>
      <c r="JT612" s="10"/>
      <c r="JU612" s="10"/>
      <c r="JV612" s="10"/>
      <c r="JW612" s="10"/>
      <c r="JX612" s="10"/>
      <c r="JY612" s="10"/>
      <c r="JZ612" s="11"/>
      <c r="KA612" s="11"/>
      <c r="KB612" s="11"/>
      <c r="KC612" s="1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</row>
    <row r="613" spans="1:304" s="12" customFormat="1" ht="15" customHeight="1" x14ac:dyDescent="0.2">
      <c r="A613" s="9"/>
      <c r="B613" s="9"/>
      <c r="C613" s="9"/>
      <c r="D613" s="9"/>
      <c r="E613" s="9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  <c r="FA613" s="10"/>
      <c r="FB613" s="10"/>
      <c r="FC613" s="10"/>
      <c r="FD613" s="10"/>
      <c r="FE613" s="10"/>
      <c r="FF613" s="10"/>
      <c r="FG613" s="10"/>
      <c r="FH613" s="10"/>
      <c r="FI613" s="10"/>
      <c r="FJ613" s="10"/>
      <c r="FK613" s="10"/>
      <c r="FL613" s="10"/>
      <c r="FM613" s="10"/>
      <c r="FN613" s="10"/>
      <c r="FO613" s="10"/>
      <c r="FP613" s="10"/>
      <c r="FQ613" s="10"/>
      <c r="FR613" s="10"/>
      <c r="FS613" s="10"/>
      <c r="FT613" s="10"/>
      <c r="FU613" s="10"/>
      <c r="FV613" s="10"/>
      <c r="FW613" s="10"/>
      <c r="FX613" s="10"/>
      <c r="FY613" s="10"/>
      <c r="FZ613" s="10"/>
      <c r="GA613" s="10"/>
      <c r="GB613" s="10"/>
      <c r="GC613" s="10"/>
      <c r="GD613" s="10"/>
      <c r="GE613" s="10"/>
      <c r="GF613" s="10"/>
      <c r="GG613" s="10"/>
      <c r="GH613" s="10"/>
      <c r="GI613" s="10"/>
      <c r="GJ613" s="10"/>
      <c r="GK613" s="10"/>
      <c r="GL613" s="10"/>
      <c r="GM613" s="10"/>
      <c r="GN613" s="10"/>
      <c r="GO613" s="10"/>
      <c r="GP613" s="10"/>
      <c r="GQ613" s="10"/>
      <c r="GR613" s="10"/>
      <c r="GS613" s="10"/>
      <c r="GT613" s="10"/>
      <c r="GU613" s="10"/>
      <c r="GV613" s="10"/>
      <c r="GW613" s="10"/>
      <c r="GX613" s="10"/>
      <c r="GY613" s="10"/>
      <c r="GZ613" s="10"/>
      <c r="HA613" s="10"/>
      <c r="HB613" s="10"/>
      <c r="HC613" s="10"/>
      <c r="HD613" s="10"/>
      <c r="HE613" s="10"/>
      <c r="HF613" s="10"/>
      <c r="HG613" s="10"/>
      <c r="HH613" s="10"/>
      <c r="HI613" s="10"/>
      <c r="HJ613" s="10"/>
      <c r="HK613" s="10"/>
      <c r="HL613" s="10"/>
      <c r="HM613" s="10"/>
      <c r="HN613" s="10"/>
      <c r="HO613" s="10"/>
      <c r="HP613" s="10"/>
      <c r="HQ613" s="10"/>
      <c r="HR613" s="10"/>
      <c r="HS613" s="10"/>
      <c r="HT613" s="10"/>
      <c r="HU613" s="10"/>
      <c r="HV613" s="10"/>
      <c r="HW613" s="10"/>
      <c r="HX613" s="10"/>
      <c r="HY613" s="10"/>
      <c r="HZ613" s="10"/>
      <c r="IA613" s="10"/>
      <c r="IB613" s="10"/>
      <c r="IC613" s="10"/>
      <c r="ID613" s="10"/>
      <c r="IE613" s="10"/>
      <c r="IF613" s="10"/>
      <c r="IG613" s="10"/>
      <c r="IH613" s="10"/>
      <c r="II613" s="10"/>
      <c r="IJ613" s="10"/>
      <c r="IK613" s="10"/>
      <c r="IL613" s="10"/>
      <c r="IM613" s="10"/>
      <c r="IN613" s="10"/>
      <c r="IO613" s="10"/>
      <c r="IP613" s="10"/>
      <c r="IQ613" s="10"/>
      <c r="IR613" s="10"/>
      <c r="IS613" s="10"/>
      <c r="IT613" s="10"/>
      <c r="IU613" s="10"/>
      <c r="IV613" s="10"/>
      <c r="IW613" s="10"/>
      <c r="IX613" s="10"/>
      <c r="IY613" s="10"/>
      <c r="IZ613" s="10"/>
      <c r="JA613" s="10"/>
      <c r="JB613" s="10"/>
      <c r="JC613" s="10"/>
      <c r="JD613" s="10"/>
      <c r="JE613" s="10"/>
      <c r="JF613" s="10"/>
      <c r="JG613" s="10"/>
      <c r="JH613" s="10"/>
      <c r="JI613" s="10"/>
      <c r="JJ613" s="10"/>
      <c r="JK613" s="10"/>
      <c r="JL613" s="10"/>
      <c r="JM613" s="10"/>
      <c r="JN613" s="10"/>
      <c r="JO613" s="10"/>
      <c r="JP613" s="10"/>
      <c r="JQ613" s="10"/>
      <c r="JR613" s="10"/>
      <c r="JS613" s="10"/>
      <c r="JT613" s="10"/>
      <c r="JU613" s="10"/>
      <c r="JV613" s="10"/>
      <c r="JW613" s="10"/>
      <c r="JX613" s="10"/>
      <c r="JY613" s="10"/>
      <c r="JZ613" s="11"/>
      <c r="KA613" s="11"/>
      <c r="KB613" s="11"/>
      <c r="KC613" s="1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</row>
    <row r="614" spans="1:304" s="12" customFormat="1" ht="15" customHeight="1" x14ac:dyDescent="0.2">
      <c r="A614" s="9"/>
      <c r="B614" s="9"/>
      <c r="C614" s="9"/>
      <c r="D614" s="9"/>
      <c r="E614" s="9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  <c r="FA614" s="10"/>
      <c r="FB614" s="10"/>
      <c r="FC614" s="10"/>
      <c r="FD614" s="10"/>
      <c r="FE614" s="10"/>
      <c r="FF614" s="10"/>
      <c r="FG614" s="10"/>
      <c r="FH614" s="10"/>
      <c r="FI614" s="10"/>
      <c r="FJ614" s="10"/>
      <c r="FK614" s="10"/>
      <c r="FL614" s="10"/>
      <c r="FM614" s="10"/>
      <c r="FN614" s="10"/>
      <c r="FO614" s="10"/>
      <c r="FP614" s="10"/>
      <c r="FQ614" s="10"/>
      <c r="FR614" s="10"/>
      <c r="FS614" s="10"/>
      <c r="FT614" s="10"/>
      <c r="FU614" s="10"/>
      <c r="FV614" s="10"/>
      <c r="FW614" s="10"/>
      <c r="FX614" s="10"/>
      <c r="FY614" s="10"/>
      <c r="FZ614" s="10"/>
      <c r="GA614" s="10"/>
      <c r="GB614" s="10"/>
      <c r="GC614" s="10"/>
      <c r="GD614" s="10"/>
      <c r="GE614" s="10"/>
      <c r="GF614" s="10"/>
      <c r="GG614" s="10"/>
      <c r="GH614" s="10"/>
      <c r="GI614" s="10"/>
      <c r="GJ614" s="10"/>
      <c r="GK614" s="10"/>
      <c r="GL614" s="10"/>
      <c r="GM614" s="10"/>
      <c r="GN614" s="10"/>
      <c r="GO614" s="10"/>
      <c r="GP614" s="10"/>
      <c r="GQ614" s="10"/>
      <c r="GR614" s="10"/>
      <c r="GS614" s="10"/>
      <c r="GT614" s="10"/>
      <c r="GU614" s="10"/>
      <c r="GV614" s="10"/>
      <c r="GW614" s="10"/>
      <c r="GX614" s="10"/>
      <c r="GY614" s="10"/>
      <c r="GZ614" s="10"/>
      <c r="HA614" s="10"/>
      <c r="HB614" s="10"/>
      <c r="HC614" s="10"/>
      <c r="HD614" s="10"/>
      <c r="HE614" s="10"/>
      <c r="HF614" s="10"/>
      <c r="HG614" s="10"/>
      <c r="HH614" s="10"/>
      <c r="HI614" s="10"/>
      <c r="HJ614" s="10"/>
      <c r="HK614" s="10"/>
      <c r="HL614" s="10"/>
      <c r="HM614" s="10"/>
      <c r="HN614" s="10"/>
      <c r="HO614" s="10"/>
      <c r="HP614" s="10"/>
      <c r="HQ614" s="10"/>
      <c r="HR614" s="10"/>
      <c r="HS614" s="10"/>
      <c r="HT614" s="10"/>
      <c r="HU614" s="10"/>
      <c r="HV614" s="10"/>
      <c r="HW614" s="10"/>
      <c r="HX614" s="10"/>
      <c r="HY614" s="10"/>
      <c r="HZ614" s="10"/>
      <c r="IA614" s="10"/>
      <c r="IB614" s="10"/>
      <c r="IC614" s="10"/>
      <c r="ID614" s="10"/>
      <c r="IE614" s="10"/>
      <c r="IF614" s="10"/>
      <c r="IG614" s="10"/>
      <c r="IH614" s="10"/>
      <c r="II614" s="10"/>
      <c r="IJ614" s="10"/>
      <c r="IK614" s="10"/>
      <c r="IL614" s="10"/>
      <c r="IM614" s="10"/>
      <c r="IN614" s="10"/>
      <c r="IO614" s="10"/>
      <c r="IP614" s="10"/>
      <c r="IQ614" s="10"/>
      <c r="IR614" s="10"/>
      <c r="IS614" s="10"/>
      <c r="IT614" s="10"/>
      <c r="IU614" s="10"/>
      <c r="IV614" s="10"/>
      <c r="IW614" s="10"/>
      <c r="IX614" s="10"/>
      <c r="IY614" s="10"/>
      <c r="IZ614" s="10"/>
      <c r="JA614" s="10"/>
      <c r="JB614" s="10"/>
      <c r="JC614" s="10"/>
      <c r="JD614" s="10"/>
      <c r="JE614" s="10"/>
      <c r="JF614" s="10"/>
      <c r="JG614" s="10"/>
      <c r="JH614" s="10"/>
      <c r="JI614" s="10"/>
      <c r="JJ614" s="10"/>
      <c r="JK614" s="10"/>
      <c r="JL614" s="10"/>
      <c r="JM614" s="10"/>
      <c r="JN614" s="10"/>
      <c r="JO614" s="10"/>
      <c r="JP614" s="10"/>
      <c r="JQ614" s="10"/>
      <c r="JR614" s="10"/>
      <c r="JS614" s="10"/>
      <c r="JT614" s="10"/>
      <c r="JU614" s="10"/>
      <c r="JV614" s="10"/>
      <c r="JW614" s="10"/>
      <c r="JX614" s="10"/>
      <c r="JY614" s="10"/>
      <c r="JZ614" s="11"/>
      <c r="KA614" s="11"/>
      <c r="KB614" s="11"/>
      <c r="KC614" s="1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</row>
    <row r="615" spans="1:304" s="12" customFormat="1" ht="15" customHeight="1" x14ac:dyDescent="0.2">
      <c r="A615" s="9"/>
      <c r="B615" s="9"/>
      <c r="C615" s="9"/>
      <c r="D615" s="9"/>
      <c r="E615" s="9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  <c r="FA615" s="10"/>
      <c r="FB615" s="10"/>
      <c r="FC615" s="10"/>
      <c r="FD615" s="10"/>
      <c r="FE615" s="10"/>
      <c r="FF615" s="10"/>
      <c r="FG615" s="10"/>
      <c r="FH615" s="10"/>
      <c r="FI615" s="10"/>
      <c r="FJ615" s="10"/>
      <c r="FK615" s="10"/>
      <c r="FL615" s="10"/>
      <c r="FM615" s="10"/>
      <c r="FN615" s="10"/>
      <c r="FO615" s="10"/>
      <c r="FP615" s="10"/>
      <c r="FQ615" s="10"/>
      <c r="FR615" s="10"/>
      <c r="FS615" s="10"/>
      <c r="FT615" s="10"/>
      <c r="FU615" s="10"/>
      <c r="FV615" s="10"/>
      <c r="FW615" s="10"/>
      <c r="FX615" s="10"/>
      <c r="FY615" s="10"/>
      <c r="FZ615" s="10"/>
      <c r="GA615" s="10"/>
      <c r="GB615" s="10"/>
      <c r="GC615" s="10"/>
      <c r="GD615" s="10"/>
      <c r="GE615" s="10"/>
      <c r="GF615" s="10"/>
      <c r="GG615" s="10"/>
      <c r="GH615" s="10"/>
      <c r="GI615" s="10"/>
      <c r="GJ615" s="10"/>
      <c r="GK615" s="10"/>
      <c r="GL615" s="10"/>
      <c r="GM615" s="10"/>
      <c r="GN615" s="10"/>
      <c r="GO615" s="10"/>
      <c r="GP615" s="10"/>
      <c r="GQ615" s="10"/>
      <c r="GR615" s="10"/>
      <c r="GS615" s="10"/>
      <c r="GT615" s="10"/>
      <c r="GU615" s="10"/>
      <c r="GV615" s="10"/>
      <c r="GW615" s="10"/>
      <c r="GX615" s="10"/>
      <c r="GY615" s="10"/>
      <c r="GZ615" s="10"/>
      <c r="HA615" s="10"/>
      <c r="HB615" s="10"/>
      <c r="HC615" s="10"/>
      <c r="HD615" s="10"/>
      <c r="HE615" s="10"/>
      <c r="HF615" s="10"/>
      <c r="HG615" s="10"/>
      <c r="HH615" s="10"/>
      <c r="HI615" s="10"/>
      <c r="HJ615" s="10"/>
      <c r="HK615" s="10"/>
      <c r="HL615" s="10"/>
      <c r="HM615" s="10"/>
      <c r="HN615" s="10"/>
      <c r="HO615" s="10"/>
      <c r="HP615" s="10"/>
      <c r="HQ615" s="10"/>
      <c r="HR615" s="10"/>
      <c r="HS615" s="10"/>
      <c r="HT615" s="10"/>
      <c r="HU615" s="10"/>
      <c r="HV615" s="10"/>
      <c r="HW615" s="10"/>
      <c r="HX615" s="10"/>
      <c r="HY615" s="10"/>
      <c r="HZ615" s="10"/>
      <c r="IA615" s="10"/>
      <c r="IB615" s="10"/>
      <c r="IC615" s="10"/>
      <c r="ID615" s="10"/>
      <c r="IE615" s="10"/>
      <c r="IF615" s="10"/>
      <c r="IG615" s="10"/>
      <c r="IH615" s="10"/>
      <c r="II615" s="10"/>
      <c r="IJ615" s="10"/>
      <c r="IK615" s="10"/>
      <c r="IL615" s="10"/>
      <c r="IM615" s="10"/>
      <c r="IN615" s="10"/>
      <c r="IO615" s="10"/>
      <c r="IP615" s="10"/>
      <c r="IQ615" s="10"/>
      <c r="IR615" s="10"/>
      <c r="IS615" s="10"/>
      <c r="IT615" s="10"/>
      <c r="IU615" s="10"/>
      <c r="IV615" s="10"/>
      <c r="IW615" s="10"/>
      <c r="IX615" s="10"/>
      <c r="IY615" s="10"/>
      <c r="IZ615" s="10"/>
      <c r="JA615" s="10"/>
      <c r="JB615" s="10"/>
      <c r="JC615" s="10"/>
      <c r="JD615" s="10"/>
      <c r="JE615" s="10"/>
      <c r="JF615" s="10"/>
      <c r="JG615" s="10"/>
      <c r="JH615" s="10"/>
      <c r="JI615" s="10"/>
      <c r="JJ615" s="10"/>
      <c r="JK615" s="10"/>
      <c r="JL615" s="10"/>
      <c r="JM615" s="10"/>
      <c r="JN615" s="10"/>
      <c r="JO615" s="10"/>
      <c r="JP615" s="10"/>
      <c r="JQ615" s="10"/>
      <c r="JR615" s="10"/>
      <c r="JS615" s="10"/>
      <c r="JT615" s="10"/>
      <c r="JU615" s="10"/>
      <c r="JV615" s="10"/>
      <c r="JW615" s="10"/>
      <c r="JX615" s="10"/>
      <c r="JY615" s="10"/>
      <c r="JZ615" s="11"/>
      <c r="KA615" s="11"/>
      <c r="KB615" s="11"/>
      <c r="KC615" s="1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</row>
    <row r="616" spans="1:304" s="12" customFormat="1" ht="15" customHeight="1" x14ac:dyDescent="0.2">
      <c r="A616" s="9"/>
      <c r="B616" s="9"/>
      <c r="C616" s="9"/>
      <c r="D616" s="9"/>
      <c r="E616" s="9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  <c r="IC616" s="10"/>
      <c r="ID616" s="10"/>
      <c r="IE616" s="10"/>
      <c r="IF616" s="10"/>
      <c r="IG616" s="10"/>
      <c r="IH616" s="10"/>
      <c r="II616" s="10"/>
      <c r="IJ616" s="10"/>
      <c r="IK616" s="10"/>
      <c r="IL616" s="10"/>
      <c r="IM616" s="10"/>
      <c r="IN616" s="10"/>
      <c r="IO616" s="10"/>
      <c r="IP616" s="10"/>
      <c r="IQ616" s="10"/>
      <c r="IR616" s="10"/>
      <c r="IS616" s="10"/>
      <c r="IT616" s="10"/>
      <c r="IU616" s="10"/>
      <c r="IV616" s="10"/>
      <c r="IW616" s="10"/>
      <c r="IX616" s="10"/>
      <c r="IY616" s="10"/>
      <c r="IZ616" s="10"/>
      <c r="JA616" s="10"/>
      <c r="JB616" s="10"/>
      <c r="JC616" s="10"/>
      <c r="JD616" s="10"/>
      <c r="JE616" s="10"/>
      <c r="JF616" s="10"/>
      <c r="JG616" s="10"/>
      <c r="JH616" s="10"/>
      <c r="JI616" s="10"/>
      <c r="JJ616" s="10"/>
      <c r="JK616" s="10"/>
      <c r="JL616" s="10"/>
      <c r="JM616" s="10"/>
      <c r="JN616" s="10"/>
      <c r="JO616" s="10"/>
      <c r="JP616" s="10"/>
      <c r="JQ616" s="10"/>
      <c r="JR616" s="10"/>
      <c r="JS616" s="10"/>
      <c r="JT616" s="10"/>
      <c r="JU616" s="10"/>
      <c r="JV616" s="10"/>
      <c r="JW616" s="10"/>
      <c r="JX616" s="10"/>
      <c r="JY616" s="10"/>
      <c r="JZ616" s="11"/>
      <c r="KA616" s="11"/>
      <c r="KB616" s="11"/>
      <c r="KC616" s="1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</row>
    <row r="617" spans="1:304" s="12" customFormat="1" ht="15" customHeight="1" x14ac:dyDescent="0.2">
      <c r="A617" s="9"/>
      <c r="B617" s="9"/>
      <c r="C617" s="9"/>
      <c r="D617" s="9"/>
      <c r="E617" s="9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  <c r="FA617" s="10"/>
      <c r="FB617" s="10"/>
      <c r="FC617" s="10"/>
      <c r="FD617" s="10"/>
      <c r="FE617" s="10"/>
      <c r="FF617" s="10"/>
      <c r="FG617" s="10"/>
      <c r="FH617" s="10"/>
      <c r="FI617" s="10"/>
      <c r="FJ617" s="10"/>
      <c r="FK617" s="10"/>
      <c r="FL617" s="10"/>
      <c r="FM617" s="10"/>
      <c r="FN617" s="10"/>
      <c r="FO617" s="10"/>
      <c r="FP617" s="10"/>
      <c r="FQ617" s="10"/>
      <c r="FR617" s="10"/>
      <c r="FS617" s="10"/>
      <c r="FT617" s="10"/>
      <c r="FU617" s="10"/>
      <c r="FV617" s="10"/>
      <c r="FW617" s="10"/>
      <c r="FX617" s="10"/>
      <c r="FY617" s="10"/>
      <c r="FZ617" s="10"/>
      <c r="GA617" s="10"/>
      <c r="GB617" s="10"/>
      <c r="GC617" s="10"/>
      <c r="GD617" s="10"/>
      <c r="GE617" s="10"/>
      <c r="GF617" s="10"/>
      <c r="GG617" s="10"/>
      <c r="GH617" s="10"/>
      <c r="GI617" s="10"/>
      <c r="GJ617" s="10"/>
      <c r="GK617" s="10"/>
      <c r="GL617" s="10"/>
      <c r="GM617" s="10"/>
      <c r="GN617" s="10"/>
      <c r="GO617" s="10"/>
      <c r="GP617" s="10"/>
      <c r="GQ617" s="10"/>
      <c r="GR617" s="10"/>
      <c r="GS617" s="10"/>
      <c r="GT617" s="10"/>
      <c r="GU617" s="10"/>
      <c r="GV617" s="10"/>
      <c r="GW617" s="10"/>
      <c r="GX617" s="10"/>
      <c r="GY617" s="10"/>
      <c r="GZ617" s="10"/>
      <c r="HA617" s="10"/>
      <c r="HB617" s="10"/>
      <c r="HC617" s="10"/>
      <c r="HD617" s="10"/>
      <c r="HE617" s="10"/>
      <c r="HF617" s="10"/>
      <c r="HG617" s="10"/>
      <c r="HH617" s="10"/>
      <c r="HI617" s="10"/>
      <c r="HJ617" s="10"/>
      <c r="HK617" s="10"/>
      <c r="HL617" s="10"/>
      <c r="HM617" s="10"/>
      <c r="HN617" s="10"/>
      <c r="HO617" s="10"/>
      <c r="HP617" s="10"/>
      <c r="HQ617" s="10"/>
      <c r="HR617" s="10"/>
      <c r="HS617" s="10"/>
      <c r="HT617" s="10"/>
      <c r="HU617" s="10"/>
      <c r="HV617" s="10"/>
      <c r="HW617" s="10"/>
      <c r="HX617" s="10"/>
      <c r="HY617" s="10"/>
      <c r="HZ617" s="10"/>
      <c r="IA617" s="10"/>
      <c r="IB617" s="10"/>
      <c r="IC617" s="10"/>
      <c r="ID617" s="10"/>
      <c r="IE617" s="10"/>
      <c r="IF617" s="10"/>
      <c r="IG617" s="10"/>
      <c r="IH617" s="10"/>
      <c r="II617" s="10"/>
      <c r="IJ617" s="10"/>
      <c r="IK617" s="10"/>
      <c r="IL617" s="10"/>
      <c r="IM617" s="10"/>
      <c r="IN617" s="10"/>
      <c r="IO617" s="10"/>
      <c r="IP617" s="10"/>
      <c r="IQ617" s="10"/>
      <c r="IR617" s="10"/>
      <c r="IS617" s="10"/>
      <c r="IT617" s="10"/>
      <c r="IU617" s="10"/>
      <c r="IV617" s="10"/>
      <c r="IW617" s="10"/>
      <c r="IX617" s="10"/>
      <c r="IY617" s="10"/>
      <c r="IZ617" s="10"/>
      <c r="JA617" s="10"/>
      <c r="JB617" s="10"/>
      <c r="JC617" s="10"/>
      <c r="JD617" s="10"/>
      <c r="JE617" s="10"/>
      <c r="JF617" s="10"/>
      <c r="JG617" s="10"/>
      <c r="JH617" s="10"/>
      <c r="JI617" s="10"/>
      <c r="JJ617" s="10"/>
      <c r="JK617" s="10"/>
      <c r="JL617" s="10"/>
      <c r="JM617" s="10"/>
      <c r="JN617" s="10"/>
      <c r="JO617" s="10"/>
      <c r="JP617" s="10"/>
      <c r="JQ617" s="10"/>
      <c r="JR617" s="10"/>
      <c r="JS617" s="10"/>
      <c r="JT617" s="10"/>
      <c r="JU617" s="10"/>
      <c r="JV617" s="10"/>
      <c r="JW617" s="10"/>
      <c r="JX617" s="10"/>
      <c r="JY617" s="10"/>
      <c r="JZ617" s="11"/>
      <c r="KA617" s="11"/>
      <c r="KB617" s="11"/>
      <c r="KC617" s="1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</row>
    <row r="618" spans="1:304" s="12" customFormat="1" ht="15" customHeight="1" x14ac:dyDescent="0.2">
      <c r="A618" s="9"/>
      <c r="B618" s="9"/>
      <c r="C618" s="9"/>
      <c r="D618" s="9"/>
      <c r="E618" s="9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  <c r="FA618" s="10"/>
      <c r="FB618" s="10"/>
      <c r="FC618" s="10"/>
      <c r="FD618" s="10"/>
      <c r="FE618" s="10"/>
      <c r="FF618" s="10"/>
      <c r="FG618" s="10"/>
      <c r="FH618" s="10"/>
      <c r="FI618" s="10"/>
      <c r="FJ618" s="10"/>
      <c r="FK618" s="10"/>
      <c r="FL618" s="10"/>
      <c r="FM618" s="10"/>
      <c r="FN618" s="10"/>
      <c r="FO618" s="10"/>
      <c r="FP618" s="10"/>
      <c r="FQ618" s="10"/>
      <c r="FR618" s="10"/>
      <c r="FS618" s="10"/>
      <c r="FT618" s="10"/>
      <c r="FU618" s="10"/>
      <c r="FV618" s="10"/>
      <c r="FW618" s="10"/>
      <c r="FX618" s="10"/>
      <c r="FY618" s="10"/>
      <c r="FZ618" s="10"/>
      <c r="GA618" s="10"/>
      <c r="GB618" s="10"/>
      <c r="GC618" s="10"/>
      <c r="GD618" s="10"/>
      <c r="GE618" s="10"/>
      <c r="GF618" s="10"/>
      <c r="GG618" s="10"/>
      <c r="GH618" s="10"/>
      <c r="GI618" s="10"/>
      <c r="GJ618" s="10"/>
      <c r="GK618" s="10"/>
      <c r="GL618" s="10"/>
      <c r="GM618" s="10"/>
      <c r="GN618" s="10"/>
      <c r="GO618" s="10"/>
      <c r="GP618" s="10"/>
      <c r="GQ618" s="10"/>
      <c r="GR618" s="10"/>
      <c r="GS618" s="10"/>
      <c r="GT618" s="10"/>
      <c r="GU618" s="10"/>
      <c r="GV618" s="10"/>
      <c r="GW618" s="10"/>
      <c r="GX618" s="10"/>
      <c r="GY618" s="10"/>
      <c r="GZ618" s="10"/>
      <c r="HA618" s="10"/>
      <c r="HB618" s="10"/>
      <c r="HC618" s="10"/>
      <c r="HD618" s="10"/>
      <c r="HE618" s="10"/>
      <c r="HF618" s="10"/>
      <c r="HG618" s="10"/>
      <c r="HH618" s="10"/>
      <c r="HI618" s="10"/>
      <c r="HJ618" s="10"/>
      <c r="HK618" s="10"/>
      <c r="HL618" s="10"/>
      <c r="HM618" s="10"/>
      <c r="HN618" s="10"/>
      <c r="HO618" s="10"/>
      <c r="HP618" s="10"/>
      <c r="HQ618" s="10"/>
      <c r="HR618" s="10"/>
      <c r="HS618" s="10"/>
      <c r="HT618" s="10"/>
      <c r="HU618" s="10"/>
      <c r="HV618" s="10"/>
      <c r="HW618" s="10"/>
      <c r="HX618" s="10"/>
      <c r="HY618" s="10"/>
      <c r="HZ618" s="10"/>
      <c r="IA618" s="10"/>
      <c r="IB618" s="10"/>
      <c r="IC618" s="10"/>
      <c r="ID618" s="10"/>
      <c r="IE618" s="10"/>
      <c r="IF618" s="10"/>
      <c r="IG618" s="10"/>
      <c r="IH618" s="10"/>
      <c r="II618" s="10"/>
      <c r="IJ618" s="10"/>
      <c r="IK618" s="10"/>
      <c r="IL618" s="10"/>
      <c r="IM618" s="10"/>
      <c r="IN618" s="10"/>
      <c r="IO618" s="10"/>
      <c r="IP618" s="10"/>
      <c r="IQ618" s="10"/>
      <c r="IR618" s="10"/>
      <c r="IS618" s="10"/>
      <c r="IT618" s="10"/>
      <c r="IU618" s="10"/>
      <c r="IV618" s="10"/>
      <c r="IW618" s="10"/>
      <c r="IX618" s="10"/>
      <c r="IY618" s="10"/>
      <c r="IZ618" s="10"/>
      <c r="JA618" s="10"/>
      <c r="JB618" s="10"/>
      <c r="JC618" s="10"/>
      <c r="JD618" s="10"/>
      <c r="JE618" s="10"/>
      <c r="JF618" s="10"/>
      <c r="JG618" s="10"/>
      <c r="JH618" s="10"/>
      <c r="JI618" s="10"/>
      <c r="JJ618" s="10"/>
      <c r="JK618" s="10"/>
      <c r="JL618" s="10"/>
      <c r="JM618" s="10"/>
      <c r="JN618" s="10"/>
      <c r="JO618" s="10"/>
      <c r="JP618" s="10"/>
      <c r="JQ618" s="10"/>
      <c r="JR618" s="10"/>
      <c r="JS618" s="10"/>
      <c r="JT618" s="10"/>
      <c r="JU618" s="10"/>
      <c r="JV618" s="10"/>
      <c r="JW618" s="10"/>
      <c r="JX618" s="10"/>
      <c r="JY618" s="10"/>
      <c r="JZ618" s="11"/>
      <c r="KA618" s="11"/>
      <c r="KB618" s="11"/>
      <c r="KC618" s="1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</row>
    <row r="619" spans="1:304" s="12" customFormat="1" ht="15" customHeight="1" x14ac:dyDescent="0.2">
      <c r="A619" s="9"/>
      <c r="B619" s="9"/>
      <c r="C619" s="9"/>
      <c r="D619" s="9"/>
      <c r="E619" s="9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  <c r="FA619" s="10"/>
      <c r="FB619" s="10"/>
      <c r="FC619" s="10"/>
      <c r="FD619" s="10"/>
      <c r="FE619" s="10"/>
      <c r="FF619" s="10"/>
      <c r="FG619" s="10"/>
      <c r="FH619" s="10"/>
      <c r="FI619" s="10"/>
      <c r="FJ619" s="10"/>
      <c r="FK619" s="10"/>
      <c r="FL619" s="10"/>
      <c r="FM619" s="10"/>
      <c r="FN619" s="10"/>
      <c r="FO619" s="10"/>
      <c r="FP619" s="10"/>
      <c r="FQ619" s="10"/>
      <c r="FR619" s="10"/>
      <c r="FS619" s="10"/>
      <c r="FT619" s="10"/>
      <c r="FU619" s="10"/>
      <c r="FV619" s="10"/>
      <c r="FW619" s="10"/>
      <c r="FX619" s="10"/>
      <c r="FY619" s="10"/>
      <c r="FZ619" s="10"/>
      <c r="GA619" s="10"/>
      <c r="GB619" s="10"/>
      <c r="GC619" s="10"/>
      <c r="GD619" s="10"/>
      <c r="GE619" s="10"/>
      <c r="GF619" s="10"/>
      <c r="GG619" s="10"/>
      <c r="GH619" s="10"/>
      <c r="GI619" s="10"/>
      <c r="GJ619" s="10"/>
      <c r="GK619" s="10"/>
      <c r="GL619" s="10"/>
      <c r="GM619" s="10"/>
      <c r="GN619" s="10"/>
      <c r="GO619" s="10"/>
      <c r="GP619" s="10"/>
      <c r="GQ619" s="10"/>
      <c r="GR619" s="10"/>
      <c r="GS619" s="10"/>
      <c r="GT619" s="10"/>
      <c r="GU619" s="10"/>
      <c r="GV619" s="10"/>
      <c r="GW619" s="10"/>
      <c r="GX619" s="10"/>
      <c r="GY619" s="10"/>
      <c r="GZ619" s="10"/>
      <c r="HA619" s="10"/>
      <c r="HB619" s="10"/>
      <c r="HC619" s="10"/>
      <c r="HD619" s="10"/>
      <c r="HE619" s="10"/>
      <c r="HF619" s="10"/>
      <c r="HG619" s="10"/>
      <c r="HH619" s="10"/>
      <c r="HI619" s="10"/>
      <c r="HJ619" s="10"/>
      <c r="HK619" s="10"/>
      <c r="HL619" s="10"/>
      <c r="HM619" s="10"/>
      <c r="HN619" s="10"/>
      <c r="HO619" s="10"/>
      <c r="HP619" s="10"/>
      <c r="HQ619" s="10"/>
      <c r="HR619" s="10"/>
      <c r="HS619" s="10"/>
      <c r="HT619" s="10"/>
      <c r="HU619" s="10"/>
      <c r="HV619" s="10"/>
      <c r="HW619" s="10"/>
      <c r="HX619" s="10"/>
      <c r="HY619" s="10"/>
      <c r="HZ619" s="10"/>
      <c r="IA619" s="10"/>
      <c r="IB619" s="10"/>
      <c r="IC619" s="10"/>
      <c r="ID619" s="10"/>
      <c r="IE619" s="10"/>
      <c r="IF619" s="10"/>
      <c r="IG619" s="10"/>
      <c r="IH619" s="10"/>
      <c r="II619" s="10"/>
      <c r="IJ619" s="10"/>
      <c r="IK619" s="10"/>
      <c r="IL619" s="10"/>
      <c r="IM619" s="10"/>
      <c r="IN619" s="10"/>
      <c r="IO619" s="10"/>
      <c r="IP619" s="10"/>
      <c r="IQ619" s="10"/>
      <c r="IR619" s="10"/>
      <c r="IS619" s="10"/>
      <c r="IT619" s="10"/>
      <c r="IU619" s="10"/>
      <c r="IV619" s="10"/>
      <c r="IW619" s="10"/>
      <c r="IX619" s="10"/>
      <c r="IY619" s="10"/>
      <c r="IZ619" s="10"/>
      <c r="JA619" s="10"/>
      <c r="JB619" s="10"/>
      <c r="JC619" s="10"/>
      <c r="JD619" s="10"/>
      <c r="JE619" s="10"/>
      <c r="JF619" s="10"/>
      <c r="JG619" s="10"/>
      <c r="JH619" s="10"/>
      <c r="JI619" s="10"/>
      <c r="JJ619" s="10"/>
      <c r="JK619" s="10"/>
      <c r="JL619" s="10"/>
      <c r="JM619" s="10"/>
      <c r="JN619" s="10"/>
      <c r="JO619" s="10"/>
      <c r="JP619" s="10"/>
      <c r="JQ619" s="10"/>
      <c r="JR619" s="10"/>
      <c r="JS619" s="10"/>
      <c r="JT619" s="10"/>
      <c r="JU619" s="10"/>
      <c r="JV619" s="10"/>
      <c r="JW619" s="10"/>
      <c r="JX619" s="10"/>
      <c r="JY619" s="10"/>
      <c r="JZ619" s="11"/>
      <c r="KA619" s="11"/>
      <c r="KB619" s="11"/>
      <c r="KC619" s="1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</row>
    <row r="620" spans="1:304" s="12" customFormat="1" ht="15" customHeight="1" x14ac:dyDescent="0.2">
      <c r="A620" s="9"/>
      <c r="B620" s="9"/>
      <c r="C620" s="9"/>
      <c r="D620" s="9"/>
      <c r="E620" s="9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  <c r="FA620" s="10"/>
      <c r="FB620" s="10"/>
      <c r="FC620" s="10"/>
      <c r="FD620" s="10"/>
      <c r="FE620" s="10"/>
      <c r="FF620" s="10"/>
      <c r="FG620" s="10"/>
      <c r="FH620" s="10"/>
      <c r="FI620" s="10"/>
      <c r="FJ620" s="10"/>
      <c r="FK620" s="10"/>
      <c r="FL620" s="10"/>
      <c r="FM620" s="10"/>
      <c r="FN620" s="10"/>
      <c r="FO620" s="10"/>
      <c r="FP620" s="10"/>
      <c r="FQ620" s="10"/>
      <c r="FR620" s="10"/>
      <c r="FS620" s="10"/>
      <c r="FT620" s="10"/>
      <c r="FU620" s="10"/>
      <c r="FV620" s="10"/>
      <c r="FW620" s="10"/>
      <c r="FX620" s="10"/>
      <c r="FY620" s="10"/>
      <c r="FZ620" s="10"/>
      <c r="GA620" s="10"/>
      <c r="GB620" s="10"/>
      <c r="GC620" s="10"/>
      <c r="GD620" s="10"/>
      <c r="GE620" s="10"/>
      <c r="GF620" s="10"/>
      <c r="GG620" s="10"/>
      <c r="GH620" s="10"/>
      <c r="GI620" s="10"/>
      <c r="GJ620" s="10"/>
      <c r="GK620" s="10"/>
      <c r="GL620" s="10"/>
      <c r="GM620" s="10"/>
      <c r="GN620" s="10"/>
      <c r="GO620" s="10"/>
      <c r="GP620" s="10"/>
      <c r="GQ620" s="10"/>
      <c r="GR620" s="10"/>
      <c r="GS620" s="10"/>
      <c r="GT620" s="10"/>
      <c r="GU620" s="10"/>
      <c r="GV620" s="10"/>
      <c r="GW620" s="10"/>
      <c r="GX620" s="10"/>
      <c r="GY620" s="10"/>
      <c r="GZ620" s="10"/>
      <c r="HA620" s="10"/>
      <c r="HB620" s="10"/>
      <c r="HC620" s="10"/>
      <c r="HD620" s="10"/>
      <c r="HE620" s="10"/>
      <c r="HF620" s="10"/>
      <c r="HG620" s="10"/>
      <c r="HH620" s="10"/>
      <c r="HI620" s="10"/>
      <c r="HJ620" s="10"/>
      <c r="HK620" s="10"/>
      <c r="HL620" s="10"/>
      <c r="HM620" s="10"/>
      <c r="HN620" s="10"/>
      <c r="HO620" s="10"/>
      <c r="HP620" s="10"/>
      <c r="HQ620" s="10"/>
      <c r="HR620" s="10"/>
      <c r="HS620" s="10"/>
      <c r="HT620" s="10"/>
      <c r="HU620" s="10"/>
      <c r="HV620" s="10"/>
      <c r="HW620" s="10"/>
      <c r="HX620" s="10"/>
      <c r="HY620" s="10"/>
      <c r="HZ620" s="10"/>
      <c r="IA620" s="10"/>
      <c r="IB620" s="10"/>
      <c r="IC620" s="10"/>
      <c r="ID620" s="10"/>
      <c r="IE620" s="10"/>
      <c r="IF620" s="10"/>
      <c r="IG620" s="10"/>
      <c r="IH620" s="10"/>
      <c r="II620" s="10"/>
      <c r="IJ620" s="10"/>
      <c r="IK620" s="10"/>
      <c r="IL620" s="10"/>
      <c r="IM620" s="10"/>
      <c r="IN620" s="10"/>
      <c r="IO620" s="10"/>
      <c r="IP620" s="10"/>
      <c r="IQ620" s="10"/>
      <c r="IR620" s="10"/>
      <c r="IS620" s="10"/>
      <c r="IT620" s="10"/>
      <c r="IU620" s="10"/>
      <c r="IV620" s="10"/>
      <c r="IW620" s="10"/>
      <c r="IX620" s="10"/>
      <c r="IY620" s="10"/>
      <c r="IZ620" s="10"/>
      <c r="JA620" s="10"/>
      <c r="JB620" s="10"/>
      <c r="JC620" s="10"/>
      <c r="JD620" s="10"/>
      <c r="JE620" s="10"/>
      <c r="JF620" s="10"/>
      <c r="JG620" s="10"/>
      <c r="JH620" s="10"/>
      <c r="JI620" s="10"/>
      <c r="JJ620" s="10"/>
      <c r="JK620" s="10"/>
      <c r="JL620" s="10"/>
      <c r="JM620" s="10"/>
      <c r="JN620" s="10"/>
      <c r="JO620" s="10"/>
      <c r="JP620" s="10"/>
      <c r="JQ620" s="10"/>
      <c r="JR620" s="10"/>
      <c r="JS620" s="10"/>
      <c r="JT620" s="10"/>
      <c r="JU620" s="10"/>
      <c r="JV620" s="10"/>
      <c r="JW620" s="10"/>
      <c r="JX620" s="10"/>
      <c r="JY620" s="10"/>
      <c r="JZ620" s="11"/>
      <c r="KA620" s="11"/>
      <c r="KB620" s="11"/>
      <c r="KC620" s="1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</row>
    <row r="621" spans="1:304" s="12" customFormat="1" ht="15" customHeight="1" x14ac:dyDescent="0.2">
      <c r="A621" s="9"/>
      <c r="B621" s="9"/>
      <c r="C621" s="9"/>
      <c r="D621" s="9"/>
      <c r="E621" s="9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  <c r="FA621" s="10"/>
      <c r="FB621" s="10"/>
      <c r="FC621" s="10"/>
      <c r="FD621" s="10"/>
      <c r="FE621" s="10"/>
      <c r="FF621" s="10"/>
      <c r="FG621" s="10"/>
      <c r="FH621" s="10"/>
      <c r="FI621" s="10"/>
      <c r="FJ621" s="10"/>
      <c r="FK621" s="10"/>
      <c r="FL621" s="10"/>
      <c r="FM621" s="10"/>
      <c r="FN621" s="10"/>
      <c r="FO621" s="10"/>
      <c r="FP621" s="10"/>
      <c r="FQ621" s="10"/>
      <c r="FR621" s="10"/>
      <c r="FS621" s="10"/>
      <c r="FT621" s="10"/>
      <c r="FU621" s="10"/>
      <c r="FV621" s="10"/>
      <c r="FW621" s="10"/>
      <c r="FX621" s="10"/>
      <c r="FY621" s="10"/>
      <c r="FZ621" s="10"/>
      <c r="GA621" s="10"/>
      <c r="GB621" s="10"/>
      <c r="GC621" s="10"/>
      <c r="GD621" s="10"/>
      <c r="GE621" s="10"/>
      <c r="GF621" s="10"/>
      <c r="GG621" s="10"/>
      <c r="GH621" s="10"/>
      <c r="GI621" s="10"/>
      <c r="GJ621" s="10"/>
      <c r="GK621" s="10"/>
      <c r="GL621" s="10"/>
      <c r="GM621" s="10"/>
      <c r="GN621" s="10"/>
      <c r="GO621" s="10"/>
      <c r="GP621" s="10"/>
      <c r="GQ621" s="10"/>
      <c r="GR621" s="10"/>
      <c r="GS621" s="10"/>
      <c r="GT621" s="10"/>
      <c r="GU621" s="10"/>
      <c r="GV621" s="10"/>
      <c r="GW621" s="10"/>
      <c r="GX621" s="10"/>
      <c r="GY621" s="10"/>
      <c r="GZ621" s="10"/>
      <c r="HA621" s="10"/>
      <c r="HB621" s="10"/>
      <c r="HC621" s="10"/>
      <c r="HD621" s="10"/>
      <c r="HE621" s="10"/>
      <c r="HF621" s="10"/>
      <c r="HG621" s="10"/>
      <c r="HH621" s="10"/>
      <c r="HI621" s="10"/>
      <c r="HJ621" s="10"/>
      <c r="HK621" s="10"/>
      <c r="HL621" s="10"/>
      <c r="HM621" s="10"/>
      <c r="HN621" s="10"/>
      <c r="HO621" s="10"/>
      <c r="HP621" s="10"/>
      <c r="HQ621" s="10"/>
      <c r="HR621" s="10"/>
      <c r="HS621" s="10"/>
      <c r="HT621" s="10"/>
      <c r="HU621" s="10"/>
      <c r="HV621" s="10"/>
      <c r="HW621" s="10"/>
      <c r="HX621" s="10"/>
      <c r="HY621" s="10"/>
      <c r="HZ621" s="10"/>
      <c r="IA621" s="10"/>
      <c r="IB621" s="10"/>
      <c r="IC621" s="10"/>
      <c r="ID621" s="10"/>
      <c r="IE621" s="10"/>
      <c r="IF621" s="10"/>
      <c r="IG621" s="10"/>
      <c r="IH621" s="10"/>
      <c r="II621" s="10"/>
      <c r="IJ621" s="10"/>
      <c r="IK621" s="10"/>
      <c r="IL621" s="10"/>
      <c r="IM621" s="10"/>
      <c r="IN621" s="10"/>
      <c r="IO621" s="10"/>
      <c r="IP621" s="10"/>
      <c r="IQ621" s="10"/>
      <c r="IR621" s="10"/>
      <c r="IS621" s="10"/>
      <c r="IT621" s="10"/>
      <c r="IU621" s="10"/>
      <c r="IV621" s="10"/>
      <c r="IW621" s="10"/>
      <c r="IX621" s="10"/>
      <c r="IY621" s="10"/>
      <c r="IZ621" s="10"/>
      <c r="JA621" s="10"/>
      <c r="JB621" s="10"/>
      <c r="JC621" s="10"/>
      <c r="JD621" s="10"/>
      <c r="JE621" s="10"/>
      <c r="JF621" s="10"/>
      <c r="JG621" s="10"/>
      <c r="JH621" s="10"/>
      <c r="JI621" s="10"/>
      <c r="JJ621" s="10"/>
      <c r="JK621" s="10"/>
      <c r="JL621" s="10"/>
      <c r="JM621" s="10"/>
      <c r="JN621" s="10"/>
      <c r="JO621" s="10"/>
      <c r="JP621" s="10"/>
      <c r="JQ621" s="10"/>
      <c r="JR621" s="10"/>
      <c r="JS621" s="10"/>
      <c r="JT621" s="10"/>
      <c r="JU621" s="10"/>
      <c r="JV621" s="10"/>
      <c r="JW621" s="10"/>
      <c r="JX621" s="10"/>
      <c r="JY621" s="10"/>
      <c r="JZ621" s="11"/>
      <c r="KA621" s="11"/>
      <c r="KB621" s="11"/>
      <c r="KC621" s="1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</row>
    <row r="622" spans="1:304" s="12" customFormat="1" ht="15" customHeight="1" x14ac:dyDescent="0.2">
      <c r="A622" s="9"/>
      <c r="B622" s="9"/>
      <c r="C622" s="9"/>
      <c r="D622" s="9"/>
      <c r="E622" s="9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  <c r="FA622" s="10"/>
      <c r="FB622" s="10"/>
      <c r="FC622" s="10"/>
      <c r="FD622" s="10"/>
      <c r="FE622" s="10"/>
      <c r="FF622" s="10"/>
      <c r="FG622" s="10"/>
      <c r="FH622" s="10"/>
      <c r="FI622" s="10"/>
      <c r="FJ622" s="10"/>
      <c r="FK622" s="10"/>
      <c r="FL622" s="10"/>
      <c r="FM622" s="10"/>
      <c r="FN622" s="10"/>
      <c r="FO622" s="10"/>
      <c r="FP622" s="10"/>
      <c r="FQ622" s="10"/>
      <c r="FR622" s="10"/>
      <c r="FS622" s="10"/>
      <c r="FT622" s="10"/>
      <c r="FU622" s="10"/>
      <c r="FV622" s="10"/>
      <c r="FW622" s="10"/>
      <c r="FX622" s="10"/>
      <c r="FY622" s="10"/>
      <c r="FZ622" s="10"/>
      <c r="GA622" s="10"/>
      <c r="GB622" s="10"/>
      <c r="GC622" s="10"/>
      <c r="GD622" s="10"/>
      <c r="GE622" s="10"/>
      <c r="GF622" s="10"/>
      <c r="GG622" s="10"/>
      <c r="GH622" s="10"/>
      <c r="GI622" s="10"/>
      <c r="GJ622" s="10"/>
      <c r="GK622" s="10"/>
      <c r="GL622" s="10"/>
      <c r="GM622" s="10"/>
      <c r="GN622" s="10"/>
      <c r="GO622" s="10"/>
      <c r="GP622" s="10"/>
      <c r="GQ622" s="10"/>
      <c r="GR622" s="10"/>
      <c r="GS622" s="10"/>
      <c r="GT622" s="10"/>
      <c r="GU622" s="10"/>
      <c r="GV622" s="10"/>
      <c r="GW622" s="10"/>
      <c r="GX622" s="10"/>
      <c r="GY622" s="10"/>
      <c r="GZ622" s="10"/>
      <c r="HA622" s="10"/>
      <c r="HB622" s="10"/>
      <c r="HC622" s="10"/>
      <c r="HD622" s="10"/>
      <c r="HE622" s="10"/>
      <c r="HF622" s="10"/>
      <c r="HG622" s="10"/>
      <c r="HH622" s="10"/>
      <c r="HI622" s="10"/>
      <c r="HJ622" s="10"/>
      <c r="HK622" s="10"/>
      <c r="HL622" s="10"/>
      <c r="HM622" s="10"/>
      <c r="HN622" s="10"/>
      <c r="HO622" s="10"/>
      <c r="HP622" s="10"/>
      <c r="HQ622" s="10"/>
      <c r="HR622" s="10"/>
      <c r="HS622" s="10"/>
      <c r="HT622" s="10"/>
      <c r="HU622" s="10"/>
      <c r="HV622" s="10"/>
      <c r="HW622" s="10"/>
      <c r="HX622" s="10"/>
      <c r="HY622" s="10"/>
      <c r="HZ622" s="10"/>
      <c r="IA622" s="10"/>
      <c r="IB622" s="10"/>
      <c r="IC622" s="10"/>
      <c r="ID622" s="10"/>
      <c r="IE622" s="10"/>
      <c r="IF622" s="10"/>
      <c r="IG622" s="10"/>
      <c r="IH622" s="10"/>
      <c r="II622" s="10"/>
      <c r="IJ622" s="10"/>
      <c r="IK622" s="10"/>
      <c r="IL622" s="10"/>
      <c r="IM622" s="10"/>
      <c r="IN622" s="10"/>
      <c r="IO622" s="10"/>
      <c r="IP622" s="10"/>
      <c r="IQ622" s="10"/>
      <c r="IR622" s="10"/>
      <c r="IS622" s="10"/>
      <c r="IT622" s="10"/>
      <c r="IU622" s="10"/>
      <c r="IV622" s="10"/>
      <c r="IW622" s="10"/>
      <c r="IX622" s="10"/>
      <c r="IY622" s="10"/>
      <c r="IZ622" s="10"/>
      <c r="JA622" s="10"/>
      <c r="JB622" s="10"/>
      <c r="JC622" s="10"/>
      <c r="JD622" s="10"/>
      <c r="JE622" s="10"/>
      <c r="JF622" s="10"/>
      <c r="JG622" s="10"/>
      <c r="JH622" s="10"/>
      <c r="JI622" s="10"/>
      <c r="JJ622" s="10"/>
      <c r="JK622" s="10"/>
      <c r="JL622" s="10"/>
      <c r="JM622" s="10"/>
      <c r="JN622" s="10"/>
      <c r="JO622" s="10"/>
      <c r="JP622" s="10"/>
      <c r="JQ622" s="10"/>
      <c r="JR622" s="10"/>
      <c r="JS622" s="10"/>
      <c r="JT622" s="10"/>
      <c r="JU622" s="10"/>
      <c r="JV622" s="10"/>
      <c r="JW622" s="10"/>
      <c r="JX622" s="10"/>
      <c r="JY622" s="10"/>
      <c r="JZ622" s="11"/>
      <c r="KA622" s="11"/>
      <c r="KB622" s="11"/>
      <c r="KC622" s="1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</row>
    <row r="623" spans="1:304" s="12" customFormat="1" ht="15" customHeight="1" x14ac:dyDescent="0.2">
      <c r="A623" s="9"/>
      <c r="B623" s="9"/>
      <c r="C623" s="9"/>
      <c r="D623" s="9"/>
      <c r="E623" s="9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  <c r="FA623" s="10"/>
      <c r="FB623" s="10"/>
      <c r="FC623" s="10"/>
      <c r="FD623" s="10"/>
      <c r="FE623" s="10"/>
      <c r="FF623" s="10"/>
      <c r="FG623" s="10"/>
      <c r="FH623" s="10"/>
      <c r="FI623" s="10"/>
      <c r="FJ623" s="10"/>
      <c r="FK623" s="10"/>
      <c r="FL623" s="10"/>
      <c r="FM623" s="10"/>
      <c r="FN623" s="10"/>
      <c r="FO623" s="10"/>
      <c r="FP623" s="10"/>
      <c r="FQ623" s="10"/>
      <c r="FR623" s="10"/>
      <c r="FS623" s="10"/>
      <c r="FT623" s="10"/>
      <c r="FU623" s="10"/>
      <c r="FV623" s="10"/>
      <c r="FW623" s="10"/>
      <c r="FX623" s="10"/>
      <c r="FY623" s="10"/>
      <c r="FZ623" s="10"/>
      <c r="GA623" s="10"/>
      <c r="GB623" s="10"/>
      <c r="GC623" s="10"/>
      <c r="GD623" s="10"/>
      <c r="GE623" s="10"/>
      <c r="GF623" s="10"/>
      <c r="GG623" s="10"/>
      <c r="GH623" s="10"/>
      <c r="GI623" s="10"/>
      <c r="GJ623" s="10"/>
      <c r="GK623" s="10"/>
      <c r="GL623" s="10"/>
      <c r="GM623" s="10"/>
      <c r="GN623" s="10"/>
      <c r="GO623" s="10"/>
      <c r="GP623" s="10"/>
      <c r="GQ623" s="10"/>
      <c r="GR623" s="10"/>
      <c r="GS623" s="10"/>
      <c r="GT623" s="10"/>
      <c r="GU623" s="10"/>
      <c r="GV623" s="10"/>
      <c r="GW623" s="10"/>
      <c r="GX623" s="10"/>
      <c r="GY623" s="10"/>
      <c r="GZ623" s="10"/>
      <c r="HA623" s="10"/>
      <c r="HB623" s="10"/>
      <c r="HC623" s="10"/>
      <c r="HD623" s="10"/>
      <c r="HE623" s="10"/>
      <c r="HF623" s="10"/>
      <c r="HG623" s="10"/>
      <c r="HH623" s="10"/>
      <c r="HI623" s="10"/>
      <c r="HJ623" s="10"/>
      <c r="HK623" s="10"/>
      <c r="HL623" s="10"/>
      <c r="HM623" s="10"/>
      <c r="HN623" s="10"/>
      <c r="HO623" s="10"/>
      <c r="HP623" s="10"/>
      <c r="HQ623" s="10"/>
      <c r="HR623" s="10"/>
      <c r="HS623" s="10"/>
      <c r="HT623" s="10"/>
      <c r="HU623" s="10"/>
      <c r="HV623" s="10"/>
      <c r="HW623" s="10"/>
      <c r="HX623" s="10"/>
      <c r="HY623" s="10"/>
      <c r="HZ623" s="10"/>
      <c r="IA623" s="10"/>
      <c r="IB623" s="10"/>
      <c r="IC623" s="10"/>
      <c r="ID623" s="10"/>
      <c r="IE623" s="10"/>
      <c r="IF623" s="10"/>
      <c r="IG623" s="10"/>
      <c r="IH623" s="10"/>
      <c r="II623" s="10"/>
      <c r="IJ623" s="10"/>
      <c r="IK623" s="10"/>
      <c r="IL623" s="10"/>
      <c r="IM623" s="10"/>
      <c r="IN623" s="10"/>
      <c r="IO623" s="10"/>
      <c r="IP623" s="10"/>
      <c r="IQ623" s="10"/>
      <c r="IR623" s="10"/>
      <c r="IS623" s="10"/>
      <c r="IT623" s="10"/>
      <c r="IU623" s="10"/>
      <c r="IV623" s="10"/>
      <c r="IW623" s="10"/>
      <c r="IX623" s="10"/>
      <c r="IY623" s="10"/>
      <c r="IZ623" s="10"/>
      <c r="JA623" s="10"/>
      <c r="JB623" s="10"/>
      <c r="JC623" s="10"/>
      <c r="JD623" s="10"/>
      <c r="JE623" s="10"/>
      <c r="JF623" s="10"/>
      <c r="JG623" s="10"/>
      <c r="JH623" s="10"/>
      <c r="JI623" s="10"/>
      <c r="JJ623" s="10"/>
      <c r="JK623" s="10"/>
      <c r="JL623" s="10"/>
      <c r="JM623" s="10"/>
      <c r="JN623" s="10"/>
      <c r="JO623" s="10"/>
      <c r="JP623" s="10"/>
      <c r="JQ623" s="10"/>
      <c r="JR623" s="10"/>
      <c r="JS623" s="10"/>
      <c r="JT623" s="10"/>
      <c r="JU623" s="10"/>
      <c r="JV623" s="10"/>
      <c r="JW623" s="10"/>
      <c r="JX623" s="10"/>
      <c r="JY623" s="10"/>
      <c r="JZ623" s="11"/>
      <c r="KA623" s="11"/>
      <c r="KB623" s="11"/>
      <c r="KC623" s="1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</row>
    <row r="624" spans="1:304" s="12" customFormat="1" ht="15" customHeight="1" x14ac:dyDescent="0.2">
      <c r="A624" s="9"/>
      <c r="B624" s="9"/>
      <c r="C624" s="9"/>
      <c r="D624" s="9"/>
      <c r="E624" s="9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  <c r="FA624" s="10"/>
      <c r="FB624" s="10"/>
      <c r="FC624" s="10"/>
      <c r="FD624" s="10"/>
      <c r="FE624" s="10"/>
      <c r="FF624" s="10"/>
      <c r="FG624" s="10"/>
      <c r="FH624" s="10"/>
      <c r="FI624" s="10"/>
      <c r="FJ624" s="10"/>
      <c r="FK624" s="10"/>
      <c r="FL624" s="10"/>
      <c r="FM624" s="10"/>
      <c r="FN624" s="10"/>
      <c r="FO624" s="10"/>
      <c r="FP624" s="10"/>
      <c r="FQ624" s="10"/>
      <c r="FR624" s="10"/>
      <c r="FS624" s="10"/>
      <c r="FT624" s="10"/>
      <c r="FU624" s="10"/>
      <c r="FV624" s="10"/>
      <c r="FW624" s="10"/>
      <c r="FX624" s="10"/>
      <c r="FY624" s="10"/>
      <c r="FZ624" s="10"/>
      <c r="GA624" s="10"/>
      <c r="GB624" s="10"/>
      <c r="GC624" s="10"/>
      <c r="GD624" s="10"/>
      <c r="GE624" s="10"/>
      <c r="GF624" s="10"/>
      <c r="GG624" s="10"/>
      <c r="GH624" s="10"/>
      <c r="GI624" s="10"/>
      <c r="GJ624" s="10"/>
      <c r="GK624" s="10"/>
      <c r="GL624" s="10"/>
      <c r="GM624" s="10"/>
      <c r="GN624" s="10"/>
      <c r="GO624" s="10"/>
      <c r="GP624" s="10"/>
      <c r="GQ624" s="10"/>
      <c r="GR624" s="10"/>
      <c r="GS624" s="10"/>
      <c r="GT624" s="10"/>
      <c r="GU624" s="10"/>
      <c r="GV624" s="10"/>
      <c r="GW624" s="10"/>
      <c r="GX624" s="10"/>
      <c r="GY624" s="10"/>
      <c r="GZ624" s="10"/>
      <c r="HA624" s="10"/>
      <c r="HB624" s="10"/>
      <c r="HC624" s="10"/>
      <c r="HD624" s="10"/>
      <c r="HE624" s="10"/>
      <c r="HF624" s="10"/>
      <c r="HG624" s="10"/>
      <c r="HH624" s="10"/>
      <c r="HI624" s="10"/>
      <c r="HJ624" s="10"/>
      <c r="HK624" s="10"/>
      <c r="HL624" s="10"/>
      <c r="HM624" s="10"/>
      <c r="HN624" s="10"/>
      <c r="HO624" s="10"/>
      <c r="HP624" s="10"/>
      <c r="HQ624" s="10"/>
      <c r="HR624" s="10"/>
      <c r="HS624" s="10"/>
      <c r="HT624" s="10"/>
      <c r="HU624" s="10"/>
      <c r="HV624" s="10"/>
      <c r="HW624" s="10"/>
      <c r="HX624" s="10"/>
      <c r="HY624" s="10"/>
      <c r="HZ624" s="10"/>
      <c r="IA624" s="10"/>
      <c r="IB624" s="10"/>
      <c r="IC624" s="10"/>
      <c r="ID624" s="10"/>
      <c r="IE624" s="10"/>
      <c r="IF624" s="10"/>
      <c r="IG624" s="10"/>
      <c r="IH624" s="10"/>
      <c r="II624" s="10"/>
      <c r="IJ624" s="10"/>
      <c r="IK624" s="10"/>
      <c r="IL624" s="10"/>
      <c r="IM624" s="10"/>
      <c r="IN624" s="10"/>
      <c r="IO624" s="10"/>
      <c r="IP624" s="10"/>
      <c r="IQ624" s="10"/>
      <c r="IR624" s="10"/>
      <c r="IS624" s="10"/>
      <c r="IT624" s="10"/>
      <c r="IU624" s="10"/>
      <c r="IV624" s="10"/>
      <c r="IW624" s="10"/>
      <c r="IX624" s="10"/>
      <c r="IY624" s="10"/>
      <c r="IZ624" s="10"/>
      <c r="JA624" s="10"/>
      <c r="JB624" s="10"/>
      <c r="JC624" s="10"/>
      <c r="JD624" s="10"/>
      <c r="JE624" s="10"/>
      <c r="JF624" s="10"/>
      <c r="JG624" s="10"/>
      <c r="JH624" s="10"/>
      <c r="JI624" s="10"/>
      <c r="JJ624" s="10"/>
      <c r="JK624" s="10"/>
      <c r="JL624" s="10"/>
      <c r="JM624" s="10"/>
      <c r="JN624" s="10"/>
      <c r="JO624" s="10"/>
      <c r="JP624" s="10"/>
      <c r="JQ624" s="10"/>
      <c r="JR624" s="10"/>
      <c r="JS624" s="10"/>
      <c r="JT624" s="10"/>
      <c r="JU624" s="10"/>
      <c r="JV624" s="10"/>
      <c r="JW624" s="10"/>
      <c r="JX624" s="10"/>
      <c r="JY624" s="10"/>
      <c r="JZ624" s="11"/>
      <c r="KA624" s="11"/>
      <c r="KB624" s="11"/>
      <c r="KC624" s="1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</row>
    <row r="625" spans="1:304" s="12" customFormat="1" ht="15" customHeight="1" x14ac:dyDescent="0.2">
      <c r="A625" s="9"/>
      <c r="B625" s="9"/>
      <c r="C625" s="9"/>
      <c r="D625" s="9"/>
      <c r="E625" s="9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  <c r="IS625" s="10"/>
      <c r="IT625" s="10"/>
      <c r="IU625" s="10"/>
      <c r="IV625" s="10"/>
      <c r="IW625" s="10"/>
      <c r="IX625" s="10"/>
      <c r="IY625" s="10"/>
      <c r="IZ625" s="10"/>
      <c r="JA625" s="10"/>
      <c r="JB625" s="10"/>
      <c r="JC625" s="10"/>
      <c r="JD625" s="10"/>
      <c r="JE625" s="10"/>
      <c r="JF625" s="10"/>
      <c r="JG625" s="10"/>
      <c r="JH625" s="10"/>
      <c r="JI625" s="10"/>
      <c r="JJ625" s="10"/>
      <c r="JK625" s="10"/>
      <c r="JL625" s="10"/>
      <c r="JM625" s="10"/>
      <c r="JN625" s="10"/>
      <c r="JO625" s="10"/>
      <c r="JP625" s="10"/>
      <c r="JQ625" s="10"/>
      <c r="JR625" s="10"/>
      <c r="JS625" s="10"/>
      <c r="JT625" s="10"/>
      <c r="JU625" s="10"/>
      <c r="JV625" s="10"/>
      <c r="JW625" s="10"/>
      <c r="JX625" s="10"/>
      <c r="JY625" s="10"/>
      <c r="JZ625" s="11"/>
      <c r="KA625" s="11"/>
      <c r="KB625" s="11"/>
      <c r="KC625" s="1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</row>
    <row r="626" spans="1:304" s="12" customFormat="1" ht="15" customHeight="1" x14ac:dyDescent="0.2">
      <c r="A626" s="9"/>
      <c r="B626" s="9"/>
      <c r="C626" s="9"/>
      <c r="D626" s="9"/>
      <c r="E626" s="9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  <c r="IS626" s="10"/>
      <c r="IT626" s="10"/>
      <c r="IU626" s="10"/>
      <c r="IV626" s="10"/>
      <c r="IW626" s="10"/>
      <c r="IX626" s="10"/>
      <c r="IY626" s="10"/>
      <c r="IZ626" s="10"/>
      <c r="JA626" s="10"/>
      <c r="JB626" s="10"/>
      <c r="JC626" s="10"/>
      <c r="JD626" s="10"/>
      <c r="JE626" s="10"/>
      <c r="JF626" s="10"/>
      <c r="JG626" s="10"/>
      <c r="JH626" s="10"/>
      <c r="JI626" s="10"/>
      <c r="JJ626" s="10"/>
      <c r="JK626" s="10"/>
      <c r="JL626" s="10"/>
      <c r="JM626" s="10"/>
      <c r="JN626" s="10"/>
      <c r="JO626" s="10"/>
      <c r="JP626" s="10"/>
      <c r="JQ626" s="10"/>
      <c r="JR626" s="10"/>
      <c r="JS626" s="10"/>
      <c r="JT626" s="10"/>
      <c r="JU626" s="10"/>
      <c r="JV626" s="10"/>
      <c r="JW626" s="10"/>
      <c r="JX626" s="10"/>
      <c r="JY626" s="10"/>
      <c r="JZ626" s="11"/>
      <c r="KA626" s="11"/>
      <c r="KB626" s="11"/>
      <c r="KC626" s="1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</row>
    <row r="627" spans="1:304" s="12" customFormat="1" ht="15" customHeight="1" x14ac:dyDescent="0.2">
      <c r="A627" s="9"/>
      <c r="B627" s="9"/>
      <c r="C627" s="9"/>
      <c r="D627" s="9"/>
      <c r="E627" s="9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  <c r="FA627" s="10"/>
      <c r="FB627" s="10"/>
      <c r="FC627" s="10"/>
      <c r="FD627" s="10"/>
      <c r="FE627" s="10"/>
      <c r="FF627" s="10"/>
      <c r="FG627" s="10"/>
      <c r="FH627" s="10"/>
      <c r="FI627" s="10"/>
      <c r="FJ627" s="10"/>
      <c r="FK627" s="10"/>
      <c r="FL627" s="10"/>
      <c r="FM627" s="10"/>
      <c r="FN627" s="10"/>
      <c r="FO627" s="10"/>
      <c r="FP627" s="10"/>
      <c r="FQ627" s="10"/>
      <c r="FR627" s="10"/>
      <c r="FS627" s="10"/>
      <c r="FT627" s="10"/>
      <c r="FU627" s="10"/>
      <c r="FV627" s="10"/>
      <c r="FW627" s="10"/>
      <c r="FX627" s="10"/>
      <c r="FY627" s="10"/>
      <c r="FZ627" s="10"/>
      <c r="GA627" s="10"/>
      <c r="GB627" s="10"/>
      <c r="GC627" s="10"/>
      <c r="GD627" s="10"/>
      <c r="GE627" s="10"/>
      <c r="GF627" s="10"/>
      <c r="GG627" s="10"/>
      <c r="GH627" s="10"/>
      <c r="GI627" s="10"/>
      <c r="GJ627" s="10"/>
      <c r="GK627" s="10"/>
      <c r="GL627" s="10"/>
      <c r="GM627" s="10"/>
      <c r="GN627" s="10"/>
      <c r="GO627" s="10"/>
      <c r="GP627" s="10"/>
      <c r="GQ627" s="10"/>
      <c r="GR627" s="10"/>
      <c r="GS627" s="10"/>
      <c r="GT627" s="10"/>
      <c r="GU627" s="10"/>
      <c r="GV627" s="10"/>
      <c r="GW627" s="10"/>
      <c r="GX627" s="10"/>
      <c r="GY627" s="10"/>
      <c r="GZ627" s="10"/>
      <c r="HA627" s="10"/>
      <c r="HB627" s="10"/>
      <c r="HC627" s="10"/>
      <c r="HD627" s="10"/>
      <c r="HE627" s="10"/>
      <c r="HF627" s="10"/>
      <c r="HG627" s="10"/>
      <c r="HH627" s="10"/>
      <c r="HI627" s="10"/>
      <c r="HJ627" s="10"/>
      <c r="HK627" s="10"/>
      <c r="HL627" s="10"/>
      <c r="HM627" s="10"/>
      <c r="HN627" s="10"/>
      <c r="HO627" s="10"/>
      <c r="HP627" s="10"/>
      <c r="HQ627" s="10"/>
      <c r="HR627" s="10"/>
      <c r="HS627" s="10"/>
      <c r="HT627" s="10"/>
      <c r="HU627" s="10"/>
      <c r="HV627" s="10"/>
      <c r="HW627" s="10"/>
      <c r="HX627" s="10"/>
      <c r="HY627" s="10"/>
      <c r="HZ627" s="10"/>
      <c r="IA627" s="10"/>
      <c r="IB627" s="10"/>
      <c r="IC627" s="10"/>
      <c r="ID627" s="10"/>
      <c r="IE627" s="10"/>
      <c r="IF627" s="10"/>
      <c r="IG627" s="10"/>
      <c r="IH627" s="10"/>
      <c r="II627" s="10"/>
      <c r="IJ627" s="10"/>
      <c r="IK627" s="10"/>
      <c r="IL627" s="10"/>
      <c r="IM627" s="10"/>
      <c r="IN627" s="10"/>
      <c r="IO627" s="10"/>
      <c r="IP627" s="10"/>
      <c r="IQ627" s="10"/>
      <c r="IR627" s="10"/>
      <c r="IS627" s="10"/>
      <c r="IT627" s="10"/>
      <c r="IU627" s="10"/>
      <c r="IV627" s="10"/>
      <c r="IW627" s="10"/>
      <c r="IX627" s="10"/>
      <c r="IY627" s="10"/>
      <c r="IZ627" s="10"/>
      <c r="JA627" s="10"/>
      <c r="JB627" s="10"/>
      <c r="JC627" s="10"/>
      <c r="JD627" s="10"/>
      <c r="JE627" s="10"/>
      <c r="JF627" s="10"/>
      <c r="JG627" s="10"/>
      <c r="JH627" s="10"/>
      <c r="JI627" s="10"/>
      <c r="JJ627" s="10"/>
      <c r="JK627" s="10"/>
      <c r="JL627" s="10"/>
      <c r="JM627" s="10"/>
      <c r="JN627" s="10"/>
      <c r="JO627" s="10"/>
      <c r="JP627" s="10"/>
      <c r="JQ627" s="10"/>
      <c r="JR627" s="10"/>
      <c r="JS627" s="10"/>
      <c r="JT627" s="10"/>
      <c r="JU627" s="10"/>
      <c r="JV627" s="10"/>
      <c r="JW627" s="10"/>
      <c r="JX627" s="10"/>
      <c r="JY627" s="10"/>
      <c r="JZ627" s="11"/>
      <c r="KA627" s="11"/>
      <c r="KB627" s="11"/>
      <c r="KC627" s="1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</row>
    <row r="628" spans="1:304" s="12" customFormat="1" ht="15" customHeight="1" x14ac:dyDescent="0.2">
      <c r="A628" s="9"/>
      <c r="B628" s="9"/>
      <c r="C628" s="9"/>
      <c r="D628" s="9"/>
      <c r="E628" s="9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  <c r="FA628" s="10"/>
      <c r="FB628" s="10"/>
      <c r="FC628" s="10"/>
      <c r="FD628" s="10"/>
      <c r="FE628" s="10"/>
      <c r="FF628" s="10"/>
      <c r="FG628" s="10"/>
      <c r="FH628" s="10"/>
      <c r="FI628" s="10"/>
      <c r="FJ628" s="10"/>
      <c r="FK628" s="10"/>
      <c r="FL628" s="10"/>
      <c r="FM628" s="10"/>
      <c r="FN628" s="10"/>
      <c r="FO628" s="10"/>
      <c r="FP628" s="10"/>
      <c r="FQ628" s="10"/>
      <c r="FR628" s="10"/>
      <c r="FS628" s="10"/>
      <c r="FT628" s="10"/>
      <c r="FU628" s="10"/>
      <c r="FV628" s="10"/>
      <c r="FW628" s="10"/>
      <c r="FX628" s="10"/>
      <c r="FY628" s="10"/>
      <c r="FZ628" s="10"/>
      <c r="GA628" s="10"/>
      <c r="GB628" s="10"/>
      <c r="GC628" s="10"/>
      <c r="GD628" s="10"/>
      <c r="GE628" s="10"/>
      <c r="GF628" s="10"/>
      <c r="GG628" s="10"/>
      <c r="GH628" s="10"/>
      <c r="GI628" s="10"/>
      <c r="GJ628" s="10"/>
      <c r="GK628" s="10"/>
      <c r="GL628" s="10"/>
      <c r="GM628" s="10"/>
      <c r="GN628" s="10"/>
      <c r="GO628" s="10"/>
      <c r="GP628" s="10"/>
      <c r="GQ628" s="10"/>
      <c r="GR628" s="10"/>
      <c r="GS628" s="10"/>
      <c r="GT628" s="10"/>
      <c r="GU628" s="10"/>
      <c r="GV628" s="10"/>
      <c r="GW628" s="10"/>
      <c r="GX628" s="10"/>
      <c r="GY628" s="10"/>
      <c r="GZ628" s="10"/>
      <c r="HA628" s="10"/>
      <c r="HB628" s="10"/>
      <c r="HC628" s="10"/>
      <c r="HD628" s="10"/>
      <c r="HE628" s="10"/>
      <c r="HF628" s="10"/>
      <c r="HG628" s="10"/>
      <c r="HH628" s="10"/>
      <c r="HI628" s="10"/>
      <c r="HJ628" s="10"/>
      <c r="HK628" s="10"/>
      <c r="HL628" s="10"/>
      <c r="HM628" s="10"/>
      <c r="HN628" s="10"/>
      <c r="HO628" s="10"/>
      <c r="HP628" s="10"/>
      <c r="HQ628" s="10"/>
      <c r="HR628" s="10"/>
      <c r="HS628" s="10"/>
      <c r="HT628" s="10"/>
      <c r="HU628" s="10"/>
      <c r="HV628" s="10"/>
      <c r="HW628" s="10"/>
      <c r="HX628" s="10"/>
      <c r="HY628" s="10"/>
      <c r="HZ628" s="10"/>
      <c r="IA628" s="10"/>
      <c r="IB628" s="10"/>
      <c r="IC628" s="10"/>
      <c r="ID628" s="10"/>
      <c r="IE628" s="10"/>
      <c r="IF628" s="10"/>
      <c r="IG628" s="10"/>
      <c r="IH628" s="10"/>
      <c r="II628" s="10"/>
      <c r="IJ628" s="10"/>
      <c r="IK628" s="10"/>
      <c r="IL628" s="10"/>
      <c r="IM628" s="10"/>
      <c r="IN628" s="10"/>
      <c r="IO628" s="10"/>
      <c r="IP628" s="10"/>
      <c r="IQ628" s="10"/>
      <c r="IR628" s="10"/>
      <c r="IS628" s="10"/>
      <c r="IT628" s="10"/>
      <c r="IU628" s="10"/>
      <c r="IV628" s="10"/>
      <c r="IW628" s="10"/>
      <c r="IX628" s="10"/>
      <c r="IY628" s="10"/>
      <c r="IZ628" s="10"/>
      <c r="JA628" s="10"/>
      <c r="JB628" s="10"/>
      <c r="JC628" s="10"/>
      <c r="JD628" s="10"/>
      <c r="JE628" s="10"/>
      <c r="JF628" s="10"/>
      <c r="JG628" s="10"/>
      <c r="JH628" s="10"/>
      <c r="JI628" s="10"/>
      <c r="JJ628" s="10"/>
      <c r="JK628" s="10"/>
      <c r="JL628" s="10"/>
      <c r="JM628" s="10"/>
      <c r="JN628" s="10"/>
      <c r="JO628" s="10"/>
      <c r="JP628" s="10"/>
      <c r="JQ628" s="10"/>
      <c r="JR628" s="10"/>
      <c r="JS628" s="10"/>
      <c r="JT628" s="10"/>
      <c r="JU628" s="10"/>
      <c r="JV628" s="10"/>
      <c r="JW628" s="10"/>
      <c r="JX628" s="10"/>
      <c r="JY628" s="10"/>
      <c r="JZ628" s="11"/>
      <c r="KA628" s="11"/>
      <c r="KB628" s="11"/>
      <c r="KC628" s="1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</row>
    <row r="629" spans="1:304" s="12" customFormat="1" ht="15" customHeight="1" x14ac:dyDescent="0.2">
      <c r="A629" s="9"/>
      <c r="B629" s="9"/>
      <c r="C629" s="9"/>
      <c r="D629" s="9"/>
      <c r="E629" s="9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  <c r="FA629" s="10"/>
      <c r="FB629" s="10"/>
      <c r="FC629" s="10"/>
      <c r="FD629" s="10"/>
      <c r="FE629" s="10"/>
      <c r="FF629" s="10"/>
      <c r="FG629" s="10"/>
      <c r="FH629" s="10"/>
      <c r="FI629" s="10"/>
      <c r="FJ629" s="10"/>
      <c r="FK629" s="10"/>
      <c r="FL629" s="10"/>
      <c r="FM629" s="10"/>
      <c r="FN629" s="10"/>
      <c r="FO629" s="10"/>
      <c r="FP629" s="10"/>
      <c r="FQ629" s="10"/>
      <c r="FR629" s="10"/>
      <c r="FS629" s="10"/>
      <c r="FT629" s="10"/>
      <c r="FU629" s="10"/>
      <c r="FV629" s="10"/>
      <c r="FW629" s="10"/>
      <c r="FX629" s="10"/>
      <c r="FY629" s="10"/>
      <c r="FZ629" s="10"/>
      <c r="GA629" s="10"/>
      <c r="GB629" s="10"/>
      <c r="GC629" s="10"/>
      <c r="GD629" s="10"/>
      <c r="GE629" s="10"/>
      <c r="GF629" s="10"/>
      <c r="GG629" s="10"/>
      <c r="GH629" s="10"/>
      <c r="GI629" s="10"/>
      <c r="GJ629" s="10"/>
      <c r="GK629" s="10"/>
      <c r="GL629" s="10"/>
      <c r="GM629" s="10"/>
      <c r="GN629" s="10"/>
      <c r="GO629" s="10"/>
      <c r="GP629" s="10"/>
      <c r="GQ629" s="10"/>
      <c r="GR629" s="10"/>
      <c r="GS629" s="10"/>
      <c r="GT629" s="10"/>
      <c r="GU629" s="10"/>
      <c r="GV629" s="10"/>
      <c r="GW629" s="10"/>
      <c r="GX629" s="10"/>
      <c r="GY629" s="10"/>
      <c r="GZ629" s="10"/>
      <c r="HA629" s="10"/>
      <c r="HB629" s="10"/>
      <c r="HC629" s="10"/>
      <c r="HD629" s="10"/>
      <c r="HE629" s="10"/>
      <c r="HF629" s="10"/>
      <c r="HG629" s="10"/>
      <c r="HH629" s="10"/>
      <c r="HI629" s="10"/>
      <c r="HJ629" s="10"/>
      <c r="HK629" s="10"/>
      <c r="HL629" s="10"/>
      <c r="HM629" s="10"/>
      <c r="HN629" s="10"/>
      <c r="HO629" s="10"/>
      <c r="HP629" s="10"/>
      <c r="HQ629" s="10"/>
      <c r="HR629" s="10"/>
      <c r="HS629" s="10"/>
      <c r="HT629" s="10"/>
      <c r="HU629" s="10"/>
      <c r="HV629" s="10"/>
      <c r="HW629" s="10"/>
      <c r="HX629" s="10"/>
      <c r="HY629" s="10"/>
      <c r="HZ629" s="10"/>
      <c r="IA629" s="10"/>
      <c r="IB629" s="10"/>
      <c r="IC629" s="10"/>
      <c r="ID629" s="10"/>
      <c r="IE629" s="10"/>
      <c r="IF629" s="10"/>
      <c r="IG629" s="10"/>
      <c r="IH629" s="10"/>
      <c r="II629" s="10"/>
      <c r="IJ629" s="10"/>
      <c r="IK629" s="10"/>
      <c r="IL629" s="10"/>
      <c r="IM629" s="10"/>
      <c r="IN629" s="10"/>
      <c r="IO629" s="10"/>
      <c r="IP629" s="10"/>
      <c r="IQ629" s="10"/>
      <c r="IR629" s="10"/>
      <c r="IS629" s="10"/>
      <c r="IT629" s="10"/>
      <c r="IU629" s="10"/>
      <c r="IV629" s="10"/>
      <c r="IW629" s="10"/>
      <c r="IX629" s="10"/>
      <c r="IY629" s="10"/>
      <c r="IZ629" s="10"/>
      <c r="JA629" s="10"/>
      <c r="JB629" s="10"/>
      <c r="JC629" s="10"/>
      <c r="JD629" s="10"/>
      <c r="JE629" s="10"/>
      <c r="JF629" s="10"/>
      <c r="JG629" s="10"/>
      <c r="JH629" s="10"/>
      <c r="JI629" s="10"/>
      <c r="JJ629" s="10"/>
      <c r="JK629" s="10"/>
      <c r="JL629" s="10"/>
      <c r="JM629" s="10"/>
      <c r="JN629" s="10"/>
      <c r="JO629" s="10"/>
      <c r="JP629" s="10"/>
      <c r="JQ629" s="10"/>
      <c r="JR629" s="10"/>
      <c r="JS629" s="10"/>
      <c r="JT629" s="10"/>
      <c r="JU629" s="10"/>
      <c r="JV629" s="10"/>
      <c r="JW629" s="10"/>
      <c r="JX629" s="10"/>
      <c r="JY629" s="10"/>
      <c r="JZ629" s="11"/>
      <c r="KA629" s="11"/>
      <c r="KB629" s="11"/>
      <c r="KC629" s="1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</row>
    <row r="630" spans="1:304" s="12" customFormat="1" ht="15" customHeight="1" x14ac:dyDescent="0.2">
      <c r="A630" s="9"/>
      <c r="B630" s="9"/>
      <c r="C630" s="9"/>
      <c r="D630" s="9"/>
      <c r="E630" s="9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  <c r="IS630" s="10"/>
      <c r="IT630" s="10"/>
      <c r="IU630" s="10"/>
      <c r="IV630" s="10"/>
      <c r="IW630" s="10"/>
      <c r="IX630" s="10"/>
      <c r="IY630" s="10"/>
      <c r="IZ630" s="10"/>
      <c r="JA630" s="10"/>
      <c r="JB630" s="10"/>
      <c r="JC630" s="10"/>
      <c r="JD630" s="10"/>
      <c r="JE630" s="10"/>
      <c r="JF630" s="10"/>
      <c r="JG630" s="10"/>
      <c r="JH630" s="10"/>
      <c r="JI630" s="10"/>
      <c r="JJ630" s="10"/>
      <c r="JK630" s="10"/>
      <c r="JL630" s="10"/>
      <c r="JM630" s="10"/>
      <c r="JN630" s="10"/>
      <c r="JO630" s="10"/>
      <c r="JP630" s="10"/>
      <c r="JQ630" s="10"/>
      <c r="JR630" s="10"/>
      <c r="JS630" s="10"/>
      <c r="JT630" s="10"/>
      <c r="JU630" s="10"/>
      <c r="JV630" s="10"/>
      <c r="JW630" s="10"/>
      <c r="JX630" s="10"/>
      <c r="JY630" s="10"/>
      <c r="JZ630" s="11"/>
      <c r="KA630" s="11"/>
      <c r="KB630" s="11"/>
      <c r="KC630" s="1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</row>
    <row r="631" spans="1:304" s="12" customFormat="1" ht="15" customHeight="1" x14ac:dyDescent="0.2">
      <c r="A631" s="9"/>
      <c r="B631" s="9"/>
      <c r="C631" s="9"/>
      <c r="D631" s="9"/>
      <c r="E631" s="9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  <c r="IS631" s="10"/>
      <c r="IT631" s="10"/>
      <c r="IU631" s="10"/>
      <c r="IV631" s="10"/>
      <c r="IW631" s="10"/>
      <c r="IX631" s="10"/>
      <c r="IY631" s="10"/>
      <c r="IZ631" s="10"/>
      <c r="JA631" s="10"/>
      <c r="JB631" s="10"/>
      <c r="JC631" s="10"/>
      <c r="JD631" s="10"/>
      <c r="JE631" s="10"/>
      <c r="JF631" s="10"/>
      <c r="JG631" s="10"/>
      <c r="JH631" s="10"/>
      <c r="JI631" s="10"/>
      <c r="JJ631" s="10"/>
      <c r="JK631" s="10"/>
      <c r="JL631" s="10"/>
      <c r="JM631" s="10"/>
      <c r="JN631" s="10"/>
      <c r="JO631" s="10"/>
      <c r="JP631" s="10"/>
      <c r="JQ631" s="10"/>
      <c r="JR631" s="10"/>
      <c r="JS631" s="10"/>
      <c r="JT631" s="10"/>
      <c r="JU631" s="10"/>
      <c r="JV631" s="10"/>
      <c r="JW631" s="10"/>
      <c r="JX631" s="10"/>
      <c r="JY631" s="10"/>
      <c r="JZ631" s="11"/>
      <c r="KA631" s="11"/>
      <c r="KB631" s="11"/>
      <c r="KC631" s="1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</row>
    <row r="632" spans="1:304" s="12" customFormat="1" ht="15" customHeight="1" x14ac:dyDescent="0.2">
      <c r="A632" s="9"/>
      <c r="B632" s="9"/>
      <c r="C632" s="9"/>
      <c r="D632" s="9"/>
      <c r="E632" s="9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1"/>
      <c r="KA632" s="11"/>
      <c r="KB632" s="11"/>
      <c r="KC632" s="1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</row>
    <row r="633" spans="1:304" s="12" customFormat="1" ht="15" customHeight="1" x14ac:dyDescent="0.2">
      <c r="A633" s="9"/>
      <c r="B633" s="9"/>
      <c r="C633" s="9"/>
      <c r="D633" s="9"/>
      <c r="E633" s="9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  <c r="FA633" s="10"/>
      <c r="FB633" s="10"/>
      <c r="FC633" s="10"/>
      <c r="FD633" s="10"/>
      <c r="FE633" s="10"/>
      <c r="FF633" s="10"/>
      <c r="FG633" s="10"/>
      <c r="FH633" s="10"/>
      <c r="FI633" s="10"/>
      <c r="FJ633" s="10"/>
      <c r="FK633" s="10"/>
      <c r="FL633" s="10"/>
      <c r="FM633" s="10"/>
      <c r="FN633" s="10"/>
      <c r="FO633" s="10"/>
      <c r="FP633" s="10"/>
      <c r="FQ633" s="10"/>
      <c r="FR633" s="10"/>
      <c r="FS633" s="10"/>
      <c r="FT633" s="10"/>
      <c r="FU633" s="10"/>
      <c r="FV633" s="10"/>
      <c r="FW633" s="10"/>
      <c r="FX633" s="10"/>
      <c r="FY633" s="10"/>
      <c r="FZ633" s="10"/>
      <c r="GA633" s="10"/>
      <c r="GB633" s="10"/>
      <c r="GC633" s="10"/>
      <c r="GD633" s="10"/>
      <c r="GE633" s="10"/>
      <c r="GF633" s="10"/>
      <c r="GG633" s="10"/>
      <c r="GH633" s="10"/>
      <c r="GI633" s="10"/>
      <c r="GJ633" s="10"/>
      <c r="GK633" s="10"/>
      <c r="GL633" s="10"/>
      <c r="GM633" s="10"/>
      <c r="GN633" s="10"/>
      <c r="GO633" s="10"/>
      <c r="GP633" s="10"/>
      <c r="GQ633" s="10"/>
      <c r="GR633" s="10"/>
      <c r="GS633" s="10"/>
      <c r="GT633" s="10"/>
      <c r="GU633" s="10"/>
      <c r="GV633" s="10"/>
      <c r="GW633" s="10"/>
      <c r="GX633" s="10"/>
      <c r="GY633" s="10"/>
      <c r="GZ633" s="10"/>
      <c r="HA633" s="10"/>
      <c r="HB633" s="10"/>
      <c r="HC633" s="10"/>
      <c r="HD633" s="10"/>
      <c r="HE633" s="10"/>
      <c r="HF633" s="10"/>
      <c r="HG633" s="10"/>
      <c r="HH633" s="10"/>
      <c r="HI633" s="10"/>
      <c r="HJ633" s="10"/>
      <c r="HK633" s="10"/>
      <c r="HL633" s="10"/>
      <c r="HM633" s="10"/>
      <c r="HN633" s="10"/>
      <c r="HO633" s="10"/>
      <c r="HP633" s="10"/>
      <c r="HQ633" s="10"/>
      <c r="HR633" s="10"/>
      <c r="HS633" s="10"/>
      <c r="HT633" s="10"/>
      <c r="HU633" s="10"/>
      <c r="HV633" s="10"/>
      <c r="HW633" s="10"/>
      <c r="HX633" s="10"/>
      <c r="HY633" s="10"/>
      <c r="HZ633" s="10"/>
      <c r="IA633" s="10"/>
      <c r="IB633" s="10"/>
      <c r="IC633" s="10"/>
      <c r="ID633" s="10"/>
      <c r="IE633" s="10"/>
      <c r="IF633" s="10"/>
      <c r="IG633" s="10"/>
      <c r="IH633" s="10"/>
      <c r="II633" s="10"/>
      <c r="IJ633" s="10"/>
      <c r="IK633" s="10"/>
      <c r="IL633" s="10"/>
      <c r="IM633" s="10"/>
      <c r="IN633" s="10"/>
      <c r="IO633" s="10"/>
      <c r="IP633" s="10"/>
      <c r="IQ633" s="10"/>
      <c r="IR633" s="10"/>
      <c r="IS633" s="10"/>
      <c r="IT633" s="10"/>
      <c r="IU633" s="10"/>
      <c r="IV633" s="10"/>
      <c r="IW633" s="10"/>
      <c r="IX633" s="10"/>
      <c r="IY633" s="10"/>
      <c r="IZ633" s="10"/>
      <c r="JA633" s="10"/>
      <c r="JB633" s="10"/>
      <c r="JC633" s="10"/>
      <c r="JD633" s="10"/>
      <c r="JE633" s="10"/>
      <c r="JF633" s="10"/>
      <c r="JG633" s="10"/>
      <c r="JH633" s="10"/>
      <c r="JI633" s="10"/>
      <c r="JJ633" s="10"/>
      <c r="JK633" s="10"/>
      <c r="JL633" s="10"/>
      <c r="JM633" s="10"/>
      <c r="JN633" s="10"/>
      <c r="JO633" s="10"/>
      <c r="JP633" s="10"/>
      <c r="JQ633" s="10"/>
      <c r="JR633" s="10"/>
      <c r="JS633" s="10"/>
      <c r="JT633" s="10"/>
      <c r="JU633" s="10"/>
      <c r="JV633" s="10"/>
      <c r="JW633" s="10"/>
      <c r="JX633" s="10"/>
      <c r="JY633" s="10"/>
      <c r="JZ633" s="11"/>
      <c r="KA633" s="11"/>
      <c r="KB633" s="11"/>
      <c r="KC633" s="1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</row>
    <row r="634" spans="1:304" s="12" customFormat="1" ht="15" customHeight="1" x14ac:dyDescent="0.2">
      <c r="A634" s="9"/>
      <c r="B634" s="9"/>
      <c r="C634" s="9"/>
      <c r="D634" s="9"/>
      <c r="E634" s="9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  <c r="FA634" s="10"/>
      <c r="FB634" s="10"/>
      <c r="FC634" s="10"/>
      <c r="FD634" s="10"/>
      <c r="FE634" s="10"/>
      <c r="FF634" s="10"/>
      <c r="FG634" s="10"/>
      <c r="FH634" s="10"/>
      <c r="FI634" s="10"/>
      <c r="FJ634" s="10"/>
      <c r="FK634" s="10"/>
      <c r="FL634" s="10"/>
      <c r="FM634" s="10"/>
      <c r="FN634" s="10"/>
      <c r="FO634" s="10"/>
      <c r="FP634" s="10"/>
      <c r="FQ634" s="10"/>
      <c r="FR634" s="10"/>
      <c r="FS634" s="10"/>
      <c r="FT634" s="10"/>
      <c r="FU634" s="10"/>
      <c r="FV634" s="10"/>
      <c r="FW634" s="10"/>
      <c r="FX634" s="10"/>
      <c r="FY634" s="10"/>
      <c r="FZ634" s="10"/>
      <c r="GA634" s="10"/>
      <c r="GB634" s="10"/>
      <c r="GC634" s="10"/>
      <c r="GD634" s="10"/>
      <c r="GE634" s="10"/>
      <c r="GF634" s="10"/>
      <c r="GG634" s="10"/>
      <c r="GH634" s="10"/>
      <c r="GI634" s="10"/>
      <c r="GJ634" s="10"/>
      <c r="GK634" s="10"/>
      <c r="GL634" s="10"/>
      <c r="GM634" s="10"/>
      <c r="GN634" s="10"/>
      <c r="GO634" s="10"/>
      <c r="GP634" s="10"/>
      <c r="GQ634" s="10"/>
      <c r="GR634" s="10"/>
      <c r="GS634" s="10"/>
      <c r="GT634" s="10"/>
      <c r="GU634" s="10"/>
      <c r="GV634" s="10"/>
      <c r="GW634" s="10"/>
      <c r="GX634" s="10"/>
      <c r="GY634" s="10"/>
      <c r="GZ634" s="10"/>
      <c r="HA634" s="10"/>
      <c r="HB634" s="10"/>
      <c r="HC634" s="10"/>
      <c r="HD634" s="10"/>
      <c r="HE634" s="10"/>
      <c r="HF634" s="10"/>
      <c r="HG634" s="10"/>
      <c r="HH634" s="10"/>
      <c r="HI634" s="10"/>
      <c r="HJ634" s="10"/>
      <c r="HK634" s="10"/>
      <c r="HL634" s="10"/>
      <c r="HM634" s="10"/>
      <c r="HN634" s="10"/>
      <c r="HO634" s="10"/>
      <c r="HP634" s="10"/>
      <c r="HQ634" s="10"/>
      <c r="HR634" s="10"/>
      <c r="HS634" s="10"/>
      <c r="HT634" s="10"/>
      <c r="HU634" s="10"/>
      <c r="HV634" s="10"/>
      <c r="HW634" s="10"/>
      <c r="HX634" s="10"/>
      <c r="HY634" s="10"/>
      <c r="HZ634" s="10"/>
      <c r="IA634" s="10"/>
      <c r="IB634" s="10"/>
      <c r="IC634" s="10"/>
      <c r="ID634" s="10"/>
      <c r="IE634" s="10"/>
      <c r="IF634" s="10"/>
      <c r="IG634" s="10"/>
      <c r="IH634" s="10"/>
      <c r="II634" s="10"/>
      <c r="IJ634" s="10"/>
      <c r="IK634" s="10"/>
      <c r="IL634" s="10"/>
      <c r="IM634" s="10"/>
      <c r="IN634" s="10"/>
      <c r="IO634" s="10"/>
      <c r="IP634" s="10"/>
      <c r="IQ634" s="10"/>
      <c r="IR634" s="10"/>
      <c r="IS634" s="10"/>
      <c r="IT634" s="10"/>
      <c r="IU634" s="10"/>
      <c r="IV634" s="10"/>
      <c r="IW634" s="10"/>
      <c r="IX634" s="10"/>
      <c r="IY634" s="10"/>
      <c r="IZ634" s="10"/>
      <c r="JA634" s="10"/>
      <c r="JB634" s="10"/>
      <c r="JC634" s="10"/>
      <c r="JD634" s="10"/>
      <c r="JE634" s="10"/>
      <c r="JF634" s="10"/>
      <c r="JG634" s="10"/>
      <c r="JH634" s="10"/>
      <c r="JI634" s="10"/>
      <c r="JJ634" s="10"/>
      <c r="JK634" s="10"/>
      <c r="JL634" s="10"/>
      <c r="JM634" s="10"/>
      <c r="JN634" s="10"/>
      <c r="JO634" s="10"/>
      <c r="JP634" s="10"/>
      <c r="JQ634" s="10"/>
      <c r="JR634" s="10"/>
      <c r="JS634" s="10"/>
      <c r="JT634" s="10"/>
      <c r="JU634" s="10"/>
      <c r="JV634" s="10"/>
      <c r="JW634" s="10"/>
      <c r="JX634" s="10"/>
      <c r="JY634" s="10"/>
      <c r="JZ634" s="11"/>
      <c r="KA634" s="11"/>
      <c r="KB634" s="11"/>
      <c r="KC634" s="1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</row>
    <row r="635" spans="1:304" s="12" customFormat="1" ht="15" customHeight="1" x14ac:dyDescent="0.2">
      <c r="A635" s="9"/>
      <c r="B635" s="9"/>
      <c r="C635" s="9"/>
      <c r="D635" s="9"/>
      <c r="E635" s="9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1"/>
      <c r="KA635" s="11"/>
      <c r="KB635" s="11"/>
      <c r="KC635" s="1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</row>
    <row r="636" spans="1:304" s="12" customFormat="1" ht="15" customHeight="1" x14ac:dyDescent="0.2">
      <c r="A636" s="9"/>
      <c r="B636" s="9"/>
      <c r="C636" s="9"/>
      <c r="D636" s="9"/>
      <c r="E636" s="9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1"/>
      <c r="KA636" s="11"/>
      <c r="KB636" s="11"/>
      <c r="KC636" s="1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</row>
    <row r="637" spans="1:304" s="12" customFormat="1" ht="15" customHeight="1" x14ac:dyDescent="0.2">
      <c r="A637" s="9"/>
      <c r="B637" s="9"/>
      <c r="C637" s="9"/>
      <c r="D637" s="9"/>
      <c r="E637" s="9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1"/>
      <c r="KA637" s="11"/>
      <c r="KB637" s="11"/>
      <c r="KC637" s="1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</row>
    <row r="638" spans="1:304" s="12" customFormat="1" ht="15" customHeight="1" x14ac:dyDescent="0.2">
      <c r="A638" s="9"/>
      <c r="B638" s="9"/>
      <c r="C638" s="9"/>
      <c r="D638" s="9"/>
      <c r="E638" s="9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  <c r="FA638" s="10"/>
      <c r="FB638" s="10"/>
      <c r="FC638" s="10"/>
      <c r="FD638" s="10"/>
      <c r="FE638" s="10"/>
      <c r="FF638" s="10"/>
      <c r="FG638" s="10"/>
      <c r="FH638" s="10"/>
      <c r="FI638" s="10"/>
      <c r="FJ638" s="10"/>
      <c r="FK638" s="10"/>
      <c r="FL638" s="10"/>
      <c r="FM638" s="10"/>
      <c r="FN638" s="10"/>
      <c r="FO638" s="10"/>
      <c r="FP638" s="10"/>
      <c r="FQ638" s="10"/>
      <c r="FR638" s="10"/>
      <c r="FS638" s="10"/>
      <c r="FT638" s="10"/>
      <c r="FU638" s="10"/>
      <c r="FV638" s="10"/>
      <c r="FW638" s="10"/>
      <c r="FX638" s="10"/>
      <c r="FY638" s="10"/>
      <c r="FZ638" s="10"/>
      <c r="GA638" s="10"/>
      <c r="GB638" s="10"/>
      <c r="GC638" s="10"/>
      <c r="GD638" s="10"/>
      <c r="GE638" s="10"/>
      <c r="GF638" s="10"/>
      <c r="GG638" s="10"/>
      <c r="GH638" s="10"/>
      <c r="GI638" s="10"/>
      <c r="GJ638" s="10"/>
      <c r="GK638" s="10"/>
      <c r="GL638" s="10"/>
      <c r="GM638" s="10"/>
      <c r="GN638" s="10"/>
      <c r="GO638" s="10"/>
      <c r="GP638" s="10"/>
      <c r="GQ638" s="10"/>
      <c r="GR638" s="10"/>
      <c r="GS638" s="10"/>
      <c r="GT638" s="10"/>
      <c r="GU638" s="10"/>
      <c r="GV638" s="10"/>
      <c r="GW638" s="10"/>
      <c r="GX638" s="10"/>
      <c r="GY638" s="10"/>
      <c r="GZ638" s="10"/>
      <c r="HA638" s="10"/>
      <c r="HB638" s="10"/>
      <c r="HC638" s="10"/>
      <c r="HD638" s="10"/>
      <c r="HE638" s="10"/>
      <c r="HF638" s="10"/>
      <c r="HG638" s="10"/>
      <c r="HH638" s="10"/>
      <c r="HI638" s="10"/>
      <c r="HJ638" s="10"/>
      <c r="HK638" s="10"/>
      <c r="HL638" s="10"/>
      <c r="HM638" s="10"/>
      <c r="HN638" s="10"/>
      <c r="HO638" s="10"/>
      <c r="HP638" s="10"/>
      <c r="HQ638" s="10"/>
      <c r="HR638" s="10"/>
      <c r="HS638" s="10"/>
      <c r="HT638" s="10"/>
      <c r="HU638" s="10"/>
      <c r="HV638" s="10"/>
      <c r="HW638" s="10"/>
      <c r="HX638" s="10"/>
      <c r="HY638" s="10"/>
      <c r="HZ638" s="10"/>
      <c r="IA638" s="10"/>
      <c r="IB638" s="10"/>
      <c r="IC638" s="10"/>
      <c r="ID638" s="10"/>
      <c r="IE638" s="10"/>
      <c r="IF638" s="10"/>
      <c r="IG638" s="10"/>
      <c r="IH638" s="10"/>
      <c r="II638" s="10"/>
      <c r="IJ638" s="10"/>
      <c r="IK638" s="10"/>
      <c r="IL638" s="10"/>
      <c r="IM638" s="10"/>
      <c r="IN638" s="10"/>
      <c r="IO638" s="10"/>
      <c r="IP638" s="10"/>
      <c r="IQ638" s="10"/>
      <c r="IR638" s="10"/>
      <c r="IS638" s="10"/>
      <c r="IT638" s="10"/>
      <c r="IU638" s="10"/>
      <c r="IV638" s="10"/>
      <c r="IW638" s="10"/>
      <c r="IX638" s="10"/>
      <c r="IY638" s="10"/>
      <c r="IZ638" s="10"/>
      <c r="JA638" s="10"/>
      <c r="JB638" s="10"/>
      <c r="JC638" s="10"/>
      <c r="JD638" s="10"/>
      <c r="JE638" s="10"/>
      <c r="JF638" s="10"/>
      <c r="JG638" s="10"/>
      <c r="JH638" s="10"/>
      <c r="JI638" s="10"/>
      <c r="JJ638" s="10"/>
      <c r="JK638" s="10"/>
      <c r="JL638" s="10"/>
      <c r="JM638" s="10"/>
      <c r="JN638" s="10"/>
      <c r="JO638" s="10"/>
      <c r="JP638" s="10"/>
      <c r="JQ638" s="10"/>
      <c r="JR638" s="10"/>
      <c r="JS638" s="10"/>
      <c r="JT638" s="10"/>
      <c r="JU638" s="10"/>
      <c r="JV638" s="10"/>
      <c r="JW638" s="10"/>
      <c r="JX638" s="10"/>
      <c r="JY638" s="10"/>
      <c r="JZ638" s="11"/>
      <c r="KA638" s="11"/>
      <c r="KB638" s="11"/>
      <c r="KC638" s="1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</row>
    <row r="639" spans="1:304" s="12" customFormat="1" ht="15" customHeight="1" x14ac:dyDescent="0.2">
      <c r="A639" s="9"/>
      <c r="B639" s="9"/>
      <c r="C639" s="9"/>
      <c r="D639" s="9"/>
      <c r="E639" s="9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  <c r="IS639" s="10"/>
      <c r="IT639" s="10"/>
      <c r="IU639" s="10"/>
      <c r="IV639" s="10"/>
      <c r="IW639" s="10"/>
      <c r="IX639" s="10"/>
      <c r="IY639" s="10"/>
      <c r="IZ639" s="10"/>
      <c r="JA639" s="10"/>
      <c r="JB639" s="10"/>
      <c r="JC639" s="10"/>
      <c r="JD639" s="10"/>
      <c r="JE639" s="10"/>
      <c r="JF639" s="10"/>
      <c r="JG639" s="10"/>
      <c r="JH639" s="10"/>
      <c r="JI639" s="10"/>
      <c r="JJ639" s="10"/>
      <c r="JK639" s="10"/>
      <c r="JL639" s="10"/>
      <c r="JM639" s="10"/>
      <c r="JN639" s="10"/>
      <c r="JO639" s="10"/>
      <c r="JP639" s="10"/>
      <c r="JQ639" s="10"/>
      <c r="JR639" s="10"/>
      <c r="JS639" s="10"/>
      <c r="JT639" s="10"/>
      <c r="JU639" s="10"/>
      <c r="JV639" s="10"/>
      <c r="JW639" s="10"/>
      <c r="JX639" s="10"/>
      <c r="JY639" s="10"/>
      <c r="JZ639" s="11"/>
      <c r="KA639" s="11"/>
      <c r="KB639" s="11"/>
      <c r="KC639" s="1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</row>
    <row r="640" spans="1:304" s="12" customFormat="1" ht="15" customHeight="1" x14ac:dyDescent="0.2">
      <c r="A640" s="9"/>
      <c r="B640" s="9"/>
      <c r="C640" s="9"/>
      <c r="D640" s="9"/>
      <c r="E640" s="9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  <c r="FA640" s="10"/>
      <c r="FB640" s="10"/>
      <c r="FC640" s="10"/>
      <c r="FD640" s="10"/>
      <c r="FE640" s="10"/>
      <c r="FF640" s="10"/>
      <c r="FG640" s="10"/>
      <c r="FH640" s="10"/>
      <c r="FI640" s="10"/>
      <c r="FJ640" s="10"/>
      <c r="FK640" s="10"/>
      <c r="FL640" s="10"/>
      <c r="FM640" s="10"/>
      <c r="FN640" s="10"/>
      <c r="FO640" s="10"/>
      <c r="FP640" s="10"/>
      <c r="FQ640" s="10"/>
      <c r="FR640" s="10"/>
      <c r="FS640" s="10"/>
      <c r="FT640" s="10"/>
      <c r="FU640" s="10"/>
      <c r="FV640" s="10"/>
      <c r="FW640" s="10"/>
      <c r="FX640" s="10"/>
      <c r="FY640" s="10"/>
      <c r="FZ640" s="10"/>
      <c r="GA640" s="10"/>
      <c r="GB640" s="10"/>
      <c r="GC640" s="10"/>
      <c r="GD640" s="10"/>
      <c r="GE640" s="10"/>
      <c r="GF640" s="10"/>
      <c r="GG640" s="10"/>
      <c r="GH640" s="10"/>
      <c r="GI640" s="10"/>
      <c r="GJ640" s="10"/>
      <c r="GK640" s="10"/>
      <c r="GL640" s="10"/>
      <c r="GM640" s="10"/>
      <c r="GN640" s="10"/>
      <c r="GO640" s="10"/>
      <c r="GP640" s="10"/>
      <c r="GQ640" s="10"/>
      <c r="GR640" s="10"/>
      <c r="GS640" s="10"/>
      <c r="GT640" s="10"/>
      <c r="GU640" s="10"/>
      <c r="GV640" s="10"/>
      <c r="GW640" s="10"/>
      <c r="GX640" s="10"/>
      <c r="GY640" s="10"/>
      <c r="GZ640" s="10"/>
      <c r="HA640" s="10"/>
      <c r="HB640" s="10"/>
      <c r="HC640" s="10"/>
      <c r="HD640" s="10"/>
      <c r="HE640" s="10"/>
      <c r="HF640" s="10"/>
      <c r="HG640" s="10"/>
      <c r="HH640" s="10"/>
      <c r="HI640" s="10"/>
      <c r="HJ640" s="10"/>
      <c r="HK640" s="10"/>
      <c r="HL640" s="10"/>
      <c r="HM640" s="10"/>
      <c r="HN640" s="10"/>
      <c r="HO640" s="10"/>
      <c r="HP640" s="10"/>
      <c r="HQ640" s="10"/>
      <c r="HR640" s="10"/>
      <c r="HS640" s="10"/>
      <c r="HT640" s="10"/>
      <c r="HU640" s="10"/>
      <c r="HV640" s="10"/>
      <c r="HW640" s="10"/>
      <c r="HX640" s="10"/>
      <c r="HY640" s="10"/>
      <c r="HZ640" s="10"/>
      <c r="IA640" s="10"/>
      <c r="IB640" s="10"/>
      <c r="IC640" s="10"/>
      <c r="ID640" s="10"/>
      <c r="IE640" s="10"/>
      <c r="IF640" s="10"/>
      <c r="IG640" s="10"/>
      <c r="IH640" s="10"/>
      <c r="II640" s="10"/>
      <c r="IJ640" s="10"/>
      <c r="IK640" s="10"/>
      <c r="IL640" s="10"/>
      <c r="IM640" s="10"/>
      <c r="IN640" s="10"/>
      <c r="IO640" s="10"/>
      <c r="IP640" s="10"/>
      <c r="IQ640" s="10"/>
      <c r="IR640" s="10"/>
      <c r="IS640" s="10"/>
      <c r="IT640" s="10"/>
      <c r="IU640" s="10"/>
      <c r="IV640" s="10"/>
      <c r="IW640" s="10"/>
      <c r="IX640" s="10"/>
      <c r="IY640" s="10"/>
      <c r="IZ640" s="10"/>
      <c r="JA640" s="10"/>
      <c r="JB640" s="10"/>
      <c r="JC640" s="10"/>
      <c r="JD640" s="10"/>
      <c r="JE640" s="10"/>
      <c r="JF640" s="10"/>
      <c r="JG640" s="10"/>
      <c r="JH640" s="10"/>
      <c r="JI640" s="10"/>
      <c r="JJ640" s="10"/>
      <c r="JK640" s="10"/>
      <c r="JL640" s="10"/>
      <c r="JM640" s="10"/>
      <c r="JN640" s="10"/>
      <c r="JO640" s="10"/>
      <c r="JP640" s="10"/>
      <c r="JQ640" s="10"/>
      <c r="JR640" s="10"/>
      <c r="JS640" s="10"/>
      <c r="JT640" s="10"/>
      <c r="JU640" s="10"/>
      <c r="JV640" s="10"/>
      <c r="JW640" s="10"/>
      <c r="JX640" s="10"/>
      <c r="JY640" s="10"/>
      <c r="JZ640" s="11"/>
      <c r="KA640" s="11"/>
      <c r="KB640" s="11"/>
      <c r="KC640" s="1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</row>
    <row r="641" spans="1:304" s="12" customFormat="1" ht="15" customHeight="1" x14ac:dyDescent="0.2">
      <c r="A641" s="9"/>
      <c r="B641" s="9"/>
      <c r="C641" s="9"/>
      <c r="D641" s="9"/>
      <c r="E641" s="9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  <c r="FA641" s="10"/>
      <c r="FB641" s="10"/>
      <c r="FC641" s="10"/>
      <c r="FD641" s="10"/>
      <c r="FE641" s="10"/>
      <c r="FF641" s="10"/>
      <c r="FG641" s="10"/>
      <c r="FH641" s="10"/>
      <c r="FI641" s="10"/>
      <c r="FJ641" s="10"/>
      <c r="FK641" s="10"/>
      <c r="FL641" s="10"/>
      <c r="FM641" s="10"/>
      <c r="FN641" s="10"/>
      <c r="FO641" s="10"/>
      <c r="FP641" s="10"/>
      <c r="FQ641" s="10"/>
      <c r="FR641" s="10"/>
      <c r="FS641" s="10"/>
      <c r="FT641" s="10"/>
      <c r="FU641" s="10"/>
      <c r="FV641" s="10"/>
      <c r="FW641" s="10"/>
      <c r="FX641" s="10"/>
      <c r="FY641" s="10"/>
      <c r="FZ641" s="10"/>
      <c r="GA641" s="10"/>
      <c r="GB641" s="10"/>
      <c r="GC641" s="10"/>
      <c r="GD641" s="10"/>
      <c r="GE641" s="10"/>
      <c r="GF641" s="10"/>
      <c r="GG641" s="10"/>
      <c r="GH641" s="10"/>
      <c r="GI641" s="10"/>
      <c r="GJ641" s="10"/>
      <c r="GK641" s="10"/>
      <c r="GL641" s="10"/>
      <c r="GM641" s="10"/>
      <c r="GN641" s="10"/>
      <c r="GO641" s="10"/>
      <c r="GP641" s="10"/>
      <c r="GQ641" s="10"/>
      <c r="GR641" s="10"/>
      <c r="GS641" s="10"/>
      <c r="GT641" s="10"/>
      <c r="GU641" s="10"/>
      <c r="GV641" s="10"/>
      <c r="GW641" s="10"/>
      <c r="GX641" s="10"/>
      <c r="GY641" s="10"/>
      <c r="GZ641" s="10"/>
      <c r="HA641" s="10"/>
      <c r="HB641" s="10"/>
      <c r="HC641" s="10"/>
      <c r="HD641" s="10"/>
      <c r="HE641" s="10"/>
      <c r="HF641" s="10"/>
      <c r="HG641" s="10"/>
      <c r="HH641" s="10"/>
      <c r="HI641" s="10"/>
      <c r="HJ641" s="10"/>
      <c r="HK641" s="10"/>
      <c r="HL641" s="10"/>
      <c r="HM641" s="10"/>
      <c r="HN641" s="10"/>
      <c r="HO641" s="10"/>
      <c r="HP641" s="10"/>
      <c r="HQ641" s="10"/>
      <c r="HR641" s="10"/>
      <c r="HS641" s="10"/>
      <c r="HT641" s="10"/>
      <c r="HU641" s="10"/>
      <c r="HV641" s="10"/>
      <c r="HW641" s="10"/>
      <c r="HX641" s="10"/>
      <c r="HY641" s="10"/>
      <c r="HZ641" s="10"/>
      <c r="IA641" s="10"/>
      <c r="IB641" s="10"/>
      <c r="IC641" s="10"/>
      <c r="ID641" s="10"/>
      <c r="IE641" s="10"/>
      <c r="IF641" s="10"/>
      <c r="IG641" s="10"/>
      <c r="IH641" s="10"/>
      <c r="II641" s="10"/>
      <c r="IJ641" s="10"/>
      <c r="IK641" s="10"/>
      <c r="IL641" s="10"/>
      <c r="IM641" s="10"/>
      <c r="IN641" s="10"/>
      <c r="IO641" s="10"/>
      <c r="IP641" s="10"/>
      <c r="IQ641" s="10"/>
      <c r="IR641" s="10"/>
      <c r="IS641" s="10"/>
      <c r="IT641" s="10"/>
      <c r="IU641" s="10"/>
      <c r="IV641" s="10"/>
      <c r="IW641" s="10"/>
      <c r="IX641" s="10"/>
      <c r="IY641" s="10"/>
      <c r="IZ641" s="10"/>
      <c r="JA641" s="10"/>
      <c r="JB641" s="10"/>
      <c r="JC641" s="10"/>
      <c r="JD641" s="10"/>
      <c r="JE641" s="10"/>
      <c r="JF641" s="10"/>
      <c r="JG641" s="10"/>
      <c r="JH641" s="10"/>
      <c r="JI641" s="10"/>
      <c r="JJ641" s="10"/>
      <c r="JK641" s="10"/>
      <c r="JL641" s="10"/>
      <c r="JM641" s="10"/>
      <c r="JN641" s="10"/>
      <c r="JO641" s="10"/>
      <c r="JP641" s="10"/>
      <c r="JQ641" s="10"/>
      <c r="JR641" s="10"/>
      <c r="JS641" s="10"/>
      <c r="JT641" s="10"/>
      <c r="JU641" s="10"/>
      <c r="JV641" s="10"/>
      <c r="JW641" s="10"/>
      <c r="JX641" s="10"/>
      <c r="JY641" s="10"/>
      <c r="JZ641" s="11"/>
      <c r="KA641" s="11"/>
      <c r="KB641" s="11"/>
      <c r="KC641" s="1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</row>
    <row r="642" spans="1:304" s="12" customFormat="1" ht="15" customHeight="1" x14ac:dyDescent="0.2">
      <c r="A642" s="9"/>
      <c r="B642" s="9"/>
      <c r="C642" s="9"/>
      <c r="D642" s="9"/>
      <c r="E642" s="9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  <c r="FA642" s="10"/>
      <c r="FB642" s="10"/>
      <c r="FC642" s="10"/>
      <c r="FD642" s="10"/>
      <c r="FE642" s="10"/>
      <c r="FF642" s="10"/>
      <c r="FG642" s="10"/>
      <c r="FH642" s="10"/>
      <c r="FI642" s="10"/>
      <c r="FJ642" s="10"/>
      <c r="FK642" s="10"/>
      <c r="FL642" s="10"/>
      <c r="FM642" s="10"/>
      <c r="FN642" s="10"/>
      <c r="FO642" s="10"/>
      <c r="FP642" s="10"/>
      <c r="FQ642" s="10"/>
      <c r="FR642" s="10"/>
      <c r="FS642" s="10"/>
      <c r="FT642" s="10"/>
      <c r="FU642" s="10"/>
      <c r="FV642" s="10"/>
      <c r="FW642" s="10"/>
      <c r="FX642" s="10"/>
      <c r="FY642" s="10"/>
      <c r="FZ642" s="10"/>
      <c r="GA642" s="10"/>
      <c r="GB642" s="10"/>
      <c r="GC642" s="10"/>
      <c r="GD642" s="10"/>
      <c r="GE642" s="10"/>
      <c r="GF642" s="10"/>
      <c r="GG642" s="10"/>
      <c r="GH642" s="10"/>
      <c r="GI642" s="10"/>
      <c r="GJ642" s="10"/>
      <c r="GK642" s="10"/>
      <c r="GL642" s="10"/>
      <c r="GM642" s="10"/>
      <c r="GN642" s="10"/>
      <c r="GO642" s="10"/>
      <c r="GP642" s="10"/>
      <c r="GQ642" s="10"/>
      <c r="GR642" s="10"/>
      <c r="GS642" s="10"/>
      <c r="GT642" s="10"/>
      <c r="GU642" s="10"/>
      <c r="GV642" s="10"/>
      <c r="GW642" s="10"/>
      <c r="GX642" s="10"/>
      <c r="GY642" s="10"/>
      <c r="GZ642" s="10"/>
      <c r="HA642" s="10"/>
      <c r="HB642" s="10"/>
      <c r="HC642" s="10"/>
      <c r="HD642" s="10"/>
      <c r="HE642" s="10"/>
      <c r="HF642" s="10"/>
      <c r="HG642" s="10"/>
      <c r="HH642" s="10"/>
      <c r="HI642" s="10"/>
      <c r="HJ642" s="10"/>
      <c r="HK642" s="10"/>
      <c r="HL642" s="10"/>
      <c r="HM642" s="10"/>
      <c r="HN642" s="10"/>
      <c r="HO642" s="10"/>
      <c r="HP642" s="10"/>
      <c r="HQ642" s="10"/>
      <c r="HR642" s="10"/>
      <c r="HS642" s="10"/>
      <c r="HT642" s="10"/>
      <c r="HU642" s="10"/>
      <c r="HV642" s="10"/>
      <c r="HW642" s="10"/>
      <c r="HX642" s="10"/>
      <c r="HY642" s="10"/>
      <c r="HZ642" s="10"/>
      <c r="IA642" s="10"/>
      <c r="IB642" s="10"/>
      <c r="IC642" s="10"/>
      <c r="ID642" s="10"/>
      <c r="IE642" s="10"/>
      <c r="IF642" s="10"/>
      <c r="IG642" s="10"/>
      <c r="IH642" s="10"/>
      <c r="II642" s="10"/>
      <c r="IJ642" s="10"/>
      <c r="IK642" s="10"/>
      <c r="IL642" s="10"/>
      <c r="IM642" s="10"/>
      <c r="IN642" s="10"/>
      <c r="IO642" s="10"/>
      <c r="IP642" s="10"/>
      <c r="IQ642" s="10"/>
      <c r="IR642" s="10"/>
      <c r="IS642" s="10"/>
      <c r="IT642" s="10"/>
      <c r="IU642" s="10"/>
      <c r="IV642" s="10"/>
      <c r="IW642" s="10"/>
      <c r="IX642" s="10"/>
      <c r="IY642" s="10"/>
      <c r="IZ642" s="10"/>
      <c r="JA642" s="10"/>
      <c r="JB642" s="10"/>
      <c r="JC642" s="10"/>
      <c r="JD642" s="10"/>
      <c r="JE642" s="10"/>
      <c r="JF642" s="10"/>
      <c r="JG642" s="10"/>
      <c r="JH642" s="10"/>
      <c r="JI642" s="10"/>
      <c r="JJ642" s="10"/>
      <c r="JK642" s="10"/>
      <c r="JL642" s="10"/>
      <c r="JM642" s="10"/>
      <c r="JN642" s="10"/>
      <c r="JO642" s="10"/>
      <c r="JP642" s="10"/>
      <c r="JQ642" s="10"/>
      <c r="JR642" s="10"/>
      <c r="JS642" s="10"/>
      <c r="JT642" s="10"/>
      <c r="JU642" s="10"/>
      <c r="JV642" s="10"/>
      <c r="JW642" s="10"/>
      <c r="JX642" s="10"/>
      <c r="JY642" s="10"/>
      <c r="JZ642" s="11"/>
      <c r="KA642" s="11"/>
      <c r="KB642" s="11"/>
      <c r="KC642" s="1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</row>
    <row r="643" spans="1:304" s="12" customFormat="1" ht="15" customHeight="1" x14ac:dyDescent="0.2">
      <c r="A643" s="9"/>
      <c r="B643" s="9"/>
      <c r="C643" s="9"/>
      <c r="D643" s="9"/>
      <c r="E643" s="9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  <c r="FA643" s="10"/>
      <c r="FB643" s="10"/>
      <c r="FC643" s="10"/>
      <c r="FD643" s="10"/>
      <c r="FE643" s="10"/>
      <c r="FF643" s="10"/>
      <c r="FG643" s="10"/>
      <c r="FH643" s="10"/>
      <c r="FI643" s="10"/>
      <c r="FJ643" s="10"/>
      <c r="FK643" s="10"/>
      <c r="FL643" s="10"/>
      <c r="FM643" s="10"/>
      <c r="FN643" s="10"/>
      <c r="FO643" s="10"/>
      <c r="FP643" s="10"/>
      <c r="FQ643" s="10"/>
      <c r="FR643" s="10"/>
      <c r="FS643" s="10"/>
      <c r="FT643" s="10"/>
      <c r="FU643" s="10"/>
      <c r="FV643" s="10"/>
      <c r="FW643" s="10"/>
      <c r="FX643" s="10"/>
      <c r="FY643" s="10"/>
      <c r="FZ643" s="10"/>
      <c r="GA643" s="10"/>
      <c r="GB643" s="10"/>
      <c r="GC643" s="10"/>
      <c r="GD643" s="10"/>
      <c r="GE643" s="10"/>
      <c r="GF643" s="10"/>
      <c r="GG643" s="10"/>
      <c r="GH643" s="10"/>
      <c r="GI643" s="10"/>
      <c r="GJ643" s="10"/>
      <c r="GK643" s="10"/>
      <c r="GL643" s="10"/>
      <c r="GM643" s="10"/>
      <c r="GN643" s="10"/>
      <c r="GO643" s="10"/>
      <c r="GP643" s="10"/>
      <c r="GQ643" s="10"/>
      <c r="GR643" s="10"/>
      <c r="GS643" s="10"/>
      <c r="GT643" s="10"/>
      <c r="GU643" s="10"/>
      <c r="GV643" s="10"/>
      <c r="GW643" s="10"/>
      <c r="GX643" s="10"/>
      <c r="GY643" s="10"/>
      <c r="GZ643" s="10"/>
      <c r="HA643" s="10"/>
      <c r="HB643" s="10"/>
      <c r="HC643" s="10"/>
      <c r="HD643" s="10"/>
      <c r="HE643" s="10"/>
      <c r="HF643" s="10"/>
      <c r="HG643" s="10"/>
      <c r="HH643" s="10"/>
      <c r="HI643" s="10"/>
      <c r="HJ643" s="10"/>
      <c r="HK643" s="10"/>
      <c r="HL643" s="10"/>
      <c r="HM643" s="10"/>
      <c r="HN643" s="10"/>
      <c r="HO643" s="10"/>
      <c r="HP643" s="10"/>
      <c r="HQ643" s="10"/>
      <c r="HR643" s="10"/>
      <c r="HS643" s="10"/>
      <c r="HT643" s="10"/>
      <c r="HU643" s="10"/>
      <c r="HV643" s="10"/>
      <c r="HW643" s="10"/>
      <c r="HX643" s="10"/>
      <c r="HY643" s="10"/>
      <c r="HZ643" s="10"/>
      <c r="IA643" s="10"/>
      <c r="IB643" s="10"/>
      <c r="IC643" s="10"/>
      <c r="ID643" s="10"/>
      <c r="IE643" s="10"/>
      <c r="IF643" s="10"/>
      <c r="IG643" s="10"/>
      <c r="IH643" s="10"/>
      <c r="II643" s="10"/>
      <c r="IJ643" s="10"/>
      <c r="IK643" s="10"/>
      <c r="IL643" s="10"/>
      <c r="IM643" s="10"/>
      <c r="IN643" s="10"/>
      <c r="IO643" s="10"/>
      <c r="IP643" s="10"/>
      <c r="IQ643" s="10"/>
      <c r="IR643" s="10"/>
      <c r="IS643" s="10"/>
      <c r="IT643" s="10"/>
      <c r="IU643" s="10"/>
      <c r="IV643" s="10"/>
      <c r="IW643" s="10"/>
      <c r="IX643" s="10"/>
      <c r="IY643" s="10"/>
      <c r="IZ643" s="10"/>
      <c r="JA643" s="10"/>
      <c r="JB643" s="10"/>
      <c r="JC643" s="10"/>
      <c r="JD643" s="10"/>
      <c r="JE643" s="10"/>
      <c r="JF643" s="10"/>
      <c r="JG643" s="10"/>
      <c r="JH643" s="10"/>
      <c r="JI643" s="10"/>
      <c r="JJ643" s="10"/>
      <c r="JK643" s="10"/>
      <c r="JL643" s="10"/>
      <c r="JM643" s="10"/>
      <c r="JN643" s="10"/>
      <c r="JO643" s="10"/>
      <c r="JP643" s="10"/>
      <c r="JQ643" s="10"/>
      <c r="JR643" s="10"/>
      <c r="JS643" s="10"/>
      <c r="JT643" s="10"/>
      <c r="JU643" s="10"/>
      <c r="JV643" s="10"/>
      <c r="JW643" s="10"/>
      <c r="JX643" s="10"/>
      <c r="JY643" s="10"/>
      <c r="JZ643" s="11"/>
      <c r="KA643" s="11"/>
      <c r="KB643" s="11"/>
      <c r="KC643" s="1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</row>
    <row r="644" spans="1:304" s="12" customFormat="1" ht="15" customHeight="1" x14ac:dyDescent="0.2">
      <c r="A644" s="9"/>
      <c r="B644" s="9"/>
      <c r="C644" s="9"/>
      <c r="D644" s="9"/>
      <c r="E644" s="9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  <c r="FA644" s="10"/>
      <c r="FB644" s="10"/>
      <c r="FC644" s="10"/>
      <c r="FD644" s="10"/>
      <c r="FE644" s="10"/>
      <c r="FF644" s="10"/>
      <c r="FG644" s="10"/>
      <c r="FH644" s="10"/>
      <c r="FI644" s="10"/>
      <c r="FJ644" s="10"/>
      <c r="FK644" s="10"/>
      <c r="FL644" s="10"/>
      <c r="FM644" s="10"/>
      <c r="FN644" s="10"/>
      <c r="FO644" s="10"/>
      <c r="FP644" s="10"/>
      <c r="FQ644" s="10"/>
      <c r="FR644" s="10"/>
      <c r="FS644" s="10"/>
      <c r="FT644" s="10"/>
      <c r="FU644" s="10"/>
      <c r="FV644" s="10"/>
      <c r="FW644" s="10"/>
      <c r="FX644" s="10"/>
      <c r="FY644" s="10"/>
      <c r="FZ644" s="10"/>
      <c r="GA644" s="10"/>
      <c r="GB644" s="10"/>
      <c r="GC644" s="10"/>
      <c r="GD644" s="10"/>
      <c r="GE644" s="10"/>
      <c r="GF644" s="10"/>
      <c r="GG644" s="10"/>
      <c r="GH644" s="10"/>
      <c r="GI644" s="10"/>
      <c r="GJ644" s="10"/>
      <c r="GK644" s="10"/>
      <c r="GL644" s="10"/>
      <c r="GM644" s="10"/>
      <c r="GN644" s="10"/>
      <c r="GO644" s="10"/>
      <c r="GP644" s="10"/>
      <c r="GQ644" s="10"/>
      <c r="GR644" s="10"/>
      <c r="GS644" s="10"/>
      <c r="GT644" s="10"/>
      <c r="GU644" s="10"/>
      <c r="GV644" s="10"/>
      <c r="GW644" s="10"/>
      <c r="GX644" s="10"/>
      <c r="GY644" s="10"/>
      <c r="GZ644" s="10"/>
      <c r="HA644" s="10"/>
      <c r="HB644" s="10"/>
      <c r="HC644" s="10"/>
      <c r="HD644" s="10"/>
      <c r="HE644" s="10"/>
      <c r="HF644" s="10"/>
      <c r="HG644" s="10"/>
      <c r="HH644" s="10"/>
      <c r="HI644" s="10"/>
      <c r="HJ644" s="10"/>
      <c r="HK644" s="10"/>
      <c r="HL644" s="10"/>
      <c r="HM644" s="10"/>
      <c r="HN644" s="10"/>
      <c r="HO644" s="10"/>
      <c r="HP644" s="10"/>
      <c r="HQ644" s="10"/>
      <c r="HR644" s="10"/>
      <c r="HS644" s="10"/>
      <c r="HT644" s="10"/>
      <c r="HU644" s="10"/>
      <c r="HV644" s="10"/>
      <c r="HW644" s="10"/>
      <c r="HX644" s="10"/>
      <c r="HY644" s="10"/>
      <c r="HZ644" s="10"/>
      <c r="IA644" s="10"/>
      <c r="IB644" s="10"/>
      <c r="IC644" s="10"/>
      <c r="ID644" s="10"/>
      <c r="IE644" s="10"/>
      <c r="IF644" s="10"/>
      <c r="IG644" s="10"/>
      <c r="IH644" s="10"/>
      <c r="II644" s="10"/>
      <c r="IJ644" s="10"/>
      <c r="IK644" s="10"/>
      <c r="IL644" s="10"/>
      <c r="IM644" s="10"/>
      <c r="IN644" s="10"/>
      <c r="IO644" s="10"/>
      <c r="IP644" s="10"/>
      <c r="IQ644" s="10"/>
      <c r="IR644" s="10"/>
      <c r="IS644" s="10"/>
      <c r="IT644" s="10"/>
      <c r="IU644" s="10"/>
      <c r="IV644" s="10"/>
      <c r="IW644" s="10"/>
      <c r="IX644" s="10"/>
      <c r="IY644" s="10"/>
      <c r="IZ644" s="10"/>
      <c r="JA644" s="10"/>
      <c r="JB644" s="10"/>
      <c r="JC644" s="10"/>
      <c r="JD644" s="10"/>
      <c r="JE644" s="10"/>
      <c r="JF644" s="10"/>
      <c r="JG644" s="10"/>
      <c r="JH644" s="10"/>
      <c r="JI644" s="10"/>
      <c r="JJ644" s="10"/>
      <c r="JK644" s="10"/>
      <c r="JL644" s="10"/>
      <c r="JM644" s="10"/>
      <c r="JN644" s="10"/>
      <c r="JO644" s="10"/>
      <c r="JP644" s="10"/>
      <c r="JQ644" s="10"/>
      <c r="JR644" s="10"/>
      <c r="JS644" s="10"/>
      <c r="JT644" s="10"/>
      <c r="JU644" s="10"/>
      <c r="JV644" s="10"/>
      <c r="JW644" s="10"/>
      <c r="JX644" s="10"/>
      <c r="JY644" s="10"/>
      <c r="JZ644" s="11"/>
      <c r="KA644" s="11"/>
      <c r="KB644" s="11"/>
      <c r="KC644" s="1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</row>
    <row r="645" spans="1:304" s="12" customFormat="1" ht="15" customHeight="1" x14ac:dyDescent="0.2">
      <c r="A645" s="9"/>
      <c r="B645" s="9"/>
      <c r="C645" s="9"/>
      <c r="D645" s="9"/>
      <c r="E645" s="9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  <c r="FA645" s="10"/>
      <c r="FB645" s="10"/>
      <c r="FC645" s="10"/>
      <c r="FD645" s="10"/>
      <c r="FE645" s="10"/>
      <c r="FF645" s="10"/>
      <c r="FG645" s="10"/>
      <c r="FH645" s="10"/>
      <c r="FI645" s="10"/>
      <c r="FJ645" s="10"/>
      <c r="FK645" s="10"/>
      <c r="FL645" s="10"/>
      <c r="FM645" s="10"/>
      <c r="FN645" s="10"/>
      <c r="FO645" s="10"/>
      <c r="FP645" s="10"/>
      <c r="FQ645" s="10"/>
      <c r="FR645" s="10"/>
      <c r="FS645" s="10"/>
      <c r="FT645" s="10"/>
      <c r="FU645" s="10"/>
      <c r="FV645" s="10"/>
      <c r="FW645" s="10"/>
      <c r="FX645" s="10"/>
      <c r="FY645" s="10"/>
      <c r="FZ645" s="10"/>
      <c r="GA645" s="10"/>
      <c r="GB645" s="10"/>
      <c r="GC645" s="10"/>
      <c r="GD645" s="10"/>
      <c r="GE645" s="10"/>
      <c r="GF645" s="10"/>
      <c r="GG645" s="10"/>
      <c r="GH645" s="10"/>
      <c r="GI645" s="10"/>
      <c r="GJ645" s="10"/>
      <c r="GK645" s="10"/>
      <c r="GL645" s="10"/>
      <c r="GM645" s="10"/>
      <c r="GN645" s="10"/>
      <c r="GO645" s="10"/>
      <c r="GP645" s="10"/>
      <c r="GQ645" s="10"/>
      <c r="GR645" s="10"/>
      <c r="GS645" s="10"/>
      <c r="GT645" s="10"/>
      <c r="GU645" s="10"/>
      <c r="GV645" s="10"/>
      <c r="GW645" s="10"/>
      <c r="GX645" s="10"/>
      <c r="GY645" s="10"/>
      <c r="GZ645" s="10"/>
      <c r="HA645" s="10"/>
      <c r="HB645" s="10"/>
      <c r="HC645" s="10"/>
      <c r="HD645" s="10"/>
      <c r="HE645" s="10"/>
      <c r="HF645" s="10"/>
      <c r="HG645" s="10"/>
      <c r="HH645" s="10"/>
      <c r="HI645" s="10"/>
      <c r="HJ645" s="10"/>
      <c r="HK645" s="10"/>
      <c r="HL645" s="10"/>
      <c r="HM645" s="10"/>
      <c r="HN645" s="10"/>
      <c r="HO645" s="10"/>
      <c r="HP645" s="10"/>
      <c r="HQ645" s="10"/>
      <c r="HR645" s="10"/>
      <c r="HS645" s="10"/>
      <c r="HT645" s="10"/>
      <c r="HU645" s="10"/>
      <c r="HV645" s="10"/>
      <c r="HW645" s="10"/>
      <c r="HX645" s="10"/>
      <c r="HY645" s="10"/>
      <c r="HZ645" s="10"/>
      <c r="IA645" s="10"/>
      <c r="IB645" s="10"/>
      <c r="IC645" s="10"/>
      <c r="ID645" s="10"/>
      <c r="IE645" s="10"/>
      <c r="IF645" s="10"/>
      <c r="IG645" s="10"/>
      <c r="IH645" s="10"/>
      <c r="II645" s="10"/>
      <c r="IJ645" s="10"/>
      <c r="IK645" s="10"/>
      <c r="IL645" s="10"/>
      <c r="IM645" s="10"/>
      <c r="IN645" s="10"/>
      <c r="IO645" s="10"/>
      <c r="IP645" s="10"/>
      <c r="IQ645" s="10"/>
      <c r="IR645" s="10"/>
      <c r="IS645" s="10"/>
      <c r="IT645" s="10"/>
      <c r="IU645" s="10"/>
      <c r="IV645" s="10"/>
      <c r="IW645" s="10"/>
      <c r="IX645" s="10"/>
      <c r="IY645" s="10"/>
      <c r="IZ645" s="10"/>
      <c r="JA645" s="10"/>
      <c r="JB645" s="10"/>
      <c r="JC645" s="10"/>
      <c r="JD645" s="10"/>
      <c r="JE645" s="10"/>
      <c r="JF645" s="10"/>
      <c r="JG645" s="10"/>
      <c r="JH645" s="10"/>
      <c r="JI645" s="10"/>
      <c r="JJ645" s="10"/>
      <c r="JK645" s="10"/>
      <c r="JL645" s="10"/>
      <c r="JM645" s="10"/>
      <c r="JN645" s="10"/>
      <c r="JO645" s="10"/>
      <c r="JP645" s="10"/>
      <c r="JQ645" s="10"/>
      <c r="JR645" s="10"/>
      <c r="JS645" s="10"/>
      <c r="JT645" s="10"/>
      <c r="JU645" s="10"/>
      <c r="JV645" s="10"/>
      <c r="JW645" s="10"/>
      <c r="JX645" s="10"/>
      <c r="JY645" s="10"/>
      <c r="JZ645" s="11"/>
      <c r="KA645" s="11"/>
      <c r="KB645" s="11"/>
      <c r="KC645" s="1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</row>
    <row r="646" spans="1:304" s="12" customFormat="1" ht="15" customHeight="1" x14ac:dyDescent="0.2">
      <c r="A646" s="9"/>
      <c r="B646" s="9"/>
      <c r="C646" s="9"/>
      <c r="D646" s="9"/>
      <c r="E646" s="9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  <c r="FA646" s="10"/>
      <c r="FB646" s="10"/>
      <c r="FC646" s="10"/>
      <c r="FD646" s="10"/>
      <c r="FE646" s="10"/>
      <c r="FF646" s="10"/>
      <c r="FG646" s="10"/>
      <c r="FH646" s="10"/>
      <c r="FI646" s="10"/>
      <c r="FJ646" s="10"/>
      <c r="FK646" s="10"/>
      <c r="FL646" s="10"/>
      <c r="FM646" s="10"/>
      <c r="FN646" s="10"/>
      <c r="FO646" s="10"/>
      <c r="FP646" s="10"/>
      <c r="FQ646" s="10"/>
      <c r="FR646" s="10"/>
      <c r="FS646" s="10"/>
      <c r="FT646" s="10"/>
      <c r="FU646" s="10"/>
      <c r="FV646" s="10"/>
      <c r="FW646" s="10"/>
      <c r="FX646" s="10"/>
      <c r="FY646" s="10"/>
      <c r="FZ646" s="10"/>
      <c r="GA646" s="10"/>
      <c r="GB646" s="10"/>
      <c r="GC646" s="10"/>
      <c r="GD646" s="10"/>
      <c r="GE646" s="10"/>
      <c r="GF646" s="10"/>
      <c r="GG646" s="10"/>
      <c r="GH646" s="10"/>
      <c r="GI646" s="10"/>
      <c r="GJ646" s="10"/>
      <c r="GK646" s="10"/>
      <c r="GL646" s="10"/>
      <c r="GM646" s="10"/>
      <c r="GN646" s="10"/>
      <c r="GO646" s="10"/>
      <c r="GP646" s="10"/>
      <c r="GQ646" s="10"/>
      <c r="GR646" s="10"/>
      <c r="GS646" s="10"/>
      <c r="GT646" s="10"/>
      <c r="GU646" s="10"/>
      <c r="GV646" s="10"/>
      <c r="GW646" s="10"/>
      <c r="GX646" s="10"/>
      <c r="GY646" s="10"/>
      <c r="GZ646" s="10"/>
      <c r="HA646" s="10"/>
      <c r="HB646" s="10"/>
      <c r="HC646" s="10"/>
      <c r="HD646" s="10"/>
      <c r="HE646" s="10"/>
      <c r="HF646" s="10"/>
      <c r="HG646" s="10"/>
      <c r="HH646" s="10"/>
      <c r="HI646" s="10"/>
      <c r="HJ646" s="10"/>
      <c r="HK646" s="10"/>
      <c r="HL646" s="10"/>
      <c r="HM646" s="10"/>
      <c r="HN646" s="10"/>
      <c r="HO646" s="10"/>
      <c r="HP646" s="10"/>
      <c r="HQ646" s="10"/>
      <c r="HR646" s="10"/>
      <c r="HS646" s="10"/>
      <c r="HT646" s="10"/>
      <c r="HU646" s="10"/>
      <c r="HV646" s="10"/>
      <c r="HW646" s="10"/>
      <c r="HX646" s="10"/>
      <c r="HY646" s="10"/>
      <c r="HZ646" s="10"/>
      <c r="IA646" s="10"/>
      <c r="IB646" s="10"/>
      <c r="IC646" s="10"/>
      <c r="ID646" s="10"/>
      <c r="IE646" s="10"/>
      <c r="IF646" s="10"/>
      <c r="IG646" s="10"/>
      <c r="IH646" s="10"/>
      <c r="II646" s="10"/>
      <c r="IJ646" s="10"/>
      <c r="IK646" s="10"/>
      <c r="IL646" s="10"/>
      <c r="IM646" s="10"/>
      <c r="IN646" s="10"/>
      <c r="IO646" s="10"/>
      <c r="IP646" s="10"/>
      <c r="IQ646" s="10"/>
      <c r="IR646" s="10"/>
      <c r="IS646" s="10"/>
      <c r="IT646" s="10"/>
      <c r="IU646" s="10"/>
      <c r="IV646" s="10"/>
      <c r="IW646" s="10"/>
      <c r="IX646" s="10"/>
      <c r="IY646" s="10"/>
      <c r="IZ646" s="10"/>
      <c r="JA646" s="10"/>
      <c r="JB646" s="10"/>
      <c r="JC646" s="10"/>
      <c r="JD646" s="10"/>
      <c r="JE646" s="10"/>
      <c r="JF646" s="10"/>
      <c r="JG646" s="10"/>
      <c r="JH646" s="10"/>
      <c r="JI646" s="10"/>
      <c r="JJ646" s="10"/>
      <c r="JK646" s="10"/>
      <c r="JL646" s="10"/>
      <c r="JM646" s="10"/>
      <c r="JN646" s="10"/>
      <c r="JO646" s="10"/>
      <c r="JP646" s="10"/>
      <c r="JQ646" s="10"/>
      <c r="JR646" s="10"/>
      <c r="JS646" s="10"/>
      <c r="JT646" s="10"/>
      <c r="JU646" s="10"/>
      <c r="JV646" s="10"/>
      <c r="JW646" s="10"/>
      <c r="JX646" s="10"/>
      <c r="JY646" s="10"/>
      <c r="JZ646" s="11"/>
      <c r="KA646" s="11"/>
      <c r="KB646" s="11"/>
      <c r="KC646" s="1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</row>
    <row r="647" spans="1:304" s="12" customFormat="1" ht="15" customHeight="1" x14ac:dyDescent="0.2">
      <c r="A647" s="9"/>
      <c r="B647" s="9"/>
      <c r="C647" s="9"/>
      <c r="D647" s="9"/>
      <c r="E647" s="9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  <c r="BK647" s="10"/>
      <c r="BL647" s="10"/>
      <c r="BM647" s="10"/>
      <c r="BN647" s="10"/>
      <c r="BO647" s="10"/>
      <c r="BP647" s="10"/>
      <c r="BQ647" s="10"/>
      <c r="BR647" s="10"/>
      <c r="BS647" s="10"/>
      <c r="BT647" s="10"/>
      <c r="BU647" s="10"/>
      <c r="BV647" s="10"/>
      <c r="BW647" s="10"/>
      <c r="BX647" s="10"/>
      <c r="BY647" s="10"/>
      <c r="BZ647" s="10"/>
      <c r="CA647" s="10"/>
      <c r="CB647" s="10"/>
      <c r="CC647" s="10"/>
      <c r="CD647" s="10"/>
      <c r="CE647" s="10"/>
      <c r="CF647" s="10"/>
      <c r="CG647" s="10"/>
      <c r="CH647" s="10"/>
      <c r="CI647" s="10"/>
      <c r="CJ647" s="10"/>
      <c r="CK647" s="10"/>
      <c r="CL647" s="10"/>
      <c r="CM647" s="10"/>
      <c r="CN647" s="10"/>
      <c r="CO647" s="10"/>
      <c r="CP647" s="10"/>
      <c r="CQ647" s="10"/>
      <c r="CR647" s="10"/>
      <c r="CS647" s="10"/>
      <c r="CT647" s="10"/>
      <c r="CU647" s="10"/>
      <c r="CV647" s="10"/>
      <c r="CW647" s="10"/>
      <c r="CX647" s="10"/>
      <c r="CY647" s="10"/>
      <c r="CZ647" s="10"/>
      <c r="DA647" s="10"/>
      <c r="DB647" s="10"/>
      <c r="DC647" s="10"/>
      <c r="DD647" s="10"/>
      <c r="DE647" s="10"/>
      <c r="DF647" s="10"/>
      <c r="DG647" s="10"/>
      <c r="DH647" s="10"/>
      <c r="DI647" s="10"/>
      <c r="DJ647" s="10"/>
      <c r="DK647" s="10"/>
      <c r="DL647" s="10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  <c r="EB647" s="10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  <c r="ER647" s="10"/>
      <c r="ES647" s="10"/>
      <c r="ET647" s="10"/>
      <c r="EU647" s="10"/>
      <c r="EV647" s="10"/>
      <c r="EW647" s="10"/>
      <c r="EX647" s="10"/>
      <c r="EY647" s="10"/>
      <c r="EZ647" s="10"/>
      <c r="FA647" s="10"/>
      <c r="FB647" s="10"/>
      <c r="FC647" s="10"/>
      <c r="FD647" s="10"/>
      <c r="FE647" s="10"/>
      <c r="FF647" s="10"/>
      <c r="FG647" s="10"/>
      <c r="FH647" s="10"/>
      <c r="FI647" s="10"/>
      <c r="FJ647" s="10"/>
      <c r="FK647" s="10"/>
      <c r="FL647" s="10"/>
      <c r="FM647" s="10"/>
      <c r="FN647" s="10"/>
      <c r="FO647" s="10"/>
      <c r="FP647" s="10"/>
      <c r="FQ647" s="10"/>
      <c r="FR647" s="10"/>
      <c r="FS647" s="10"/>
      <c r="FT647" s="10"/>
      <c r="FU647" s="10"/>
      <c r="FV647" s="10"/>
      <c r="FW647" s="10"/>
      <c r="FX647" s="10"/>
      <c r="FY647" s="10"/>
      <c r="FZ647" s="10"/>
      <c r="GA647" s="10"/>
      <c r="GB647" s="10"/>
      <c r="GC647" s="10"/>
      <c r="GD647" s="10"/>
      <c r="GE647" s="10"/>
      <c r="GF647" s="10"/>
      <c r="GG647" s="10"/>
      <c r="GH647" s="10"/>
      <c r="GI647" s="10"/>
      <c r="GJ647" s="10"/>
      <c r="GK647" s="10"/>
      <c r="GL647" s="10"/>
      <c r="GM647" s="10"/>
      <c r="GN647" s="10"/>
      <c r="GO647" s="10"/>
      <c r="GP647" s="10"/>
      <c r="GQ647" s="10"/>
      <c r="GR647" s="10"/>
      <c r="GS647" s="10"/>
      <c r="GT647" s="10"/>
      <c r="GU647" s="10"/>
      <c r="GV647" s="10"/>
      <c r="GW647" s="10"/>
      <c r="GX647" s="10"/>
      <c r="GY647" s="10"/>
      <c r="GZ647" s="10"/>
      <c r="HA647" s="10"/>
      <c r="HB647" s="10"/>
      <c r="HC647" s="10"/>
      <c r="HD647" s="10"/>
      <c r="HE647" s="10"/>
      <c r="HF647" s="10"/>
      <c r="HG647" s="10"/>
      <c r="HH647" s="10"/>
      <c r="HI647" s="10"/>
      <c r="HJ647" s="10"/>
      <c r="HK647" s="10"/>
      <c r="HL647" s="10"/>
      <c r="HM647" s="10"/>
      <c r="HN647" s="10"/>
      <c r="HO647" s="10"/>
      <c r="HP647" s="10"/>
      <c r="HQ647" s="10"/>
      <c r="HR647" s="10"/>
      <c r="HS647" s="10"/>
      <c r="HT647" s="10"/>
      <c r="HU647" s="10"/>
      <c r="HV647" s="10"/>
      <c r="HW647" s="10"/>
      <c r="HX647" s="10"/>
      <c r="HY647" s="10"/>
      <c r="HZ647" s="10"/>
      <c r="IA647" s="10"/>
      <c r="IB647" s="10"/>
      <c r="IC647" s="10"/>
      <c r="ID647" s="10"/>
      <c r="IE647" s="10"/>
      <c r="IF647" s="10"/>
      <c r="IG647" s="10"/>
      <c r="IH647" s="10"/>
      <c r="II647" s="10"/>
      <c r="IJ647" s="10"/>
      <c r="IK647" s="10"/>
      <c r="IL647" s="10"/>
      <c r="IM647" s="10"/>
      <c r="IN647" s="10"/>
      <c r="IO647" s="10"/>
      <c r="IP647" s="10"/>
      <c r="IQ647" s="10"/>
      <c r="IR647" s="10"/>
      <c r="IS647" s="10"/>
      <c r="IT647" s="10"/>
      <c r="IU647" s="10"/>
      <c r="IV647" s="10"/>
      <c r="IW647" s="10"/>
      <c r="IX647" s="10"/>
      <c r="IY647" s="10"/>
      <c r="IZ647" s="10"/>
      <c r="JA647" s="10"/>
      <c r="JB647" s="10"/>
      <c r="JC647" s="10"/>
      <c r="JD647" s="10"/>
      <c r="JE647" s="10"/>
      <c r="JF647" s="10"/>
      <c r="JG647" s="10"/>
      <c r="JH647" s="10"/>
      <c r="JI647" s="10"/>
      <c r="JJ647" s="10"/>
      <c r="JK647" s="10"/>
      <c r="JL647" s="10"/>
      <c r="JM647" s="10"/>
      <c r="JN647" s="10"/>
      <c r="JO647" s="10"/>
      <c r="JP647" s="10"/>
      <c r="JQ647" s="10"/>
      <c r="JR647" s="10"/>
      <c r="JS647" s="10"/>
      <c r="JT647" s="10"/>
      <c r="JU647" s="10"/>
      <c r="JV647" s="10"/>
      <c r="JW647" s="10"/>
      <c r="JX647" s="10"/>
      <c r="JY647" s="10"/>
      <c r="JZ647" s="11"/>
      <c r="KA647" s="11"/>
      <c r="KB647" s="11"/>
      <c r="KC647" s="1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</row>
    <row r="648" spans="1:304" s="12" customFormat="1" ht="15" customHeight="1" x14ac:dyDescent="0.2">
      <c r="A648" s="9"/>
      <c r="B648" s="9"/>
      <c r="C648" s="9"/>
      <c r="D648" s="9"/>
      <c r="E648" s="9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  <c r="IS648" s="10"/>
      <c r="IT648" s="10"/>
      <c r="IU648" s="10"/>
      <c r="IV648" s="10"/>
      <c r="IW648" s="10"/>
      <c r="IX648" s="10"/>
      <c r="IY648" s="10"/>
      <c r="IZ648" s="10"/>
      <c r="JA648" s="10"/>
      <c r="JB648" s="10"/>
      <c r="JC648" s="10"/>
      <c r="JD648" s="10"/>
      <c r="JE648" s="10"/>
      <c r="JF648" s="10"/>
      <c r="JG648" s="10"/>
      <c r="JH648" s="10"/>
      <c r="JI648" s="10"/>
      <c r="JJ648" s="10"/>
      <c r="JK648" s="10"/>
      <c r="JL648" s="10"/>
      <c r="JM648" s="10"/>
      <c r="JN648" s="10"/>
      <c r="JO648" s="10"/>
      <c r="JP648" s="10"/>
      <c r="JQ648" s="10"/>
      <c r="JR648" s="10"/>
      <c r="JS648" s="10"/>
      <c r="JT648" s="10"/>
      <c r="JU648" s="10"/>
      <c r="JV648" s="10"/>
      <c r="JW648" s="10"/>
      <c r="JX648" s="10"/>
      <c r="JY648" s="10"/>
      <c r="JZ648" s="11"/>
      <c r="KA648" s="11"/>
      <c r="KB648" s="11"/>
      <c r="KC648" s="1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</row>
    <row r="649" spans="1:304" s="12" customFormat="1" ht="15" customHeight="1" x14ac:dyDescent="0.2">
      <c r="A649" s="9"/>
      <c r="B649" s="9"/>
      <c r="C649" s="9"/>
      <c r="D649" s="9"/>
      <c r="E649" s="9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  <c r="BK649" s="10"/>
      <c r="BL649" s="10"/>
      <c r="BM649" s="10"/>
      <c r="BN649" s="10"/>
      <c r="BO649" s="10"/>
      <c r="BP649" s="10"/>
      <c r="BQ649" s="10"/>
      <c r="BR649" s="10"/>
      <c r="BS649" s="10"/>
      <c r="BT649" s="10"/>
      <c r="BU649" s="10"/>
      <c r="BV649" s="10"/>
      <c r="BW649" s="10"/>
      <c r="BX649" s="10"/>
      <c r="BY649" s="10"/>
      <c r="BZ649" s="10"/>
      <c r="CA649" s="10"/>
      <c r="CB649" s="10"/>
      <c r="CC649" s="10"/>
      <c r="CD649" s="10"/>
      <c r="CE649" s="10"/>
      <c r="CF649" s="10"/>
      <c r="CG649" s="10"/>
      <c r="CH649" s="10"/>
      <c r="CI649" s="10"/>
      <c r="CJ649" s="10"/>
      <c r="CK649" s="10"/>
      <c r="CL649" s="10"/>
      <c r="CM649" s="10"/>
      <c r="CN649" s="10"/>
      <c r="CO649" s="10"/>
      <c r="CP649" s="10"/>
      <c r="CQ649" s="10"/>
      <c r="CR649" s="10"/>
      <c r="CS649" s="10"/>
      <c r="CT649" s="10"/>
      <c r="CU649" s="10"/>
      <c r="CV649" s="10"/>
      <c r="CW649" s="10"/>
      <c r="CX649" s="10"/>
      <c r="CY649" s="10"/>
      <c r="CZ649" s="10"/>
      <c r="DA649" s="10"/>
      <c r="DB649" s="10"/>
      <c r="DC649" s="10"/>
      <c r="DD649" s="10"/>
      <c r="DE649" s="10"/>
      <c r="DF649" s="10"/>
      <c r="DG649" s="10"/>
      <c r="DH649" s="10"/>
      <c r="DI649" s="10"/>
      <c r="DJ649" s="10"/>
      <c r="DK649" s="10"/>
      <c r="DL649" s="10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  <c r="EB649" s="10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  <c r="ER649" s="10"/>
      <c r="ES649" s="10"/>
      <c r="ET649" s="10"/>
      <c r="EU649" s="10"/>
      <c r="EV649" s="10"/>
      <c r="EW649" s="10"/>
      <c r="EX649" s="10"/>
      <c r="EY649" s="10"/>
      <c r="EZ649" s="10"/>
      <c r="FA649" s="10"/>
      <c r="FB649" s="10"/>
      <c r="FC649" s="10"/>
      <c r="FD649" s="10"/>
      <c r="FE649" s="10"/>
      <c r="FF649" s="10"/>
      <c r="FG649" s="10"/>
      <c r="FH649" s="10"/>
      <c r="FI649" s="10"/>
      <c r="FJ649" s="10"/>
      <c r="FK649" s="10"/>
      <c r="FL649" s="10"/>
      <c r="FM649" s="10"/>
      <c r="FN649" s="10"/>
      <c r="FO649" s="10"/>
      <c r="FP649" s="10"/>
      <c r="FQ649" s="10"/>
      <c r="FR649" s="10"/>
      <c r="FS649" s="10"/>
      <c r="FT649" s="10"/>
      <c r="FU649" s="10"/>
      <c r="FV649" s="10"/>
      <c r="FW649" s="10"/>
      <c r="FX649" s="10"/>
      <c r="FY649" s="10"/>
      <c r="FZ649" s="10"/>
      <c r="GA649" s="10"/>
      <c r="GB649" s="10"/>
      <c r="GC649" s="10"/>
      <c r="GD649" s="10"/>
      <c r="GE649" s="10"/>
      <c r="GF649" s="10"/>
      <c r="GG649" s="10"/>
      <c r="GH649" s="10"/>
      <c r="GI649" s="10"/>
      <c r="GJ649" s="10"/>
      <c r="GK649" s="10"/>
      <c r="GL649" s="10"/>
      <c r="GM649" s="10"/>
      <c r="GN649" s="10"/>
      <c r="GO649" s="10"/>
      <c r="GP649" s="10"/>
      <c r="GQ649" s="10"/>
      <c r="GR649" s="10"/>
      <c r="GS649" s="10"/>
      <c r="GT649" s="10"/>
      <c r="GU649" s="10"/>
      <c r="GV649" s="10"/>
      <c r="GW649" s="10"/>
      <c r="GX649" s="10"/>
      <c r="GY649" s="10"/>
      <c r="GZ649" s="10"/>
      <c r="HA649" s="10"/>
      <c r="HB649" s="10"/>
      <c r="HC649" s="10"/>
      <c r="HD649" s="10"/>
      <c r="HE649" s="10"/>
      <c r="HF649" s="10"/>
      <c r="HG649" s="10"/>
      <c r="HH649" s="10"/>
      <c r="HI649" s="10"/>
      <c r="HJ649" s="10"/>
      <c r="HK649" s="10"/>
      <c r="HL649" s="10"/>
      <c r="HM649" s="10"/>
      <c r="HN649" s="10"/>
      <c r="HO649" s="10"/>
      <c r="HP649" s="10"/>
      <c r="HQ649" s="10"/>
      <c r="HR649" s="10"/>
      <c r="HS649" s="10"/>
      <c r="HT649" s="10"/>
      <c r="HU649" s="10"/>
      <c r="HV649" s="10"/>
      <c r="HW649" s="10"/>
      <c r="HX649" s="10"/>
      <c r="HY649" s="10"/>
      <c r="HZ649" s="10"/>
      <c r="IA649" s="10"/>
      <c r="IB649" s="10"/>
      <c r="IC649" s="10"/>
      <c r="ID649" s="10"/>
      <c r="IE649" s="10"/>
      <c r="IF649" s="10"/>
      <c r="IG649" s="10"/>
      <c r="IH649" s="10"/>
      <c r="II649" s="10"/>
      <c r="IJ649" s="10"/>
      <c r="IK649" s="10"/>
      <c r="IL649" s="10"/>
      <c r="IM649" s="10"/>
      <c r="IN649" s="10"/>
      <c r="IO649" s="10"/>
      <c r="IP649" s="10"/>
      <c r="IQ649" s="10"/>
      <c r="IR649" s="10"/>
      <c r="IS649" s="10"/>
      <c r="IT649" s="10"/>
      <c r="IU649" s="10"/>
      <c r="IV649" s="10"/>
      <c r="IW649" s="10"/>
      <c r="IX649" s="10"/>
      <c r="IY649" s="10"/>
      <c r="IZ649" s="10"/>
      <c r="JA649" s="10"/>
      <c r="JB649" s="10"/>
      <c r="JC649" s="10"/>
      <c r="JD649" s="10"/>
      <c r="JE649" s="10"/>
      <c r="JF649" s="10"/>
      <c r="JG649" s="10"/>
      <c r="JH649" s="10"/>
      <c r="JI649" s="10"/>
      <c r="JJ649" s="10"/>
      <c r="JK649" s="10"/>
      <c r="JL649" s="10"/>
      <c r="JM649" s="10"/>
      <c r="JN649" s="10"/>
      <c r="JO649" s="10"/>
      <c r="JP649" s="10"/>
      <c r="JQ649" s="10"/>
      <c r="JR649" s="10"/>
      <c r="JS649" s="10"/>
      <c r="JT649" s="10"/>
      <c r="JU649" s="10"/>
      <c r="JV649" s="10"/>
      <c r="JW649" s="10"/>
      <c r="JX649" s="10"/>
      <c r="JY649" s="10"/>
      <c r="JZ649" s="11"/>
      <c r="KA649" s="11"/>
      <c r="KB649" s="11"/>
      <c r="KC649" s="1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</row>
    <row r="650" spans="1:304" s="12" customFormat="1" ht="15" customHeight="1" x14ac:dyDescent="0.2">
      <c r="A650" s="9"/>
      <c r="B650" s="9"/>
      <c r="C650" s="9"/>
      <c r="D650" s="9"/>
      <c r="E650" s="9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  <c r="BK650" s="10"/>
      <c r="BL650" s="10"/>
      <c r="BM650" s="10"/>
      <c r="BN650" s="10"/>
      <c r="BO650" s="10"/>
      <c r="BP650" s="10"/>
      <c r="BQ650" s="10"/>
      <c r="BR650" s="10"/>
      <c r="BS650" s="10"/>
      <c r="BT650" s="10"/>
      <c r="BU650" s="10"/>
      <c r="BV650" s="10"/>
      <c r="BW650" s="10"/>
      <c r="BX650" s="10"/>
      <c r="BY650" s="10"/>
      <c r="BZ650" s="10"/>
      <c r="CA650" s="10"/>
      <c r="CB650" s="10"/>
      <c r="CC650" s="10"/>
      <c r="CD650" s="10"/>
      <c r="CE650" s="10"/>
      <c r="CF650" s="10"/>
      <c r="CG650" s="10"/>
      <c r="CH650" s="10"/>
      <c r="CI650" s="10"/>
      <c r="CJ650" s="10"/>
      <c r="CK650" s="10"/>
      <c r="CL650" s="10"/>
      <c r="CM650" s="10"/>
      <c r="CN650" s="10"/>
      <c r="CO650" s="10"/>
      <c r="CP650" s="10"/>
      <c r="CQ650" s="10"/>
      <c r="CR650" s="10"/>
      <c r="CS650" s="10"/>
      <c r="CT650" s="10"/>
      <c r="CU650" s="10"/>
      <c r="CV650" s="10"/>
      <c r="CW650" s="10"/>
      <c r="CX650" s="10"/>
      <c r="CY650" s="10"/>
      <c r="CZ650" s="10"/>
      <c r="DA650" s="10"/>
      <c r="DB650" s="10"/>
      <c r="DC650" s="10"/>
      <c r="DD650" s="10"/>
      <c r="DE650" s="10"/>
      <c r="DF650" s="10"/>
      <c r="DG650" s="10"/>
      <c r="DH650" s="10"/>
      <c r="DI650" s="10"/>
      <c r="DJ650" s="10"/>
      <c r="DK650" s="10"/>
      <c r="DL650" s="10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  <c r="EB650" s="10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  <c r="ER650" s="10"/>
      <c r="ES650" s="10"/>
      <c r="ET650" s="10"/>
      <c r="EU650" s="10"/>
      <c r="EV650" s="10"/>
      <c r="EW650" s="10"/>
      <c r="EX650" s="10"/>
      <c r="EY650" s="10"/>
      <c r="EZ650" s="10"/>
      <c r="FA650" s="10"/>
      <c r="FB650" s="10"/>
      <c r="FC650" s="10"/>
      <c r="FD650" s="10"/>
      <c r="FE650" s="10"/>
      <c r="FF650" s="10"/>
      <c r="FG650" s="10"/>
      <c r="FH650" s="10"/>
      <c r="FI650" s="10"/>
      <c r="FJ650" s="10"/>
      <c r="FK650" s="10"/>
      <c r="FL650" s="10"/>
      <c r="FM650" s="10"/>
      <c r="FN650" s="10"/>
      <c r="FO650" s="10"/>
      <c r="FP650" s="10"/>
      <c r="FQ650" s="10"/>
      <c r="FR650" s="10"/>
      <c r="FS650" s="10"/>
      <c r="FT650" s="10"/>
      <c r="FU650" s="10"/>
      <c r="FV650" s="10"/>
      <c r="FW650" s="10"/>
      <c r="FX650" s="10"/>
      <c r="FY650" s="10"/>
      <c r="FZ650" s="10"/>
      <c r="GA650" s="10"/>
      <c r="GB650" s="10"/>
      <c r="GC650" s="10"/>
      <c r="GD650" s="10"/>
      <c r="GE650" s="10"/>
      <c r="GF650" s="10"/>
      <c r="GG650" s="10"/>
      <c r="GH650" s="10"/>
      <c r="GI650" s="10"/>
      <c r="GJ650" s="10"/>
      <c r="GK650" s="10"/>
      <c r="GL650" s="10"/>
      <c r="GM650" s="10"/>
      <c r="GN650" s="10"/>
      <c r="GO650" s="10"/>
      <c r="GP650" s="10"/>
      <c r="GQ650" s="10"/>
      <c r="GR650" s="10"/>
      <c r="GS650" s="10"/>
      <c r="GT650" s="10"/>
      <c r="GU650" s="10"/>
      <c r="GV650" s="10"/>
      <c r="GW650" s="10"/>
      <c r="GX650" s="10"/>
      <c r="GY650" s="10"/>
      <c r="GZ650" s="10"/>
      <c r="HA650" s="10"/>
      <c r="HB650" s="10"/>
      <c r="HC650" s="10"/>
      <c r="HD650" s="10"/>
      <c r="HE650" s="10"/>
      <c r="HF650" s="10"/>
      <c r="HG650" s="10"/>
      <c r="HH650" s="10"/>
      <c r="HI650" s="10"/>
      <c r="HJ650" s="10"/>
      <c r="HK650" s="10"/>
      <c r="HL650" s="10"/>
      <c r="HM650" s="10"/>
      <c r="HN650" s="10"/>
      <c r="HO650" s="10"/>
      <c r="HP650" s="10"/>
      <c r="HQ650" s="10"/>
      <c r="HR650" s="10"/>
      <c r="HS650" s="10"/>
      <c r="HT650" s="10"/>
      <c r="HU650" s="10"/>
      <c r="HV650" s="10"/>
      <c r="HW650" s="10"/>
      <c r="HX650" s="10"/>
      <c r="HY650" s="10"/>
      <c r="HZ650" s="10"/>
      <c r="IA650" s="10"/>
      <c r="IB650" s="10"/>
      <c r="IC650" s="10"/>
      <c r="ID650" s="10"/>
      <c r="IE650" s="10"/>
      <c r="IF650" s="10"/>
      <c r="IG650" s="10"/>
      <c r="IH650" s="10"/>
      <c r="II650" s="10"/>
      <c r="IJ650" s="10"/>
      <c r="IK650" s="10"/>
      <c r="IL650" s="10"/>
      <c r="IM650" s="10"/>
      <c r="IN650" s="10"/>
      <c r="IO650" s="10"/>
      <c r="IP650" s="10"/>
      <c r="IQ650" s="10"/>
      <c r="IR650" s="10"/>
      <c r="IS650" s="10"/>
      <c r="IT650" s="10"/>
      <c r="IU650" s="10"/>
      <c r="IV650" s="10"/>
      <c r="IW650" s="10"/>
      <c r="IX650" s="10"/>
      <c r="IY650" s="10"/>
      <c r="IZ650" s="10"/>
      <c r="JA650" s="10"/>
      <c r="JB650" s="10"/>
      <c r="JC650" s="10"/>
      <c r="JD650" s="10"/>
      <c r="JE650" s="10"/>
      <c r="JF650" s="10"/>
      <c r="JG650" s="10"/>
      <c r="JH650" s="10"/>
      <c r="JI650" s="10"/>
      <c r="JJ650" s="10"/>
      <c r="JK650" s="10"/>
      <c r="JL650" s="10"/>
      <c r="JM650" s="10"/>
      <c r="JN650" s="10"/>
      <c r="JO650" s="10"/>
      <c r="JP650" s="10"/>
      <c r="JQ650" s="10"/>
      <c r="JR650" s="10"/>
      <c r="JS650" s="10"/>
      <c r="JT650" s="10"/>
      <c r="JU650" s="10"/>
      <c r="JV650" s="10"/>
      <c r="JW650" s="10"/>
      <c r="JX650" s="10"/>
      <c r="JY650" s="10"/>
      <c r="JZ650" s="11"/>
      <c r="KA650" s="11"/>
      <c r="KB650" s="11"/>
      <c r="KC650" s="1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</row>
    <row r="651" spans="1:304" s="12" customFormat="1" ht="15" customHeight="1" x14ac:dyDescent="0.2">
      <c r="A651" s="9"/>
      <c r="B651" s="9"/>
      <c r="C651" s="9"/>
      <c r="D651" s="9"/>
      <c r="E651" s="9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  <c r="BK651" s="10"/>
      <c r="BL651" s="10"/>
      <c r="BM651" s="10"/>
      <c r="BN651" s="10"/>
      <c r="BO651" s="10"/>
      <c r="BP651" s="10"/>
      <c r="BQ651" s="10"/>
      <c r="BR651" s="10"/>
      <c r="BS651" s="10"/>
      <c r="BT651" s="10"/>
      <c r="BU651" s="10"/>
      <c r="BV651" s="10"/>
      <c r="BW651" s="10"/>
      <c r="BX651" s="10"/>
      <c r="BY651" s="10"/>
      <c r="BZ651" s="10"/>
      <c r="CA651" s="10"/>
      <c r="CB651" s="10"/>
      <c r="CC651" s="10"/>
      <c r="CD651" s="10"/>
      <c r="CE651" s="10"/>
      <c r="CF651" s="10"/>
      <c r="CG651" s="10"/>
      <c r="CH651" s="10"/>
      <c r="CI651" s="10"/>
      <c r="CJ651" s="10"/>
      <c r="CK651" s="10"/>
      <c r="CL651" s="10"/>
      <c r="CM651" s="10"/>
      <c r="CN651" s="10"/>
      <c r="CO651" s="10"/>
      <c r="CP651" s="10"/>
      <c r="CQ651" s="10"/>
      <c r="CR651" s="10"/>
      <c r="CS651" s="10"/>
      <c r="CT651" s="10"/>
      <c r="CU651" s="10"/>
      <c r="CV651" s="10"/>
      <c r="CW651" s="10"/>
      <c r="CX651" s="10"/>
      <c r="CY651" s="10"/>
      <c r="CZ651" s="10"/>
      <c r="DA651" s="10"/>
      <c r="DB651" s="10"/>
      <c r="DC651" s="10"/>
      <c r="DD651" s="10"/>
      <c r="DE651" s="10"/>
      <c r="DF651" s="10"/>
      <c r="DG651" s="10"/>
      <c r="DH651" s="10"/>
      <c r="DI651" s="10"/>
      <c r="DJ651" s="10"/>
      <c r="DK651" s="10"/>
      <c r="DL651" s="10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  <c r="EB651" s="10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  <c r="ER651" s="10"/>
      <c r="ES651" s="10"/>
      <c r="ET651" s="10"/>
      <c r="EU651" s="10"/>
      <c r="EV651" s="10"/>
      <c r="EW651" s="10"/>
      <c r="EX651" s="10"/>
      <c r="EY651" s="10"/>
      <c r="EZ651" s="10"/>
      <c r="FA651" s="10"/>
      <c r="FB651" s="10"/>
      <c r="FC651" s="10"/>
      <c r="FD651" s="10"/>
      <c r="FE651" s="10"/>
      <c r="FF651" s="10"/>
      <c r="FG651" s="10"/>
      <c r="FH651" s="10"/>
      <c r="FI651" s="10"/>
      <c r="FJ651" s="10"/>
      <c r="FK651" s="10"/>
      <c r="FL651" s="10"/>
      <c r="FM651" s="10"/>
      <c r="FN651" s="10"/>
      <c r="FO651" s="10"/>
      <c r="FP651" s="10"/>
      <c r="FQ651" s="10"/>
      <c r="FR651" s="10"/>
      <c r="FS651" s="10"/>
      <c r="FT651" s="10"/>
      <c r="FU651" s="10"/>
      <c r="FV651" s="10"/>
      <c r="FW651" s="10"/>
      <c r="FX651" s="10"/>
      <c r="FY651" s="10"/>
      <c r="FZ651" s="10"/>
      <c r="GA651" s="10"/>
      <c r="GB651" s="10"/>
      <c r="GC651" s="10"/>
      <c r="GD651" s="10"/>
      <c r="GE651" s="10"/>
      <c r="GF651" s="10"/>
      <c r="GG651" s="10"/>
      <c r="GH651" s="10"/>
      <c r="GI651" s="10"/>
      <c r="GJ651" s="10"/>
      <c r="GK651" s="10"/>
      <c r="GL651" s="10"/>
      <c r="GM651" s="10"/>
      <c r="GN651" s="10"/>
      <c r="GO651" s="10"/>
      <c r="GP651" s="10"/>
      <c r="GQ651" s="10"/>
      <c r="GR651" s="10"/>
      <c r="GS651" s="10"/>
      <c r="GT651" s="10"/>
      <c r="GU651" s="10"/>
      <c r="GV651" s="10"/>
      <c r="GW651" s="10"/>
      <c r="GX651" s="10"/>
      <c r="GY651" s="10"/>
      <c r="GZ651" s="10"/>
      <c r="HA651" s="10"/>
      <c r="HB651" s="10"/>
      <c r="HC651" s="10"/>
      <c r="HD651" s="10"/>
      <c r="HE651" s="10"/>
      <c r="HF651" s="10"/>
      <c r="HG651" s="10"/>
      <c r="HH651" s="10"/>
      <c r="HI651" s="10"/>
      <c r="HJ651" s="10"/>
      <c r="HK651" s="10"/>
      <c r="HL651" s="10"/>
      <c r="HM651" s="10"/>
      <c r="HN651" s="10"/>
      <c r="HO651" s="10"/>
      <c r="HP651" s="10"/>
      <c r="HQ651" s="10"/>
      <c r="HR651" s="10"/>
      <c r="HS651" s="10"/>
      <c r="HT651" s="10"/>
      <c r="HU651" s="10"/>
      <c r="HV651" s="10"/>
      <c r="HW651" s="10"/>
      <c r="HX651" s="10"/>
      <c r="HY651" s="10"/>
      <c r="HZ651" s="10"/>
      <c r="IA651" s="10"/>
      <c r="IB651" s="10"/>
      <c r="IC651" s="10"/>
      <c r="ID651" s="10"/>
      <c r="IE651" s="10"/>
      <c r="IF651" s="10"/>
      <c r="IG651" s="10"/>
      <c r="IH651" s="10"/>
      <c r="II651" s="10"/>
      <c r="IJ651" s="10"/>
      <c r="IK651" s="10"/>
      <c r="IL651" s="10"/>
      <c r="IM651" s="10"/>
      <c r="IN651" s="10"/>
      <c r="IO651" s="10"/>
      <c r="IP651" s="10"/>
      <c r="IQ651" s="10"/>
      <c r="IR651" s="10"/>
      <c r="IS651" s="10"/>
      <c r="IT651" s="10"/>
      <c r="IU651" s="10"/>
      <c r="IV651" s="10"/>
      <c r="IW651" s="10"/>
      <c r="IX651" s="10"/>
      <c r="IY651" s="10"/>
      <c r="IZ651" s="10"/>
      <c r="JA651" s="10"/>
      <c r="JB651" s="10"/>
      <c r="JC651" s="10"/>
      <c r="JD651" s="10"/>
      <c r="JE651" s="10"/>
      <c r="JF651" s="10"/>
      <c r="JG651" s="10"/>
      <c r="JH651" s="10"/>
      <c r="JI651" s="10"/>
      <c r="JJ651" s="10"/>
      <c r="JK651" s="10"/>
      <c r="JL651" s="10"/>
      <c r="JM651" s="10"/>
      <c r="JN651" s="10"/>
      <c r="JO651" s="10"/>
      <c r="JP651" s="10"/>
      <c r="JQ651" s="10"/>
      <c r="JR651" s="10"/>
      <c r="JS651" s="10"/>
      <c r="JT651" s="10"/>
      <c r="JU651" s="10"/>
      <c r="JV651" s="10"/>
      <c r="JW651" s="10"/>
      <c r="JX651" s="10"/>
      <c r="JY651" s="10"/>
      <c r="JZ651" s="11"/>
      <c r="KA651" s="11"/>
      <c r="KB651" s="11"/>
      <c r="KC651" s="1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</row>
    <row r="652" spans="1:304" s="12" customFormat="1" ht="15" customHeight="1" x14ac:dyDescent="0.2">
      <c r="A652" s="9"/>
      <c r="B652" s="9"/>
      <c r="C652" s="9"/>
      <c r="D652" s="9"/>
      <c r="E652" s="9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  <c r="BK652" s="10"/>
      <c r="BL652" s="10"/>
      <c r="BM652" s="10"/>
      <c r="BN652" s="10"/>
      <c r="BO652" s="10"/>
      <c r="BP652" s="10"/>
      <c r="BQ652" s="10"/>
      <c r="BR652" s="10"/>
      <c r="BS652" s="10"/>
      <c r="BT652" s="10"/>
      <c r="BU652" s="10"/>
      <c r="BV652" s="10"/>
      <c r="BW652" s="10"/>
      <c r="BX652" s="10"/>
      <c r="BY652" s="10"/>
      <c r="BZ652" s="10"/>
      <c r="CA652" s="10"/>
      <c r="CB652" s="10"/>
      <c r="CC652" s="10"/>
      <c r="CD652" s="10"/>
      <c r="CE652" s="10"/>
      <c r="CF652" s="10"/>
      <c r="CG652" s="10"/>
      <c r="CH652" s="10"/>
      <c r="CI652" s="10"/>
      <c r="CJ652" s="10"/>
      <c r="CK652" s="10"/>
      <c r="CL652" s="10"/>
      <c r="CM652" s="10"/>
      <c r="CN652" s="10"/>
      <c r="CO652" s="10"/>
      <c r="CP652" s="10"/>
      <c r="CQ652" s="10"/>
      <c r="CR652" s="10"/>
      <c r="CS652" s="10"/>
      <c r="CT652" s="10"/>
      <c r="CU652" s="10"/>
      <c r="CV652" s="10"/>
      <c r="CW652" s="10"/>
      <c r="CX652" s="10"/>
      <c r="CY652" s="10"/>
      <c r="CZ652" s="10"/>
      <c r="DA652" s="10"/>
      <c r="DB652" s="10"/>
      <c r="DC652" s="10"/>
      <c r="DD652" s="10"/>
      <c r="DE652" s="10"/>
      <c r="DF652" s="10"/>
      <c r="DG652" s="10"/>
      <c r="DH652" s="10"/>
      <c r="DI652" s="10"/>
      <c r="DJ652" s="10"/>
      <c r="DK652" s="10"/>
      <c r="DL652" s="10"/>
      <c r="DM652" s="10"/>
      <c r="DN652" s="10"/>
      <c r="DO652" s="10"/>
      <c r="DP652" s="10"/>
      <c r="DQ652" s="10"/>
      <c r="DR652" s="10"/>
      <c r="DS652" s="10"/>
      <c r="DT652" s="10"/>
      <c r="DU652" s="10"/>
      <c r="DV652" s="10"/>
      <c r="DW652" s="10"/>
      <c r="DX652" s="10"/>
      <c r="DY652" s="10"/>
      <c r="DZ652" s="10"/>
      <c r="EA652" s="10"/>
      <c r="EB652" s="10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  <c r="ER652" s="10"/>
      <c r="ES652" s="10"/>
      <c r="ET652" s="10"/>
      <c r="EU652" s="10"/>
      <c r="EV652" s="10"/>
      <c r="EW652" s="10"/>
      <c r="EX652" s="10"/>
      <c r="EY652" s="10"/>
      <c r="EZ652" s="10"/>
      <c r="FA652" s="10"/>
      <c r="FB652" s="10"/>
      <c r="FC652" s="10"/>
      <c r="FD652" s="10"/>
      <c r="FE652" s="10"/>
      <c r="FF652" s="10"/>
      <c r="FG652" s="10"/>
      <c r="FH652" s="10"/>
      <c r="FI652" s="10"/>
      <c r="FJ652" s="10"/>
      <c r="FK652" s="10"/>
      <c r="FL652" s="10"/>
      <c r="FM652" s="10"/>
      <c r="FN652" s="10"/>
      <c r="FO652" s="10"/>
      <c r="FP652" s="10"/>
      <c r="FQ652" s="10"/>
      <c r="FR652" s="10"/>
      <c r="FS652" s="10"/>
      <c r="FT652" s="10"/>
      <c r="FU652" s="10"/>
      <c r="FV652" s="10"/>
      <c r="FW652" s="10"/>
      <c r="FX652" s="10"/>
      <c r="FY652" s="10"/>
      <c r="FZ652" s="10"/>
      <c r="GA652" s="10"/>
      <c r="GB652" s="10"/>
      <c r="GC652" s="10"/>
      <c r="GD652" s="10"/>
      <c r="GE652" s="10"/>
      <c r="GF652" s="10"/>
      <c r="GG652" s="10"/>
      <c r="GH652" s="10"/>
      <c r="GI652" s="10"/>
      <c r="GJ652" s="10"/>
      <c r="GK652" s="10"/>
      <c r="GL652" s="10"/>
      <c r="GM652" s="10"/>
      <c r="GN652" s="10"/>
      <c r="GO652" s="10"/>
      <c r="GP652" s="10"/>
      <c r="GQ652" s="10"/>
      <c r="GR652" s="10"/>
      <c r="GS652" s="10"/>
      <c r="GT652" s="10"/>
      <c r="GU652" s="10"/>
      <c r="GV652" s="10"/>
      <c r="GW652" s="10"/>
      <c r="GX652" s="10"/>
      <c r="GY652" s="10"/>
      <c r="GZ652" s="10"/>
      <c r="HA652" s="10"/>
      <c r="HB652" s="10"/>
      <c r="HC652" s="10"/>
      <c r="HD652" s="10"/>
      <c r="HE652" s="10"/>
      <c r="HF652" s="10"/>
      <c r="HG652" s="10"/>
      <c r="HH652" s="10"/>
      <c r="HI652" s="10"/>
      <c r="HJ652" s="10"/>
      <c r="HK652" s="10"/>
      <c r="HL652" s="10"/>
      <c r="HM652" s="10"/>
      <c r="HN652" s="10"/>
      <c r="HO652" s="10"/>
      <c r="HP652" s="10"/>
      <c r="HQ652" s="10"/>
      <c r="HR652" s="10"/>
      <c r="HS652" s="10"/>
      <c r="HT652" s="10"/>
      <c r="HU652" s="10"/>
      <c r="HV652" s="10"/>
      <c r="HW652" s="10"/>
      <c r="HX652" s="10"/>
      <c r="HY652" s="10"/>
      <c r="HZ652" s="10"/>
      <c r="IA652" s="10"/>
      <c r="IB652" s="10"/>
      <c r="IC652" s="10"/>
      <c r="ID652" s="10"/>
      <c r="IE652" s="10"/>
      <c r="IF652" s="10"/>
      <c r="IG652" s="10"/>
      <c r="IH652" s="10"/>
      <c r="II652" s="10"/>
      <c r="IJ652" s="10"/>
      <c r="IK652" s="10"/>
      <c r="IL652" s="10"/>
      <c r="IM652" s="10"/>
      <c r="IN652" s="10"/>
      <c r="IO652" s="10"/>
      <c r="IP652" s="10"/>
      <c r="IQ652" s="10"/>
      <c r="IR652" s="10"/>
      <c r="IS652" s="10"/>
      <c r="IT652" s="10"/>
      <c r="IU652" s="10"/>
      <c r="IV652" s="10"/>
      <c r="IW652" s="10"/>
      <c r="IX652" s="10"/>
      <c r="IY652" s="10"/>
      <c r="IZ652" s="10"/>
      <c r="JA652" s="10"/>
      <c r="JB652" s="10"/>
      <c r="JC652" s="10"/>
      <c r="JD652" s="10"/>
      <c r="JE652" s="10"/>
      <c r="JF652" s="10"/>
      <c r="JG652" s="10"/>
      <c r="JH652" s="10"/>
      <c r="JI652" s="10"/>
      <c r="JJ652" s="10"/>
      <c r="JK652" s="10"/>
      <c r="JL652" s="10"/>
      <c r="JM652" s="10"/>
      <c r="JN652" s="10"/>
      <c r="JO652" s="10"/>
      <c r="JP652" s="10"/>
      <c r="JQ652" s="10"/>
      <c r="JR652" s="10"/>
      <c r="JS652" s="10"/>
      <c r="JT652" s="10"/>
      <c r="JU652" s="10"/>
      <c r="JV652" s="10"/>
      <c r="JW652" s="10"/>
      <c r="JX652" s="10"/>
      <c r="JY652" s="10"/>
      <c r="JZ652" s="11"/>
      <c r="KA652" s="11"/>
      <c r="KB652" s="11"/>
      <c r="KC652" s="1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</row>
    <row r="653" spans="1:304" s="12" customFormat="1" ht="15" customHeight="1" x14ac:dyDescent="0.2">
      <c r="A653" s="9"/>
      <c r="B653" s="9"/>
      <c r="C653" s="9"/>
      <c r="D653" s="9"/>
      <c r="E653" s="9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1"/>
      <c r="KA653" s="11"/>
      <c r="KB653" s="11"/>
      <c r="KC653" s="1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</row>
    <row r="654" spans="1:304" s="12" customFormat="1" ht="15" customHeight="1" x14ac:dyDescent="0.2">
      <c r="A654" s="9"/>
      <c r="B654" s="9"/>
      <c r="C654" s="9"/>
      <c r="D654" s="9"/>
      <c r="E654" s="9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1"/>
      <c r="KA654" s="11"/>
      <c r="KB654" s="11"/>
      <c r="KC654" s="1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</row>
    <row r="655" spans="1:304" s="12" customFormat="1" ht="15" customHeight="1" x14ac:dyDescent="0.2">
      <c r="A655" s="9"/>
      <c r="B655" s="9"/>
      <c r="C655" s="9"/>
      <c r="D655" s="9"/>
      <c r="E655" s="9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  <c r="BK655" s="10"/>
      <c r="BL655" s="10"/>
      <c r="BM655" s="10"/>
      <c r="BN655" s="10"/>
      <c r="BO655" s="10"/>
      <c r="BP655" s="10"/>
      <c r="BQ655" s="10"/>
      <c r="BR655" s="10"/>
      <c r="BS655" s="10"/>
      <c r="BT655" s="10"/>
      <c r="BU655" s="10"/>
      <c r="BV655" s="10"/>
      <c r="BW655" s="10"/>
      <c r="BX655" s="10"/>
      <c r="BY655" s="10"/>
      <c r="BZ655" s="10"/>
      <c r="CA655" s="10"/>
      <c r="CB655" s="10"/>
      <c r="CC655" s="10"/>
      <c r="CD655" s="10"/>
      <c r="CE655" s="10"/>
      <c r="CF655" s="10"/>
      <c r="CG655" s="10"/>
      <c r="CH655" s="10"/>
      <c r="CI655" s="10"/>
      <c r="CJ655" s="10"/>
      <c r="CK655" s="10"/>
      <c r="CL655" s="10"/>
      <c r="CM655" s="10"/>
      <c r="CN655" s="10"/>
      <c r="CO655" s="10"/>
      <c r="CP655" s="10"/>
      <c r="CQ655" s="10"/>
      <c r="CR655" s="10"/>
      <c r="CS655" s="10"/>
      <c r="CT655" s="10"/>
      <c r="CU655" s="10"/>
      <c r="CV655" s="10"/>
      <c r="CW655" s="10"/>
      <c r="CX655" s="10"/>
      <c r="CY655" s="10"/>
      <c r="CZ655" s="10"/>
      <c r="DA655" s="10"/>
      <c r="DB655" s="10"/>
      <c r="DC655" s="10"/>
      <c r="DD655" s="10"/>
      <c r="DE655" s="10"/>
      <c r="DF655" s="10"/>
      <c r="DG655" s="10"/>
      <c r="DH655" s="10"/>
      <c r="DI655" s="10"/>
      <c r="DJ655" s="10"/>
      <c r="DK655" s="10"/>
      <c r="DL655" s="10"/>
      <c r="DM655" s="10"/>
      <c r="DN655" s="10"/>
      <c r="DO655" s="10"/>
      <c r="DP655" s="10"/>
      <c r="DQ655" s="10"/>
      <c r="DR655" s="10"/>
      <c r="DS655" s="10"/>
      <c r="DT655" s="10"/>
      <c r="DU655" s="10"/>
      <c r="DV655" s="10"/>
      <c r="DW655" s="10"/>
      <c r="DX655" s="10"/>
      <c r="DY655" s="10"/>
      <c r="DZ655" s="10"/>
      <c r="EA655" s="10"/>
      <c r="EB655" s="10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  <c r="ER655" s="10"/>
      <c r="ES655" s="10"/>
      <c r="ET655" s="10"/>
      <c r="EU655" s="10"/>
      <c r="EV655" s="10"/>
      <c r="EW655" s="10"/>
      <c r="EX655" s="10"/>
      <c r="EY655" s="10"/>
      <c r="EZ655" s="10"/>
      <c r="FA655" s="10"/>
      <c r="FB655" s="10"/>
      <c r="FC655" s="10"/>
      <c r="FD655" s="10"/>
      <c r="FE655" s="10"/>
      <c r="FF655" s="10"/>
      <c r="FG655" s="10"/>
      <c r="FH655" s="10"/>
      <c r="FI655" s="10"/>
      <c r="FJ655" s="10"/>
      <c r="FK655" s="10"/>
      <c r="FL655" s="10"/>
      <c r="FM655" s="10"/>
      <c r="FN655" s="10"/>
      <c r="FO655" s="10"/>
      <c r="FP655" s="10"/>
      <c r="FQ655" s="10"/>
      <c r="FR655" s="10"/>
      <c r="FS655" s="10"/>
      <c r="FT655" s="10"/>
      <c r="FU655" s="10"/>
      <c r="FV655" s="10"/>
      <c r="FW655" s="10"/>
      <c r="FX655" s="10"/>
      <c r="FY655" s="10"/>
      <c r="FZ655" s="10"/>
      <c r="GA655" s="10"/>
      <c r="GB655" s="10"/>
      <c r="GC655" s="10"/>
      <c r="GD655" s="10"/>
      <c r="GE655" s="10"/>
      <c r="GF655" s="10"/>
      <c r="GG655" s="10"/>
      <c r="GH655" s="10"/>
      <c r="GI655" s="10"/>
      <c r="GJ655" s="10"/>
      <c r="GK655" s="10"/>
      <c r="GL655" s="10"/>
      <c r="GM655" s="10"/>
      <c r="GN655" s="10"/>
      <c r="GO655" s="10"/>
      <c r="GP655" s="10"/>
      <c r="GQ655" s="10"/>
      <c r="GR655" s="10"/>
      <c r="GS655" s="10"/>
      <c r="GT655" s="10"/>
      <c r="GU655" s="10"/>
      <c r="GV655" s="10"/>
      <c r="GW655" s="10"/>
      <c r="GX655" s="10"/>
      <c r="GY655" s="10"/>
      <c r="GZ655" s="10"/>
      <c r="HA655" s="10"/>
      <c r="HB655" s="10"/>
      <c r="HC655" s="10"/>
      <c r="HD655" s="10"/>
      <c r="HE655" s="10"/>
      <c r="HF655" s="10"/>
      <c r="HG655" s="10"/>
      <c r="HH655" s="10"/>
      <c r="HI655" s="10"/>
      <c r="HJ655" s="10"/>
      <c r="HK655" s="10"/>
      <c r="HL655" s="10"/>
      <c r="HM655" s="10"/>
      <c r="HN655" s="10"/>
      <c r="HO655" s="10"/>
      <c r="HP655" s="10"/>
      <c r="HQ655" s="10"/>
      <c r="HR655" s="10"/>
      <c r="HS655" s="10"/>
      <c r="HT655" s="10"/>
      <c r="HU655" s="10"/>
      <c r="HV655" s="10"/>
      <c r="HW655" s="10"/>
      <c r="HX655" s="10"/>
      <c r="HY655" s="10"/>
      <c r="HZ655" s="10"/>
      <c r="IA655" s="10"/>
      <c r="IB655" s="10"/>
      <c r="IC655" s="10"/>
      <c r="ID655" s="10"/>
      <c r="IE655" s="10"/>
      <c r="IF655" s="10"/>
      <c r="IG655" s="10"/>
      <c r="IH655" s="10"/>
      <c r="II655" s="10"/>
      <c r="IJ655" s="10"/>
      <c r="IK655" s="10"/>
      <c r="IL655" s="10"/>
      <c r="IM655" s="10"/>
      <c r="IN655" s="10"/>
      <c r="IO655" s="10"/>
      <c r="IP655" s="10"/>
      <c r="IQ655" s="10"/>
      <c r="IR655" s="10"/>
      <c r="IS655" s="10"/>
      <c r="IT655" s="10"/>
      <c r="IU655" s="10"/>
      <c r="IV655" s="10"/>
      <c r="IW655" s="10"/>
      <c r="IX655" s="10"/>
      <c r="IY655" s="10"/>
      <c r="IZ655" s="10"/>
      <c r="JA655" s="10"/>
      <c r="JB655" s="10"/>
      <c r="JC655" s="10"/>
      <c r="JD655" s="10"/>
      <c r="JE655" s="10"/>
      <c r="JF655" s="10"/>
      <c r="JG655" s="10"/>
      <c r="JH655" s="10"/>
      <c r="JI655" s="10"/>
      <c r="JJ655" s="10"/>
      <c r="JK655" s="10"/>
      <c r="JL655" s="10"/>
      <c r="JM655" s="10"/>
      <c r="JN655" s="10"/>
      <c r="JO655" s="10"/>
      <c r="JP655" s="10"/>
      <c r="JQ655" s="10"/>
      <c r="JR655" s="10"/>
      <c r="JS655" s="10"/>
      <c r="JT655" s="10"/>
      <c r="JU655" s="10"/>
      <c r="JV655" s="10"/>
      <c r="JW655" s="10"/>
      <c r="JX655" s="10"/>
      <c r="JY655" s="10"/>
      <c r="JZ655" s="11"/>
      <c r="KA655" s="11"/>
      <c r="KB655" s="11"/>
      <c r="KC655" s="1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</row>
    <row r="656" spans="1:304" s="12" customFormat="1" ht="15" customHeight="1" x14ac:dyDescent="0.2">
      <c r="A656" s="9"/>
      <c r="B656" s="9"/>
      <c r="C656" s="9"/>
      <c r="D656" s="9"/>
      <c r="E656" s="9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  <c r="IS656" s="10"/>
      <c r="IT656" s="10"/>
      <c r="IU656" s="10"/>
      <c r="IV656" s="10"/>
      <c r="IW656" s="10"/>
      <c r="IX656" s="10"/>
      <c r="IY656" s="10"/>
      <c r="IZ656" s="10"/>
      <c r="JA656" s="10"/>
      <c r="JB656" s="10"/>
      <c r="JC656" s="10"/>
      <c r="JD656" s="10"/>
      <c r="JE656" s="10"/>
      <c r="JF656" s="10"/>
      <c r="JG656" s="10"/>
      <c r="JH656" s="10"/>
      <c r="JI656" s="10"/>
      <c r="JJ656" s="10"/>
      <c r="JK656" s="10"/>
      <c r="JL656" s="10"/>
      <c r="JM656" s="10"/>
      <c r="JN656" s="10"/>
      <c r="JO656" s="10"/>
      <c r="JP656" s="10"/>
      <c r="JQ656" s="10"/>
      <c r="JR656" s="10"/>
      <c r="JS656" s="10"/>
      <c r="JT656" s="10"/>
      <c r="JU656" s="10"/>
      <c r="JV656" s="10"/>
      <c r="JW656" s="10"/>
      <c r="JX656" s="10"/>
      <c r="JY656" s="10"/>
      <c r="JZ656" s="11"/>
      <c r="KA656" s="11"/>
      <c r="KB656" s="11"/>
      <c r="KC656" s="1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</row>
    <row r="657" spans="1:304" s="12" customFormat="1" ht="15" customHeight="1" x14ac:dyDescent="0.2">
      <c r="A657" s="9"/>
      <c r="B657" s="9"/>
      <c r="C657" s="9"/>
      <c r="D657" s="9"/>
      <c r="E657" s="9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  <c r="BK657" s="10"/>
      <c r="BL657" s="10"/>
      <c r="BM657" s="10"/>
      <c r="BN657" s="10"/>
      <c r="BO657" s="10"/>
      <c r="BP657" s="10"/>
      <c r="BQ657" s="10"/>
      <c r="BR657" s="10"/>
      <c r="BS657" s="10"/>
      <c r="BT657" s="10"/>
      <c r="BU657" s="10"/>
      <c r="BV657" s="10"/>
      <c r="BW657" s="10"/>
      <c r="BX657" s="10"/>
      <c r="BY657" s="10"/>
      <c r="BZ657" s="10"/>
      <c r="CA657" s="10"/>
      <c r="CB657" s="10"/>
      <c r="CC657" s="10"/>
      <c r="CD657" s="10"/>
      <c r="CE657" s="10"/>
      <c r="CF657" s="10"/>
      <c r="CG657" s="10"/>
      <c r="CH657" s="10"/>
      <c r="CI657" s="10"/>
      <c r="CJ657" s="10"/>
      <c r="CK657" s="10"/>
      <c r="CL657" s="10"/>
      <c r="CM657" s="10"/>
      <c r="CN657" s="10"/>
      <c r="CO657" s="10"/>
      <c r="CP657" s="10"/>
      <c r="CQ657" s="10"/>
      <c r="CR657" s="10"/>
      <c r="CS657" s="10"/>
      <c r="CT657" s="10"/>
      <c r="CU657" s="10"/>
      <c r="CV657" s="10"/>
      <c r="CW657" s="10"/>
      <c r="CX657" s="10"/>
      <c r="CY657" s="10"/>
      <c r="CZ657" s="10"/>
      <c r="DA657" s="10"/>
      <c r="DB657" s="10"/>
      <c r="DC657" s="10"/>
      <c r="DD657" s="10"/>
      <c r="DE657" s="10"/>
      <c r="DF657" s="10"/>
      <c r="DG657" s="10"/>
      <c r="DH657" s="10"/>
      <c r="DI657" s="10"/>
      <c r="DJ657" s="10"/>
      <c r="DK657" s="10"/>
      <c r="DL657" s="10"/>
      <c r="DM657" s="10"/>
      <c r="DN657" s="10"/>
      <c r="DO657" s="10"/>
      <c r="DP657" s="10"/>
      <c r="DQ657" s="10"/>
      <c r="DR657" s="10"/>
      <c r="DS657" s="10"/>
      <c r="DT657" s="10"/>
      <c r="DU657" s="10"/>
      <c r="DV657" s="10"/>
      <c r="DW657" s="10"/>
      <c r="DX657" s="10"/>
      <c r="DY657" s="10"/>
      <c r="DZ657" s="10"/>
      <c r="EA657" s="10"/>
      <c r="EB657" s="10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  <c r="ER657" s="10"/>
      <c r="ES657" s="10"/>
      <c r="ET657" s="10"/>
      <c r="EU657" s="10"/>
      <c r="EV657" s="10"/>
      <c r="EW657" s="10"/>
      <c r="EX657" s="10"/>
      <c r="EY657" s="10"/>
      <c r="EZ657" s="10"/>
      <c r="FA657" s="10"/>
      <c r="FB657" s="10"/>
      <c r="FC657" s="10"/>
      <c r="FD657" s="10"/>
      <c r="FE657" s="10"/>
      <c r="FF657" s="10"/>
      <c r="FG657" s="10"/>
      <c r="FH657" s="10"/>
      <c r="FI657" s="10"/>
      <c r="FJ657" s="10"/>
      <c r="FK657" s="10"/>
      <c r="FL657" s="10"/>
      <c r="FM657" s="10"/>
      <c r="FN657" s="10"/>
      <c r="FO657" s="10"/>
      <c r="FP657" s="10"/>
      <c r="FQ657" s="10"/>
      <c r="FR657" s="10"/>
      <c r="FS657" s="10"/>
      <c r="FT657" s="10"/>
      <c r="FU657" s="10"/>
      <c r="FV657" s="10"/>
      <c r="FW657" s="10"/>
      <c r="FX657" s="10"/>
      <c r="FY657" s="10"/>
      <c r="FZ657" s="10"/>
      <c r="GA657" s="10"/>
      <c r="GB657" s="10"/>
      <c r="GC657" s="10"/>
      <c r="GD657" s="10"/>
      <c r="GE657" s="10"/>
      <c r="GF657" s="10"/>
      <c r="GG657" s="10"/>
      <c r="GH657" s="10"/>
      <c r="GI657" s="10"/>
      <c r="GJ657" s="10"/>
      <c r="GK657" s="10"/>
      <c r="GL657" s="10"/>
      <c r="GM657" s="10"/>
      <c r="GN657" s="10"/>
      <c r="GO657" s="10"/>
      <c r="GP657" s="10"/>
      <c r="GQ657" s="10"/>
      <c r="GR657" s="10"/>
      <c r="GS657" s="10"/>
      <c r="GT657" s="10"/>
      <c r="GU657" s="10"/>
      <c r="GV657" s="10"/>
      <c r="GW657" s="10"/>
      <c r="GX657" s="10"/>
      <c r="GY657" s="10"/>
      <c r="GZ657" s="10"/>
      <c r="HA657" s="10"/>
      <c r="HB657" s="10"/>
      <c r="HC657" s="10"/>
      <c r="HD657" s="10"/>
      <c r="HE657" s="10"/>
      <c r="HF657" s="10"/>
      <c r="HG657" s="10"/>
      <c r="HH657" s="10"/>
      <c r="HI657" s="10"/>
      <c r="HJ657" s="10"/>
      <c r="HK657" s="10"/>
      <c r="HL657" s="10"/>
      <c r="HM657" s="10"/>
      <c r="HN657" s="10"/>
      <c r="HO657" s="10"/>
      <c r="HP657" s="10"/>
      <c r="HQ657" s="10"/>
      <c r="HR657" s="10"/>
      <c r="HS657" s="10"/>
      <c r="HT657" s="10"/>
      <c r="HU657" s="10"/>
      <c r="HV657" s="10"/>
      <c r="HW657" s="10"/>
      <c r="HX657" s="10"/>
      <c r="HY657" s="10"/>
      <c r="HZ657" s="10"/>
      <c r="IA657" s="10"/>
      <c r="IB657" s="10"/>
      <c r="IC657" s="10"/>
      <c r="ID657" s="10"/>
      <c r="IE657" s="10"/>
      <c r="IF657" s="10"/>
      <c r="IG657" s="10"/>
      <c r="IH657" s="10"/>
      <c r="II657" s="10"/>
      <c r="IJ657" s="10"/>
      <c r="IK657" s="10"/>
      <c r="IL657" s="10"/>
      <c r="IM657" s="10"/>
      <c r="IN657" s="10"/>
      <c r="IO657" s="10"/>
      <c r="IP657" s="10"/>
      <c r="IQ657" s="10"/>
      <c r="IR657" s="10"/>
      <c r="IS657" s="10"/>
      <c r="IT657" s="10"/>
      <c r="IU657" s="10"/>
      <c r="IV657" s="10"/>
      <c r="IW657" s="10"/>
      <c r="IX657" s="10"/>
      <c r="IY657" s="10"/>
      <c r="IZ657" s="10"/>
      <c r="JA657" s="10"/>
      <c r="JB657" s="10"/>
      <c r="JC657" s="10"/>
      <c r="JD657" s="10"/>
      <c r="JE657" s="10"/>
      <c r="JF657" s="10"/>
      <c r="JG657" s="10"/>
      <c r="JH657" s="10"/>
      <c r="JI657" s="10"/>
      <c r="JJ657" s="10"/>
      <c r="JK657" s="10"/>
      <c r="JL657" s="10"/>
      <c r="JM657" s="10"/>
      <c r="JN657" s="10"/>
      <c r="JO657" s="10"/>
      <c r="JP657" s="10"/>
      <c r="JQ657" s="10"/>
      <c r="JR657" s="10"/>
      <c r="JS657" s="10"/>
      <c r="JT657" s="10"/>
      <c r="JU657" s="10"/>
      <c r="JV657" s="10"/>
      <c r="JW657" s="10"/>
      <c r="JX657" s="10"/>
      <c r="JY657" s="10"/>
      <c r="JZ657" s="11"/>
      <c r="KA657" s="11"/>
      <c r="KB657" s="11"/>
      <c r="KC657" s="1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</row>
    <row r="658" spans="1:304" s="12" customFormat="1" ht="15" customHeight="1" x14ac:dyDescent="0.2">
      <c r="A658" s="9"/>
      <c r="B658" s="9"/>
      <c r="C658" s="9"/>
      <c r="D658" s="9"/>
      <c r="E658" s="9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  <c r="IS658" s="10"/>
      <c r="IT658" s="10"/>
      <c r="IU658" s="10"/>
      <c r="IV658" s="10"/>
      <c r="IW658" s="10"/>
      <c r="IX658" s="10"/>
      <c r="IY658" s="10"/>
      <c r="IZ658" s="10"/>
      <c r="JA658" s="10"/>
      <c r="JB658" s="10"/>
      <c r="JC658" s="10"/>
      <c r="JD658" s="10"/>
      <c r="JE658" s="10"/>
      <c r="JF658" s="10"/>
      <c r="JG658" s="10"/>
      <c r="JH658" s="10"/>
      <c r="JI658" s="10"/>
      <c r="JJ658" s="10"/>
      <c r="JK658" s="10"/>
      <c r="JL658" s="10"/>
      <c r="JM658" s="10"/>
      <c r="JN658" s="10"/>
      <c r="JO658" s="10"/>
      <c r="JP658" s="10"/>
      <c r="JQ658" s="10"/>
      <c r="JR658" s="10"/>
      <c r="JS658" s="10"/>
      <c r="JT658" s="10"/>
      <c r="JU658" s="10"/>
      <c r="JV658" s="10"/>
      <c r="JW658" s="10"/>
      <c r="JX658" s="10"/>
      <c r="JY658" s="10"/>
      <c r="JZ658" s="11"/>
      <c r="KA658" s="11"/>
      <c r="KB658" s="11"/>
      <c r="KC658" s="1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</row>
    <row r="659" spans="1:304" s="12" customFormat="1" ht="15" customHeight="1" x14ac:dyDescent="0.2">
      <c r="A659" s="9"/>
      <c r="B659" s="9"/>
      <c r="C659" s="9"/>
      <c r="D659" s="9"/>
      <c r="E659" s="9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  <c r="BK659" s="10"/>
      <c r="BL659" s="10"/>
      <c r="BM659" s="10"/>
      <c r="BN659" s="10"/>
      <c r="BO659" s="10"/>
      <c r="BP659" s="10"/>
      <c r="BQ659" s="10"/>
      <c r="BR659" s="10"/>
      <c r="BS659" s="10"/>
      <c r="BT659" s="10"/>
      <c r="BU659" s="10"/>
      <c r="BV659" s="10"/>
      <c r="BW659" s="10"/>
      <c r="BX659" s="10"/>
      <c r="BY659" s="10"/>
      <c r="BZ659" s="10"/>
      <c r="CA659" s="10"/>
      <c r="CB659" s="10"/>
      <c r="CC659" s="10"/>
      <c r="CD659" s="10"/>
      <c r="CE659" s="10"/>
      <c r="CF659" s="10"/>
      <c r="CG659" s="10"/>
      <c r="CH659" s="10"/>
      <c r="CI659" s="10"/>
      <c r="CJ659" s="10"/>
      <c r="CK659" s="10"/>
      <c r="CL659" s="10"/>
      <c r="CM659" s="10"/>
      <c r="CN659" s="10"/>
      <c r="CO659" s="10"/>
      <c r="CP659" s="10"/>
      <c r="CQ659" s="10"/>
      <c r="CR659" s="10"/>
      <c r="CS659" s="10"/>
      <c r="CT659" s="10"/>
      <c r="CU659" s="10"/>
      <c r="CV659" s="10"/>
      <c r="CW659" s="10"/>
      <c r="CX659" s="10"/>
      <c r="CY659" s="10"/>
      <c r="CZ659" s="10"/>
      <c r="DA659" s="10"/>
      <c r="DB659" s="10"/>
      <c r="DC659" s="10"/>
      <c r="DD659" s="10"/>
      <c r="DE659" s="10"/>
      <c r="DF659" s="10"/>
      <c r="DG659" s="10"/>
      <c r="DH659" s="10"/>
      <c r="DI659" s="10"/>
      <c r="DJ659" s="10"/>
      <c r="DK659" s="10"/>
      <c r="DL659" s="10"/>
      <c r="DM659" s="10"/>
      <c r="DN659" s="10"/>
      <c r="DO659" s="10"/>
      <c r="DP659" s="10"/>
      <c r="DQ659" s="10"/>
      <c r="DR659" s="10"/>
      <c r="DS659" s="10"/>
      <c r="DT659" s="10"/>
      <c r="DU659" s="10"/>
      <c r="DV659" s="10"/>
      <c r="DW659" s="10"/>
      <c r="DX659" s="10"/>
      <c r="DY659" s="10"/>
      <c r="DZ659" s="10"/>
      <c r="EA659" s="10"/>
      <c r="EB659" s="10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  <c r="ER659" s="10"/>
      <c r="ES659" s="10"/>
      <c r="ET659" s="10"/>
      <c r="EU659" s="10"/>
      <c r="EV659" s="10"/>
      <c r="EW659" s="10"/>
      <c r="EX659" s="10"/>
      <c r="EY659" s="10"/>
      <c r="EZ659" s="10"/>
      <c r="FA659" s="10"/>
      <c r="FB659" s="10"/>
      <c r="FC659" s="10"/>
      <c r="FD659" s="10"/>
      <c r="FE659" s="10"/>
      <c r="FF659" s="10"/>
      <c r="FG659" s="10"/>
      <c r="FH659" s="10"/>
      <c r="FI659" s="10"/>
      <c r="FJ659" s="10"/>
      <c r="FK659" s="10"/>
      <c r="FL659" s="10"/>
      <c r="FM659" s="10"/>
      <c r="FN659" s="10"/>
      <c r="FO659" s="10"/>
      <c r="FP659" s="10"/>
      <c r="FQ659" s="10"/>
      <c r="FR659" s="10"/>
      <c r="FS659" s="10"/>
      <c r="FT659" s="10"/>
      <c r="FU659" s="10"/>
      <c r="FV659" s="10"/>
      <c r="FW659" s="10"/>
      <c r="FX659" s="10"/>
      <c r="FY659" s="10"/>
      <c r="FZ659" s="10"/>
      <c r="GA659" s="10"/>
      <c r="GB659" s="10"/>
      <c r="GC659" s="10"/>
      <c r="GD659" s="10"/>
      <c r="GE659" s="10"/>
      <c r="GF659" s="10"/>
      <c r="GG659" s="10"/>
      <c r="GH659" s="10"/>
      <c r="GI659" s="10"/>
      <c r="GJ659" s="10"/>
      <c r="GK659" s="10"/>
      <c r="GL659" s="10"/>
      <c r="GM659" s="10"/>
      <c r="GN659" s="10"/>
      <c r="GO659" s="10"/>
      <c r="GP659" s="10"/>
      <c r="GQ659" s="10"/>
      <c r="GR659" s="10"/>
      <c r="GS659" s="10"/>
      <c r="GT659" s="10"/>
      <c r="GU659" s="10"/>
      <c r="GV659" s="10"/>
      <c r="GW659" s="10"/>
      <c r="GX659" s="10"/>
      <c r="GY659" s="10"/>
      <c r="GZ659" s="10"/>
      <c r="HA659" s="10"/>
      <c r="HB659" s="10"/>
      <c r="HC659" s="10"/>
      <c r="HD659" s="10"/>
      <c r="HE659" s="10"/>
      <c r="HF659" s="10"/>
      <c r="HG659" s="10"/>
      <c r="HH659" s="10"/>
      <c r="HI659" s="10"/>
      <c r="HJ659" s="10"/>
      <c r="HK659" s="10"/>
      <c r="HL659" s="10"/>
      <c r="HM659" s="10"/>
      <c r="HN659" s="10"/>
      <c r="HO659" s="10"/>
      <c r="HP659" s="10"/>
      <c r="HQ659" s="10"/>
      <c r="HR659" s="10"/>
      <c r="HS659" s="10"/>
      <c r="HT659" s="10"/>
      <c r="HU659" s="10"/>
      <c r="HV659" s="10"/>
      <c r="HW659" s="10"/>
      <c r="HX659" s="10"/>
      <c r="HY659" s="10"/>
      <c r="HZ659" s="10"/>
      <c r="IA659" s="10"/>
      <c r="IB659" s="10"/>
      <c r="IC659" s="10"/>
      <c r="ID659" s="10"/>
      <c r="IE659" s="10"/>
      <c r="IF659" s="10"/>
      <c r="IG659" s="10"/>
      <c r="IH659" s="10"/>
      <c r="II659" s="10"/>
      <c r="IJ659" s="10"/>
      <c r="IK659" s="10"/>
      <c r="IL659" s="10"/>
      <c r="IM659" s="10"/>
      <c r="IN659" s="10"/>
      <c r="IO659" s="10"/>
      <c r="IP659" s="10"/>
      <c r="IQ659" s="10"/>
      <c r="IR659" s="10"/>
      <c r="IS659" s="10"/>
      <c r="IT659" s="10"/>
      <c r="IU659" s="10"/>
      <c r="IV659" s="10"/>
      <c r="IW659" s="10"/>
      <c r="IX659" s="10"/>
      <c r="IY659" s="10"/>
      <c r="IZ659" s="10"/>
      <c r="JA659" s="10"/>
      <c r="JB659" s="10"/>
      <c r="JC659" s="10"/>
      <c r="JD659" s="10"/>
      <c r="JE659" s="10"/>
      <c r="JF659" s="10"/>
      <c r="JG659" s="10"/>
      <c r="JH659" s="10"/>
      <c r="JI659" s="10"/>
      <c r="JJ659" s="10"/>
      <c r="JK659" s="10"/>
      <c r="JL659" s="10"/>
      <c r="JM659" s="10"/>
      <c r="JN659" s="10"/>
      <c r="JO659" s="10"/>
      <c r="JP659" s="10"/>
      <c r="JQ659" s="10"/>
      <c r="JR659" s="10"/>
      <c r="JS659" s="10"/>
      <c r="JT659" s="10"/>
      <c r="JU659" s="10"/>
      <c r="JV659" s="10"/>
      <c r="JW659" s="10"/>
      <c r="JX659" s="10"/>
      <c r="JY659" s="10"/>
      <c r="JZ659" s="11"/>
      <c r="KA659" s="11"/>
      <c r="KB659" s="11"/>
      <c r="KC659" s="1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</row>
    <row r="660" spans="1:304" s="12" customFormat="1" ht="15" customHeight="1" x14ac:dyDescent="0.2">
      <c r="A660" s="9"/>
      <c r="B660" s="9"/>
      <c r="C660" s="9"/>
      <c r="D660" s="9"/>
      <c r="E660" s="9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  <c r="BK660" s="10"/>
      <c r="BL660" s="10"/>
      <c r="BM660" s="10"/>
      <c r="BN660" s="10"/>
      <c r="BO660" s="10"/>
      <c r="BP660" s="10"/>
      <c r="BQ660" s="10"/>
      <c r="BR660" s="10"/>
      <c r="BS660" s="10"/>
      <c r="BT660" s="10"/>
      <c r="BU660" s="10"/>
      <c r="BV660" s="10"/>
      <c r="BW660" s="10"/>
      <c r="BX660" s="10"/>
      <c r="BY660" s="10"/>
      <c r="BZ660" s="10"/>
      <c r="CA660" s="10"/>
      <c r="CB660" s="10"/>
      <c r="CC660" s="10"/>
      <c r="CD660" s="10"/>
      <c r="CE660" s="10"/>
      <c r="CF660" s="10"/>
      <c r="CG660" s="10"/>
      <c r="CH660" s="10"/>
      <c r="CI660" s="10"/>
      <c r="CJ660" s="10"/>
      <c r="CK660" s="10"/>
      <c r="CL660" s="10"/>
      <c r="CM660" s="10"/>
      <c r="CN660" s="10"/>
      <c r="CO660" s="10"/>
      <c r="CP660" s="10"/>
      <c r="CQ660" s="10"/>
      <c r="CR660" s="10"/>
      <c r="CS660" s="10"/>
      <c r="CT660" s="10"/>
      <c r="CU660" s="10"/>
      <c r="CV660" s="10"/>
      <c r="CW660" s="10"/>
      <c r="CX660" s="10"/>
      <c r="CY660" s="10"/>
      <c r="CZ660" s="10"/>
      <c r="DA660" s="10"/>
      <c r="DB660" s="10"/>
      <c r="DC660" s="10"/>
      <c r="DD660" s="10"/>
      <c r="DE660" s="10"/>
      <c r="DF660" s="10"/>
      <c r="DG660" s="10"/>
      <c r="DH660" s="10"/>
      <c r="DI660" s="10"/>
      <c r="DJ660" s="10"/>
      <c r="DK660" s="10"/>
      <c r="DL660" s="10"/>
      <c r="DM660" s="10"/>
      <c r="DN660" s="10"/>
      <c r="DO660" s="10"/>
      <c r="DP660" s="10"/>
      <c r="DQ660" s="10"/>
      <c r="DR660" s="10"/>
      <c r="DS660" s="10"/>
      <c r="DT660" s="10"/>
      <c r="DU660" s="10"/>
      <c r="DV660" s="10"/>
      <c r="DW660" s="10"/>
      <c r="DX660" s="10"/>
      <c r="DY660" s="10"/>
      <c r="DZ660" s="10"/>
      <c r="EA660" s="10"/>
      <c r="EB660" s="10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  <c r="ER660" s="10"/>
      <c r="ES660" s="10"/>
      <c r="ET660" s="10"/>
      <c r="EU660" s="10"/>
      <c r="EV660" s="10"/>
      <c r="EW660" s="10"/>
      <c r="EX660" s="10"/>
      <c r="EY660" s="10"/>
      <c r="EZ660" s="10"/>
      <c r="FA660" s="10"/>
      <c r="FB660" s="10"/>
      <c r="FC660" s="10"/>
      <c r="FD660" s="10"/>
      <c r="FE660" s="10"/>
      <c r="FF660" s="10"/>
      <c r="FG660" s="10"/>
      <c r="FH660" s="10"/>
      <c r="FI660" s="10"/>
      <c r="FJ660" s="10"/>
      <c r="FK660" s="10"/>
      <c r="FL660" s="10"/>
      <c r="FM660" s="10"/>
      <c r="FN660" s="10"/>
      <c r="FO660" s="10"/>
      <c r="FP660" s="10"/>
      <c r="FQ660" s="10"/>
      <c r="FR660" s="10"/>
      <c r="FS660" s="10"/>
      <c r="FT660" s="10"/>
      <c r="FU660" s="10"/>
      <c r="FV660" s="10"/>
      <c r="FW660" s="10"/>
      <c r="FX660" s="10"/>
      <c r="FY660" s="10"/>
      <c r="FZ660" s="10"/>
      <c r="GA660" s="10"/>
      <c r="GB660" s="10"/>
      <c r="GC660" s="10"/>
      <c r="GD660" s="10"/>
      <c r="GE660" s="10"/>
      <c r="GF660" s="10"/>
      <c r="GG660" s="10"/>
      <c r="GH660" s="10"/>
      <c r="GI660" s="10"/>
      <c r="GJ660" s="10"/>
      <c r="GK660" s="10"/>
      <c r="GL660" s="10"/>
      <c r="GM660" s="10"/>
      <c r="GN660" s="10"/>
      <c r="GO660" s="10"/>
      <c r="GP660" s="10"/>
      <c r="GQ660" s="10"/>
      <c r="GR660" s="10"/>
      <c r="GS660" s="10"/>
      <c r="GT660" s="10"/>
      <c r="GU660" s="10"/>
      <c r="GV660" s="10"/>
      <c r="GW660" s="10"/>
      <c r="GX660" s="10"/>
      <c r="GY660" s="10"/>
      <c r="GZ660" s="10"/>
      <c r="HA660" s="10"/>
      <c r="HB660" s="10"/>
      <c r="HC660" s="10"/>
      <c r="HD660" s="10"/>
      <c r="HE660" s="10"/>
      <c r="HF660" s="10"/>
      <c r="HG660" s="10"/>
      <c r="HH660" s="10"/>
      <c r="HI660" s="10"/>
      <c r="HJ660" s="10"/>
      <c r="HK660" s="10"/>
      <c r="HL660" s="10"/>
      <c r="HM660" s="10"/>
      <c r="HN660" s="10"/>
      <c r="HO660" s="10"/>
      <c r="HP660" s="10"/>
      <c r="HQ660" s="10"/>
      <c r="HR660" s="10"/>
      <c r="HS660" s="10"/>
      <c r="HT660" s="10"/>
      <c r="HU660" s="10"/>
      <c r="HV660" s="10"/>
      <c r="HW660" s="10"/>
      <c r="HX660" s="10"/>
      <c r="HY660" s="10"/>
      <c r="HZ660" s="10"/>
      <c r="IA660" s="10"/>
      <c r="IB660" s="10"/>
      <c r="IC660" s="10"/>
      <c r="ID660" s="10"/>
      <c r="IE660" s="10"/>
      <c r="IF660" s="10"/>
      <c r="IG660" s="10"/>
      <c r="IH660" s="10"/>
      <c r="II660" s="10"/>
      <c r="IJ660" s="10"/>
      <c r="IK660" s="10"/>
      <c r="IL660" s="10"/>
      <c r="IM660" s="10"/>
      <c r="IN660" s="10"/>
      <c r="IO660" s="10"/>
      <c r="IP660" s="10"/>
      <c r="IQ660" s="10"/>
      <c r="IR660" s="10"/>
      <c r="IS660" s="10"/>
      <c r="IT660" s="10"/>
      <c r="IU660" s="10"/>
      <c r="IV660" s="10"/>
      <c r="IW660" s="10"/>
      <c r="IX660" s="10"/>
      <c r="IY660" s="10"/>
      <c r="IZ660" s="10"/>
      <c r="JA660" s="10"/>
      <c r="JB660" s="10"/>
      <c r="JC660" s="10"/>
      <c r="JD660" s="10"/>
      <c r="JE660" s="10"/>
      <c r="JF660" s="10"/>
      <c r="JG660" s="10"/>
      <c r="JH660" s="10"/>
      <c r="JI660" s="10"/>
      <c r="JJ660" s="10"/>
      <c r="JK660" s="10"/>
      <c r="JL660" s="10"/>
      <c r="JM660" s="10"/>
      <c r="JN660" s="10"/>
      <c r="JO660" s="10"/>
      <c r="JP660" s="10"/>
      <c r="JQ660" s="10"/>
      <c r="JR660" s="10"/>
      <c r="JS660" s="10"/>
      <c r="JT660" s="10"/>
      <c r="JU660" s="10"/>
      <c r="JV660" s="10"/>
      <c r="JW660" s="10"/>
      <c r="JX660" s="10"/>
      <c r="JY660" s="10"/>
      <c r="JZ660" s="11"/>
      <c r="KA660" s="11"/>
      <c r="KB660" s="11"/>
      <c r="KC660" s="1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</row>
    <row r="661" spans="1:304" s="12" customFormat="1" ht="15" customHeight="1" x14ac:dyDescent="0.2">
      <c r="A661" s="9"/>
      <c r="B661" s="9"/>
      <c r="C661" s="9"/>
      <c r="D661" s="9"/>
      <c r="E661" s="9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  <c r="BK661" s="10"/>
      <c r="BL661" s="10"/>
      <c r="BM661" s="10"/>
      <c r="BN661" s="10"/>
      <c r="BO661" s="10"/>
      <c r="BP661" s="10"/>
      <c r="BQ661" s="10"/>
      <c r="BR661" s="10"/>
      <c r="BS661" s="10"/>
      <c r="BT661" s="10"/>
      <c r="BU661" s="10"/>
      <c r="BV661" s="10"/>
      <c r="BW661" s="10"/>
      <c r="BX661" s="10"/>
      <c r="BY661" s="10"/>
      <c r="BZ661" s="10"/>
      <c r="CA661" s="10"/>
      <c r="CB661" s="10"/>
      <c r="CC661" s="10"/>
      <c r="CD661" s="10"/>
      <c r="CE661" s="10"/>
      <c r="CF661" s="10"/>
      <c r="CG661" s="10"/>
      <c r="CH661" s="10"/>
      <c r="CI661" s="10"/>
      <c r="CJ661" s="10"/>
      <c r="CK661" s="10"/>
      <c r="CL661" s="10"/>
      <c r="CM661" s="10"/>
      <c r="CN661" s="10"/>
      <c r="CO661" s="10"/>
      <c r="CP661" s="10"/>
      <c r="CQ661" s="10"/>
      <c r="CR661" s="10"/>
      <c r="CS661" s="10"/>
      <c r="CT661" s="10"/>
      <c r="CU661" s="10"/>
      <c r="CV661" s="10"/>
      <c r="CW661" s="10"/>
      <c r="CX661" s="10"/>
      <c r="CY661" s="10"/>
      <c r="CZ661" s="10"/>
      <c r="DA661" s="10"/>
      <c r="DB661" s="10"/>
      <c r="DC661" s="10"/>
      <c r="DD661" s="10"/>
      <c r="DE661" s="10"/>
      <c r="DF661" s="10"/>
      <c r="DG661" s="10"/>
      <c r="DH661" s="10"/>
      <c r="DI661" s="10"/>
      <c r="DJ661" s="10"/>
      <c r="DK661" s="10"/>
      <c r="DL661" s="10"/>
      <c r="DM661" s="10"/>
      <c r="DN661" s="10"/>
      <c r="DO661" s="10"/>
      <c r="DP661" s="10"/>
      <c r="DQ661" s="10"/>
      <c r="DR661" s="10"/>
      <c r="DS661" s="10"/>
      <c r="DT661" s="10"/>
      <c r="DU661" s="10"/>
      <c r="DV661" s="10"/>
      <c r="DW661" s="10"/>
      <c r="DX661" s="10"/>
      <c r="DY661" s="10"/>
      <c r="DZ661" s="10"/>
      <c r="EA661" s="10"/>
      <c r="EB661" s="10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  <c r="ER661" s="10"/>
      <c r="ES661" s="10"/>
      <c r="ET661" s="10"/>
      <c r="EU661" s="10"/>
      <c r="EV661" s="10"/>
      <c r="EW661" s="10"/>
      <c r="EX661" s="10"/>
      <c r="EY661" s="10"/>
      <c r="EZ661" s="10"/>
      <c r="FA661" s="10"/>
      <c r="FB661" s="10"/>
      <c r="FC661" s="10"/>
      <c r="FD661" s="10"/>
      <c r="FE661" s="10"/>
      <c r="FF661" s="10"/>
      <c r="FG661" s="10"/>
      <c r="FH661" s="10"/>
      <c r="FI661" s="10"/>
      <c r="FJ661" s="10"/>
      <c r="FK661" s="10"/>
      <c r="FL661" s="10"/>
      <c r="FM661" s="10"/>
      <c r="FN661" s="10"/>
      <c r="FO661" s="10"/>
      <c r="FP661" s="10"/>
      <c r="FQ661" s="10"/>
      <c r="FR661" s="10"/>
      <c r="FS661" s="10"/>
      <c r="FT661" s="10"/>
      <c r="FU661" s="10"/>
      <c r="FV661" s="10"/>
      <c r="FW661" s="10"/>
      <c r="FX661" s="10"/>
      <c r="FY661" s="10"/>
      <c r="FZ661" s="10"/>
      <c r="GA661" s="10"/>
      <c r="GB661" s="10"/>
      <c r="GC661" s="10"/>
      <c r="GD661" s="10"/>
      <c r="GE661" s="10"/>
      <c r="GF661" s="10"/>
      <c r="GG661" s="10"/>
      <c r="GH661" s="10"/>
      <c r="GI661" s="10"/>
      <c r="GJ661" s="10"/>
      <c r="GK661" s="10"/>
      <c r="GL661" s="10"/>
      <c r="GM661" s="10"/>
      <c r="GN661" s="10"/>
      <c r="GO661" s="10"/>
      <c r="GP661" s="10"/>
      <c r="GQ661" s="10"/>
      <c r="GR661" s="10"/>
      <c r="GS661" s="10"/>
      <c r="GT661" s="10"/>
      <c r="GU661" s="10"/>
      <c r="GV661" s="10"/>
      <c r="GW661" s="10"/>
      <c r="GX661" s="10"/>
      <c r="GY661" s="10"/>
      <c r="GZ661" s="10"/>
      <c r="HA661" s="10"/>
      <c r="HB661" s="10"/>
      <c r="HC661" s="10"/>
      <c r="HD661" s="10"/>
      <c r="HE661" s="10"/>
      <c r="HF661" s="10"/>
      <c r="HG661" s="10"/>
      <c r="HH661" s="10"/>
      <c r="HI661" s="10"/>
      <c r="HJ661" s="10"/>
      <c r="HK661" s="10"/>
      <c r="HL661" s="10"/>
      <c r="HM661" s="10"/>
      <c r="HN661" s="10"/>
      <c r="HO661" s="10"/>
      <c r="HP661" s="10"/>
      <c r="HQ661" s="10"/>
      <c r="HR661" s="10"/>
      <c r="HS661" s="10"/>
      <c r="HT661" s="10"/>
      <c r="HU661" s="10"/>
      <c r="HV661" s="10"/>
      <c r="HW661" s="10"/>
      <c r="HX661" s="10"/>
      <c r="HY661" s="10"/>
      <c r="HZ661" s="10"/>
      <c r="IA661" s="10"/>
      <c r="IB661" s="10"/>
      <c r="IC661" s="10"/>
      <c r="ID661" s="10"/>
      <c r="IE661" s="10"/>
      <c r="IF661" s="10"/>
      <c r="IG661" s="10"/>
      <c r="IH661" s="10"/>
      <c r="II661" s="10"/>
      <c r="IJ661" s="10"/>
      <c r="IK661" s="10"/>
      <c r="IL661" s="10"/>
      <c r="IM661" s="10"/>
      <c r="IN661" s="10"/>
      <c r="IO661" s="10"/>
      <c r="IP661" s="10"/>
      <c r="IQ661" s="10"/>
      <c r="IR661" s="10"/>
      <c r="IS661" s="10"/>
      <c r="IT661" s="10"/>
      <c r="IU661" s="10"/>
      <c r="IV661" s="10"/>
      <c r="IW661" s="10"/>
      <c r="IX661" s="10"/>
      <c r="IY661" s="10"/>
      <c r="IZ661" s="10"/>
      <c r="JA661" s="10"/>
      <c r="JB661" s="10"/>
      <c r="JC661" s="10"/>
      <c r="JD661" s="10"/>
      <c r="JE661" s="10"/>
      <c r="JF661" s="10"/>
      <c r="JG661" s="10"/>
      <c r="JH661" s="10"/>
      <c r="JI661" s="10"/>
      <c r="JJ661" s="10"/>
      <c r="JK661" s="10"/>
      <c r="JL661" s="10"/>
      <c r="JM661" s="10"/>
      <c r="JN661" s="10"/>
      <c r="JO661" s="10"/>
      <c r="JP661" s="10"/>
      <c r="JQ661" s="10"/>
      <c r="JR661" s="10"/>
      <c r="JS661" s="10"/>
      <c r="JT661" s="10"/>
      <c r="JU661" s="10"/>
      <c r="JV661" s="10"/>
      <c r="JW661" s="10"/>
      <c r="JX661" s="10"/>
      <c r="JY661" s="10"/>
      <c r="JZ661" s="11"/>
      <c r="KA661" s="11"/>
      <c r="KB661" s="11"/>
      <c r="KC661" s="1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</row>
    <row r="662" spans="1:304" s="12" customFormat="1" ht="15" customHeight="1" x14ac:dyDescent="0.2">
      <c r="A662" s="9"/>
      <c r="B662" s="9"/>
      <c r="C662" s="9"/>
      <c r="D662" s="9"/>
      <c r="E662" s="9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  <c r="BK662" s="10"/>
      <c r="BL662" s="10"/>
      <c r="BM662" s="10"/>
      <c r="BN662" s="10"/>
      <c r="BO662" s="10"/>
      <c r="BP662" s="10"/>
      <c r="BQ662" s="10"/>
      <c r="BR662" s="10"/>
      <c r="BS662" s="10"/>
      <c r="BT662" s="10"/>
      <c r="BU662" s="10"/>
      <c r="BV662" s="10"/>
      <c r="BW662" s="10"/>
      <c r="BX662" s="10"/>
      <c r="BY662" s="10"/>
      <c r="BZ662" s="10"/>
      <c r="CA662" s="10"/>
      <c r="CB662" s="10"/>
      <c r="CC662" s="10"/>
      <c r="CD662" s="10"/>
      <c r="CE662" s="10"/>
      <c r="CF662" s="10"/>
      <c r="CG662" s="10"/>
      <c r="CH662" s="10"/>
      <c r="CI662" s="10"/>
      <c r="CJ662" s="10"/>
      <c r="CK662" s="10"/>
      <c r="CL662" s="10"/>
      <c r="CM662" s="10"/>
      <c r="CN662" s="10"/>
      <c r="CO662" s="10"/>
      <c r="CP662" s="10"/>
      <c r="CQ662" s="10"/>
      <c r="CR662" s="10"/>
      <c r="CS662" s="10"/>
      <c r="CT662" s="10"/>
      <c r="CU662" s="10"/>
      <c r="CV662" s="10"/>
      <c r="CW662" s="10"/>
      <c r="CX662" s="10"/>
      <c r="CY662" s="10"/>
      <c r="CZ662" s="10"/>
      <c r="DA662" s="10"/>
      <c r="DB662" s="10"/>
      <c r="DC662" s="10"/>
      <c r="DD662" s="10"/>
      <c r="DE662" s="10"/>
      <c r="DF662" s="10"/>
      <c r="DG662" s="10"/>
      <c r="DH662" s="10"/>
      <c r="DI662" s="10"/>
      <c r="DJ662" s="10"/>
      <c r="DK662" s="10"/>
      <c r="DL662" s="10"/>
      <c r="DM662" s="10"/>
      <c r="DN662" s="10"/>
      <c r="DO662" s="10"/>
      <c r="DP662" s="10"/>
      <c r="DQ662" s="10"/>
      <c r="DR662" s="10"/>
      <c r="DS662" s="10"/>
      <c r="DT662" s="10"/>
      <c r="DU662" s="10"/>
      <c r="DV662" s="10"/>
      <c r="DW662" s="10"/>
      <c r="DX662" s="10"/>
      <c r="DY662" s="10"/>
      <c r="DZ662" s="10"/>
      <c r="EA662" s="10"/>
      <c r="EB662" s="10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  <c r="ER662" s="10"/>
      <c r="ES662" s="10"/>
      <c r="ET662" s="10"/>
      <c r="EU662" s="10"/>
      <c r="EV662" s="10"/>
      <c r="EW662" s="10"/>
      <c r="EX662" s="10"/>
      <c r="EY662" s="10"/>
      <c r="EZ662" s="10"/>
      <c r="FA662" s="10"/>
      <c r="FB662" s="10"/>
      <c r="FC662" s="10"/>
      <c r="FD662" s="10"/>
      <c r="FE662" s="10"/>
      <c r="FF662" s="10"/>
      <c r="FG662" s="10"/>
      <c r="FH662" s="10"/>
      <c r="FI662" s="10"/>
      <c r="FJ662" s="10"/>
      <c r="FK662" s="10"/>
      <c r="FL662" s="10"/>
      <c r="FM662" s="10"/>
      <c r="FN662" s="10"/>
      <c r="FO662" s="10"/>
      <c r="FP662" s="10"/>
      <c r="FQ662" s="10"/>
      <c r="FR662" s="10"/>
      <c r="FS662" s="10"/>
      <c r="FT662" s="10"/>
      <c r="FU662" s="10"/>
      <c r="FV662" s="10"/>
      <c r="FW662" s="10"/>
      <c r="FX662" s="10"/>
      <c r="FY662" s="10"/>
      <c r="FZ662" s="10"/>
      <c r="GA662" s="10"/>
      <c r="GB662" s="10"/>
      <c r="GC662" s="10"/>
      <c r="GD662" s="10"/>
      <c r="GE662" s="10"/>
      <c r="GF662" s="10"/>
      <c r="GG662" s="10"/>
      <c r="GH662" s="10"/>
      <c r="GI662" s="10"/>
      <c r="GJ662" s="10"/>
      <c r="GK662" s="10"/>
      <c r="GL662" s="10"/>
      <c r="GM662" s="10"/>
      <c r="GN662" s="10"/>
      <c r="GO662" s="10"/>
      <c r="GP662" s="10"/>
      <c r="GQ662" s="10"/>
      <c r="GR662" s="10"/>
      <c r="GS662" s="10"/>
      <c r="GT662" s="10"/>
      <c r="GU662" s="10"/>
      <c r="GV662" s="10"/>
      <c r="GW662" s="10"/>
      <c r="GX662" s="10"/>
      <c r="GY662" s="10"/>
      <c r="GZ662" s="10"/>
      <c r="HA662" s="10"/>
      <c r="HB662" s="10"/>
      <c r="HC662" s="10"/>
      <c r="HD662" s="10"/>
      <c r="HE662" s="10"/>
      <c r="HF662" s="10"/>
      <c r="HG662" s="10"/>
      <c r="HH662" s="10"/>
      <c r="HI662" s="10"/>
      <c r="HJ662" s="10"/>
      <c r="HK662" s="10"/>
      <c r="HL662" s="10"/>
      <c r="HM662" s="10"/>
      <c r="HN662" s="10"/>
      <c r="HO662" s="10"/>
      <c r="HP662" s="10"/>
      <c r="HQ662" s="10"/>
      <c r="HR662" s="10"/>
      <c r="HS662" s="10"/>
      <c r="HT662" s="10"/>
      <c r="HU662" s="10"/>
      <c r="HV662" s="10"/>
      <c r="HW662" s="10"/>
      <c r="HX662" s="10"/>
      <c r="HY662" s="10"/>
      <c r="HZ662" s="10"/>
      <c r="IA662" s="10"/>
      <c r="IB662" s="10"/>
      <c r="IC662" s="10"/>
      <c r="ID662" s="10"/>
      <c r="IE662" s="10"/>
      <c r="IF662" s="10"/>
      <c r="IG662" s="10"/>
      <c r="IH662" s="10"/>
      <c r="II662" s="10"/>
      <c r="IJ662" s="10"/>
      <c r="IK662" s="10"/>
      <c r="IL662" s="10"/>
      <c r="IM662" s="10"/>
      <c r="IN662" s="10"/>
      <c r="IO662" s="10"/>
      <c r="IP662" s="10"/>
      <c r="IQ662" s="10"/>
      <c r="IR662" s="10"/>
      <c r="IS662" s="10"/>
      <c r="IT662" s="10"/>
      <c r="IU662" s="10"/>
      <c r="IV662" s="10"/>
      <c r="IW662" s="10"/>
      <c r="IX662" s="10"/>
      <c r="IY662" s="10"/>
      <c r="IZ662" s="10"/>
      <c r="JA662" s="10"/>
      <c r="JB662" s="10"/>
      <c r="JC662" s="10"/>
      <c r="JD662" s="10"/>
      <c r="JE662" s="10"/>
      <c r="JF662" s="10"/>
      <c r="JG662" s="10"/>
      <c r="JH662" s="10"/>
      <c r="JI662" s="10"/>
      <c r="JJ662" s="10"/>
      <c r="JK662" s="10"/>
      <c r="JL662" s="10"/>
      <c r="JM662" s="10"/>
      <c r="JN662" s="10"/>
      <c r="JO662" s="10"/>
      <c r="JP662" s="10"/>
      <c r="JQ662" s="10"/>
      <c r="JR662" s="10"/>
      <c r="JS662" s="10"/>
      <c r="JT662" s="10"/>
      <c r="JU662" s="10"/>
      <c r="JV662" s="10"/>
      <c r="JW662" s="10"/>
      <c r="JX662" s="10"/>
      <c r="JY662" s="10"/>
      <c r="JZ662" s="11"/>
      <c r="KA662" s="11"/>
      <c r="KB662" s="11"/>
      <c r="KC662" s="1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</row>
    <row r="663" spans="1:304" s="12" customFormat="1" ht="15" customHeight="1" x14ac:dyDescent="0.2">
      <c r="A663" s="9"/>
      <c r="B663" s="9"/>
      <c r="C663" s="9"/>
      <c r="D663" s="9"/>
      <c r="E663" s="9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  <c r="BK663" s="10"/>
      <c r="BL663" s="10"/>
      <c r="BM663" s="10"/>
      <c r="BN663" s="10"/>
      <c r="BO663" s="10"/>
      <c r="BP663" s="10"/>
      <c r="BQ663" s="10"/>
      <c r="BR663" s="10"/>
      <c r="BS663" s="10"/>
      <c r="BT663" s="10"/>
      <c r="BU663" s="10"/>
      <c r="BV663" s="10"/>
      <c r="BW663" s="10"/>
      <c r="BX663" s="10"/>
      <c r="BY663" s="10"/>
      <c r="BZ663" s="10"/>
      <c r="CA663" s="10"/>
      <c r="CB663" s="10"/>
      <c r="CC663" s="10"/>
      <c r="CD663" s="10"/>
      <c r="CE663" s="10"/>
      <c r="CF663" s="10"/>
      <c r="CG663" s="10"/>
      <c r="CH663" s="10"/>
      <c r="CI663" s="10"/>
      <c r="CJ663" s="10"/>
      <c r="CK663" s="10"/>
      <c r="CL663" s="10"/>
      <c r="CM663" s="10"/>
      <c r="CN663" s="10"/>
      <c r="CO663" s="10"/>
      <c r="CP663" s="10"/>
      <c r="CQ663" s="10"/>
      <c r="CR663" s="10"/>
      <c r="CS663" s="10"/>
      <c r="CT663" s="10"/>
      <c r="CU663" s="10"/>
      <c r="CV663" s="10"/>
      <c r="CW663" s="10"/>
      <c r="CX663" s="10"/>
      <c r="CY663" s="10"/>
      <c r="CZ663" s="10"/>
      <c r="DA663" s="10"/>
      <c r="DB663" s="10"/>
      <c r="DC663" s="10"/>
      <c r="DD663" s="10"/>
      <c r="DE663" s="10"/>
      <c r="DF663" s="10"/>
      <c r="DG663" s="10"/>
      <c r="DH663" s="10"/>
      <c r="DI663" s="10"/>
      <c r="DJ663" s="10"/>
      <c r="DK663" s="10"/>
      <c r="DL663" s="10"/>
      <c r="DM663" s="10"/>
      <c r="DN663" s="10"/>
      <c r="DO663" s="10"/>
      <c r="DP663" s="10"/>
      <c r="DQ663" s="10"/>
      <c r="DR663" s="10"/>
      <c r="DS663" s="10"/>
      <c r="DT663" s="10"/>
      <c r="DU663" s="10"/>
      <c r="DV663" s="10"/>
      <c r="DW663" s="10"/>
      <c r="DX663" s="10"/>
      <c r="DY663" s="10"/>
      <c r="DZ663" s="10"/>
      <c r="EA663" s="10"/>
      <c r="EB663" s="10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  <c r="ER663" s="10"/>
      <c r="ES663" s="10"/>
      <c r="ET663" s="10"/>
      <c r="EU663" s="10"/>
      <c r="EV663" s="10"/>
      <c r="EW663" s="10"/>
      <c r="EX663" s="10"/>
      <c r="EY663" s="10"/>
      <c r="EZ663" s="10"/>
      <c r="FA663" s="10"/>
      <c r="FB663" s="10"/>
      <c r="FC663" s="10"/>
      <c r="FD663" s="10"/>
      <c r="FE663" s="10"/>
      <c r="FF663" s="10"/>
      <c r="FG663" s="10"/>
      <c r="FH663" s="10"/>
      <c r="FI663" s="10"/>
      <c r="FJ663" s="10"/>
      <c r="FK663" s="10"/>
      <c r="FL663" s="10"/>
      <c r="FM663" s="10"/>
      <c r="FN663" s="10"/>
      <c r="FO663" s="10"/>
      <c r="FP663" s="10"/>
      <c r="FQ663" s="10"/>
      <c r="FR663" s="10"/>
      <c r="FS663" s="10"/>
      <c r="FT663" s="10"/>
      <c r="FU663" s="10"/>
      <c r="FV663" s="10"/>
      <c r="FW663" s="10"/>
      <c r="FX663" s="10"/>
      <c r="FY663" s="10"/>
      <c r="FZ663" s="10"/>
      <c r="GA663" s="10"/>
      <c r="GB663" s="10"/>
      <c r="GC663" s="10"/>
      <c r="GD663" s="10"/>
      <c r="GE663" s="10"/>
      <c r="GF663" s="10"/>
      <c r="GG663" s="10"/>
      <c r="GH663" s="10"/>
      <c r="GI663" s="10"/>
      <c r="GJ663" s="10"/>
      <c r="GK663" s="10"/>
      <c r="GL663" s="10"/>
      <c r="GM663" s="10"/>
      <c r="GN663" s="10"/>
      <c r="GO663" s="10"/>
      <c r="GP663" s="10"/>
      <c r="GQ663" s="10"/>
      <c r="GR663" s="10"/>
      <c r="GS663" s="10"/>
      <c r="GT663" s="10"/>
      <c r="GU663" s="10"/>
      <c r="GV663" s="10"/>
      <c r="GW663" s="10"/>
      <c r="GX663" s="10"/>
      <c r="GY663" s="10"/>
      <c r="GZ663" s="10"/>
      <c r="HA663" s="10"/>
      <c r="HB663" s="10"/>
      <c r="HC663" s="10"/>
      <c r="HD663" s="10"/>
      <c r="HE663" s="10"/>
      <c r="HF663" s="10"/>
      <c r="HG663" s="10"/>
      <c r="HH663" s="10"/>
      <c r="HI663" s="10"/>
      <c r="HJ663" s="10"/>
      <c r="HK663" s="10"/>
      <c r="HL663" s="10"/>
      <c r="HM663" s="10"/>
      <c r="HN663" s="10"/>
      <c r="HO663" s="10"/>
      <c r="HP663" s="10"/>
      <c r="HQ663" s="10"/>
      <c r="HR663" s="10"/>
      <c r="HS663" s="10"/>
      <c r="HT663" s="10"/>
      <c r="HU663" s="10"/>
      <c r="HV663" s="10"/>
      <c r="HW663" s="10"/>
      <c r="HX663" s="10"/>
      <c r="HY663" s="10"/>
      <c r="HZ663" s="10"/>
      <c r="IA663" s="10"/>
      <c r="IB663" s="10"/>
      <c r="IC663" s="10"/>
      <c r="ID663" s="10"/>
      <c r="IE663" s="10"/>
      <c r="IF663" s="10"/>
      <c r="IG663" s="10"/>
      <c r="IH663" s="10"/>
      <c r="II663" s="10"/>
      <c r="IJ663" s="10"/>
      <c r="IK663" s="10"/>
      <c r="IL663" s="10"/>
      <c r="IM663" s="10"/>
      <c r="IN663" s="10"/>
      <c r="IO663" s="10"/>
      <c r="IP663" s="10"/>
      <c r="IQ663" s="10"/>
      <c r="IR663" s="10"/>
      <c r="IS663" s="10"/>
      <c r="IT663" s="10"/>
      <c r="IU663" s="10"/>
      <c r="IV663" s="10"/>
      <c r="IW663" s="10"/>
      <c r="IX663" s="10"/>
      <c r="IY663" s="10"/>
      <c r="IZ663" s="10"/>
      <c r="JA663" s="10"/>
      <c r="JB663" s="10"/>
      <c r="JC663" s="10"/>
      <c r="JD663" s="10"/>
      <c r="JE663" s="10"/>
      <c r="JF663" s="10"/>
      <c r="JG663" s="10"/>
      <c r="JH663" s="10"/>
      <c r="JI663" s="10"/>
      <c r="JJ663" s="10"/>
      <c r="JK663" s="10"/>
      <c r="JL663" s="10"/>
      <c r="JM663" s="10"/>
      <c r="JN663" s="10"/>
      <c r="JO663" s="10"/>
      <c r="JP663" s="10"/>
      <c r="JQ663" s="10"/>
      <c r="JR663" s="10"/>
      <c r="JS663" s="10"/>
      <c r="JT663" s="10"/>
      <c r="JU663" s="10"/>
      <c r="JV663" s="10"/>
      <c r="JW663" s="10"/>
      <c r="JX663" s="10"/>
      <c r="JY663" s="10"/>
      <c r="JZ663" s="11"/>
      <c r="KA663" s="11"/>
      <c r="KB663" s="11"/>
      <c r="KC663" s="1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</row>
    <row r="664" spans="1:304" s="12" customFormat="1" ht="15" customHeight="1" x14ac:dyDescent="0.2">
      <c r="A664" s="9"/>
      <c r="B664" s="9"/>
      <c r="C664" s="9"/>
      <c r="D664" s="9"/>
      <c r="E664" s="9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  <c r="BK664" s="10"/>
      <c r="BL664" s="10"/>
      <c r="BM664" s="10"/>
      <c r="BN664" s="10"/>
      <c r="BO664" s="10"/>
      <c r="BP664" s="10"/>
      <c r="BQ664" s="10"/>
      <c r="BR664" s="10"/>
      <c r="BS664" s="10"/>
      <c r="BT664" s="10"/>
      <c r="BU664" s="10"/>
      <c r="BV664" s="10"/>
      <c r="BW664" s="10"/>
      <c r="BX664" s="10"/>
      <c r="BY664" s="10"/>
      <c r="BZ664" s="10"/>
      <c r="CA664" s="10"/>
      <c r="CB664" s="10"/>
      <c r="CC664" s="10"/>
      <c r="CD664" s="10"/>
      <c r="CE664" s="10"/>
      <c r="CF664" s="10"/>
      <c r="CG664" s="10"/>
      <c r="CH664" s="10"/>
      <c r="CI664" s="10"/>
      <c r="CJ664" s="10"/>
      <c r="CK664" s="10"/>
      <c r="CL664" s="10"/>
      <c r="CM664" s="10"/>
      <c r="CN664" s="10"/>
      <c r="CO664" s="10"/>
      <c r="CP664" s="10"/>
      <c r="CQ664" s="10"/>
      <c r="CR664" s="10"/>
      <c r="CS664" s="10"/>
      <c r="CT664" s="10"/>
      <c r="CU664" s="10"/>
      <c r="CV664" s="10"/>
      <c r="CW664" s="10"/>
      <c r="CX664" s="10"/>
      <c r="CY664" s="10"/>
      <c r="CZ664" s="10"/>
      <c r="DA664" s="10"/>
      <c r="DB664" s="10"/>
      <c r="DC664" s="10"/>
      <c r="DD664" s="10"/>
      <c r="DE664" s="10"/>
      <c r="DF664" s="10"/>
      <c r="DG664" s="10"/>
      <c r="DH664" s="10"/>
      <c r="DI664" s="10"/>
      <c r="DJ664" s="10"/>
      <c r="DK664" s="10"/>
      <c r="DL664" s="10"/>
      <c r="DM664" s="10"/>
      <c r="DN664" s="10"/>
      <c r="DO664" s="10"/>
      <c r="DP664" s="10"/>
      <c r="DQ664" s="10"/>
      <c r="DR664" s="10"/>
      <c r="DS664" s="10"/>
      <c r="DT664" s="10"/>
      <c r="DU664" s="10"/>
      <c r="DV664" s="10"/>
      <c r="DW664" s="10"/>
      <c r="DX664" s="10"/>
      <c r="DY664" s="10"/>
      <c r="DZ664" s="10"/>
      <c r="EA664" s="10"/>
      <c r="EB664" s="10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  <c r="ER664" s="10"/>
      <c r="ES664" s="10"/>
      <c r="ET664" s="10"/>
      <c r="EU664" s="10"/>
      <c r="EV664" s="10"/>
      <c r="EW664" s="10"/>
      <c r="EX664" s="10"/>
      <c r="EY664" s="10"/>
      <c r="EZ664" s="10"/>
      <c r="FA664" s="10"/>
      <c r="FB664" s="10"/>
      <c r="FC664" s="10"/>
      <c r="FD664" s="10"/>
      <c r="FE664" s="10"/>
      <c r="FF664" s="10"/>
      <c r="FG664" s="10"/>
      <c r="FH664" s="10"/>
      <c r="FI664" s="10"/>
      <c r="FJ664" s="10"/>
      <c r="FK664" s="10"/>
      <c r="FL664" s="10"/>
      <c r="FM664" s="10"/>
      <c r="FN664" s="10"/>
      <c r="FO664" s="10"/>
      <c r="FP664" s="10"/>
      <c r="FQ664" s="10"/>
      <c r="FR664" s="10"/>
      <c r="FS664" s="10"/>
      <c r="FT664" s="10"/>
      <c r="FU664" s="10"/>
      <c r="FV664" s="10"/>
      <c r="FW664" s="10"/>
      <c r="FX664" s="10"/>
      <c r="FY664" s="10"/>
      <c r="FZ664" s="10"/>
      <c r="GA664" s="10"/>
      <c r="GB664" s="10"/>
      <c r="GC664" s="10"/>
      <c r="GD664" s="10"/>
      <c r="GE664" s="10"/>
      <c r="GF664" s="10"/>
      <c r="GG664" s="10"/>
      <c r="GH664" s="10"/>
      <c r="GI664" s="10"/>
      <c r="GJ664" s="10"/>
      <c r="GK664" s="10"/>
      <c r="GL664" s="10"/>
      <c r="GM664" s="10"/>
      <c r="GN664" s="10"/>
      <c r="GO664" s="10"/>
      <c r="GP664" s="10"/>
      <c r="GQ664" s="10"/>
      <c r="GR664" s="10"/>
      <c r="GS664" s="10"/>
      <c r="GT664" s="10"/>
      <c r="GU664" s="10"/>
      <c r="GV664" s="10"/>
      <c r="GW664" s="10"/>
      <c r="GX664" s="10"/>
      <c r="GY664" s="10"/>
      <c r="GZ664" s="10"/>
      <c r="HA664" s="10"/>
      <c r="HB664" s="10"/>
      <c r="HC664" s="10"/>
      <c r="HD664" s="10"/>
      <c r="HE664" s="10"/>
      <c r="HF664" s="10"/>
      <c r="HG664" s="10"/>
      <c r="HH664" s="10"/>
      <c r="HI664" s="10"/>
      <c r="HJ664" s="10"/>
      <c r="HK664" s="10"/>
      <c r="HL664" s="10"/>
      <c r="HM664" s="10"/>
      <c r="HN664" s="10"/>
      <c r="HO664" s="10"/>
      <c r="HP664" s="10"/>
      <c r="HQ664" s="10"/>
      <c r="HR664" s="10"/>
      <c r="HS664" s="10"/>
      <c r="HT664" s="10"/>
      <c r="HU664" s="10"/>
      <c r="HV664" s="10"/>
      <c r="HW664" s="10"/>
      <c r="HX664" s="10"/>
      <c r="HY664" s="10"/>
      <c r="HZ664" s="10"/>
      <c r="IA664" s="10"/>
      <c r="IB664" s="10"/>
      <c r="IC664" s="10"/>
      <c r="ID664" s="10"/>
      <c r="IE664" s="10"/>
      <c r="IF664" s="10"/>
      <c r="IG664" s="10"/>
      <c r="IH664" s="10"/>
      <c r="II664" s="10"/>
      <c r="IJ664" s="10"/>
      <c r="IK664" s="10"/>
      <c r="IL664" s="10"/>
      <c r="IM664" s="10"/>
      <c r="IN664" s="10"/>
      <c r="IO664" s="10"/>
      <c r="IP664" s="10"/>
      <c r="IQ664" s="10"/>
      <c r="IR664" s="10"/>
      <c r="IS664" s="10"/>
      <c r="IT664" s="10"/>
      <c r="IU664" s="10"/>
      <c r="IV664" s="10"/>
      <c r="IW664" s="10"/>
      <c r="IX664" s="10"/>
      <c r="IY664" s="10"/>
      <c r="IZ664" s="10"/>
      <c r="JA664" s="10"/>
      <c r="JB664" s="10"/>
      <c r="JC664" s="10"/>
      <c r="JD664" s="10"/>
      <c r="JE664" s="10"/>
      <c r="JF664" s="10"/>
      <c r="JG664" s="10"/>
      <c r="JH664" s="10"/>
      <c r="JI664" s="10"/>
      <c r="JJ664" s="10"/>
      <c r="JK664" s="10"/>
      <c r="JL664" s="10"/>
      <c r="JM664" s="10"/>
      <c r="JN664" s="10"/>
      <c r="JO664" s="10"/>
      <c r="JP664" s="10"/>
      <c r="JQ664" s="10"/>
      <c r="JR664" s="10"/>
      <c r="JS664" s="10"/>
      <c r="JT664" s="10"/>
      <c r="JU664" s="10"/>
      <c r="JV664" s="10"/>
      <c r="JW664" s="10"/>
      <c r="JX664" s="10"/>
      <c r="JY664" s="10"/>
      <c r="JZ664" s="11"/>
      <c r="KA664" s="11"/>
      <c r="KB664" s="11"/>
      <c r="KC664" s="1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</row>
    <row r="665" spans="1:304" s="12" customFormat="1" ht="15" customHeight="1" x14ac:dyDescent="0.2">
      <c r="A665" s="9"/>
      <c r="B665" s="9"/>
      <c r="C665" s="9"/>
      <c r="D665" s="9"/>
      <c r="E665" s="9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  <c r="BK665" s="10"/>
      <c r="BL665" s="10"/>
      <c r="BM665" s="10"/>
      <c r="BN665" s="10"/>
      <c r="BO665" s="10"/>
      <c r="BP665" s="10"/>
      <c r="BQ665" s="10"/>
      <c r="BR665" s="10"/>
      <c r="BS665" s="10"/>
      <c r="BT665" s="10"/>
      <c r="BU665" s="10"/>
      <c r="BV665" s="10"/>
      <c r="BW665" s="10"/>
      <c r="BX665" s="10"/>
      <c r="BY665" s="10"/>
      <c r="BZ665" s="10"/>
      <c r="CA665" s="10"/>
      <c r="CB665" s="10"/>
      <c r="CC665" s="10"/>
      <c r="CD665" s="10"/>
      <c r="CE665" s="10"/>
      <c r="CF665" s="10"/>
      <c r="CG665" s="10"/>
      <c r="CH665" s="10"/>
      <c r="CI665" s="10"/>
      <c r="CJ665" s="10"/>
      <c r="CK665" s="10"/>
      <c r="CL665" s="10"/>
      <c r="CM665" s="10"/>
      <c r="CN665" s="10"/>
      <c r="CO665" s="10"/>
      <c r="CP665" s="10"/>
      <c r="CQ665" s="10"/>
      <c r="CR665" s="10"/>
      <c r="CS665" s="10"/>
      <c r="CT665" s="10"/>
      <c r="CU665" s="10"/>
      <c r="CV665" s="10"/>
      <c r="CW665" s="10"/>
      <c r="CX665" s="10"/>
      <c r="CY665" s="10"/>
      <c r="CZ665" s="10"/>
      <c r="DA665" s="10"/>
      <c r="DB665" s="10"/>
      <c r="DC665" s="10"/>
      <c r="DD665" s="10"/>
      <c r="DE665" s="10"/>
      <c r="DF665" s="10"/>
      <c r="DG665" s="10"/>
      <c r="DH665" s="10"/>
      <c r="DI665" s="10"/>
      <c r="DJ665" s="10"/>
      <c r="DK665" s="10"/>
      <c r="DL665" s="10"/>
      <c r="DM665" s="10"/>
      <c r="DN665" s="10"/>
      <c r="DO665" s="10"/>
      <c r="DP665" s="10"/>
      <c r="DQ665" s="10"/>
      <c r="DR665" s="10"/>
      <c r="DS665" s="10"/>
      <c r="DT665" s="10"/>
      <c r="DU665" s="10"/>
      <c r="DV665" s="10"/>
      <c r="DW665" s="10"/>
      <c r="DX665" s="10"/>
      <c r="DY665" s="10"/>
      <c r="DZ665" s="10"/>
      <c r="EA665" s="10"/>
      <c r="EB665" s="10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  <c r="ER665" s="10"/>
      <c r="ES665" s="10"/>
      <c r="ET665" s="10"/>
      <c r="EU665" s="10"/>
      <c r="EV665" s="10"/>
      <c r="EW665" s="10"/>
      <c r="EX665" s="10"/>
      <c r="EY665" s="10"/>
      <c r="EZ665" s="10"/>
      <c r="FA665" s="10"/>
      <c r="FB665" s="10"/>
      <c r="FC665" s="10"/>
      <c r="FD665" s="10"/>
      <c r="FE665" s="10"/>
      <c r="FF665" s="10"/>
      <c r="FG665" s="10"/>
      <c r="FH665" s="10"/>
      <c r="FI665" s="10"/>
      <c r="FJ665" s="10"/>
      <c r="FK665" s="10"/>
      <c r="FL665" s="10"/>
      <c r="FM665" s="10"/>
      <c r="FN665" s="10"/>
      <c r="FO665" s="10"/>
      <c r="FP665" s="10"/>
      <c r="FQ665" s="10"/>
      <c r="FR665" s="10"/>
      <c r="FS665" s="10"/>
      <c r="FT665" s="10"/>
      <c r="FU665" s="10"/>
      <c r="FV665" s="10"/>
      <c r="FW665" s="10"/>
      <c r="FX665" s="10"/>
      <c r="FY665" s="10"/>
      <c r="FZ665" s="10"/>
      <c r="GA665" s="10"/>
      <c r="GB665" s="10"/>
      <c r="GC665" s="10"/>
      <c r="GD665" s="10"/>
      <c r="GE665" s="10"/>
      <c r="GF665" s="10"/>
      <c r="GG665" s="10"/>
      <c r="GH665" s="10"/>
      <c r="GI665" s="10"/>
      <c r="GJ665" s="10"/>
      <c r="GK665" s="10"/>
      <c r="GL665" s="10"/>
      <c r="GM665" s="10"/>
      <c r="GN665" s="10"/>
      <c r="GO665" s="10"/>
      <c r="GP665" s="10"/>
      <c r="GQ665" s="10"/>
      <c r="GR665" s="10"/>
      <c r="GS665" s="10"/>
      <c r="GT665" s="10"/>
      <c r="GU665" s="10"/>
      <c r="GV665" s="10"/>
      <c r="GW665" s="10"/>
      <c r="GX665" s="10"/>
      <c r="GY665" s="10"/>
      <c r="GZ665" s="10"/>
      <c r="HA665" s="10"/>
      <c r="HB665" s="10"/>
      <c r="HC665" s="10"/>
      <c r="HD665" s="10"/>
      <c r="HE665" s="10"/>
      <c r="HF665" s="10"/>
      <c r="HG665" s="10"/>
      <c r="HH665" s="10"/>
      <c r="HI665" s="10"/>
      <c r="HJ665" s="10"/>
      <c r="HK665" s="10"/>
      <c r="HL665" s="10"/>
      <c r="HM665" s="10"/>
      <c r="HN665" s="10"/>
      <c r="HO665" s="10"/>
      <c r="HP665" s="10"/>
      <c r="HQ665" s="10"/>
      <c r="HR665" s="10"/>
      <c r="HS665" s="10"/>
      <c r="HT665" s="10"/>
      <c r="HU665" s="10"/>
      <c r="HV665" s="10"/>
      <c r="HW665" s="10"/>
      <c r="HX665" s="10"/>
      <c r="HY665" s="10"/>
      <c r="HZ665" s="10"/>
      <c r="IA665" s="10"/>
      <c r="IB665" s="10"/>
      <c r="IC665" s="10"/>
      <c r="ID665" s="10"/>
      <c r="IE665" s="10"/>
      <c r="IF665" s="10"/>
      <c r="IG665" s="10"/>
      <c r="IH665" s="10"/>
      <c r="II665" s="10"/>
      <c r="IJ665" s="10"/>
      <c r="IK665" s="10"/>
      <c r="IL665" s="10"/>
      <c r="IM665" s="10"/>
      <c r="IN665" s="10"/>
      <c r="IO665" s="10"/>
      <c r="IP665" s="10"/>
      <c r="IQ665" s="10"/>
      <c r="IR665" s="10"/>
      <c r="IS665" s="10"/>
      <c r="IT665" s="10"/>
      <c r="IU665" s="10"/>
      <c r="IV665" s="10"/>
      <c r="IW665" s="10"/>
      <c r="IX665" s="10"/>
      <c r="IY665" s="10"/>
      <c r="IZ665" s="10"/>
      <c r="JA665" s="10"/>
      <c r="JB665" s="10"/>
      <c r="JC665" s="10"/>
      <c r="JD665" s="10"/>
      <c r="JE665" s="10"/>
      <c r="JF665" s="10"/>
      <c r="JG665" s="10"/>
      <c r="JH665" s="10"/>
      <c r="JI665" s="10"/>
      <c r="JJ665" s="10"/>
      <c r="JK665" s="10"/>
      <c r="JL665" s="10"/>
      <c r="JM665" s="10"/>
      <c r="JN665" s="10"/>
      <c r="JO665" s="10"/>
      <c r="JP665" s="10"/>
      <c r="JQ665" s="10"/>
      <c r="JR665" s="10"/>
      <c r="JS665" s="10"/>
      <c r="JT665" s="10"/>
      <c r="JU665" s="10"/>
      <c r="JV665" s="10"/>
      <c r="JW665" s="10"/>
      <c r="JX665" s="10"/>
      <c r="JY665" s="10"/>
      <c r="JZ665" s="11"/>
      <c r="KA665" s="11"/>
      <c r="KB665" s="11"/>
      <c r="KC665" s="1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</row>
    <row r="666" spans="1:304" s="12" customFormat="1" ht="15" customHeight="1" x14ac:dyDescent="0.2">
      <c r="A666" s="9"/>
      <c r="B666" s="9"/>
      <c r="C666" s="9"/>
      <c r="D666" s="9"/>
      <c r="E666" s="9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  <c r="BK666" s="10"/>
      <c r="BL666" s="10"/>
      <c r="BM666" s="10"/>
      <c r="BN666" s="10"/>
      <c r="BO666" s="10"/>
      <c r="BP666" s="10"/>
      <c r="BQ666" s="10"/>
      <c r="BR666" s="10"/>
      <c r="BS666" s="10"/>
      <c r="BT666" s="10"/>
      <c r="BU666" s="10"/>
      <c r="BV666" s="10"/>
      <c r="BW666" s="10"/>
      <c r="BX666" s="10"/>
      <c r="BY666" s="10"/>
      <c r="BZ666" s="10"/>
      <c r="CA666" s="10"/>
      <c r="CB666" s="10"/>
      <c r="CC666" s="10"/>
      <c r="CD666" s="10"/>
      <c r="CE666" s="10"/>
      <c r="CF666" s="10"/>
      <c r="CG666" s="10"/>
      <c r="CH666" s="10"/>
      <c r="CI666" s="10"/>
      <c r="CJ666" s="10"/>
      <c r="CK666" s="10"/>
      <c r="CL666" s="10"/>
      <c r="CM666" s="10"/>
      <c r="CN666" s="10"/>
      <c r="CO666" s="10"/>
      <c r="CP666" s="10"/>
      <c r="CQ666" s="10"/>
      <c r="CR666" s="10"/>
      <c r="CS666" s="10"/>
      <c r="CT666" s="10"/>
      <c r="CU666" s="10"/>
      <c r="CV666" s="10"/>
      <c r="CW666" s="10"/>
      <c r="CX666" s="10"/>
      <c r="CY666" s="10"/>
      <c r="CZ666" s="10"/>
      <c r="DA666" s="10"/>
      <c r="DB666" s="10"/>
      <c r="DC666" s="10"/>
      <c r="DD666" s="10"/>
      <c r="DE666" s="10"/>
      <c r="DF666" s="10"/>
      <c r="DG666" s="10"/>
      <c r="DH666" s="10"/>
      <c r="DI666" s="10"/>
      <c r="DJ666" s="10"/>
      <c r="DK666" s="10"/>
      <c r="DL666" s="10"/>
      <c r="DM666" s="10"/>
      <c r="DN666" s="10"/>
      <c r="DO666" s="10"/>
      <c r="DP666" s="10"/>
      <c r="DQ666" s="10"/>
      <c r="DR666" s="10"/>
      <c r="DS666" s="10"/>
      <c r="DT666" s="10"/>
      <c r="DU666" s="10"/>
      <c r="DV666" s="10"/>
      <c r="DW666" s="10"/>
      <c r="DX666" s="10"/>
      <c r="DY666" s="10"/>
      <c r="DZ666" s="10"/>
      <c r="EA666" s="10"/>
      <c r="EB666" s="10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  <c r="ER666" s="10"/>
      <c r="ES666" s="10"/>
      <c r="ET666" s="10"/>
      <c r="EU666" s="10"/>
      <c r="EV666" s="10"/>
      <c r="EW666" s="10"/>
      <c r="EX666" s="10"/>
      <c r="EY666" s="10"/>
      <c r="EZ666" s="10"/>
      <c r="FA666" s="10"/>
      <c r="FB666" s="10"/>
      <c r="FC666" s="10"/>
      <c r="FD666" s="10"/>
      <c r="FE666" s="10"/>
      <c r="FF666" s="10"/>
      <c r="FG666" s="10"/>
      <c r="FH666" s="10"/>
      <c r="FI666" s="10"/>
      <c r="FJ666" s="10"/>
      <c r="FK666" s="10"/>
      <c r="FL666" s="10"/>
      <c r="FM666" s="10"/>
      <c r="FN666" s="10"/>
      <c r="FO666" s="10"/>
      <c r="FP666" s="10"/>
      <c r="FQ666" s="10"/>
      <c r="FR666" s="10"/>
      <c r="FS666" s="10"/>
      <c r="FT666" s="10"/>
      <c r="FU666" s="10"/>
      <c r="FV666" s="10"/>
      <c r="FW666" s="10"/>
      <c r="FX666" s="10"/>
      <c r="FY666" s="10"/>
      <c r="FZ666" s="10"/>
      <c r="GA666" s="10"/>
      <c r="GB666" s="10"/>
      <c r="GC666" s="10"/>
      <c r="GD666" s="10"/>
      <c r="GE666" s="10"/>
      <c r="GF666" s="10"/>
      <c r="GG666" s="10"/>
      <c r="GH666" s="10"/>
      <c r="GI666" s="10"/>
      <c r="GJ666" s="10"/>
      <c r="GK666" s="10"/>
      <c r="GL666" s="10"/>
      <c r="GM666" s="10"/>
      <c r="GN666" s="10"/>
      <c r="GO666" s="10"/>
      <c r="GP666" s="10"/>
      <c r="GQ666" s="10"/>
      <c r="GR666" s="10"/>
      <c r="GS666" s="10"/>
      <c r="GT666" s="10"/>
      <c r="GU666" s="10"/>
      <c r="GV666" s="10"/>
      <c r="GW666" s="10"/>
      <c r="GX666" s="10"/>
      <c r="GY666" s="10"/>
      <c r="GZ666" s="10"/>
      <c r="HA666" s="10"/>
      <c r="HB666" s="10"/>
      <c r="HC666" s="10"/>
      <c r="HD666" s="10"/>
      <c r="HE666" s="10"/>
      <c r="HF666" s="10"/>
      <c r="HG666" s="10"/>
      <c r="HH666" s="10"/>
      <c r="HI666" s="10"/>
      <c r="HJ666" s="10"/>
      <c r="HK666" s="10"/>
      <c r="HL666" s="10"/>
      <c r="HM666" s="10"/>
      <c r="HN666" s="10"/>
      <c r="HO666" s="10"/>
      <c r="HP666" s="10"/>
      <c r="HQ666" s="10"/>
      <c r="HR666" s="10"/>
      <c r="HS666" s="10"/>
      <c r="HT666" s="10"/>
      <c r="HU666" s="10"/>
      <c r="HV666" s="10"/>
      <c r="HW666" s="10"/>
      <c r="HX666" s="10"/>
      <c r="HY666" s="10"/>
      <c r="HZ666" s="10"/>
      <c r="IA666" s="10"/>
      <c r="IB666" s="10"/>
      <c r="IC666" s="10"/>
      <c r="ID666" s="10"/>
      <c r="IE666" s="10"/>
      <c r="IF666" s="10"/>
      <c r="IG666" s="10"/>
      <c r="IH666" s="10"/>
      <c r="II666" s="10"/>
      <c r="IJ666" s="10"/>
      <c r="IK666" s="10"/>
      <c r="IL666" s="10"/>
      <c r="IM666" s="10"/>
      <c r="IN666" s="10"/>
      <c r="IO666" s="10"/>
      <c r="IP666" s="10"/>
      <c r="IQ666" s="10"/>
      <c r="IR666" s="10"/>
      <c r="IS666" s="10"/>
      <c r="IT666" s="10"/>
      <c r="IU666" s="10"/>
      <c r="IV666" s="10"/>
      <c r="IW666" s="10"/>
      <c r="IX666" s="10"/>
      <c r="IY666" s="10"/>
      <c r="IZ666" s="10"/>
      <c r="JA666" s="10"/>
      <c r="JB666" s="10"/>
      <c r="JC666" s="10"/>
      <c r="JD666" s="10"/>
      <c r="JE666" s="10"/>
      <c r="JF666" s="10"/>
      <c r="JG666" s="10"/>
      <c r="JH666" s="10"/>
      <c r="JI666" s="10"/>
      <c r="JJ666" s="10"/>
      <c r="JK666" s="10"/>
      <c r="JL666" s="10"/>
      <c r="JM666" s="10"/>
      <c r="JN666" s="10"/>
      <c r="JO666" s="10"/>
      <c r="JP666" s="10"/>
      <c r="JQ666" s="10"/>
      <c r="JR666" s="10"/>
      <c r="JS666" s="10"/>
      <c r="JT666" s="10"/>
      <c r="JU666" s="10"/>
      <c r="JV666" s="10"/>
      <c r="JW666" s="10"/>
      <c r="JX666" s="10"/>
      <c r="JY666" s="10"/>
      <c r="JZ666" s="11"/>
      <c r="KA666" s="11"/>
      <c r="KB666" s="11"/>
      <c r="KC666" s="1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</row>
    <row r="667" spans="1:304" s="12" customFormat="1" ht="15" customHeight="1" x14ac:dyDescent="0.2">
      <c r="A667" s="9"/>
      <c r="B667" s="9"/>
      <c r="C667" s="9"/>
      <c r="D667" s="9"/>
      <c r="E667" s="9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  <c r="BK667" s="10"/>
      <c r="BL667" s="10"/>
      <c r="BM667" s="10"/>
      <c r="BN667" s="10"/>
      <c r="BO667" s="10"/>
      <c r="BP667" s="10"/>
      <c r="BQ667" s="10"/>
      <c r="BR667" s="10"/>
      <c r="BS667" s="10"/>
      <c r="BT667" s="10"/>
      <c r="BU667" s="10"/>
      <c r="BV667" s="10"/>
      <c r="BW667" s="10"/>
      <c r="BX667" s="10"/>
      <c r="BY667" s="10"/>
      <c r="BZ667" s="10"/>
      <c r="CA667" s="10"/>
      <c r="CB667" s="10"/>
      <c r="CC667" s="10"/>
      <c r="CD667" s="10"/>
      <c r="CE667" s="10"/>
      <c r="CF667" s="10"/>
      <c r="CG667" s="10"/>
      <c r="CH667" s="10"/>
      <c r="CI667" s="10"/>
      <c r="CJ667" s="10"/>
      <c r="CK667" s="10"/>
      <c r="CL667" s="10"/>
      <c r="CM667" s="10"/>
      <c r="CN667" s="10"/>
      <c r="CO667" s="10"/>
      <c r="CP667" s="10"/>
      <c r="CQ667" s="10"/>
      <c r="CR667" s="10"/>
      <c r="CS667" s="10"/>
      <c r="CT667" s="10"/>
      <c r="CU667" s="10"/>
      <c r="CV667" s="10"/>
      <c r="CW667" s="10"/>
      <c r="CX667" s="10"/>
      <c r="CY667" s="10"/>
      <c r="CZ667" s="10"/>
      <c r="DA667" s="10"/>
      <c r="DB667" s="10"/>
      <c r="DC667" s="10"/>
      <c r="DD667" s="10"/>
      <c r="DE667" s="10"/>
      <c r="DF667" s="10"/>
      <c r="DG667" s="10"/>
      <c r="DH667" s="10"/>
      <c r="DI667" s="10"/>
      <c r="DJ667" s="10"/>
      <c r="DK667" s="10"/>
      <c r="DL667" s="10"/>
      <c r="DM667" s="10"/>
      <c r="DN667" s="10"/>
      <c r="DO667" s="10"/>
      <c r="DP667" s="10"/>
      <c r="DQ667" s="10"/>
      <c r="DR667" s="10"/>
      <c r="DS667" s="10"/>
      <c r="DT667" s="10"/>
      <c r="DU667" s="10"/>
      <c r="DV667" s="10"/>
      <c r="DW667" s="10"/>
      <c r="DX667" s="10"/>
      <c r="DY667" s="10"/>
      <c r="DZ667" s="10"/>
      <c r="EA667" s="10"/>
      <c r="EB667" s="10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  <c r="ER667" s="10"/>
      <c r="ES667" s="10"/>
      <c r="ET667" s="10"/>
      <c r="EU667" s="10"/>
      <c r="EV667" s="10"/>
      <c r="EW667" s="10"/>
      <c r="EX667" s="10"/>
      <c r="EY667" s="10"/>
      <c r="EZ667" s="10"/>
      <c r="FA667" s="10"/>
      <c r="FB667" s="10"/>
      <c r="FC667" s="10"/>
      <c r="FD667" s="10"/>
      <c r="FE667" s="10"/>
      <c r="FF667" s="10"/>
      <c r="FG667" s="10"/>
      <c r="FH667" s="10"/>
      <c r="FI667" s="10"/>
      <c r="FJ667" s="10"/>
      <c r="FK667" s="10"/>
      <c r="FL667" s="10"/>
      <c r="FM667" s="10"/>
      <c r="FN667" s="10"/>
      <c r="FO667" s="10"/>
      <c r="FP667" s="10"/>
      <c r="FQ667" s="10"/>
      <c r="FR667" s="10"/>
      <c r="FS667" s="10"/>
      <c r="FT667" s="10"/>
      <c r="FU667" s="10"/>
      <c r="FV667" s="10"/>
      <c r="FW667" s="10"/>
      <c r="FX667" s="10"/>
      <c r="FY667" s="10"/>
      <c r="FZ667" s="10"/>
      <c r="GA667" s="10"/>
      <c r="GB667" s="10"/>
      <c r="GC667" s="10"/>
      <c r="GD667" s="10"/>
      <c r="GE667" s="10"/>
      <c r="GF667" s="10"/>
      <c r="GG667" s="10"/>
      <c r="GH667" s="10"/>
      <c r="GI667" s="10"/>
      <c r="GJ667" s="10"/>
      <c r="GK667" s="10"/>
      <c r="GL667" s="10"/>
      <c r="GM667" s="10"/>
      <c r="GN667" s="10"/>
      <c r="GO667" s="10"/>
      <c r="GP667" s="10"/>
      <c r="GQ667" s="10"/>
      <c r="GR667" s="10"/>
      <c r="GS667" s="10"/>
      <c r="GT667" s="10"/>
      <c r="GU667" s="10"/>
      <c r="GV667" s="10"/>
      <c r="GW667" s="10"/>
      <c r="GX667" s="10"/>
      <c r="GY667" s="10"/>
      <c r="GZ667" s="10"/>
      <c r="HA667" s="10"/>
      <c r="HB667" s="10"/>
      <c r="HC667" s="10"/>
      <c r="HD667" s="10"/>
      <c r="HE667" s="10"/>
      <c r="HF667" s="10"/>
      <c r="HG667" s="10"/>
      <c r="HH667" s="10"/>
      <c r="HI667" s="10"/>
      <c r="HJ667" s="10"/>
      <c r="HK667" s="10"/>
      <c r="HL667" s="10"/>
      <c r="HM667" s="10"/>
      <c r="HN667" s="10"/>
      <c r="HO667" s="10"/>
      <c r="HP667" s="10"/>
      <c r="HQ667" s="10"/>
      <c r="HR667" s="10"/>
      <c r="HS667" s="10"/>
      <c r="HT667" s="10"/>
      <c r="HU667" s="10"/>
      <c r="HV667" s="10"/>
      <c r="HW667" s="10"/>
      <c r="HX667" s="10"/>
      <c r="HY667" s="10"/>
      <c r="HZ667" s="10"/>
      <c r="IA667" s="10"/>
      <c r="IB667" s="10"/>
      <c r="IC667" s="10"/>
      <c r="ID667" s="10"/>
      <c r="IE667" s="10"/>
      <c r="IF667" s="10"/>
      <c r="IG667" s="10"/>
      <c r="IH667" s="10"/>
      <c r="II667" s="10"/>
      <c r="IJ667" s="10"/>
      <c r="IK667" s="10"/>
      <c r="IL667" s="10"/>
      <c r="IM667" s="10"/>
      <c r="IN667" s="10"/>
      <c r="IO667" s="10"/>
      <c r="IP667" s="10"/>
      <c r="IQ667" s="10"/>
      <c r="IR667" s="10"/>
      <c r="IS667" s="10"/>
      <c r="IT667" s="10"/>
      <c r="IU667" s="10"/>
      <c r="IV667" s="10"/>
      <c r="IW667" s="10"/>
      <c r="IX667" s="10"/>
      <c r="IY667" s="10"/>
      <c r="IZ667" s="10"/>
      <c r="JA667" s="10"/>
      <c r="JB667" s="10"/>
      <c r="JC667" s="10"/>
      <c r="JD667" s="10"/>
      <c r="JE667" s="10"/>
      <c r="JF667" s="10"/>
      <c r="JG667" s="10"/>
      <c r="JH667" s="10"/>
      <c r="JI667" s="10"/>
      <c r="JJ667" s="10"/>
      <c r="JK667" s="10"/>
      <c r="JL667" s="10"/>
      <c r="JM667" s="10"/>
      <c r="JN667" s="10"/>
      <c r="JO667" s="10"/>
      <c r="JP667" s="10"/>
      <c r="JQ667" s="10"/>
      <c r="JR667" s="10"/>
      <c r="JS667" s="10"/>
      <c r="JT667" s="10"/>
      <c r="JU667" s="10"/>
      <c r="JV667" s="10"/>
      <c r="JW667" s="10"/>
      <c r="JX667" s="10"/>
      <c r="JY667" s="10"/>
      <c r="JZ667" s="11"/>
      <c r="KA667" s="11"/>
      <c r="KB667" s="11"/>
      <c r="KC667" s="1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</row>
    <row r="668" spans="1:304" s="12" customFormat="1" ht="15" customHeight="1" x14ac:dyDescent="0.2">
      <c r="A668" s="9"/>
      <c r="B668" s="9"/>
      <c r="C668" s="9"/>
      <c r="D668" s="9"/>
      <c r="E668" s="9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  <c r="BK668" s="10"/>
      <c r="BL668" s="10"/>
      <c r="BM668" s="10"/>
      <c r="BN668" s="10"/>
      <c r="BO668" s="10"/>
      <c r="BP668" s="10"/>
      <c r="BQ668" s="10"/>
      <c r="BR668" s="10"/>
      <c r="BS668" s="10"/>
      <c r="BT668" s="10"/>
      <c r="BU668" s="10"/>
      <c r="BV668" s="10"/>
      <c r="BW668" s="10"/>
      <c r="BX668" s="10"/>
      <c r="BY668" s="10"/>
      <c r="BZ668" s="10"/>
      <c r="CA668" s="10"/>
      <c r="CB668" s="10"/>
      <c r="CC668" s="10"/>
      <c r="CD668" s="10"/>
      <c r="CE668" s="10"/>
      <c r="CF668" s="10"/>
      <c r="CG668" s="10"/>
      <c r="CH668" s="10"/>
      <c r="CI668" s="10"/>
      <c r="CJ668" s="10"/>
      <c r="CK668" s="10"/>
      <c r="CL668" s="10"/>
      <c r="CM668" s="10"/>
      <c r="CN668" s="10"/>
      <c r="CO668" s="10"/>
      <c r="CP668" s="10"/>
      <c r="CQ668" s="10"/>
      <c r="CR668" s="10"/>
      <c r="CS668" s="10"/>
      <c r="CT668" s="10"/>
      <c r="CU668" s="10"/>
      <c r="CV668" s="10"/>
      <c r="CW668" s="10"/>
      <c r="CX668" s="10"/>
      <c r="CY668" s="10"/>
      <c r="CZ668" s="10"/>
      <c r="DA668" s="10"/>
      <c r="DB668" s="10"/>
      <c r="DC668" s="10"/>
      <c r="DD668" s="10"/>
      <c r="DE668" s="10"/>
      <c r="DF668" s="10"/>
      <c r="DG668" s="10"/>
      <c r="DH668" s="10"/>
      <c r="DI668" s="10"/>
      <c r="DJ668" s="10"/>
      <c r="DK668" s="10"/>
      <c r="DL668" s="10"/>
      <c r="DM668" s="10"/>
      <c r="DN668" s="10"/>
      <c r="DO668" s="10"/>
      <c r="DP668" s="10"/>
      <c r="DQ668" s="10"/>
      <c r="DR668" s="10"/>
      <c r="DS668" s="10"/>
      <c r="DT668" s="10"/>
      <c r="DU668" s="10"/>
      <c r="DV668" s="10"/>
      <c r="DW668" s="10"/>
      <c r="DX668" s="10"/>
      <c r="DY668" s="10"/>
      <c r="DZ668" s="10"/>
      <c r="EA668" s="10"/>
      <c r="EB668" s="10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  <c r="ER668" s="10"/>
      <c r="ES668" s="10"/>
      <c r="ET668" s="10"/>
      <c r="EU668" s="10"/>
      <c r="EV668" s="10"/>
      <c r="EW668" s="10"/>
      <c r="EX668" s="10"/>
      <c r="EY668" s="10"/>
      <c r="EZ668" s="10"/>
      <c r="FA668" s="10"/>
      <c r="FB668" s="10"/>
      <c r="FC668" s="10"/>
      <c r="FD668" s="10"/>
      <c r="FE668" s="10"/>
      <c r="FF668" s="10"/>
      <c r="FG668" s="10"/>
      <c r="FH668" s="10"/>
      <c r="FI668" s="10"/>
      <c r="FJ668" s="10"/>
      <c r="FK668" s="10"/>
      <c r="FL668" s="10"/>
      <c r="FM668" s="10"/>
      <c r="FN668" s="10"/>
      <c r="FO668" s="10"/>
      <c r="FP668" s="10"/>
      <c r="FQ668" s="10"/>
      <c r="FR668" s="10"/>
      <c r="FS668" s="10"/>
      <c r="FT668" s="10"/>
      <c r="FU668" s="10"/>
      <c r="FV668" s="10"/>
      <c r="FW668" s="10"/>
      <c r="FX668" s="10"/>
      <c r="FY668" s="10"/>
      <c r="FZ668" s="10"/>
      <c r="GA668" s="10"/>
      <c r="GB668" s="10"/>
      <c r="GC668" s="10"/>
      <c r="GD668" s="10"/>
      <c r="GE668" s="10"/>
      <c r="GF668" s="10"/>
      <c r="GG668" s="10"/>
      <c r="GH668" s="10"/>
      <c r="GI668" s="10"/>
      <c r="GJ668" s="10"/>
      <c r="GK668" s="10"/>
      <c r="GL668" s="10"/>
      <c r="GM668" s="10"/>
      <c r="GN668" s="10"/>
      <c r="GO668" s="10"/>
      <c r="GP668" s="10"/>
      <c r="GQ668" s="10"/>
      <c r="GR668" s="10"/>
      <c r="GS668" s="10"/>
      <c r="GT668" s="10"/>
      <c r="GU668" s="10"/>
      <c r="GV668" s="10"/>
      <c r="GW668" s="10"/>
      <c r="GX668" s="10"/>
      <c r="GY668" s="10"/>
      <c r="GZ668" s="10"/>
      <c r="HA668" s="10"/>
      <c r="HB668" s="10"/>
      <c r="HC668" s="10"/>
      <c r="HD668" s="10"/>
      <c r="HE668" s="10"/>
      <c r="HF668" s="10"/>
      <c r="HG668" s="10"/>
      <c r="HH668" s="10"/>
      <c r="HI668" s="10"/>
      <c r="HJ668" s="10"/>
      <c r="HK668" s="10"/>
      <c r="HL668" s="10"/>
      <c r="HM668" s="10"/>
      <c r="HN668" s="10"/>
      <c r="HO668" s="10"/>
      <c r="HP668" s="10"/>
      <c r="HQ668" s="10"/>
      <c r="HR668" s="10"/>
      <c r="HS668" s="10"/>
      <c r="HT668" s="10"/>
      <c r="HU668" s="10"/>
      <c r="HV668" s="10"/>
      <c r="HW668" s="10"/>
      <c r="HX668" s="10"/>
      <c r="HY668" s="10"/>
      <c r="HZ668" s="10"/>
      <c r="IA668" s="10"/>
      <c r="IB668" s="10"/>
      <c r="IC668" s="10"/>
      <c r="ID668" s="10"/>
      <c r="IE668" s="10"/>
      <c r="IF668" s="10"/>
      <c r="IG668" s="10"/>
      <c r="IH668" s="10"/>
      <c r="II668" s="10"/>
      <c r="IJ668" s="10"/>
      <c r="IK668" s="10"/>
      <c r="IL668" s="10"/>
      <c r="IM668" s="10"/>
      <c r="IN668" s="10"/>
      <c r="IO668" s="10"/>
      <c r="IP668" s="10"/>
      <c r="IQ668" s="10"/>
      <c r="IR668" s="10"/>
      <c r="IS668" s="10"/>
      <c r="IT668" s="10"/>
      <c r="IU668" s="10"/>
      <c r="IV668" s="10"/>
      <c r="IW668" s="10"/>
      <c r="IX668" s="10"/>
      <c r="IY668" s="10"/>
      <c r="IZ668" s="10"/>
      <c r="JA668" s="10"/>
      <c r="JB668" s="10"/>
      <c r="JC668" s="10"/>
      <c r="JD668" s="10"/>
      <c r="JE668" s="10"/>
      <c r="JF668" s="10"/>
      <c r="JG668" s="10"/>
      <c r="JH668" s="10"/>
      <c r="JI668" s="10"/>
      <c r="JJ668" s="10"/>
      <c r="JK668" s="10"/>
      <c r="JL668" s="10"/>
      <c r="JM668" s="10"/>
      <c r="JN668" s="10"/>
      <c r="JO668" s="10"/>
      <c r="JP668" s="10"/>
      <c r="JQ668" s="10"/>
      <c r="JR668" s="10"/>
      <c r="JS668" s="10"/>
      <c r="JT668" s="10"/>
      <c r="JU668" s="10"/>
      <c r="JV668" s="10"/>
      <c r="JW668" s="10"/>
      <c r="JX668" s="10"/>
      <c r="JY668" s="10"/>
      <c r="JZ668" s="11"/>
      <c r="KA668" s="11"/>
      <c r="KB668" s="11"/>
      <c r="KC668" s="1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</row>
    <row r="669" spans="1:304" s="12" customFormat="1" ht="15" customHeight="1" x14ac:dyDescent="0.2">
      <c r="A669" s="9"/>
      <c r="B669" s="9"/>
      <c r="C669" s="9"/>
      <c r="D669" s="9"/>
      <c r="E669" s="9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  <c r="IS669" s="10"/>
      <c r="IT669" s="10"/>
      <c r="IU669" s="10"/>
      <c r="IV669" s="10"/>
      <c r="IW669" s="10"/>
      <c r="IX669" s="10"/>
      <c r="IY669" s="10"/>
      <c r="IZ669" s="10"/>
      <c r="JA669" s="10"/>
      <c r="JB669" s="10"/>
      <c r="JC669" s="10"/>
      <c r="JD669" s="10"/>
      <c r="JE669" s="10"/>
      <c r="JF669" s="10"/>
      <c r="JG669" s="10"/>
      <c r="JH669" s="10"/>
      <c r="JI669" s="10"/>
      <c r="JJ669" s="10"/>
      <c r="JK669" s="10"/>
      <c r="JL669" s="10"/>
      <c r="JM669" s="10"/>
      <c r="JN669" s="10"/>
      <c r="JO669" s="10"/>
      <c r="JP669" s="10"/>
      <c r="JQ669" s="10"/>
      <c r="JR669" s="10"/>
      <c r="JS669" s="10"/>
      <c r="JT669" s="10"/>
      <c r="JU669" s="10"/>
      <c r="JV669" s="10"/>
      <c r="JW669" s="10"/>
      <c r="JX669" s="10"/>
      <c r="JY669" s="10"/>
      <c r="JZ669" s="11"/>
      <c r="KA669" s="11"/>
      <c r="KB669" s="11"/>
      <c r="KC669" s="1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</row>
    <row r="670" spans="1:304" s="12" customFormat="1" ht="15" customHeight="1" x14ac:dyDescent="0.2">
      <c r="A670" s="9"/>
      <c r="B670" s="9"/>
      <c r="C670" s="9"/>
      <c r="D670" s="9"/>
      <c r="E670" s="9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1"/>
      <c r="KA670" s="11"/>
      <c r="KB670" s="11"/>
      <c r="KC670" s="1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</row>
    <row r="671" spans="1:304" s="12" customFormat="1" ht="15" customHeight="1" x14ac:dyDescent="0.2">
      <c r="A671" s="9"/>
      <c r="B671" s="9"/>
      <c r="C671" s="9"/>
      <c r="D671" s="9"/>
      <c r="E671" s="9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1"/>
      <c r="KA671" s="11"/>
      <c r="KB671" s="11"/>
      <c r="KC671" s="1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</row>
    <row r="672" spans="1:304" s="12" customFormat="1" ht="15" customHeight="1" x14ac:dyDescent="0.2">
      <c r="A672" s="9"/>
      <c r="B672" s="9"/>
      <c r="C672" s="9"/>
      <c r="D672" s="9"/>
      <c r="E672" s="9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  <c r="BK672" s="10"/>
      <c r="BL672" s="10"/>
      <c r="BM672" s="10"/>
      <c r="BN672" s="10"/>
      <c r="BO672" s="10"/>
      <c r="BP672" s="10"/>
      <c r="BQ672" s="10"/>
      <c r="BR672" s="10"/>
      <c r="BS672" s="10"/>
      <c r="BT672" s="10"/>
      <c r="BU672" s="10"/>
      <c r="BV672" s="10"/>
      <c r="BW672" s="10"/>
      <c r="BX672" s="10"/>
      <c r="BY672" s="10"/>
      <c r="BZ672" s="10"/>
      <c r="CA672" s="10"/>
      <c r="CB672" s="10"/>
      <c r="CC672" s="10"/>
      <c r="CD672" s="10"/>
      <c r="CE672" s="10"/>
      <c r="CF672" s="10"/>
      <c r="CG672" s="10"/>
      <c r="CH672" s="10"/>
      <c r="CI672" s="10"/>
      <c r="CJ672" s="10"/>
      <c r="CK672" s="10"/>
      <c r="CL672" s="10"/>
      <c r="CM672" s="10"/>
      <c r="CN672" s="10"/>
      <c r="CO672" s="10"/>
      <c r="CP672" s="10"/>
      <c r="CQ672" s="10"/>
      <c r="CR672" s="10"/>
      <c r="CS672" s="10"/>
      <c r="CT672" s="10"/>
      <c r="CU672" s="10"/>
      <c r="CV672" s="10"/>
      <c r="CW672" s="10"/>
      <c r="CX672" s="10"/>
      <c r="CY672" s="10"/>
      <c r="CZ672" s="10"/>
      <c r="DA672" s="10"/>
      <c r="DB672" s="10"/>
      <c r="DC672" s="10"/>
      <c r="DD672" s="10"/>
      <c r="DE672" s="10"/>
      <c r="DF672" s="10"/>
      <c r="DG672" s="10"/>
      <c r="DH672" s="10"/>
      <c r="DI672" s="10"/>
      <c r="DJ672" s="10"/>
      <c r="DK672" s="10"/>
      <c r="DL672" s="10"/>
      <c r="DM672" s="10"/>
      <c r="DN672" s="10"/>
      <c r="DO672" s="10"/>
      <c r="DP672" s="10"/>
      <c r="DQ672" s="10"/>
      <c r="DR672" s="10"/>
      <c r="DS672" s="10"/>
      <c r="DT672" s="10"/>
      <c r="DU672" s="10"/>
      <c r="DV672" s="10"/>
      <c r="DW672" s="10"/>
      <c r="DX672" s="10"/>
      <c r="DY672" s="10"/>
      <c r="DZ672" s="10"/>
      <c r="EA672" s="10"/>
      <c r="EB672" s="10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  <c r="ER672" s="10"/>
      <c r="ES672" s="10"/>
      <c r="ET672" s="10"/>
      <c r="EU672" s="10"/>
      <c r="EV672" s="10"/>
      <c r="EW672" s="10"/>
      <c r="EX672" s="10"/>
      <c r="EY672" s="10"/>
      <c r="EZ672" s="10"/>
      <c r="FA672" s="10"/>
      <c r="FB672" s="10"/>
      <c r="FC672" s="10"/>
      <c r="FD672" s="10"/>
      <c r="FE672" s="10"/>
      <c r="FF672" s="10"/>
      <c r="FG672" s="10"/>
      <c r="FH672" s="10"/>
      <c r="FI672" s="10"/>
      <c r="FJ672" s="10"/>
      <c r="FK672" s="10"/>
      <c r="FL672" s="10"/>
      <c r="FM672" s="10"/>
      <c r="FN672" s="10"/>
      <c r="FO672" s="10"/>
      <c r="FP672" s="10"/>
      <c r="FQ672" s="10"/>
      <c r="FR672" s="10"/>
      <c r="FS672" s="10"/>
      <c r="FT672" s="10"/>
      <c r="FU672" s="10"/>
      <c r="FV672" s="10"/>
      <c r="FW672" s="10"/>
      <c r="FX672" s="10"/>
      <c r="FY672" s="10"/>
      <c r="FZ672" s="10"/>
      <c r="GA672" s="10"/>
      <c r="GB672" s="10"/>
      <c r="GC672" s="10"/>
      <c r="GD672" s="10"/>
      <c r="GE672" s="10"/>
      <c r="GF672" s="10"/>
      <c r="GG672" s="10"/>
      <c r="GH672" s="10"/>
      <c r="GI672" s="10"/>
      <c r="GJ672" s="10"/>
      <c r="GK672" s="10"/>
      <c r="GL672" s="10"/>
      <c r="GM672" s="10"/>
      <c r="GN672" s="10"/>
      <c r="GO672" s="10"/>
      <c r="GP672" s="10"/>
      <c r="GQ672" s="10"/>
      <c r="GR672" s="10"/>
      <c r="GS672" s="10"/>
      <c r="GT672" s="10"/>
      <c r="GU672" s="10"/>
      <c r="GV672" s="10"/>
      <c r="GW672" s="10"/>
      <c r="GX672" s="10"/>
      <c r="GY672" s="10"/>
      <c r="GZ672" s="10"/>
      <c r="HA672" s="10"/>
      <c r="HB672" s="10"/>
      <c r="HC672" s="10"/>
      <c r="HD672" s="10"/>
      <c r="HE672" s="10"/>
      <c r="HF672" s="10"/>
      <c r="HG672" s="10"/>
      <c r="HH672" s="10"/>
      <c r="HI672" s="10"/>
      <c r="HJ672" s="10"/>
      <c r="HK672" s="10"/>
      <c r="HL672" s="10"/>
      <c r="HM672" s="10"/>
      <c r="HN672" s="10"/>
      <c r="HO672" s="10"/>
      <c r="HP672" s="10"/>
      <c r="HQ672" s="10"/>
      <c r="HR672" s="10"/>
      <c r="HS672" s="10"/>
      <c r="HT672" s="10"/>
      <c r="HU672" s="10"/>
      <c r="HV672" s="10"/>
      <c r="HW672" s="10"/>
      <c r="HX672" s="10"/>
      <c r="HY672" s="10"/>
      <c r="HZ672" s="10"/>
      <c r="IA672" s="10"/>
      <c r="IB672" s="10"/>
      <c r="IC672" s="10"/>
      <c r="ID672" s="10"/>
      <c r="IE672" s="10"/>
      <c r="IF672" s="10"/>
      <c r="IG672" s="10"/>
      <c r="IH672" s="10"/>
      <c r="II672" s="10"/>
      <c r="IJ672" s="10"/>
      <c r="IK672" s="10"/>
      <c r="IL672" s="10"/>
      <c r="IM672" s="10"/>
      <c r="IN672" s="10"/>
      <c r="IO672" s="10"/>
      <c r="IP672" s="10"/>
      <c r="IQ672" s="10"/>
      <c r="IR672" s="10"/>
      <c r="IS672" s="10"/>
      <c r="IT672" s="10"/>
      <c r="IU672" s="10"/>
      <c r="IV672" s="10"/>
      <c r="IW672" s="10"/>
      <c r="IX672" s="10"/>
      <c r="IY672" s="10"/>
      <c r="IZ672" s="10"/>
      <c r="JA672" s="10"/>
      <c r="JB672" s="10"/>
      <c r="JC672" s="10"/>
      <c r="JD672" s="10"/>
      <c r="JE672" s="10"/>
      <c r="JF672" s="10"/>
      <c r="JG672" s="10"/>
      <c r="JH672" s="10"/>
      <c r="JI672" s="10"/>
      <c r="JJ672" s="10"/>
      <c r="JK672" s="10"/>
      <c r="JL672" s="10"/>
      <c r="JM672" s="10"/>
      <c r="JN672" s="10"/>
      <c r="JO672" s="10"/>
      <c r="JP672" s="10"/>
      <c r="JQ672" s="10"/>
      <c r="JR672" s="10"/>
      <c r="JS672" s="10"/>
      <c r="JT672" s="10"/>
      <c r="JU672" s="10"/>
      <c r="JV672" s="10"/>
      <c r="JW672" s="10"/>
      <c r="JX672" s="10"/>
      <c r="JY672" s="10"/>
      <c r="JZ672" s="11"/>
      <c r="KA672" s="11"/>
      <c r="KB672" s="11"/>
      <c r="KC672" s="1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</row>
    <row r="673" spans="1:304" s="12" customFormat="1" ht="15" customHeight="1" x14ac:dyDescent="0.2">
      <c r="A673" s="9"/>
      <c r="B673" s="9"/>
      <c r="C673" s="9"/>
      <c r="D673" s="9"/>
      <c r="E673" s="9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  <c r="BK673" s="10"/>
      <c r="BL673" s="10"/>
      <c r="BM673" s="10"/>
      <c r="BN673" s="10"/>
      <c r="BO673" s="10"/>
      <c r="BP673" s="10"/>
      <c r="BQ673" s="10"/>
      <c r="BR673" s="10"/>
      <c r="BS673" s="10"/>
      <c r="BT673" s="10"/>
      <c r="BU673" s="10"/>
      <c r="BV673" s="10"/>
      <c r="BW673" s="10"/>
      <c r="BX673" s="10"/>
      <c r="BY673" s="10"/>
      <c r="BZ673" s="10"/>
      <c r="CA673" s="10"/>
      <c r="CB673" s="10"/>
      <c r="CC673" s="10"/>
      <c r="CD673" s="10"/>
      <c r="CE673" s="10"/>
      <c r="CF673" s="10"/>
      <c r="CG673" s="10"/>
      <c r="CH673" s="10"/>
      <c r="CI673" s="10"/>
      <c r="CJ673" s="10"/>
      <c r="CK673" s="10"/>
      <c r="CL673" s="10"/>
      <c r="CM673" s="10"/>
      <c r="CN673" s="10"/>
      <c r="CO673" s="10"/>
      <c r="CP673" s="10"/>
      <c r="CQ673" s="10"/>
      <c r="CR673" s="10"/>
      <c r="CS673" s="10"/>
      <c r="CT673" s="10"/>
      <c r="CU673" s="10"/>
      <c r="CV673" s="10"/>
      <c r="CW673" s="10"/>
      <c r="CX673" s="10"/>
      <c r="CY673" s="10"/>
      <c r="CZ673" s="10"/>
      <c r="DA673" s="10"/>
      <c r="DB673" s="10"/>
      <c r="DC673" s="10"/>
      <c r="DD673" s="10"/>
      <c r="DE673" s="10"/>
      <c r="DF673" s="10"/>
      <c r="DG673" s="10"/>
      <c r="DH673" s="10"/>
      <c r="DI673" s="10"/>
      <c r="DJ673" s="10"/>
      <c r="DK673" s="10"/>
      <c r="DL673" s="10"/>
      <c r="DM673" s="10"/>
      <c r="DN673" s="10"/>
      <c r="DO673" s="10"/>
      <c r="DP673" s="10"/>
      <c r="DQ673" s="10"/>
      <c r="DR673" s="10"/>
      <c r="DS673" s="10"/>
      <c r="DT673" s="10"/>
      <c r="DU673" s="10"/>
      <c r="DV673" s="10"/>
      <c r="DW673" s="10"/>
      <c r="DX673" s="10"/>
      <c r="DY673" s="10"/>
      <c r="DZ673" s="10"/>
      <c r="EA673" s="10"/>
      <c r="EB673" s="10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  <c r="ER673" s="10"/>
      <c r="ES673" s="10"/>
      <c r="ET673" s="10"/>
      <c r="EU673" s="10"/>
      <c r="EV673" s="10"/>
      <c r="EW673" s="10"/>
      <c r="EX673" s="10"/>
      <c r="EY673" s="10"/>
      <c r="EZ673" s="10"/>
      <c r="FA673" s="10"/>
      <c r="FB673" s="10"/>
      <c r="FC673" s="10"/>
      <c r="FD673" s="10"/>
      <c r="FE673" s="10"/>
      <c r="FF673" s="10"/>
      <c r="FG673" s="10"/>
      <c r="FH673" s="10"/>
      <c r="FI673" s="10"/>
      <c r="FJ673" s="10"/>
      <c r="FK673" s="10"/>
      <c r="FL673" s="10"/>
      <c r="FM673" s="10"/>
      <c r="FN673" s="10"/>
      <c r="FO673" s="10"/>
      <c r="FP673" s="10"/>
      <c r="FQ673" s="10"/>
      <c r="FR673" s="10"/>
      <c r="FS673" s="10"/>
      <c r="FT673" s="10"/>
      <c r="FU673" s="10"/>
      <c r="FV673" s="10"/>
      <c r="FW673" s="10"/>
      <c r="FX673" s="10"/>
      <c r="FY673" s="10"/>
      <c r="FZ673" s="10"/>
      <c r="GA673" s="10"/>
      <c r="GB673" s="10"/>
      <c r="GC673" s="10"/>
      <c r="GD673" s="10"/>
      <c r="GE673" s="10"/>
      <c r="GF673" s="10"/>
      <c r="GG673" s="10"/>
      <c r="GH673" s="10"/>
      <c r="GI673" s="10"/>
      <c r="GJ673" s="10"/>
      <c r="GK673" s="10"/>
      <c r="GL673" s="10"/>
      <c r="GM673" s="10"/>
      <c r="GN673" s="10"/>
      <c r="GO673" s="10"/>
      <c r="GP673" s="10"/>
      <c r="GQ673" s="10"/>
      <c r="GR673" s="10"/>
      <c r="GS673" s="10"/>
      <c r="GT673" s="10"/>
      <c r="GU673" s="10"/>
      <c r="GV673" s="10"/>
      <c r="GW673" s="10"/>
      <c r="GX673" s="10"/>
      <c r="GY673" s="10"/>
      <c r="GZ673" s="10"/>
      <c r="HA673" s="10"/>
      <c r="HB673" s="10"/>
      <c r="HC673" s="10"/>
      <c r="HD673" s="10"/>
      <c r="HE673" s="10"/>
      <c r="HF673" s="10"/>
      <c r="HG673" s="10"/>
      <c r="HH673" s="10"/>
      <c r="HI673" s="10"/>
      <c r="HJ673" s="10"/>
      <c r="HK673" s="10"/>
      <c r="HL673" s="10"/>
      <c r="HM673" s="10"/>
      <c r="HN673" s="10"/>
      <c r="HO673" s="10"/>
      <c r="HP673" s="10"/>
      <c r="HQ673" s="10"/>
      <c r="HR673" s="10"/>
      <c r="HS673" s="10"/>
      <c r="HT673" s="10"/>
      <c r="HU673" s="10"/>
      <c r="HV673" s="10"/>
      <c r="HW673" s="10"/>
      <c r="HX673" s="10"/>
      <c r="HY673" s="10"/>
      <c r="HZ673" s="10"/>
      <c r="IA673" s="10"/>
      <c r="IB673" s="10"/>
      <c r="IC673" s="10"/>
      <c r="ID673" s="10"/>
      <c r="IE673" s="10"/>
      <c r="IF673" s="10"/>
      <c r="IG673" s="10"/>
      <c r="IH673" s="10"/>
      <c r="II673" s="10"/>
      <c r="IJ673" s="10"/>
      <c r="IK673" s="10"/>
      <c r="IL673" s="10"/>
      <c r="IM673" s="10"/>
      <c r="IN673" s="10"/>
      <c r="IO673" s="10"/>
      <c r="IP673" s="10"/>
      <c r="IQ673" s="10"/>
      <c r="IR673" s="10"/>
      <c r="IS673" s="10"/>
      <c r="IT673" s="10"/>
      <c r="IU673" s="10"/>
      <c r="IV673" s="10"/>
      <c r="IW673" s="10"/>
      <c r="IX673" s="10"/>
      <c r="IY673" s="10"/>
      <c r="IZ673" s="10"/>
      <c r="JA673" s="10"/>
      <c r="JB673" s="10"/>
      <c r="JC673" s="10"/>
      <c r="JD673" s="10"/>
      <c r="JE673" s="10"/>
      <c r="JF673" s="10"/>
      <c r="JG673" s="10"/>
      <c r="JH673" s="10"/>
      <c r="JI673" s="10"/>
      <c r="JJ673" s="10"/>
      <c r="JK673" s="10"/>
      <c r="JL673" s="10"/>
      <c r="JM673" s="10"/>
      <c r="JN673" s="10"/>
      <c r="JO673" s="10"/>
      <c r="JP673" s="10"/>
      <c r="JQ673" s="10"/>
      <c r="JR673" s="10"/>
      <c r="JS673" s="10"/>
      <c r="JT673" s="10"/>
      <c r="JU673" s="10"/>
      <c r="JV673" s="10"/>
      <c r="JW673" s="10"/>
      <c r="JX673" s="10"/>
      <c r="JY673" s="10"/>
      <c r="JZ673" s="11"/>
      <c r="KA673" s="11"/>
      <c r="KB673" s="11"/>
      <c r="KC673" s="1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</row>
    <row r="674" spans="1:304" s="12" customFormat="1" ht="15" customHeight="1" x14ac:dyDescent="0.2">
      <c r="A674" s="9"/>
      <c r="B674" s="9"/>
      <c r="C674" s="9"/>
      <c r="D674" s="9"/>
      <c r="E674" s="9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  <c r="BK674" s="10"/>
      <c r="BL674" s="10"/>
      <c r="BM674" s="10"/>
      <c r="BN674" s="10"/>
      <c r="BO674" s="10"/>
      <c r="BP674" s="10"/>
      <c r="BQ674" s="10"/>
      <c r="BR674" s="10"/>
      <c r="BS674" s="10"/>
      <c r="BT674" s="10"/>
      <c r="BU674" s="10"/>
      <c r="BV674" s="10"/>
      <c r="BW674" s="10"/>
      <c r="BX674" s="10"/>
      <c r="BY674" s="10"/>
      <c r="BZ674" s="10"/>
      <c r="CA674" s="10"/>
      <c r="CB674" s="10"/>
      <c r="CC674" s="10"/>
      <c r="CD674" s="10"/>
      <c r="CE674" s="10"/>
      <c r="CF674" s="10"/>
      <c r="CG674" s="10"/>
      <c r="CH674" s="10"/>
      <c r="CI674" s="10"/>
      <c r="CJ674" s="10"/>
      <c r="CK674" s="10"/>
      <c r="CL674" s="10"/>
      <c r="CM674" s="10"/>
      <c r="CN674" s="10"/>
      <c r="CO674" s="10"/>
      <c r="CP674" s="10"/>
      <c r="CQ674" s="10"/>
      <c r="CR674" s="10"/>
      <c r="CS674" s="10"/>
      <c r="CT674" s="10"/>
      <c r="CU674" s="10"/>
      <c r="CV674" s="10"/>
      <c r="CW674" s="10"/>
      <c r="CX674" s="10"/>
      <c r="CY674" s="10"/>
      <c r="CZ674" s="10"/>
      <c r="DA674" s="10"/>
      <c r="DB674" s="10"/>
      <c r="DC674" s="10"/>
      <c r="DD674" s="10"/>
      <c r="DE674" s="10"/>
      <c r="DF674" s="10"/>
      <c r="DG674" s="10"/>
      <c r="DH674" s="10"/>
      <c r="DI674" s="10"/>
      <c r="DJ674" s="10"/>
      <c r="DK674" s="10"/>
      <c r="DL674" s="10"/>
      <c r="DM674" s="10"/>
      <c r="DN674" s="10"/>
      <c r="DO674" s="10"/>
      <c r="DP674" s="10"/>
      <c r="DQ674" s="10"/>
      <c r="DR674" s="10"/>
      <c r="DS674" s="10"/>
      <c r="DT674" s="10"/>
      <c r="DU674" s="10"/>
      <c r="DV674" s="10"/>
      <c r="DW674" s="10"/>
      <c r="DX674" s="10"/>
      <c r="DY674" s="10"/>
      <c r="DZ674" s="10"/>
      <c r="EA674" s="10"/>
      <c r="EB674" s="10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  <c r="ER674" s="10"/>
      <c r="ES674" s="10"/>
      <c r="ET674" s="10"/>
      <c r="EU674" s="10"/>
      <c r="EV674" s="10"/>
      <c r="EW674" s="10"/>
      <c r="EX674" s="10"/>
      <c r="EY674" s="10"/>
      <c r="EZ674" s="10"/>
      <c r="FA674" s="10"/>
      <c r="FB674" s="10"/>
      <c r="FC674" s="10"/>
      <c r="FD674" s="10"/>
      <c r="FE674" s="10"/>
      <c r="FF674" s="10"/>
      <c r="FG674" s="10"/>
      <c r="FH674" s="10"/>
      <c r="FI674" s="10"/>
      <c r="FJ674" s="10"/>
      <c r="FK674" s="10"/>
      <c r="FL674" s="10"/>
      <c r="FM674" s="10"/>
      <c r="FN674" s="10"/>
      <c r="FO674" s="10"/>
      <c r="FP674" s="10"/>
      <c r="FQ674" s="10"/>
      <c r="FR674" s="10"/>
      <c r="FS674" s="10"/>
      <c r="FT674" s="10"/>
      <c r="FU674" s="10"/>
      <c r="FV674" s="10"/>
      <c r="FW674" s="10"/>
      <c r="FX674" s="10"/>
      <c r="FY674" s="10"/>
      <c r="FZ674" s="10"/>
      <c r="GA674" s="10"/>
      <c r="GB674" s="10"/>
      <c r="GC674" s="10"/>
      <c r="GD674" s="10"/>
      <c r="GE674" s="10"/>
      <c r="GF674" s="10"/>
      <c r="GG674" s="10"/>
      <c r="GH674" s="10"/>
      <c r="GI674" s="10"/>
      <c r="GJ674" s="10"/>
      <c r="GK674" s="10"/>
      <c r="GL674" s="10"/>
      <c r="GM674" s="10"/>
      <c r="GN674" s="10"/>
      <c r="GO674" s="10"/>
      <c r="GP674" s="10"/>
      <c r="GQ674" s="10"/>
      <c r="GR674" s="10"/>
      <c r="GS674" s="10"/>
      <c r="GT674" s="10"/>
      <c r="GU674" s="10"/>
      <c r="GV674" s="10"/>
      <c r="GW674" s="10"/>
      <c r="GX674" s="10"/>
      <c r="GY674" s="10"/>
      <c r="GZ674" s="10"/>
      <c r="HA674" s="10"/>
      <c r="HB674" s="10"/>
      <c r="HC674" s="10"/>
      <c r="HD674" s="10"/>
      <c r="HE674" s="10"/>
      <c r="HF674" s="10"/>
      <c r="HG674" s="10"/>
      <c r="HH674" s="10"/>
      <c r="HI674" s="10"/>
      <c r="HJ674" s="10"/>
      <c r="HK674" s="10"/>
      <c r="HL674" s="10"/>
      <c r="HM674" s="10"/>
      <c r="HN674" s="10"/>
      <c r="HO674" s="10"/>
      <c r="HP674" s="10"/>
      <c r="HQ674" s="10"/>
      <c r="HR674" s="10"/>
      <c r="HS674" s="10"/>
      <c r="HT674" s="10"/>
      <c r="HU674" s="10"/>
      <c r="HV674" s="10"/>
      <c r="HW674" s="10"/>
      <c r="HX674" s="10"/>
      <c r="HY674" s="10"/>
      <c r="HZ674" s="10"/>
      <c r="IA674" s="10"/>
      <c r="IB674" s="10"/>
      <c r="IC674" s="10"/>
      <c r="ID674" s="10"/>
      <c r="IE674" s="10"/>
      <c r="IF674" s="10"/>
      <c r="IG674" s="10"/>
      <c r="IH674" s="10"/>
      <c r="II674" s="10"/>
      <c r="IJ674" s="10"/>
      <c r="IK674" s="10"/>
      <c r="IL674" s="10"/>
      <c r="IM674" s="10"/>
      <c r="IN674" s="10"/>
      <c r="IO674" s="10"/>
      <c r="IP674" s="10"/>
      <c r="IQ674" s="10"/>
      <c r="IR674" s="10"/>
      <c r="IS674" s="10"/>
      <c r="IT674" s="10"/>
      <c r="IU674" s="10"/>
      <c r="IV674" s="10"/>
      <c r="IW674" s="10"/>
      <c r="IX674" s="10"/>
      <c r="IY674" s="10"/>
      <c r="IZ674" s="10"/>
      <c r="JA674" s="10"/>
      <c r="JB674" s="10"/>
      <c r="JC674" s="10"/>
      <c r="JD674" s="10"/>
      <c r="JE674" s="10"/>
      <c r="JF674" s="10"/>
      <c r="JG674" s="10"/>
      <c r="JH674" s="10"/>
      <c r="JI674" s="10"/>
      <c r="JJ674" s="10"/>
      <c r="JK674" s="10"/>
      <c r="JL674" s="10"/>
      <c r="JM674" s="10"/>
      <c r="JN674" s="10"/>
      <c r="JO674" s="10"/>
      <c r="JP674" s="10"/>
      <c r="JQ674" s="10"/>
      <c r="JR674" s="10"/>
      <c r="JS674" s="10"/>
      <c r="JT674" s="10"/>
      <c r="JU674" s="10"/>
      <c r="JV674" s="10"/>
      <c r="JW674" s="10"/>
      <c r="JX674" s="10"/>
      <c r="JY674" s="10"/>
      <c r="JZ674" s="11"/>
      <c r="KA674" s="11"/>
      <c r="KB674" s="11"/>
      <c r="KC674" s="1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</row>
    <row r="675" spans="1:304" s="12" customFormat="1" ht="15" customHeight="1" x14ac:dyDescent="0.2">
      <c r="A675" s="9"/>
      <c r="B675" s="9"/>
      <c r="C675" s="9"/>
      <c r="D675" s="9"/>
      <c r="E675" s="9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  <c r="BK675" s="10"/>
      <c r="BL675" s="10"/>
      <c r="BM675" s="10"/>
      <c r="BN675" s="10"/>
      <c r="BO675" s="10"/>
      <c r="BP675" s="10"/>
      <c r="BQ675" s="10"/>
      <c r="BR675" s="10"/>
      <c r="BS675" s="10"/>
      <c r="BT675" s="10"/>
      <c r="BU675" s="10"/>
      <c r="BV675" s="10"/>
      <c r="BW675" s="10"/>
      <c r="BX675" s="10"/>
      <c r="BY675" s="10"/>
      <c r="BZ675" s="10"/>
      <c r="CA675" s="10"/>
      <c r="CB675" s="10"/>
      <c r="CC675" s="10"/>
      <c r="CD675" s="10"/>
      <c r="CE675" s="10"/>
      <c r="CF675" s="10"/>
      <c r="CG675" s="10"/>
      <c r="CH675" s="10"/>
      <c r="CI675" s="10"/>
      <c r="CJ675" s="10"/>
      <c r="CK675" s="10"/>
      <c r="CL675" s="10"/>
      <c r="CM675" s="10"/>
      <c r="CN675" s="10"/>
      <c r="CO675" s="10"/>
      <c r="CP675" s="10"/>
      <c r="CQ675" s="10"/>
      <c r="CR675" s="10"/>
      <c r="CS675" s="10"/>
      <c r="CT675" s="10"/>
      <c r="CU675" s="10"/>
      <c r="CV675" s="10"/>
      <c r="CW675" s="10"/>
      <c r="CX675" s="10"/>
      <c r="CY675" s="10"/>
      <c r="CZ675" s="10"/>
      <c r="DA675" s="10"/>
      <c r="DB675" s="10"/>
      <c r="DC675" s="10"/>
      <c r="DD675" s="10"/>
      <c r="DE675" s="10"/>
      <c r="DF675" s="10"/>
      <c r="DG675" s="10"/>
      <c r="DH675" s="10"/>
      <c r="DI675" s="10"/>
      <c r="DJ675" s="10"/>
      <c r="DK675" s="10"/>
      <c r="DL675" s="10"/>
      <c r="DM675" s="10"/>
      <c r="DN675" s="10"/>
      <c r="DO675" s="10"/>
      <c r="DP675" s="10"/>
      <c r="DQ675" s="10"/>
      <c r="DR675" s="10"/>
      <c r="DS675" s="10"/>
      <c r="DT675" s="10"/>
      <c r="DU675" s="10"/>
      <c r="DV675" s="10"/>
      <c r="DW675" s="10"/>
      <c r="DX675" s="10"/>
      <c r="DY675" s="10"/>
      <c r="DZ675" s="10"/>
      <c r="EA675" s="10"/>
      <c r="EB675" s="10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  <c r="ER675" s="10"/>
      <c r="ES675" s="10"/>
      <c r="ET675" s="10"/>
      <c r="EU675" s="10"/>
      <c r="EV675" s="10"/>
      <c r="EW675" s="10"/>
      <c r="EX675" s="10"/>
      <c r="EY675" s="10"/>
      <c r="EZ675" s="10"/>
      <c r="FA675" s="10"/>
      <c r="FB675" s="10"/>
      <c r="FC675" s="10"/>
      <c r="FD675" s="10"/>
      <c r="FE675" s="10"/>
      <c r="FF675" s="10"/>
      <c r="FG675" s="10"/>
      <c r="FH675" s="10"/>
      <c r="FI675" s="10"/>
      <c r="FJ675" s="10"/>
      <c r="FK675" s="10"/>
      <c r="FL675" s="10"/>
      <c r="FM675" s="10"/>
      <c r="FN675" s="10"/>
      <c r="FO675" s="10"/>
      <c r="FP675" s="10"/>
      <c r="FQ675" s="10"/>
      <c r="FR675" s="10"/>
      <c r="FS675" s="10"/>
      <c r="FT675" s="10"/>
      <c r="FU675" s="10"/>
      <c r="FV675" s="10"/>
      <c r="FW675" s="10"/>
      <c r="FX675" s="10"/>
      <c r="FY675" s="10"/>
      <c r="FZ675" s="10"/>
      <c r="GA675" s="10"/>
      <c r="GB675" s="10"/>
      <c r="GC675" s="10"/>
      <c r="GD675" s="10"/>
      <c r="GE675" s="10"/>
      <c r="GF675" s="10"/>
      <c r="GG675" s="10"/>
      <c r="GH675" s="10"/>
      <c r="GI675" s="10"/>
      <c r="GJ675" s="10"/>
      <c r="GK675" s="10"/>
      <c r="GL675" s="10"/>
      <c r="GM675" s="10"/>
      <c r="GN675" s="10"/>
      <c r="GO675" s="10"/>
      <c r="GP675" s="10"/>
      <c r="GQ675" s="10"/>
      <c r="GR675" s="10"/>
      <c r="GS675" s="10"/>
      <c r="GT675" s="10"/>
      <c r="GU675" s="10"/>
      <c r="GV675" s="10"/>
      <c r="GW675" s="10"/>
      <c r="GX675" s="10"/>
      <c r="GY675" s="10"/>
      <c r="GZ675" s="10"/>
      <c r="HA675" s="10"/>
      <c r="HB675" s="10"/>
      <c r="HC675" s="10"/>
      <c r="HD675" s="10"/>
      <c r="HE675" s="10"/>
      <c r="HF675" s="10"/>
      <c r="HG675" s="10"/>
      <c r="HH675" s="10"/>
      <c r="HI675" s="10"/>
      <c r="HJ675" s="10"/>
      <c r="HK675" s="10"/>
      <c r="HL675" s="10"/>
      <c r="HM675" s="10"/>
      <c r="HN675" s="10"/>
      <c r="HO675" s="10"/>
      <c r="HP675" s="10"/>
      <c r="HQ675" s="10"/>
      <c r="HR675" s="10"/>
      <c r="HS675" s="10"/>
      <c r="HT675" s="10"/>
      <c r="HU675" s="10"/>
      <c r="HV675" s="10"/>
      <c r="HW675" s="10"/>
      <c r="HX675" s="10"/>
      <c r="HY675" s="10"/>
      <c r="HZ675" s="10"/>
      <c r="IA675" s="10"/>
      <c r="IB675" s="10"/>
      <c r="IC675" s="10"/>
      <c r="ID675" s="10"/>
      <c r="IE675" s="10"/>
      <c r="IF675" s="10"/>
      <c r="IG675" s="10"/>
      <c r="IH675" s="10"/>
      <c r="II675" s="10"/>
      <c r="IJ675" s="10"/>
      <c r="IK675" s="10"/>
      <c r="IL675" s="10"/>
      <c r="IM675" s="10"/>
      <c r="IN675" s="10"/>
      <c r="IO675" s="10"/>
      <c r="IP675" s="10"/>
      <c r="IQ675" s="10"/>
      <c r="IR675" s="10"/>
      <c r="IS675" s="10"/>
      <c r="IT675" s="10"/>
      <c r="IU675" s="10"/>
      <c r="IV675" s="10"/>
      <c r="IW675" s="10"/>
      <c r="IX675" s="10"/>
      <c r="IY675" s="10"/>
      <c r="IZ675" s="10"/>
      <c r="JA675" s="10"/>
      <c r="JB675" s="10"/>
      <c r="JC675" s="10"/>
      <c r="JD675" s="10"/>
      <c r="JE675" s="10"/>
      <c r="JF675" s="10"/>
      <c r="JG675" s="10"/>
      <c r="JH675" s="10"/>
      <c r="JI675" s="10"/>
      <c r="JJ675" s="10"/>
      <c r="JK675" s="10"/>
      <c r="JL675" s="10"/>
      <c r="JM675" s="10"/>
      <c r="JN675" s="10"/>
      <c r="JO675" s="10"/>
      <c r="JP675" s="10"/>
      <c r="JQ675" s="10"/>
      <c r="JR675" s="10"/>
      <c r="JS675" s="10"/>
      <c r="JT675" s="10"/>
      <c r="JU675" s="10"/>
      <c r="JV675" s="10"/>
      <c r="JW675" s="10"/>
      <c r="JX675" s="10"/>
      <c r="JY675" s="10"/>
      <c r="JZ675" s="11"/>
      <c r="KA675" s="11"/>
      <c r="KB675" s="11"/>
      <c r="KC675" s="1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</row>
    <row r="676" spans="1:304" s="12" customFormat="1" ht="15" customHeight="1" x14ac:dyDescent="0.2">
      <c r="A676" s="9"/>
      <c r="B676" s="9"/>
      <c r="C676" s="9"/>
      <c r="D676" s="9"/>
      <c r="E676" s="9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  <c r="BK676" s="10"/>
      <c r="BL676" s="10"/>
      <c r="BM676" s="10"/>
      <c r="BN676" s="10"/>
      <c r="BO676" s="10"/>
      <c r="BP676" s="10"/>
      <c r="BQ676" s="10"/>
      <c r="BR676" s="10"/>
      <c r="BS676" s="10"/>
      <c r="BT676" s="10"/>
      <c r="BU676" s="10"/>
      <c r="BV676" s="10"/>
      <c r="BW676" s="10"/>
      <c r="BX676" s="10"/>
      <c r="BY676" s="10"/>
      <c r="BZ676" s="10"/>
      <c r="CA676" s="10"/>
      <c r="CB676" s="10"/>
      <c r="CC676" s="10"/>
      <c r="CD676" s="10"/>
      <c r="CE676" s="10"/>
      <c r="CF676" s="10"/>
      <c r="CG676" s="10"/>
      <c r="CH676" s="10"/>
      <c r="CI676" s="10"/>
      <c r="CJ676" s="10"/>
      <c r="CK676" s="10"/>
      <c r="CL676" s="10"/>
      <c r="CM676" s="10"/>
      <c r="CN676" s="10"/>
      <c r="CO676" s="10"/>
      <c r="CP676" s="10"/>
      <c r="CQ676" s="10"/>
      <c r="CR676" s="10"/>
      <c r="CS676" s="10"/>
      <c r="CT676" s="10"/>
      <c r="CU676" s="10"/>
      <c r="CV676" s="10"/>
      <c r="CW676" s="10"/>
      <c r="CX676" s="10"/>
      <c r="CY676" s="10"/>
      <c r="CZ676" s="10"/>
      <c r="DA676" s="10"/>
      <c r="DB676" s="10"/>
      <c r="DC676" s="10"/>
      <c r="DD676" s="10"/>
      <c r="DE676" s="10"/>
      <c r="DF676" s="10"/>
      <c r="DG676" s="10"/>
      <c r="DH676" s="10"/>
      <c r="DI676" s="10"/>
      <c r="DJ676" s="10"/>
      <c r="DK676" s="10"/>
      <c r="DL676" s="10"/>
      <c r="DM676" s="10"/>
      <c r="DN676" s="10"/>
      <c r="DO676" s="10"/>
      <c r="DP676" s="10"/>
      <c r="DQ676" s="10"/>
      <c r="DR676" s="10"/>
      <c r="DS676" s="10"/>
      <c r="DT676" s="10"/>
      <c r="DU676" s="10"/>
      <c r="DV676" s="10"/>
      <c r="DW676" s="10"/>
      <c r="DX676" s="10"/>
      <c r="DY676" s="10"/>
      <c r="DZ676" s="10"/>
      <c r="EA676" s="10"/>
      <c r="EB676" s="10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  <c r="ER676" s="10"/>
      <c r="ES676" s="10"/>
      <c r="ET676" s="10"/>
      <c r="EU676" s="10"/>
      <c r="EV676" s="10"/>
      <c r="EW676" s="10"/>
      <c r="EX676" s="10"/>
      <c r="EY676" s="10"/>
      <c r="EZ676" s="10"/>
      <c r="FA676" s="10"/>
      <c r="FB676" s="10"/>
      <c r="FC676" s="10"/>
      <c r="FD676" s="10"/>
      <c r="FE676" s="10"/>
      <c r="FF676" s="10"/>
      <c r="FG676" s="10"/>
      <c r="FH676" s="10"/>
      <c r="FI676" s="10"/>
      <c r="FJ676" s="10"/>
      <c r="FK676" s="10"/>
      <c r="FL676" s="10"/>
      <c r="FM676" s="10"/>
      <c r="FN676" s="10"/>
      <c r="FO676" s="10"/>
      <c r="FP676" s="10"/>
      <c r="FQ676" s="10"/>
      <c r="FR676" s="10"/>
      <c r="FS676" s="10"/>
      <c r="FT676" s="10"/>
      <c r="FU676" s="10"/>
      <c r="FV676" s="10"/>
      <c r="FW676" s="10"/>
      <c r="FX676" s="10"/>
      <c r="FY676" s="10"/>
      <c r="FZ676" s="10"/>
      <c r="GA676" s="10"/>
      <c r="GB676" s="10"/>
      <c r="GC676" s="10"/>
      <c r="GD676" s="10"/>
      <c r="GE676" s="10"/>
      <c r="GF676" s="10"/>
      <c r="GG676" s="10"/>
      <c r="GH676" s="10"/>
      <c r="GI676" s="10"/>
      <c r="GJ676" s="10"/>
      <c r="GK676" s="10"/>
      <c r="GL676" s="10"/>
      <c r="GM676" s="10"/>
      <c r="GN676" s="10"/>
      <c r="GO676" s="10"/>
      <c r="GP676" s="10"/>
      <c r="GQ676" s="10"/>
      <c r="GR676" s="10"/>
      <c r="GS676" s="10"/>
      <c r="GT676" s="10"/>
      <c r="GU676" s="10"/>
      <c r="GV676" s="10"/>
      <c r="GW676" s="10"/>
      <c r="GX676" s="10"/>
      <c r="GY676" s="10"/>
      <c r="GZ676" s="10"/>
      <c r="HA676" s="10"/>
      <c r="HB676" s="10"/>
      <c r="HC676" s="10"/>
      <c r="HD676" s="10"/>
      <c r="HE676" s="10"/>
      <c r="HF676" s="10"/>
      <c r="HG676" s="10"/>
      <c r="HH676" s="10"/>
      <c r="HI676" s="10"/>
      <c r="HJ676" s="10"/>
      <c r="HK676" s="10"/>
      <c r="HL676" s="10"/>
      <c r="HM676" s="10"/>
      <c r="HN676" s="10"/>
      <c r="HO676" s="10"/>
      <c r="HP676" s="10"/>
      <c r="HQ676" s="10"/>
      <c r="HR676" s="10"/>
      <c r="HS676" s="10"/>
      <c r="HT676" s="10"/>
      <c r="HU676" s="10"/>
      <c r="HV676" s="10"/>
      <c r="HW676" s="10"/>
      <c r="HX676" s="10"/>
      <c r="HY676" s="10"/>
      <c r="HZ676" s="10"/>
      <c r="IA676" s="10"/>
      <c r="IB676" s="10"/>
      <c r="IC676" s="10"/>
      <c r="ID676" s="10"/>
      <c r="IE676" s="10"/>
      <c r="IF676" s="10"/>
      <c r="IG676" s="10"/>
      <c r="IH676" s="10"/>
      <c r="II676" s="10"/>
      <c r="IJ676" s="10"/>
      <c r="IK676" s="10"/>
      <c r="IL676" s="10"/>
      <c r="IM676" s="10"/>
      <c r="IN676" s="10"/>
      <c r="IO676" s="10"/>
      <c r="IP676" s="10"/>
      <c r="IQ676" s="10"/>
      <c r="IR676" s="10"/>
      <c r="IS676" s="10"/>
      <c r="IT676" s="10"/>
      <c r="IU676" s="10"/>
      <c r="IV676" s="10"/>
      <c r="IW676" s="10"/>
      <c r="IX676" s="10"/>
      <c r="IY676" s="10"/>
      <c r="IZ676" s="10"/>
      <c r="JA676" s="10"/>
      <c r="JB676" s="10"/>
      <c r="JC676" s="10"/>
      <c r="JD676" s="10"/>
      <c r="JE676" s="10"/>
      <c r="JF676" s="10"/>
      <c r="JG676" s="10"/>
      <c r="JH676" s="10"/>
      <c r="JI676" s="10"/>
      <c r="JJ676" s="10"/>
      <c r="JK676" s="10"/>
      <c r="JL676" s="10"/>
      <c r="JM676" s="10"/>
      <c r="JN676" s="10"/>
      <c r="JO676" s="10"/>
      <c r="JP676" s="10"/>
      <c r="JQ676" s="10"/>
      <c r="JR676" s="10"/>
      <c r="JS676" s="10"/>
      <c r="JT676" s="10"/>
      <c r="JU676" s="10"/>
      <c r="JV676" s="10"/>
      <c r="JW676" s="10"/>
      <c r="JX676" s="10"/>
      <c r="JY676" s="10"/>
      <c r="JZ676" s="11"/>
      <c r="KA676" s="11"/>
      <c r="KB676" s="11"/>
      <c r="KC676" s="1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</row>
    <row r="677" spans="1:304" s="12" customFormat="1" ht="15" customHeight="1" x14ac:dyDescent="0.2">
      <c r="A677" s="9"/>
      <c r="B677" s="9"/>
      <c r="C677" s="9"/>
      <c r="D677" s="9"/>
      <c r="E677" s="9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  <c r="BK677" s="10"/>
      <c r="BL677" s="10"/>
      <c r="BM677" s="10"/>
      <c r="BN677" s="10"/>
      <c r="BO677" s="10"/>
      <c r="BP677" s="10"/>
      <c r="BQ677" s="10"/>
      <c r="BR677" s="10"/>
      <c r="BS677" s="10"/>
      <c r="BT677" s="10"/>
      <c r="BU677" s="10"/>
      <c r="BV677" s="10"/>
      <c r="BW677" s="10"/>
      <c r="BX677" s="10"/>
      <c r="BY677" s="10"/>
      <c r="BZ677" s="10"/>
      <c r="CA677" s="10"/>
      <c r="CB677" s="10"/>
      <c r="CC677" s="10"/>
      <c r="CD677" s="10"/>
      <c r="CE677" s="10"/>
      <c r="CF677" s="10"/>
      <c r="CG677" s="10"/>
      <c r="CH677" s="10"/>
      <c r="CI677" s="10"/>
      <c r="CJ677" s="10"/>
      <c r="CK677" s="10"/>
      <c r="CL677" s="10"/>
      <c r="CM677" s="10"/>
      <c r="CN677" s="10"/>
      <c r="CO677" s="10"/>
      <c r="CP677" s="10"/>
      <c r="CQ677" s="10"/>
      <c r="CR677" s="10"/>
      <c r="CS677" s="10"/>
      <c r="CT677" s="10"/>
      <c r="CU677" s="10"/>
      <c r="CV677" s="10"/>
      <c r="CW677" s="10"/>
      <c r="CX677" s="10"/>
      <c r="CY677" s="10"/>
      <c r="CZ677" s="10"/>
      <c r="DA677" s="10"/>
      <c r="DB677" s="10"/>
      <c r="DC677" s="10"/>
      <c r="DD677" s="10"/>
      <c r="DE677" s="10"/>
      <c r="DF677" s="10"/>
      <c r="DG677" s="10"/>
      <c r="DH677" s="10"/>
      <c r="DI677" s="10"/>
      <c r="DJ677" s="10"/>
      <c r="DK677" s="10"/>
      <c r="DL677" s="10"/>
      <c r="DM677" s="10"/>
      <c r="DN677" s="10"/>
      <c r="DO677" s="10"/>
      <c r="DP677" s="10"/>
      <c r="DQ677" s="10"/>
      <c r="DR677" s="10"/>
      <c r="DS677" s="10"/>
      <c r="DT677" s="10"/>
      <c r="DU677" s="10"/>
      <c r="DV677" s="10"/>
      <c r="DW677" s="10"/>
      <c r="DX677" s="10"/>
      <c r="DY677" s="10"/>
      <c r="DZ677" s="10"/>
      <c r="EA677" s="10"/>
      <c r="EB677" s="10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  <c r="ER677" s="10"/>
      <c r="ES677" s="10"/>
      <c r="ET677" s="10"/>
      <c r="EU677" s="10"/>
      <c r="EV677" s="10"/>
      <c r="EW677" s="10"/>
      <c r="EX677" s="10"/>
      <c r="EY677" s="10"/>
      <c r="EZ677" s="10"/>
      <c r="FA677" s="10"/>
      <c r="FB677" s="10"/>
      <c r="FC677" s="10"/>
      <c r="FD677" s="10"/>
      <c r="FE677" s="10"/>
      <c r="FF677" s="10"/>
      <c r="FG677" s="10"/>
      <c r="FH677" s="10"/>
      <c r="FI677" s="10"/>
      <c r="FJ677" s="10"/>
      <c r="FK677" s="10"/>
      <c r="FL677" s="10"/>
      <c r="FM677" s="10"/>
      <c r="FN677" s="10"/>
      <c r="FO677" s="10"/>
      <c r="FP677" s="10"/>
      <c r="FQ677" s="10"/>
      <c r="FR677" s="10"/>
      <c r="FS677" s="10"/>
      <c r="FT677" s="10"/>
      <c r="FU677" s="10"/>
      <c r="FV677" s="10"/>
      <c r="FW677" s="10"/>
      <c r="FX677" s="10"/>
      <c r="FY677" s="10"/>
      <c r="FZ677" s="10"/>
      <c r="GA677" s="10"/>
      <c r="GB677" s="10"/>
      <c r="GC677" s="10"/>
      <c r="GD677" s="10"/>
      <c r="GE677" s="10"/>
      <c r="GF677" s="10"/>
      <c r="GG677" s="10"/>
      <c r="GH677" s="10"/>
      <c r="GI677" s="10"/>
      <c r="GJ677" s="10"/>
      <c r="GK677" s="10"/>
      <c r="GL677" s="10"/>
      <c r="GM677" s="10"/>
      <c r="GN677" s="10"/>
      <c r="GO677" s="10"/>
      <c r="GP677" s="10"/>
      <c r="GQ677" s="10"/>
      <c r="GR677" s="10"/>
      <c r="GS677" s="10"/>
      <c r="GT677" s="10"/>
      <c r="GU677" s="10"/>
      <c r="GV677" s="10"/>
      <c r="GW677" s="10"/>
      <c r="GX677" s="10"/>
      <c r="GY677" s="10"/>
      <c r="GZ677" s="10"/>
      <c r="HA677" s="10"/>
      <c r="HB677" s="10"/>
      <c r="HC677" s="10"/>
      <c r="HD677" s="10"/>
      <c r="HE677" s="10"/>
      <c r="HF677" s="10"/>
      <c r="HG677" s="10"/>
      <c r="HH677" s="10"/>
      <c r="HI677" s="10"/>
      <c r="HJ677" s="10"/>
      <c r="HK677" s="10"/>
      <c r="HL677" s="10"/>
      <c r="HM677" s="10"/>
      <c r="HN677" s="10"/>
      <c r="HO677" s="10"/>
      <c r="HP677" s="10"/>
      <c r="HQ677" s="10"/>
      <c r="HR677" s="10"/>
      <c r="HS677" s="10"/>
      <c r="HT677" s="10"/>
      <c r="HU677" s="10"/>
      <c r="HV677" s="10"/>
      <c r="HW677" s="10"/>
      <c r="HX677" s="10"/>
      <c r="HY677" s="10"/>
      <c r="HZ677" s="10"/>
      <c r="IA677" s="10"/>
      <c r="IB677" s="10"/>
      <c r="IC677" s="10"/>
      <c r="ID677" s="10"/>
      <c r="IE677" s="10"/>
      <c r="IF677" s="10"/>
      <c r="IG677" s="10"/>
      <c r="IH677" s="10"/>
      <c r="II677" s="10"/>
      <c r="IJ677" s="10"/>
      <c r="IK677" s="10"/>
      <c r="IL677" s="10"/>
      <c r="IM677" s="10"/>
      <c r="IN677" s="10"/>
      <c r="IO677" s="10"/>
      <c r="IP677" s="10"/>
      <c r="IQ677" s="10"/>
      <c r="IR677" s="10"/>
      <c r="IS677" s="10"/>
      <c r="IT677" s="10"/>
      <c r="IU677" s="10"/>
      <c r="IV677" s="10"/>
      <c r="IW677" s="10"/>
      <c r="IX677" s="10"/>
      <c r="IY677" s="10"/>
      <c r="IZ677" s="10"/>
      <c r="JA677" s="10"/>
      <c r="JB677" s="10"/>
      <c r="JC677" s="10"/>
      <c r="JD677" s="10"/>
      <c r="JE677" s="10"/>
      <c r="JF677" s="10"/>
      <c r="JG677" s="10"/>
      <c r="JH677" s="10"/>
      <c r="JI677" s="10"/>
      <c r="JJ677" s="10"/>
      <c r="JK677" s="10"/>
      <c r="JL677" s="10"/>
      <c r="JM677" s="10"/>
      <c r="JN677" s="10"/>
      <c r="JO677" s="10"/>
      <c r="JP677" s="10"/>
      <c r="JQ677" s="10"/>
      <c r="JR677" s="10"/>
      <c r="JS677" s="10"/>
      <c r="JT677" s="10"/>
      <c r="JU677" s="10"/>
      <c r="JV677" s="10"/>
      <c r="JW677" s="10"/>
      <c r="JX677" s="10"/>
      <c r="JY677" s="10"/>
      <c r="JZ677" s="11"/>
      <c r="KA677" s="11"/>
      <c r="KB677" s="11"/>
      <c r="KC677" s="1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</row>
    <row r="678" spans="1:304" s="12" customFormat="1" ht="15" customHeight="1" x14ac:dyDescent="0.2">
      <c r="A678" s="9"/>
      <c r="B678" s="9"/>
      <c r="C678" s="9"/>
      <c r="D678" s="9"/>
      <c r="E678" s="9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  <c r="BK678" s="10"/>
      <c r="BL678" s="10"/>
      <c r="BM678" s="10"/>
      <c r="BN678" s="10"/>
      <c r="BO678" s="10"/>
      <c r="BP678" s="10"/>
      <c r="BQ678" s="10"/>
      <c r="BR678" s="10"/>
      <c r="BS678" s="10"/>
      <c r="BT678" s="10"/>
      <c r="BU678" s="10"/>
      <c r="BV678" s="10"/>
      <c r="BW678" s="10"/>
      <c r="BX678" s="10"/>
      <c r="BY678" s="10"/>
      <c r="BZ678" s="10"/>
      <c r="CA678" s="10"/>
      <c r="CB678" s="10"/>
      <c r="CC678" s="10"/>
      <c r="CD678" s="10"/>
      <c r="CE678" s="10"/>
      <c r="CF678" s="10"/>
      <c r="CG678" s="10"/>
      <c r="CH678" s="10"/>
      <c r="CI678" s="10"/>
      <c r="CJ678" s="10"/>
      <c r="CK678" s="10"/>
      <c r="CL678" s="10"/>
      <c r="CM678" s="10"/>
      <c r="CN678" s="10"/>
      <c r="CO678" s="10"/>
      <c r="CP678" s="10"/>
      <c r="CQ678" s="10"/>
      <c r="CR678" s="10"/>
      <c r="CS678" s="10"/>
      <c r="CT678" s="10"/>
      <c r="CU678" s="10"/>
      <c r="CV678" s="10"/>
      <c r="CW678" s="10"/>
      <c r="CX678" s="10"/>
      <c r="CY678" s="10"/>
      <c r="CZ678" s="10"/>
      <c r="DA678" s="10"/>
      <c r="DB678" s="10"/>
      <c r="DC678" s="10"/>
      <c r="DD678" s="10"/>
      <c r="DE678" s="10"/>
      <c r="DF678" s="10"/>
      <c r="DG678" s="10"/>
      <c r="DH678" s="10"/>
      <c r="DI678" s="10"/>
      <c r="DJ678" s="10"/>
      <c r="DK678" s="10"/>
      <c r="DL678" s="10"/>
      <c r="DM678" s="10"/>
      <c r="DN678" s="10"/>
      <c r="DO678" s="10"/>
      <c r="DP678" s="10"/>
      <c r="DQ678" s="10"/>
      <c r="DR678" s="10"/>
      <c r="DS678" s="10"/>
      <c r="DT678" s="10"/>
      <c r="DU678" s="10"/>
      <c r="DV678" s="10"/>
      <c r="DW678" s="10"/>
      <c r="DX678" s="10"/>
      <c r="DY678" s="10"/>
      <c r="DZ678" s="10"/>
      <c r="EA678" s="10"/>
      <c r="EB678" s="10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  <c r="ER678" s="10"/>
      <c r="ES678" s="10"/>
      <c r="ET678" s="10"/>
      <c r="EU678" s="10"/>
      <c r="EV678" s="10"/>
      <c r="EW678" s="10"/>
      <c r="EX678" s="10"/>
      <c r="EY678" s="10"/>
      <c r="EZ678" s="10"/>
      <c r="FA678" s="10"/>
      <c r="FB678" s="10"/>
      <c r="FC678" s="10"/>
      <c r="FD678" s="10"/>
      <c r="FE678" s="10"/>
      <c r="FF678" s="10"/>
      <c r="FG678" s="10"/>
      <c r="FH678" s="10"/>
      <c r="FI678" s="10"/>
      <c r="FJ678" s="10"/>
      <c r="FK678" s="10"/>
      <c r="FL678" s="10"/>
      <c r="FM678" s="10"/>
      <c r="FN678" s="10"/>
      <c r="FO678" s="10"/>
      <c r="FP678" s="10"/>
      <c r="FQ678" s="10"/>
      <c r="FR678" s="10"/>
      <c r="FS678" s="10"/>
      <c r="FT678" s="10"/>
      <c r="FU678" s="10"/>
      <c r="FV678" s="10"/>
      <c r="FW678" s="10"/>
      <c r="FX678" s="10"/>
      <c r="FY678" s="10"/>
      <c r="FZ678" s="10"/>
      <c r="GA678" s="10"/>
      <c r="GB678" s="10"/>
      <c r="GC678" s="10"/>
      <c r="GD678" s="10"/>
      <c r="GE678" s="10"/>
      <c r="GF678" s="10"/>
      <c r="GG678" s="10"/>
      <c r="GH678" s="10"/>
      <c r="GI678" s="10"/>
      <c r="GJ678" s="10"/>
      <c r="GK678" s="10"/>
      <c r="GL678" s="10"/>
      <c r="GM678" s="10"/>
      <c r="GN678" s="10"/>
      <c r="GO678" s="10"/>
      <c r="GP678" s="10"/>
      <c r="GQ678" s="10"/>
      <c r="GR678" s="10"/>
      <c r="GS678" s="10"/>
      <c r="GT678" s="10"/>
      <c r="GU678" s="10"/>
      <c r="GV678" s="10"/>
      <c r="GW678" s="10"/>
      <c r="GX678" s="10"/>
      <c r="GY678" s="10"/>
      <c r="GZ678" s="10"/>
      <c r="HA678" s="10"/>
      <c r="HB678" s="10"/>
      <c r="HC678" s="10"/>
      <c r="HD678" s="10"/>
      <c r="HE678" s="10"/>
      <c r="HF678" s="10"/>
      <c r="HG678" s="10"/>
      <c r="HH678" s="10"/>
      <c r="HI678" s="10"/>
      <c r="HJ678" s="10"/>
      <c r="HK678" s="10"/>
      <c r="HL678" s="10"/>
      <c r="HM678" s="10"/>
      <c r="HN678" s="10"/>
      <c r="HO678" s="10"/>
      <c r="HP678" s="10"/>
      <c r="HQ678" s="10"/>
      <c r="HR678" s="10"/>
      <c r="HS678" s="10"/>
      <c r="HT678" s="10"/>
      <c r="HU678" s="10"/>
      <c r="HV678" s="10"/>
      <c r="HW678" s="10"/>
      <c r="HX678" s="10"/>
      <c r="HY678" s="10"/>
      <c r="HZ678" s="10"/>
      <c r="IA678" s="10"/>
      <c r="IB678" s="10"/>
      <c r="IC678" s="10"/>
      <c r="ID678" s="10"/>
      <c r="IE678" s="10"/>
      <c r="IF678" s="10"/>
      <c r="IG678" s="10"/>
      <c r="IH678" s="10"/>
      <c r="II678" s="10"/>
      <c r="IJ678" s="10"/>
      <c r="IK678" s="10"/>
      <c r="IL678" s="10"/>
      <c r="IM678" s="10"/>
      <c r="IN678" s="10"/>
      <c r="IO678" s="10"/>
      <c r="IP678" s="10"/>
      <c r="IQ678" s="10"/>
      <c r="IR678" s="10"/>
      <c r="IS678" s="10"/>
      <c r="IT678" s="10"/>
      <c r="IU678" s="10"/>
      <c r="IV678" s="10"/>
      <c r="IW678" s="10"/>
      <c r="IX678" s="10"/>
      <c r="IY678" s="10"/>
      <c r="IZ678" s="10"/>
      <c r="JA678" s="10"/>
      <c r="JB678" s="10"/>
      <c r="JC678" s="10"/>
      <c r="JD678" s="10"/>
      <c r="JE678" s="10"/>
      <c r="JF678" s="10"/>
      <c r="JG678" s="10"/>
      <c r="JH678" s="10"/>
      <c r="JI678" s="10"/>
      <c r="JJ678" s="10"/>
      <c r="JK678" s="10"/>
      <c r="JL678" s="10"/>
      <c r="JM678" s="10"/>
      <c r="JN678" s="10"/>
      <c r="JO678" s="10"/>
      <c r="JP678" s="10"/>
      <c r="JQ678" s="10"/>
      <c r="JR678" s="10"/>
      <c r="JS678" s="10"/>
      <c r="JT678" s="10"/>
      <c r="JU678" s="10"/>
      <c r="JV678" s="10"/>
      <c r="JW678" s="10"/>
      <c r="JX678" s="10"/>
      <c r="JY678" s="10"/>
      <c r="JZ678" s="11"/>
      <c r="KA678" s="11"/>
      <c r="KB678" s="11"/>
      <c r="KC678" s="1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</row>
    <row r="679" spans="1:304" s="12" customFormat="1" ht="15" customHeight="1" x14ac:dyDescent="0.2">
      <c r="A679" s="9"/>
      <c r="B679" s="9"/>
      <c r="C679" s="9"/>
      <c r="D679" s="9"/>
      <c r="E679" s="9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  <c r="BK679" s="10"/>
      <c r="BL679" s="10"/>
      <c r="BM679" s="10"/>
      <c r="BN679" s="10"/>
      <c r="BO679" s="10"/>
      <c r="BP679" s="10"/>
      <c r="BQ679" s="10"/>
      <c r="BR679" s="10"/>
      <c r="BS679" s="10"/>
      <c r="BT679" s="10"/>
      <c r="BU679" s="10"/>
      <c r="BV679" s="10"/>
      <c r="BW679" s="10"/>
      <c r="BX679" s="10"/>
      <c r="BY679" s="10"/>
      <c r="BZ679" s="10"/>
      <c r="CA679" s="10"/>
      <c r="CB679" s="10"/>
      <c r="CC679" s="10"/>
      <c r="CD679" s="10"/>
      <c r="CE679" s="10"/>
      <c r="CF679" s="10"/>
      <c r="CG679" s="10"/>
      <c r="CH679" s="10"/>
      <c r="CI679" s="10"/>
      <c r="CJ679" s="10"/>
      <c r="CK679" s="10"/>
      <c r="CL679" s="10"/>
      <c r="CM679" s="10"/>
      <c r="CN679" s="10"/>
      <c r="CO679" s="10"/>
      <c r="CP679" s="10"/>
      <c r="CQ679" s="10"/>
      <c r="CR679" s="10"/>
      <c r="CS679" s="10"/>
      <c r="CT679" s="10"/>
      <c r="CU679" s="10"/>
      <c r="CV679" s="10"/>
      <c r="CW679" s="10"/>
      <c r="CX679" s="10"/>
      <c r="CY679" s="10"/>
      <c r="CZ679" s="10"/>
      <c r="DA679" s="10"/>
      <c r="DB679" s="10"/>
      <c r="DC679" s="10"/>
      <c r="DD679" s="10"/>
      <c r="DE679" s="10"/>
      <c r="DF679" s="10"/>
      <c r="DG679" s="10"/>
      <c r="DH679" s="10"/>
      <c r="DI679" s="10"/>
      <c r="DJ679" s="10"/>
      <c r="DK679" s="10"/>
      <c r="DL679" s="10"/>
      <c r="DM679" s="10"/>
      <c r="DN679" s="10"/>
      <c r="DO679" s="10"/>
      <c r="DP679" s="10"/>
      <c r="DQ679" s="10"/>
      <c r="DR679" s="10"/>
      <c r="DS679" s="10"/>
      <c r="DT679" s="10"/>
      <c r="DU679" s="10"/>
      <c r="DV679" s="10"/>
      <c r="DW679" s="10"/>
      <c r="DX679" s="10"/>
      <c r="DY679" s="10"/>
      <c r="DZ679" s="10"/>
      <c r="EA679" s="10"/>
      <c r="EB679" s="10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  <c r="ER679" s="10"/>
      <c r="ES679" s="10"/>
      <c r="ET679" s="10"/>
      <c r="EU679" s="10"/>
      <c r="EV679" s="10"/>
      <c r="EW679" s="10"/>
      <c r="EX679" s="10"/>
      <c r="EY679" s="10"/>
      <c r="EZ679" s="10"/>
      <c r="FA679" s="10"/>
      <c r="FB679" s="10"/>
      <c r="FC679" s="10"/>
      <c r="FD679" s="10"/>
      <c r="FE679" s="10"/>
      <c r="FF679" s="10"/>
      <c r="FG679" s="10"/>
      <c r="FH679" s="10"/>
      <c r="FI679" s="10"/>
      <c r="FJ679" s="10"/>
      <c r="FK679" s="10"/>
      <c r="FL679" s="10"/>
      <c r="FM679" s="10"/>
      <c r="FN679" s="10"/>
      <c r="FO679" s="10"/>
      <c r="FP679" s="10"/>
      <c r="FQ679" s="10"/>
      <c r="FR679" s="10"/>
      <c r="FS679" s="10"/>
      <c r="FT679" s="10"/>
      <c r="FU679" s="10"/>
      <c r="FV679" s="10"/>
      <c r="FW679" s="10"/>
      <c r="FX679" s="10"/>
      <c r="FY679" s="10"/>
      <c r="FZ679" s="10"/>
      <c r="GA679" s="10"/>
      <c r="GB679" s="10"/>
      <c r="GC679" s="10"/>
      <c r="GD679" s="10"/>
      <c r="GE679" s="10"/>
      <c r="GF679" s="10"/>
      <c r="GG679" s="10"/>
      <c r="GH679" s="10"/>
      <c r="GI679" s="10"/>
      <c r="GJ679" s="10"/>
      <c r="GK679" s="10"/>
      <c r="GL679" s="10"/>
      <c r="GM679" s="10"/>
      <c r="GN679" s="10"/>
      <c r="GO679" s="10"/>
      <c r="GP679" s="10"/>
      <c r="GQ679" s="10"/>
      <c r="GR679" s="10"/>
      <c r="GS679" s="10"/>
      <c r="GT679" s="10"/>
      <c r="GU679" s="10"/>
      <c r="GV679" s="10"/>
      <c r="GW679" s="10"/>
      <c r="GX679" s="10"/>
      <c r="GY679" s="10"/>
      <c r="GZ679" s="10"/>
      <c r="HA679" s="10"/>
      <c r="HB679" s="10"/>
      <c r="HC679" s="10"/>
      <c r="HD679" s="10"/>
      <c r="HE679" s="10"/>
      <c r="HF679" s="10"/>
      <c r="HG679" s="10"/>
      <c r="HH679" s="10"/>
      <c r="HI679" s="10"/>
      <c r="HJ679" s="10"/>
      <c r="HK679" s="10"/>
      <c r="HL679" s="10"/>
      <c r="HM679" s="10"/>
      <c r="HN679" s="10"/>
      <c r="HO679" s="10"/>
      <c r="HP679" s="10"/>
      <c r="HQ679" s="10"/>
      <c r="HR679" s="10"/>
      <c r="HS679" s="10"/>
      <c r="HT679" s="10"/>
      <c r="HU679" s="10"/>
      <c r="HV679" s="10"/>
      <c r="HW679" s="10"/>
      <c r="HX679" s="10"/>
      <c r="HY679" s="10"/>
      <c r="HZ679" s="10"/>
      <c r="IA679" s="10"/>
      <c r="IB679" s="10"/>
      <c r="IC679" s="10"/>
      <c r="ID679" s="10"/>
      <c r="IE679" s="10"/>
      <c r="IF679" s="10"/>
      <c r="IG679" s="10"/>
      <c r="IH679" s="10"/>
      <c r="II679" s="10"/>
      <c r="IJ679" s="10"/>
      <c r="IK679" s="10"/>
      <c r="IL679" s="10"/>
      <c r="IM679" s="10"/>
      <c r="IN679" s="10"/>
      <c r="IO679" s="10"/>
      <c r="IP679" s="10"/>
      <c r="IQ679" s="10"/>
      <c r="IR679" s="10"/>
      <c r="IS679" s="10"/>
      <c r="IT679" s="10"/>
      <c r="IU679" s="10"/>
      <c r="IV679" s="10"/>
      <c r="IW679" s="10"/>
      <c r="IX679" s="10"/>
      <c r="IY679" s="10"/>
      <c r="IZ679" s="10"/>
      <c r="JA679" s="10"/>
      <c r="JB679" s="10"/>
      <c r="JC679" s="10"/>
      <c r="JD679" s="10"/>
      <c r="JE679" s="10"/>
      <c r="JF679" s="10"/>
      <c r="JG679" s="10"/>
      <c r="JH679" s="10"/>
      <c r="JI679" s="10"/>
      <c r="JJ679" s="10"/>
      <c r="JK679" s="10"/>
      <c r="JL679" s="10"/>
      <c r="JM679" s="10"/>
      <c r="JN679" s="10"/>
      <c r="JO679" s="10"/>
      <c r="JP679" s="10"/>
      <c r="JQ679" s="10"/>
      <c r="JR679" s="10"/>
      <c r="JS679" s="10"/>
      <c r="JT679" s="10"/>
      <c r="JU679" s="10"/>
      <c r="JV679" s="10"/>
      <c r="JW679" s="10"/>
      <c r="JX679" s="10"/>
      <c r="JY679" s="10"/>
      <c r="JZ679" s="11"/>
      <c r="KA679" s="11"/>
      <c r="KB679" s="11"/>
      <c r="KC679" s="1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</row>
    <row r="680" spans="1:304" s="12" customFormat="1" ht="15" customHeight="1" x14ac:dyDescent="0.2">
      <c r="A680" s="9"/>
      <c r="B680" s="9"/>
      <c r="C680" s="9"/>
      <c r="D680" s="9"/>
      <c r="E680" s="9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  <c r="BK680" s="10"/>
      <c r="BL680" s="10"/>
      <c r="BM680" s="10"/>
      <c r="BN680" s="10"/>
      <c r="BO680" s="10"/>
      <c r="BP680" s="10"/>
      <c r="BQ680" s="10"/>
      <c r="BR680" s="10"/>
      <c r="BS680" s="10"/>
      <c r="BT680" s="10"/>
      <c r="BU680" s="10"/>
      <c r="BV680" s="10"/>
      <c r="BW680" s="10"/>
      <c r="BX680" s="10"/>
      <c r="BY680" s="10"/>
      <c r="BZ680" s="10"/>
      <c r="CA680" s="10"/>
      <c r="CB680" s="10"/>
      <c r="CC680" s="10"/>
      <c r="CD680" s="10"/>
      <c r="CE680" s="10"/>
      <c r="CF680" s="10"/>
      <c r="CG680" s="10"/>
      <c r="CH680" s="10"/>
      <c r="CI680" s="10"/>
      <c r="CJ680" s="10"/>
      <c r="CK680" s="10"/>
      <c r="CL680" s="10"/>
      <c r="CM680" s="10"/>
      <c r="CN680" s="10"/>
      <c r="CO680" s="10"/>
      <c r="CP680" s="10"/>
      <c r="CQ680" s="10"/>
      <c r="CR680" s="10"/>
      <c r="CS680" s="10"/>
      <c r="CT680" s="10"/>
      <c r="CU680" s="10"/>
      <c r="CV680" s="10"/>
      <c r="CW680" s="10"/>
      <c r="CX680" s="10"/>
      <c r="CY680" s="10"/>
      <c r="CZ680" s="10"/>
      <c r="DA680" s="10"/>
      <c r="DB680" s="10"/>
      <c r="DC680" s="10"/>
      <c r="DD680" s="10"/>
      <c r="DE680" s="10"/>
      <c r="DF680" s="10"/>
      <c r="DG680" s="10"/>
      <c r="DH680" s="10"/>
      <c r="DI680" s="10"/>
      <c r="DJ680" s="10"/>
      <c r="DK680" s="10"/>
      <c r="DL680" s="10"/>
      <c r="DM680" s="10"/>
      <c r="DN680" s="10"/>
      <c r="DO680" s="10"/>
      <c r="DP680" s="10"/>
      <c r="DQ680" s="10"/>
      <c r="DR680" s="10"/>
      <c r="DS680" s="10"/>
      <c r="DT680" s="10"/>
      <c r="DU680" s="10"/>
      <c r="DV680" s="10"/>
      <c r="DW680" s="10"/>
      <c r="DX680" s="10"/>
      <c r="DY680" s="10"/>
      <c r="DZ680" s="10"/>
      <c r="EA680" s="10"/>
      <c r="EB680" s="10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  <c r="ER680" s="10"/>
      <c r="ES680" s="10"/>
      <c r="ET680" s="10"/>
      <c r="EU680" s="10"/>
      <c r="EV680" s="10"/>
      <c r="EW680" s="10"/>
      <c r="EX680" s="10"/>
      <c r="EY680" s="10"/>
      <c r="EZ680" s="10"/>
      <c r="FA680" s="10"/>
      <c r="FB680" s="10"/>
      <c r="FC680" s="10"/>
      <c r="FD680" s="10"/>
      <c r="FE680" s="10"/>
      <c r="FF680" s="10"/>
      <c r="FG680" s="10"/>
      <c r="FH680" s="10"/>
      <c r="FI680" s="10"/>
      <c r="FJ680" s="10"/>
      <c r="FK680" s="10"/>
      <c r="FL680" s="10"/>
      <c r="FM680" s="10"/>
      <c r="FN680" s="10"/>
      <c r="FO680" s="10"/>
      <c r="FP680" s="10"/>
      <c r="FQ680" s="10"/>
      <c r="FR680" s="10"/>
      <c r="FS680" s="10"/>
      <c r="FT680" s="10"/>
      <c r="FU680" s="10"/>
      <c r="FV680" s="10"/>
      <c r="FW680" s="10"/>
      <c r="FX680" s="10"/>
      <c r="FY680" s="10"/>
      <c r="FZ680" s="10"/>
      <c r="GA680" s="10"/>
      <c r="GB680" s="10"/>
      <c r="GC680" s="10"/>
      <c r="GD680" s="10"/>
      <c r="GE680" s="10"/>
      <c r="GF680" s="10"/>
      <c r="GG680" s="10"/>
      <c r="GH680" s="10"/>
      <c r="GI680" s="10"/>
      <c r="GJ680" s="10"/>
      <c r="GK680" s="10"/>
      <c r="GL680" s="10"/>
      <c r="GM680" s="10"/>
      <c r="GN680" s="10"/>
      <c r="GO680" s="10"/>
      <c r="GP680" s="10"/>
      <c r="GQ680" s="10"/>
      <c r="GR680" s="10"/>
      <c r="GS680" s="10"/>
      <c r="GT680" s="10"/>
      <c r="GU680" s="10"/>
      <c r="GV680" s="10"/>
      <c r="GW680" s="10"/>
      <c r="GX680" s="10"/>
      <c r="GY680" s="10"/>
      <c r="GZ680" s="10"/>
      <c r="HA680" s="10"/>
      <c r="HB680" s="10"/>
      <c r="HC680" s="10"/>
      <c r="HD680" s="10"/>
      <c r="HE680" s="10"/>
      <c r="HF680" s="10"/>
      <c r="HG680" s="10"/>
      <c r="HH680" s="10"/>
      <c r="HI680" s="10"/>
      <c r="HJ680" s="10"/>
      <c r="HK680" s="10"/>
      <c r="HL680" s="10"/>
      <c r="HM680" s="10"/>
      <c r="HN680" s="10"/>
      <c r="HO680" s="10"/>
      <c r="HP680" s="10"/>
      <c r="HQ680" s="10"/>
      <c r="HR680" s="10"/>
      <c r="HS680" s="10"/>
      <c r="HT680" s="10"/>
      <c r="HU680" s="10"/>
      <c r="HV680" s="10"/>
      <c r="HW680" s="10"/>
      <c r="HX680" s="10"/>
      <c r="HY680" s="10"/>
      <c r="HZ680" s="10"/>
      <c r="IA680" s="10"/>
      <c r="IB680" s="10"/>
      <c r="IC680" s="10"/>
      <c r="ID680" s="10"/>
      <c r="IE680" s="10"/>
      <c r="IF680" s="10"/>
      <c r="IG680" s="10"/>
      <c r="IH680" s="10"/>
      <c r="II680" s="10"/>
      <c r="IJ680" s="10"/>
      <c r="IK680" s="10"/>
      <c r="IL680" s="10"/>
      <c r="IM680" s="10"/>
      <c r="IN680" s="10"/>
      <c r="IO680" s="10"/>
      <c r="IP680" s="10"/>
      <c r="IQ680" s="10"/>
      <c r="IR680" s="10"/>
      <c r="IS680" s="10"/>
      <c r="IT680" s="10"/>
      <c r="IU680" s="10"/>
      <c r="IV680" s="10"/>
      <c r="IW680" s="10"/>
      <c r="IX680" s="10"/>
      <c r="IY680" s="10"/>
      <c r="IZ680" s="10"/>
      <c r="JA680" s="10"/>
      <c r="JB680" s="10"/>
      <c r="JC680" s="10"/>
      <c r="JD680" s="10"/>
      <c r="JE680" s="10"/>
      <c r="JF680" s="10"/>
      <c r="JG680" s="10"/>
      <c r="JH680" s="10"/>
      <c r="JI680" s="10"/>
      <c r="JJ680" s="10"/>
      <c r="JK680" s="10"/>
      <c r="JL680" s="10"/>
      <c r="JM680" s="10"/>
      <c r="JN680" s="10"/>
      <c r="JO680" s="10"/>
      <c r="JP680" s="10"/>
      <c r="JQ680" s="10"/>
      <c r="JR680" s="10"/>
      <c r="JS680" s="10"/>
      <c r="JT680" s="10"/>
      <c r="JU680" s="10"/>
      <c r="JV680" s="10"/>
      <c r="JW680" s="10"/>
      <c r="JX680" s="10"/>
      <c r="JY680" s="10"/>
      <c r="JZ680" s="11"/>
      <c r="KA680" s="11"/>
      <c r="KB680" s="11"/>
      <c r="KC680" s="1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</row>
    <row r="681" spans="1:304" s="12" customFormat="1" ht="15" customHeight="1" x14ac:dyDescent="0.2">
      <c r="A681" s="9"/>
      <c r="B681" s="9"/>
      <c r="C681" s="9"/>
      <c r="D681" s="9"/>
      <c r="E681" s="9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  <c r="BK681" s="10"/>
      <c r="BL681" s="10"/>
      <c r="BM681" s="10"/>
      <c r="BN681" s="10"/>
      <c r="BO681" s="10"/>
      <c r="BP681" s="10"/>
      <c r="BQ681" s="10"/>
      <c r="BR681" s="10"/>
      <c r="BS681" s="10"/>
      <c r="BT681" s="10"/>
      <c r="BU681" s="10"/>
      <c r="BV681" s="10"/>
      <c r="BW681" s="10"/>
      <c r="BX681" s="10"/>
      <c r="BY681" s="10"/>
      <c r="BZ681" s="10"/>
      <c r="CA681" s="10"/>
      <c r="CB681" s="10"/>
      <c r="CC681" s="10"/>
      <c r="CD681" s="10"/>
      <c r="CE681" s="10"/>
      <c r="CF681" s="10"/>
      <c r="CG681" s="10"/>
      <c r="CH681" s="10"/>
      <c r="CI681" s="10"/>
      <c r="CJ681" s="10"/>
      <c r="CK681" s="10"/>
      <c r="CL681" s="10"/>
      <c r="CM681" s="10"/>
      <c r="CN681" s="10"/>
      <c r="CO681" s="10"/>
      <c r="CP681" s="10"/>
      <c r="CQ681" s="10"/>
      <c r="CR681" s="10"/>
      <c r="CS681" s="10"/>
      <c r="CT681" s="10"/>
      <c r="CU681" s="10"/>
      <c r="CV681" s="10"/>
      <c r="CW681" s="10"/>
      <c r="CX681" s="10"/>
      <c r="CY681" s="10"/>
      <c r="CZ681" s="10"/>
      <c r="DA681" s="10"/>
      <c r="DB681" s="10"/>
      <c r="DC681" s="10"/>
      <c r="DD681" s="10"/>
      <c r="DE681" s="10"/>
      <c r="DF681" s="10"/>
      <c r="DG681" s="10"/>
      <c r="DH681" s="10"/>
      <c r="DI681" s="10"/>
      <c r="DJ681" s="10"/>
      <c r="DK681" s="10"/>
      <c r="DL681" s="10"/>
      <c r="DM681" s="10"/>
      <c r="DN681" s="10"/>
      <c r="DO681" s="10"/>
      <c r="DP681" s="10"/>
      <c r="DQ681" s="10"/>
      <c r="DR681" s="10"/>
      <c r="DS681" s="10"/>
      <c r="DT681" s="10"/>
      <c r="DU681" s="10"/>
      <c r="DV681" s="10"/>
      <c r="DW681" s="10"/>
      <c r="DX681" s="10"/>
      <c r="DY681" s="10"/>
      <c r="DZ681" s="10"/>
      <c r="EA681" s="10"/>
      <c r="EB681" s="10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  <c r="ER681" s="10"/>
      <c r="ES681" s="10"/>
      <c r="ET681" s="10"/>
      <c r="EU681" s="10"/>
      <c r="EV681" s="10"/>
      <c r="EW681" s="10"/>
      <c r="EX681" s="10"/>
      <c r="EY681" s="10"/>
      <c r="EZ681" s="10"/>
      <c r="FA681" s="10"/>
      <c r="FB681" s="10"/>
      <c r="FC681" s="10"/>
      <c r="FD681" s="10"/>
      <c r="FE681" s="10"/>
      <c r="FF681" s="10"/>
      <c r="FG681" s="10"/>
      <c r="FH681" s="10"/>
      <c r="FI681" s="10"/>
      <c r="FJ681" s="10"/>
      <c r="FK681" s="10"/>
      <c r="FL681" s="10"/>
      <c r="FM681" s="10"/>
      <c r="FN681" s="10"/>
      <c r="FO681" s="10"/>
      <c r="FP681" s="10"/>
      <c r="FQ681" s="10"/>
      <c r="FR681" s="10"/>
      <c r="FS681" s="10"/>
      <c r="FT681" s="10"/>
      <c r="FU681" s="10"/>
      <c r="FV681" s="10"/>
      <c r="FW681" s="10"/>
      <c r="FX681" s="10"/>
      <c r="FY681" s="10"/>
      <c r="FZ681" s="10"/>
      <c r="GA681" s="10"/>
      <c r="GB681" s="10"/>
      <c r="GC681" s="10"/>
      <c r="GD681" s="10"/>
      <c r="GE681" s="10"/>
      <c r="GF681" s="10"/>
      <c r="GG681" s="10"/>
      <c r="GH681" s="10"/>
      <c r="GI681" s="10"/>
      <c r="GJ681" s="10"/>
      <c r="GK681" s="10"/>
      <c r="GL681" s="10"/>
      <c r="GM681" s="10"/>
      <c r="GN681" s="10"/>
      <c r="GO681" s="10"/>
      <c r="GP681" s="10"/>
      <c r="GQ681" s="10"/>
      <c r="GR681" s="10"/>
      <c r="GS681" s="10"/>
      <c r="GT681" s="10"/>
      <c r="GU681" s="10"/>
      <c r="GV681" s="10"/>
      <c r="GW681" s="10"/>
      <c r="GX681" s="10"/>
      <c r="GY681" s="10"/>
      <c r="GZ681" s="10"/>
      <c r="HA681" s="10"/>
      <c r="HB681" s="10"/>
      <c r="HC681" s="10"/>
      <c r="HD681" s="10"/>
      <c r="HE681" s="10"/>
      <c r="HF681" s="10"/>
      <c r="HG681" s="10"/>
      <c r="HH681" s="10"/>
      <c r="HI681" s="10"/>
      <c r="HJ681" s="10"/>
      <c r="HK681" s="10"/>
      <c r="HL681" s="10"/>
      <c r="HM681" s="10"/>
      <c r="HN681" s="10"/>
      <c r="HO681" s="10"/>
      <c r="HP681" s="10"/>
      <c r="HQ681" s="10"/>
      <c r="HR681" s="10"/>
      <c r="HS681" s="10"/>
      <c r="HT681" s="10"/>
      <c r="HU681" s="10"/>
      <c r="HV681" s="10"/>
      <c r="HW681" s="10"/>
      <c r="HX681" s="10"/>
      <c r="HY681" s="10"/>
      <c r="HZ681" s="10"/>
      <c r="IA681" s="10"/>
      <c r="IB681" s="10"/>
      <c r="IC681" s="10"/>
      <c r="ID681" s="10"/>
      <c r="IE681" s="10"/>
      <c r="IF681" s="10"/>
      <c r="IG681" s="10"/>
      <c r="IH681" s="10"/>
      <c r="II681" s="10"/>
      <c r="IJ681" s="10"/>
      <c r="IK681" s="10"/>
      <c r="IL681" s="10"/>
      <c r="IM681" s="10"/>
      <c r="IN681" s="10"/>
      <c r="IO681" s="10"/>
      <c r="IP681" s="10"/>
      <c r="IQ681" s="10"/>
      <c r="IR681" s="10"/>
      <c r="IS681" s="10"/>
      <c r="IT681" s="10"/>
      <c r="IU681" s="10"/>
      <c r="IV681" s="10"/>
      <c r="IW681" s="10"/>
      <c r="IX681" s="10"/>
      <c r="IY681" s="10"/>
      <c r="IZ681" s="10"/>
      <c r="JA681" s="10"/>
      <c r="JB681" s="10"/>
      <c r="JC681" s="10"/>
      <c r="JD681" s="10"/>
      <c r="JE681" s="10"/>
      <c r="JF681" s="10"/>
      <c r="JG681" s="10"/>
      <c r="JH681" s="10"/>
      <c r="JI681" s="10"/>
      <c r="JJ681" s="10"/>
      <c r="JK681" s="10"/>
      <c r="JL681" s="10"/>
      <c r="JM681" s="10"/>
      <c r="JN681" s="10"/>
      <c r="JO681" s="10"/>
      <c r="JP681" s="10"/>
      <c r="JQ681" s="10"/>
      <c r="JR681" s="10"/>
      <c r="JS681" s="10"/>
      <c r="JT681" s="10"/>
      <c r="JU681" s="10"/>
      <c r="JV681" s="10"/>
      <c r="JW681" s="10"/>
      <c r="JX681" s="10"/>
      <c r="JY681" s="10"/>
      <c r="JZ681" s="11"/>
      <c r="KA681" s="11"/>
      <c r="KB681" s="11"/>
      <c r="KC681" s="1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</row>
    <row r="682" spans="1:304" s="12" customFormat="1" ht="15" customHeight="1" x14ac:dyDescent="0.2">
      <c r="A682" s="9"/>
      <c r="B682" s="9"/>
      <c r="C682" s="9"/>
      <c r="D682" s="9"/>
      <c r="E682" s="9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  <c r="BK682" s="10"/>
      <c r="BL682" s="10"/>
      <c r="BM682" s="10"/>
      <c r="BN682" s="10"/>
      <c r="BO682" s="10"/>
      <c r="BP682" s="10"/>
      <c r="BQ682" s="10"/>
      <c r="BR682" s="10"/>
      <c r="BS682" s="10"/>
      <c r="BT682" s="10"/>
      <c r="BU682" s="10"/>
      <c r="BV682" s="10"/>
      <c r="BW682" s="10"/>
      <c r="BX682" s="10"/>
      <c r="BY682" s="10"/>
      <c r="BZ682" s="10"/>
      <c r="CA682" s="10"/>
      <c r="CB682" s="10"/>
      <c r="CC682" s="10"/>
      <c r="CD682" s="10"/>
      <c r="CE682" s="10"/>
      <c r="CF682" s="10"/>
      <c r="CG682" s="10"/>
      <c r="CH682" s="10"/>
      <c r="CI682" s="10"/>
      <c r="CJ682" s="10"/>
      <c r="CK682" s="10"/>
      <c r="CL682" s="10"/>
      <c r="CM682" s="10"/>
      <c r="CN682" s="10"/>
      <c r="CO682" s="10"/>
      <c r="CP682" s="10"/>
      <c r="CQ682" s="10"/>
      <c r="CR682" s="10"/>
      <c r="CS682" s="10"/>
      <c r="CT682" s="10"/>
      <c r="CU682" s="10"/>
      <c r="CV682" s="10"/>
      <c r="CW682" s="10"/>
      <c r="CX682" s="10"/>
      <c r="CY682" s="10"/>
      <c r="CZ682" s="10"/>
      <c r="DA682" s="10"/>
      <c r="DB682" s="10"/>
      <c r="DC682" s="10"/>
      <c r="DD682" s="10"/>
      <c r="DE682" s="10"/>
      <c r="DF682" s="10"/>
      <c r="DG682" s="10"/>
      <c r="DH682" s="10"/>
      <c r="DI682" s="10"/>
      <c r="DJ682" s="10"/>
      <c r="DK682" s="10"/>
      <c r="DL682" s="10"/>
      <c r="DM682" s="10"/>
      <c r="DN682" s="10"/>
      <c r="DO682" s="10"/>
      <c r="DP682" s="10"/>
      <c r="DQ682" s="10"/>
      <c r="DR682" s="10"/>
      <c r="DS682" s="10"/>
      <c r="DT682" s="10"/>
      <c r="DU682" s="10"/>
      <c r="DV682" s="10"/>
      <c r="DW682" s="10"/>
      <c r="DX682" s="10"/>
      <c r="DY682" s="10"/>
      <c r="DZ682" s="10"/>
      <c r="EA682" s="10"/>
      <c r="EB682" s="10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  <c r="ER682" s="10"/>
      <c r="ES682" s="10"/>
      <c r="ET682" s="10"/>
      <c r="EU682" s="10"/>
      <c r="EV682" s="10"/>
      <c r="EW682" s="10"/>
      <c r="EX682" s="10"/>
      <c r="EY682" s="10"/>
      <c r="EZ682" s="10"/>
      <c r="FA682" s="10"/>
      <c r="FB682" s="10"/>
      <c r="FC682" s="10"/>
      <c r="FD682" s="10"/>
      <c r="FE682" s="10"/>
      <c r="FF682" s="10"/>
      <c r="FG682" s="10"/>
      <c r="FH682" s="10"/>
      <c r="FI682" s="10"/>
      <c r="FJ682" s="10"/>
      <c r="FK682" s="10"/>
      <c r="FL682" s="10"/>
      <c r="FM682" s="10"/>
      <c r="FN682" s="10"/>
      <c r="FO682" s="10"/>
      <c r="FP682" s="10"/>
      <c r="FQ682" s="10"/>
      <c r="FR682" s="10"/>
      <c r="FS682" s="10"/>
      <c r="FT682" s="10"/>
      <c r="FU682" s="10"/>
      <c r="FV682" s="10"/>
      <c r="FW682" s="10"/>
      <c r="FX682" s="10"/>
      <c r="FY682" s="10"/>
      <c r="FZ682" s="10"/>
      <c r="GA682" s="10"/>
      <c r="GB682" s="10"/>
      <c r="GC682" s="10"/>
      <c r="GD682" s="10"/>
      <c r="GE682" s="10"/>
      <c r="GF682" s="10"/>
      <c r="GG682" s="10"/>
      <c r="GH682" s="10"/>
      <c r="GI682" s="10"/>
      <c r="GJ682" s="10"/>
      <c r="GK682" s="10"/>
      <c r="GL682" s="10"/>
      <c r="GM682" s="10"/>
      <c r="GN682" s="10"/>
      <c r="GO682" s="10"/>
      <c r="GP682" s="10"/>
      <c r="GQ682" s="10"/>
      <c r="GR682" s="10"/>
      <c r="GS682" s="10"/>
      <c r="GT682" s="10"/>
      <c r="GU682" s="10"/>
      <c r="GV682" s="10"/>
      <c r="GW682" s="10"/>
      <c r="GX682" s="10"/>
      <c r="GY682" s="10"/>
      <c r="GZ682" s="10"/>
      <c r="HA682" s="10"/>
      <c r="HB682" s="10"/>
      <c r="HC682" s="10"/>
      <c r="HD682" s="10"/>
      <c r="HE682" s="10"/>
      <c r="HF682" s="10"/>
      <c r="HG682" s="10"/>
      <c r="HH682" s="10"/>
      <c r="HI682" s="10"/>
      <c r="HJ682" s="10"/>
      <c r="HK682" s="10"/>
      <c r="HL682" s="10"/>
      <c r="HM682" s="10"/>
      <c r="HN682" s="10"/>
      <c r="HO682" s="10"/>
      <c r="HP682" s="10"/>
      <c r="HQ682" s="10"/>
      <c r="HR682" s="10"/>
      <c r="HS682" s="10"/>
      <c r="HT682" s="10"/>
      <c r="HU682" s="10"/>
      <c r="HV682" s="10"/>
      <c r="HW682" s="10"/>
      <c r="HX682" s="10"/>
      <c r="HY682" s="10"/>
      <c r="HZ682" s="10"/>
      <c r="IA682" s="10"/>
      <c r="IB682" s="10"/>
      <c r="IC682" s="10"/>
      <c r="ID682" s="10"/>
      <c r="IE682" s="10"/>
      <c r="IF682" s="10"/>
      <c r="IG682" s="10"/>
      <c r="IH682" s="10"/>
      <c r="II682" s="10"/>
      <c r="IJ682" s="10"/>
      <c r="IK682" s="10"/>
      <c r="IL682" s="10"/>
      <c r="IM682" s="10"/>
      <c r="IN682" s="10"/>
      <c r="IO682" s="10"/>
      <c r="IP682" s="10"/>
      <c r="IQ682" s="10"/>
      <c r="IR682" s="10"/>
      <c r="IS682" s="10"/>
      <c r="IT682" s="10"/>
      <c r="IU682" s="10"/>
      <c r="IV682" s="10"/>
      <c r="IW682" s="10"/>
      <c r="IX682" s="10"/>
      <c r="IY682" s="10"/>
      <c r="IZ682" s="10"/>
      <c r="JA682" s="10"/>
      <c r="JB682" s="10"/>
      <c r="JC682" s="10"/>
      <c r="JD682" s="10"/>
      <c r="JE682" s="10"/>
      <c r="JF682" s="10"/>
      <c r="JG682" s="10"/>
      <c r="JH682" s="10"/>
      <c r="JI682" s="10"/>
      <c r="JJ682" s="10"/>
      <c r="JK682" s="10"/>
      <c r="JL682" s="10"/>
      <c r="JM682" s="10"/>
      <c r="JN682" s="10"/>
      <c r="JO682" s="10"/>
      <c r="JP682" s="10"/>
      <c r="JQ682" s="10"/>
      <c r="JR682" s="10"/>
      <c r="JS682" s="10"/>
      <c r="JT682" s="10"/>
      <c r="JU682" s="10"/>
      <c r="JV682" s="10"/>
      <c r="JW682" s="10"/>
      <c r="JX682" s="10"/>
      <c r="JY682" s="10"/>
      <c r="JZ682" s="11"/>
      <c r="KA682" s="11"/>
      <c r="KB682" s="11"/>
      <c r="KC682" s="1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</row>
    <row r="683" spans="1:304" s="12" customFormat="1" ht="15" customHeight="1" x14ac:dyDescent="0.2">
      <c r="A683" s="9"/>
      <c r="B683" s="9"/>
      <c r="C683" s="9"/>
      <c r="D683" s="9"/>
      <c r="E683" s="9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  <c r="BK683" s="10"/>
      <c r="BL683" s="10"/>
      <c r="BM683" s="10"/>
      <c r="BN683" s="10"/>
      <c r="BO683" s="10"/>
      <c r="BP683" s="10"/>
      <c r="BQ683" s="10"/>
      <c r="BR683" s="10"/>
      <c r="BS683" s="10"/>
      <c r="BT683" s="10"/>
      <c r="BU683" s="10"/>
      <c r="BV683" s="10"/>
      <c r="BW683" s="10"/>
      <c r="BX683" s="10"/>
      <c r="BY683" s="10"/>
      <c r="BZ683" s="10"/>
      <c r="CA683" s="10"/>
      <c r="CB683" s="10"/>
      <c r="CC683" s="10"/>
      <c r="CD683" s="10"/>
      <c r="CE683" s="10"/>
      <c r="CF683" s="10"/>
      <c r="CG683" s="10"/>
      <c r="CH683" s="10"/>
      <c r="CI683" s="10"/>
      <c r="CJ683" s="10"/>
      <c r="CK683" s="10"/>
      <c r="CL683" s="10"/>
      <c r="CM683" s="10"/>
      <c r="CN683" s="10"/>
      <c r="CO683" s="10"/>
      <c r="CP683" s="10"/>
      <c r="CQ683" s="10"/>
      <c r="CR683" s="10"/>
      <c r="CS683" s="10"/>
      <c r="CT683" s="10"/>
      <c r="CU683" s="10"/>
      <c r="CV683" s="10"/>
      <c r="CW683" s="10"/>
      <c r="CX683" s="10"/>
      <c r="CY683" s="10"/>
      <c r="CZ683" s="10"/>
      <c r="DA683" s="10"/>
      <c r="DB683" s="10"/>
      <c r="DC683" s="10"/>
      <c r="DD683" s="10"/>
      <c r="DE683" s="10"/>
      <c r="DF683" s="10"/>
      <c r="DG683" s="10"/>
      <c r="DH683" s="10"/>
      <c r="DI683" s="10"/>
      <c r="DJ683" s="10"/>
      <c r="DK683" s="10"/>
      <c r="DL683" s="10"/>
      <c r="DM683" s="10"/>
      <c r="DN683" s="10"/>
      <c r="DO683" s="10"/>
      <c r="DP683" s="10"/>
      <c r="DQ683" s="10"/>
      <c r="DR683" s="10"/>
      <c r="DS683" s="10"/>
      <c r="DT683" s="10"/>
      <c r="DU683" s="10"/>
      <c r="DV683" s="10"/>
      <c r="DW683" s="10"/>
      <c r="DX683" s="10"/>
      <c r="DY683" s="10"/>
      <c r="DZ683" s="10"/>
      <c r="EA683" s="10"/>
      <c r="EB683" s="10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  <c r="ER683" s="10"/>
      <c r="ES683" s="10"/>
      <c r="ET683" s="10"/>
      <c r="EU683" s="10"/>
      <c r="EV683" s="10"/>
      <c r="EW683" s="10"/>
      <c r="EX683" s="10"/>
      <c r="EY683" s="10"/>
      <c r="EZ683" s="10"/>
      <c r="FA683" s="10"/>
      <c r="FB683" s="10"/>
      <c r="FC683" s="10"/>
      <c r="FD683" s="10"/>
      <c r="FE683" s="10"/>
      <c r="FF683" s="10"/>
      <c r="FG683" s="10"/>
      <c r="FH683" s="10"/>
      <c r="FI683" s="10"/>
      <c r="FJ683" s="10"/>
      <c r="FK683" s="10"/>
      <c r="FL683" s="10"/>
      <c r="FM683" s="10"/>
      <c r="FN683" s="10"/>
      <c r="FO683" s="10"/>
      <c r="FP683" s="10"/>
      <c r="FQ683" s="10"/>
      <c r="FR683" s="10"/>
      <c r="FS683" s="10"/>
      <c r="FT683" s="10"/>
      <c r="FU683" s="10"/>
      <c r="FV683" s="10"/>
      <c r="FW683" s="10"/>
      <c r="FX683" s="10"/>
      <c r="FY683" s="10"/>
      <c r="FZ683" s="10"/>
      <c r="GA683" s="10"/>
      <c r="GB683" s="10"/>
      <c r="GC683" s="10"/>
      <c r="GD683" s="10"/>
      <c r="GE683" s="10"/>
      <c r="GF683" s="10"/>
      <c r="GG683" s="10"/>
      <c r="GH683" s="10"/>
      <c r="GI683" s="10"/>
      <c r="GJ683" s="10"/>
      <c r="GK683" s="10"/>
      <c r="GL683" s="10"/>
      <c r="GM683" s="10"/>
      <c r="GN683" s="10"/>
      <c r="GO683" s="10"/>
      <c r="GP683" s="10"/>
      <c r="GQ683" s="10"/>
      <c r="GR683" s="10"/>
      <c r="GS683" s="10"/>
      <c r="GT683" s="10"/>
      <c r="GU683" s="10"/>
      <c r="GV683" s="10"/>
      <c r="GW683" s="10"/>
      <c r="GX683" s="10"/>
      <c r="GY683" s="10"/>
      <c r="GZ683" s="10"/>
      <c r="HA683" s="10"/>
      <c r="HB683" s="10"/>
      <c r="HC683" s="10"/>
      <c r="HD683" s="10"/>
      <c r="HE683" s="10"/>
      <c r="HF683" s="10"/>
      <c r="HG683" s="10"/>
      <c r="HH683" s="10"/>
      <c r="HI683" s="10"/>
      <c r="HJ683" s="10"/>
      <c r="HK683" s="10"/>
      <c r="HL683" s="10"/>
      <c r="HM683" s="10"/>
      <c r="HN683" s="10"/>
      <c r="HO683" s="10"/>
      <c r="HP683" s="10"/>
      <c r="HQ683" s="10"/>
      <c r="HR683" s="10"/>
      <c r="HS683" s="10"/>
      <c r="HT683" s="10"/>
      <c r="HU683" s="10"/>
      <c r="HV683" s="10"/>
      <c r="HW683" s="10"/>
      <c r="HX683" s="10"/>
      <c r="HY683" s="10"/>
      <c r="HZ683" s="10"/>
      <c r="IA683" s="10"/>
      <c r="IB683" s="10"/>
      <c r="IC683" s="10"/>
      <c r="ID683" s="10"/>
      <c r="IE683" s="10"/>
      <c r="IF683" s="10"/>
      <c r="IG683" s="10"/>
      <c r="IH683" s="10"/>
      <c r="II683" s="10"/>
      <c r="IJ683" s="10"/>
      <c r="IK683" s="10"/>
      <c r="IL683" s="10"/>
      <c r="IM683" s="10"/>
      <c r="IN683" s="10"/>
      <c r="IO683" s="10"/>
      <c r="IP683" s="10"/>
      <c r="IQ683" s="10"/>
      <c r="IR683" s="10"/>
      <c r="IS683" s="10"/>
      <c r="IT683" s="10"/>
      <c r="IU683" s="10"/>
      <c r="IV683" s="10"/>
      <c r="IW683" s="10"/>
      <c r="IX683" s="10"/>
      <c r="IY683" s="10"/>
      <c r="IZ683" s="10"/>
      <c r="JA683" s="10"/>
      <c r="JB683" s="10"/>
      <c r="JC683" s="10"/>
      <c r="JD683" s="10"/>
      <c r="JE683" s="10"/>
      <c r="JF683" s="10"/>
      <c r="JG683" s="10"/>
      <c r="JH683" s="10"/>
      <c r="JI683" s="10"/>
      <c r="JJ683" s="10"/>
      <c r="JK683" s="10"/>
      <c r="JL683" s="10"/>
      <c r="JM683" s="10"/>
      <c r="JN683" s="10"/>
      <c r="JO683" s="10"/>
      <c r="JP683" s="10"/>
      <c r="JQ683" s="10"/>
      <c r="JR683" s="10"/>
      <c r="JS683" s="10"/>
      <c r="JT683" s="10"/>
      <c r="JU683" s="10"/>
      <c r="JV683" s="10"/>
      <c r="JW683" s="10"/>
      <c r="JX683" s="10"/>
      <c r="JY683" s="10"/>
      <c r="JZ683" s="11"/>
      <c r="KA683" s="11"/>
      <c r="KB683" s="11"/>
      <c r="KC683" s="1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</row>
    <row r="684" spans="1:304" s="12" customFormat="1" ht="15" customHeight="1" x14ac:dyDescent="0.2">
      <c r="A684" s="9"/>
      <c r="B684" s="9"/>
      <c r="C684" s="9"/>
      <c r="D684" s="9"/>
      <c r="E684" s="9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  <c r="BK684" s="10"/>
      <c r="BL684" s="10"/>
      <c r="BM684" s="10"/>
      <c r="BN684" s="10"/>
      <c r="BO684" s="10"/>
      <c r="BP684" s="10"/>
      <c r="BQ684" s="10"/>
      <c r="BR684" s="10"/>
      <c r="BS684" s="10"/>
      <c r="BT684" s="10"/>
      <c r="BU684" s="10"/>
      <c r="BV684" s="10"/>
      <c r="BW684" s="10"/>
      <c r="BX684" s="10"/>
      <c r="BY684" s="10"/>
      <c r="BZ684" s="10"/>
      <c r="CA684" s="10"/>
      <c r="CB684" s="10"/>
      <c r="CC684" s="10"/>
      <c r="CD684" s="10"/>
      <c r="CE684" s="10"/>
      <c r="CF684" s="10"/>
      <c r="CG684" s="10"/>
      <c r="CH684" s="10"/>
      <c r="CI684" s="10"/>
      <c r="CJ684" s="10"/>
      <c r="CK684" s="10"/>
      <c r="CL684" s="10"/>
      <c r="CM684" s="10"/>
      <c r="CN684" s="10"/>
      <c r="CO684" s="10"/>
      <c r="CP684" s="10"/>
      <c r="CQ684" s="10"/>
      <c r="CR684" s="10"/>
      <c r="CS684" s="10"/>
      <c r="CT684" s="10"/>
      <c r="CU684" s="10"/>
      <c r="CV684" s="10"/>
      <c r="CW684" s="10"/>
      <c r="CX684" s="10"/>
      <c r="CY684" s="10"/>
      <c r="CZ684" s="10"/>
      <c r="DA684" s="10"/>
      <c r="DB684" s="10"/>
      <c r="DC684" s="10"/>
      <c r="DD684" s="10"/>
      <c r="DE684" s="10"/>
      <c r="DF684" s="10"/>
      <c r="DG684" s="10"/>
      <c r="DH684" s="10"/>
      <c r="DI684" s="10"/>
      <c r="DJ684" s="10"/>
      <c r="DK684" s="10"/>
      <c r="DL684" s="10"/>
      <c r="DM684" s="10"/>
      <c r="DN684" s="10"/>
      <c r="DO684" s="10"/>
      <c r="DP684" s="10"/>
      <c r="DQ684" s="10"/>
      <c r="DR684" s="10"/>
      <c r="DS684" s="10"/>
      <c r="DT684" s="10"/>
      <c r="DU684" s="10"/>
      <c r="DV684" s="10"/>
      <c r="DW684" s="10"/>
      <c r="DX684" s="10"/>
      <c r="DY684" s="10"/>
      <c r="DZ684" s="10"/>
      <c r="EA684" s="10"/>
      <c r="EB684" s="10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  <c r="ER684" s="10"/>
      <c r="ES684" s="10"/>
      <c r="ET684" s="10"/>
      <c r="EU684" s="10"/>
      <c r="EV684" s="10"/>
      <c r="EW684" s="10"/>
      <c r="EX684" s="10"/>
      <c r="EY684" s="10"/>
      <c r="EZ684" s="10"/>
      <c r="FA684" s="10"/>
      <c r="FB684" s="10"/>
      <c r="FC684" s="10"/>
      <c r="FD684" s="10"/>
      <c r="FE684" s="10"/>
      <c r="FF684" s="10"/>
      <c r="FG684" s="10"/>
      <c r="FH684" s="10"/>
      <c r="FI684" s="10"/>
      <c r="FJ684" s="10"/>
      <c r="FK684" s="10"/>
      <c r="FL684" s="10"/>
      <c r="FM684" s="10"/>
      <c r="FN684" s="10"/>
      <c r="FO684" s="10"/>
      <c r="FP684" s="10"/>
      <c r="FQ684" s="10"/>
      <c r="FR684" s="10"/>
      <c r="FS684" s="10"/>
      <c r="FT684" s="10"/>
      <c r="FU684" s="10"/>
      <c r="FV684" s="10"/>
      <c r="FW684" s="10"/>
      <c r="FX684" s="10"/>
      <c r="FY684" s="10"/>
      <c r="FZ684" s="10"/>
      <c r="GA684" s="10"/>
      <c r="GB684" s="10"/>
      <c r="GC684" s="10"/>
      <c r="GD684" s="10"/>
      <c r="GE684" s="10"/>
      <c r="GF684" s="10"/>
      <c r="GG684" s="10"/>
      <c r="GH684" s="10"/>
      <c r="GI684" s="10"/>
      <c r="GJ684" s="10"/>
      <c r="GK684" s="10"/>
      <c r="GL684" s="10"/>
      <c r="GM684" s="10"/>
      <c r="GN684" s="10"/>
      <c r="GO684" s="10"/>
      <c r="GP684" s="10"/>
      <c r="GQ684" s="10"/>
      <c r="GR684" s="10"/>
      <c r="GS684" s="10"/>
      <c r="GT684" s="10"/>
      <c r="GU684" s="10"/>
      <c r="GV684" s="10"/>
      <c r="GW684" s="10"/>
      <c r="GX684" s="10"/>
      <c r="GY684" s="10"/>
      <c r="GZ684" s="10"/>
      <c r="HA684" s="10"/>
      <c r="HB684" s="10"/>
      <c r="HC684" s="10"/>
      <c r="HD684" s="10"/>
      <c r="HE684" s="10"/>
      <c r="HF684" s="10"/>
      <c r="HG684" s="10"/>
      <c r="HH684" s="10"/>
      <c r="HI684" s="10"/>
      <c r="HJ684" s="10"/>
      <c r="HK684" s="10"/>
      <c r="HL684" s="10"/>
      <c r="HM684" s="10"/>
      <c r="HN684" s="10"/>
      <c r="HO684" s="10"/>
      <c r="HP684" s="10"/>
      <c r="HQ684" s="10"/>
      <c r="HR684" s="10"/>
      <c r="HS684" s="10"/>
      <c r="HT684" s="10"/>
      <c r="HU684" s="10"/>
      <c r="HV684" s="10"/>
      <c r="HW684" s="10"/>
      <c r="HX684" s="10"/>
      <c r="HY684" s="10"/>
      <c r="HZ684" s="10"/>
      <c r="IA684" s="10"/>
      <c r="IB684" s="10"/>
      <c r="IC684" s="10"/>
      <c r="ID684" s="10"/>
      <c r="IE684" s="10"/>
      <c r="IF684" s="10"/>
      <c r="IG684" s="10"/>
      <c r="IH684" s="10"/>
      <c r="II684" s="10"/>
      <c r="IJ684" s="10"/>
      <c r="IK684" s="10"/>
      <c r="IL684" s="10"/>
      <c r="IM684" s="10"/>
      <c r="IN684" s="10"/>
      <c r="IO684" s="10"/>
      <c r="IP684" s="10"/>
      <c r="IQ684" s="10"/>
      <c r="IR684" s="10"/>
      <c r="IS684" s="10"/>
      <c r="IT684" s="10"/>
      <c r="IU684" s="10"/>
      <c r="IV684" s="10"/>
      <c r="IW684" s="10"/>
      <c r="IX684" s="10"/>
      <c r="IY684" s="10"/>
      <c r="IZ684" s="10"/>
      <c r="JA684" s="10"/>
      <c r="JB684" s="10"/>
      <c r="JC684" s="10"/>
      <c r="JD684" s="10"/>
      <c r="JE684" s="10"/>
      <c r="JF684" s="10"/>
      <c r="JG684" s="10"/>
      <c r="JH684" s="10"/>
      <c r="JI684" s="10"/>
      <c r="JJ684" s="10"/>
      <c r="JK684" s="10"/>
      <c r="JL684" s="10"/>
      <c r="JM684" s="10"/>
      <c r="JN684" s="10"/>
      <c r="JO684" s="10"/>
      <c r="JP684" s="10"/>
      <c r="JQ684" s="10"/>
      <c r="JR684" s="10"/>
      <c r="JS684" s="10"/>
      <c r="JT684" s="10"/>
      <c r="JU684" s="10"/>
      <c r="JV684" s="10"/>
      <c r="JW684" s="10"/>
      <c r="JX684" s="10"/>
      <c r="JY684" s="10"/>
      <c r="JZ684" s="11"/>
      <c r="KA684" s="11"/>
      <c r="KB684" s="11"/>
      <c r="KC684" s="1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</row>
    <row r="685" spans="1:304" s="12" customFormat="1" ht="15" customHeight="1" x14ac:dyDescent="0.2">
      <c r="A685" s="9"/>
      <c r="B685" s="9"/>
      <c r="C685" s="9"/>
      <c r="D685" s="9"/>
      <c r="E685" s="9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  <c r="BK685" s="10"/>
      <c r="BL685" s="10"/>
      <c r="BM685" s="10"/>
      <c r="BN685" s="10"/>
      <c r="BO685" s="10"/>
      <c r="BP685" s="10"/>
      <c r="BQ685" s="10"/>
      <c r="BR685" s="10"/>
      <c r="BS685" s="10"/>
      <c r="BT685" s="10"/>
      <c r="BU685" s="10"/>
      <c r="BV685" s="10"/>
      <c r="BW685" s="10"/>
      <c r="BX685" s="10"/>
      <c r="BY685" s="10"/>
      <c r="BZ685" s="10"/>
      <c r="CA685" s="10"/>
      <c r="CB685" s="10"/>
      <c r="CC685" s="10"/>
      <c r="CD685" s="10"/>
      <c r="CE685" s="10"/>
      <c r="CF685" s="10"/>
      <c r="CG685" s="10"/>
      <c r="CH685" s="10"/>
      <c r="CI685" s="10"/>
      <c r="CJ685" s="10"/>
      <c r="CK685" s="10"/>
      <c r="CL685" s="10"/>
      <c r="CM685" s="10"/>
      <c r="CN685" s="10"/>
      <c r="CO685" s="10"/>
      <c r="CP685" s="10"/>
      <c r="CQ685" s="10"/>
      <c r="CR685" s="10"/>
      <c r="CS685" s="10"/>
      <c r="CT685" s="10"/>
      <c r="CU685" s="10"/>
      <c r="CV685" s="10"/>
      <c r="CW685" s="10"/>
      <c r="CX685" s="10"/>
      <c r="CY685" s="10"/>
      <c r="CZ685" s="10"/>
      <c r="DA685" s="10"/>
      <c r="DB685" s="10"/>
      <c r="DC685" s="10"/>
      <c r="DD685" s="10"/>
      <c r="DE685" s="10"/>
      <c r="DF685" s="10"/>
      <c r="DG685" s="10"/>
      <c r="DH685" s="10"/>
      <c r="DI685" s="10"/>
      <c r="DJ685" s="10"/>
      <c r="DK685" s="10"/>
      <c r="DL685" s="10"/>
      <c r="DM685" s="10"/>
      <c r="DN685" s="10"/>
      <c r="DO685" s="10"/>
      <c r="DP685" s="10"/>
      <c r="DQ685" s="10"/>
      <c r="DR685" s="10"/>
      <c r="DS685" s="10"/>
      <c r="DT685" s="10"/>
      <c r="DU685" s="10"/>
      <c r="DV685" s="10"/>
      <c r="DW685" s="10"/>
      <c r="DX685" s="10"/>
      <c r="DY685" s="10"/>
      <c r="DZ685" s="10"/>
      <c r="EA685" s="10"/>
      <c r="EB685" s="10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  <c r="ER685" s="10"/>
      <c r="ES685" s="10"/>
      <c r="ET685" s="10"/>
      <c r="EU685" s="10"/>
      <c r="EV685" s="10"/>
      <c r="EW685" s="10"/>
      <c r="EX685" s="10"/>
      <c r="EY685" s="10"/>
      <c r="EZ685" s="10"/>
      <c r="FA685" s="10"/>
      <c r="FB685" s="10"/>
      <c r="FC685" s="10"/>
      <c r="FD685" s="10"/>
      <c r="FE685" s="10"/>
      <c r="FF685" s="10"/>
      <c r="FG685" s="10"/>
      <c r="FH685" s="10"/>
      <c r="FI685" s="10"/>
      <c r="FJ685" s="10"/>
      <c r="FK685" s="10"/>
      <c r="FL685" s="10"/>
      <c r="FM685" s="10"/>
      <c r="FN685" s="10"/>
      <c r="FO685" s="10"/>
      <c r="FP685" s="10"/>
      <c r="FQ685" s="10"/>
      <c r="FR685" s="10"/>
      <c r="FS685" s="10"/>
      <c r="FT685" s="10"/>
      <c r="FU685" s="10"/>
      <c r="FV685" s="10"/>
      <c r="FW685" s="10"/>
      <c r="FX685" s="10"/>
      <c r="FY685" s="10"/>
      <c r="FZ685" s="10"/>
      <c r="GA685" s="10"/>
      <c r="GB685" s="10"/>
      <c r="GC685" s="10"/>
      <c r="GD685" s="10"/>
      <c r="GE685" s="10"/>
      <c r="GF685" s="10"/>
      <c r="GG685" s="10"/>
      <c r="GH685" s="10"/>
      <c r="GI685" s="10"/>
      <c r="GJ685" s="10"/>
      <c r="GK685" s="10"/>
      <c r="GL685" s="10"/>
      <c r="GM685" s="10"/>
      <c r="GN685" s="10"/>
      <c r="GO685" s="10"/>
      <c r="GP685" s="10"/>
      <c r="GQ685" s="10"/>
      <c r="GR685" s="10"/>
      <c r="GS685" s="10"/>
      <c r="GT685" s="10"/>
      <c r="GU685" s="10"/>
      <c r="GV685" s="10"/>
      <c r="GW685" s="10"/>
      <c r="GX685" s="10"/>
      <c r="GY685" s="10"/>
      <c r="GZ685" s="10"/>
      <c r="HA685" s="10"/>
      <c r="HB685" s="10"/>
      <c r="HC685" s="10"/>
      <c r="HD685" s="10"/>
      <c r="HE685" s="10"/>
      <c r="HF685" s="10"/>
      <c r="HG685" s="10"/>
      <c r="HH685" s="10"/>
      <c r="HI685" s="10"/>
      <c r="HJ685" s="10"/>
      <c r="HK685" s="10"/>
      <c r="HL685" s="10"/>
      <c r="HM685" s="10"/>
      <c r="HN685" s="10"/>
      <c r="HO685" s="10"/>
      <c r="HP685" s="10"/>
      <c r="HQ685" s="10"/>
      <c r="HR685" s="10"/>
      <c r="HS685" s="10"/>
      <c r="HT685" s="10"/>
      <c r="HU685" s="10"/>
      <c r="HV685" s="10"/>
      <c r="HW685" s="10"/>
      <c r="HX685" s="10"/>
      <c r="HY685" s="10"/>
      <c r="HZ685" s="10"/>
      <c r="IA685" s="10"/>
      <c r="IB685" s="10"/>
      <c r="IC685" s="10"/>
      <c r="ID685" s="10"/>
      <c r="IE685" s="10"/>
      <c r="IF685" s="10"/>
      <c r="IG685" s="10"/>
      <c r="IH685" s="10"/>
      <c r="II685" s="10"/>
      <c r="IJ685" s="10"/>
      <c r="IK685" s="10"/>
      <c r="IL685" s="10"/>
      <c r="IM685" s="10"/>
      <c r="IN685" s="10"/>
      <c r="IO685" s="10"/>
      <c r="IP685" s="10"/>
      <c r="IQ685" s="10"/>
      <c r="IR685" s="10"/>
      <c r="IS685" s="10"/>
      <c r="IT685" s="10"/>
      <c r="IU685" s="10"/>
      <c r="IV685" s="10"/>
      <c r="IW685" s="10"/>
      <c r="IX685" s="10"/>
      <c r="IY685" s="10"/>
      <c r="IZ685" s="10"/>
      <c r="JA685" s="10"/>
      <c r="JB685" s="10"/>
      <c r="JC685" s="10"/>
      <c r="JD685" s="10"/>
      <c r="JE685" s="10"/>
      <c r="JF685" s="10"/>
      <c r="JG685" s="10"/>
      <c r="JH685" s="10"/>
      <c r="JI685" s="10"/>
      <c r="JJ685" s="10"/>
      <c r="JK685" s="10"/>
      <c r="JL685" s="10"/>
      <c r="JM685" s="10"/>
      <c r="JN685" s="10"/>
      <c r="JO685" s="10"/>
      <c r="JP685" s="10"/>
      <c r="JQ685" s="10"/>
      <c r="JR685" s="10"/>
      <c r="JS685" s="10"/>
      <c r="JT685" s="10"/>
      <c r="JU685" s="10"/>
      <c r="JV685" s="10"/>
      <c r="JW685" s="10"/>
      <c r="JX685" s="10"/>
      <c r="JY685" s="10"/>
      <c r="JZ685" s="11"/>
      <c r="KA685" s="11"/>
      <c r="KB685" s="11"/>
      <c r="KC685" s="1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</row>
    <row r="686" spans="1:304" s="12" customFormat="1" ht="15" customHeight="1" x14ac:dyDescent="0.2">
      <c r="A686" s="9"/>
      <c r="B686" s="9"/>
      <c r="C686" s="9"/>
      <c r="D686" s="9"/>
      <c r="E686" s="9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  <c r="BK686" s="10"/>
      <c r="BL686" s="10"/>
      <c r="BM686" s="10"/>
      <c r="BN686" s="10"/>
      <c r="BO686" s="10"/>
      <c r="BP686" s="10"/>
      <c r="BQ686" s="10"/>
      <c r="BR686" s="10"/>
      <c r="BS686" s="10"/>
      <c r="BT686" s="10"/>
      <c r="BU686" s="10"/>
      <c r="BV686" s="10"/>
      <c r="BW686" s="10"/>
      <c r="BX686" s="10"/>
      <c r="BY686" s="10"/>
      <c r="BZ686" s="10"/>
      <c r="CA686" s="10"/>
      <c r="CB686" s="10"/>
      <c r="CC686" s="10"/>
      <c r="CD686" s="10"/>
      <c r="CE686" s="10"/>
      <c r="CF686" s="10"/>
      <c r="CG686" s="10"/>
      <c r="CH686" s="10"/>
      <c r="CI686" s="10"/>
      <c r="CJ686" s="10"/>
      <c r="CK686" s="10"/>
      <c r="CL686" s="10"/>
      <c r="CM686" s="10"/>
      <c r="CN686" s="10"/>
      <c r="CO686" s="10"/>
      <c r="CP686" s="10"/>
      <c r="CQ686" s="10"/>
      <c r="CR686" s="10"/>
      <c r="CS686" s="10"/>
      <c r="CT686" s="10"/>
      <c r="CU686" s="10"/>
      <c r="CV686" s="10"/>
      <c r="CW686" s="10"/>
      <c r="CX686" s="10"/>
      <c r="CY686" s="10"/>
      <c r="CZ686" s="10"/>
      <c r="DA686" s="10"/>
      <c r="DB686" s="10"/>
      <c r="DC686" s="10"/>
      <c r="DD686" s="10"/>
      <c r="DE686" s="10"/>
      <c r="DF686" s="10"/>
      <c r="DG686" s="10"/>
      <c r="DH686" s="10"/>
      <c r="DI686" s="10"/>
      <c r="DJ686" s="10"/>
      <c r="DK686" s="10"/>
      <c r="DL686" s="10"/>
      <c r="DM686" s="10"/>
      <c r="DN686" s="10"/>
      <c r="DO686" s="10"/>
      <c r="DP686" s="10"/>
      <c r="DQ686" s="10"/>
      <c r="DR686" s="10"/>
      <c r="DS686" s="10"/>
      <c r="DT686" s="10"/>
      <c r="DU686" s="10"/>
      <c r="DV686" s="10"/>
      <c r="DW686" s="10"/>
      <c r="DX686" s="10"/>
      <c r="DY686" s="10"/>
      <c r="DZ686" s="10"/>
      <c r="EA686" s="10"/>
      <c r="EB686" s="10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  <c r="ER686" s="10"/>
      <c r="ES686" s="10"/>
      <c r="ET686" s="10"/>
      <c r="EU686" s="10"/>
      <c r="EV686" s="10"/>
      <c r="EW686" s="10"/>
      <c r="EX686" s="10"/>
      <c r="EY686" s="10"/>
      <c r="EZ686" s="10"/>
      <c r="FA686" s="10"/>
      <c r="FB686" s="10"/>
      <c r="FC686" s="10"/>
      <c r="FD686" s="10"/>
      <c r="FE686" s="10"/>
      <c r="FF686" s="10"/>
      <c r="FG686" s="10"/>
      <c r="FH686" s="10"/>
      <c r="FI686" s="10"/>
      <c r="FJ686" s="10"/>
      <c r="FK686" s="10"/>
      <c r="FL686" s="10"/>
      <c r="FM686" s="10"/>
      <c r="FN686" s="10"/>
      <c r="FO686" s="10"/>
      <c r="FP686" s="10"/>
      <c r="FQ686" s="10"/>
      <c r="FR686" s="10"/>
      <c r="FS686" s="10"/>
      <c r="FT686" s="10"/>
      <c r="FU686" s="10"/>
      <c r="FV686" s="10"/>
      <c r="FW686" s="10"/>
      <c r="FX686" s="10"/>
      <c r="FY686" s="10"/>
      <c r="FZ686" s="10"/>
      <c r="GA686" s="10"/>
      <c r="GB686" s="10"/>
      <c r="GC686" s="10"/>
      <c r="GD686" s="10"/>
      <c r="GE686" s="10"/>
      <c r="GF686" s="10"/>
      <c r="GG686" s="10"/>
      <c r="GH686" s="10"/>
      <c r="GI686" s="10"/>
      <c r="GJ686" s="10"/>
      <c r="GK686" s="10"/>
      <c r="GL686" s="10"/>
      <c r="GM686" s="10"/>
      <c r="GN686" s="10"/>
      <c r="GO686" s="10"/>
      <c r="GP686" s="10"/>
      <c r="GQ686" s="10"/>
      <c r="GR686" s="10"/>
      <c r="GS686" s="10"/>
      <c r="GT686" s="10"/>
      <c r="GU686" s="10"/>
      <c r="GV686" s="10"/>
      <c r="GW686" s="10"/>
      <c r="GX686" s="10"/>
      <c r="GY686" s="10"/>
      <c r="GZ686" s="10"/>
      <c r="HA686" s="10"/>
      <c r="HB686" s="10"/>
      <c r="HC686" s="10"/>
      <c r="HD686" s="10"/>
      <c r="HE686" s="10"/>
      <c r="HF686" s="10"/>
      <c r="HG686" s="10"/>
      <c r="HH686" s="10"/>
      <c r="HI686" s="10"/>
      <c r="HJ686" s="10"/>
      <c r="HK686" s="10"/>
      <c r="HL686" s="10"/>
      <c r="HM686" s="10"/>
      <c r="HN686" s="10"/>
      <c r="HO686" s="10"/>
      <c r="HP686" s="10"/>
      <c r="HQ686" s="10"/>
      <c r="HR686" s="10"/>
      <c r="HS686" s="10"/>
      <c r="HT686" s="10"/>
      <c r="HU686" s="10"/>
      <c r="HV686" s="10"/>
      <c r="HW686" s="10"/>
      <c r="HX686" s="10"/>
      <c r="HY686" s="10"/>
      <c r="HZ686" s="10"/>
      <c r="IA686" s="10"/>
      <c r="IB686" s="10"/>
      <c r="IC686" s="10"/>
      <c r="ID686" s="10"/>
      <c r="IE686" s="10"/>
      <c r="IF686" s="10"/>
      <c r="IG686" s="10"/>
      <c r="IH686" s="10"/>
      <c r="II686" s="10"/>
      <c r="IJ686" s="10"/>
      <c r="IK686" s="10"/>
      <c r="IL686" s="10"/>
      <c r="IM686" s="10"/>
      <c r="IN686" s="10"/>
      <c r="IO686" s="10"/>
      <c r="IP686" s="10"/>
      <c r="IQ686" s="10"/>
      <c r="IR686" s="10"/>
      <c r="IS686" s="10"/>
      <c r="IT686" s="10"/>
      <c r="IU686" s="10"/>
      <c r="IV686" s="10"/>
      <c r="IW686" s="10"/>
      <c r="IX686" s="10"/>
      <c r="IY686" s="10"/>
      <c r="IZ686" s="10"/>
      <c r="JA686" s="10"/>
      <c r="JB686" s="10"/>
      <c r="JC686" s="10"/>
      <c r="JD686" s="10"/>
      <c r="JE686" s="10"/>
      <c r="JF686" s="10"/>
      <c r="JG686" s="10"/>
      <c r="JH686" s="10"/>
      <c r="JI686" s="10"/>
      <c r="JJ686" s="10"/>
      <c r="JK686" s="10"/>
      <c r="JL686" s="10"/>
      <c r="JM686" s="10"/>
      <c r="JN686" s="10"/>
      <c r="JO686" s="10"/>
      <c r="JP686" s="10"/>
      <c r="JQ686" s="10"/>
      <c r="JR686" s="10"/>
      <c r="JS686" s="10"/>
      <c r="JT686" s="10"/>
      <c r="JU686" s="10"/>
      <c r="JV686" s="10"/>
      <c r="JW686" s="10"/>
      <c r="JX686" s="10"/>
      <c r="JY686" s="10"/>
      <c r="JZ686" s="11"/>
      <c r="KA686" s="11"/>
      <c r="KB686" s="11"/>
      <c r="KC686" s="1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</row>
    <row r="687" spans="1:304" s="12" customFormat="1" ht="15" customHeight="1" x14ac:dyDescent="0.2">
      <c r="A687" s="9"/>
      <c r="B687" s="9"/>
      <c r="C687" s="9"/>
      <c r="D687" s="9"/>
      <c r="E687" s="9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  <c r="BK687" s="10"/>
      <c r="BL687" s="10"/>
      <c r="BM687" s="10"/>
      <c r="BN687" s="10"/>
      <c r="BO687" s="10"/>
      <c r="BP687" s="10"/>
      <c r="BQ687" s="10"/>
      <c r="BR687" s="10"/>
      <c r="BS687" s="10"/>
      <c r="BT687" s="10"/>
      <c r="BU687" s="10"/>
      <c r="BV687" s="10"/>
      <c r="BW687" s="10"/>
      <c r="BX687" s="10"/>
      <c r="BY687" s="10"/>
      <c r="BZ687" s="10"/>
      <c r="CA687" s="10"/>
      <c r="CB687" s="10"/>
      <c r="CC687" s="10"/>
      <c r="CD687" s="10"/>
      <c r="CE687" s="10"/>
      <c r="CF687" s="10"/>
      <c r="CG687" s="10"/>
      <c r="CH687" s="10"/>
      <c r="CI687" s="10"/>
      <c r="CJ687" s="10"/>
      <c r="CK687" s="10"/>
      <c r="CL687" s="10"/>
      <c r="CM687" s="10"/>
      <c r="CN687" s="10"/>
      <c r="CO687" s="10"/>
      <c r="CP687" s="10"/>
      <c r="CQ687" s="10"/>
      <c r="CR687" s="10"/>
      <c r="CS687" s="10"/>
      <c r="CT687" s="10"/>
      <c r="CU687" s="10"/>
      <c r="CV687" s="10"/>
      <c r="CW687" s="10"/>
      <c r="CX687" s="10"/>
      <c r="CY687" s="10"/>
      <c r="CZ687" s="10"/>
      <c r="DA687" s="10"/>
      <c r="DB687" s="10"/>
      <c r="DC687" s="10"/>
      <c r="DD687" s="10"/>
      <c r="DE687" s="10"/>
      <c r="DF687" s="10"/>
      <c r="DG687" s="10"/>
      <c r="DH687" s="10"/>
      <c r="DI687" s="10"/>
      <c r="DJ687" s="10"/>
      <c r="DK687" s="10"/>
      <c r="DL687" s="10"/>
      <c r="DM687" s="10"/>
      <c r="DN687" s="10"/>
      <c r="DO687" s="10"/>
      <c r="DP687" s="10"/>
      <c r="DQ687" s="10"/>
      <c r="DR687" s="10"/>
      <c r="DS687" s="10"/>
      <c r="DT687" s="10"/>
      <c r="DU687" s="10"/>
      <c r="DV687" s="10"/>
      <c r="DW687" s="10"/>
      <c r="DX687" s="10"/>
      <c r="DY687" s="10"/>
      <c r="DZ687" s="10"/>
      <c r="EA687" s="10"/>
      <c r="EB687" s="10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  <c r="ER687" s="10"/>
      <c r="ES687" s="10"/>
      <c r="ET687" s="10"/>
      <c r="EU687" s="10"/>
      <c r="EV687" s="10"/>
      <c r="EW687" s="10"/>
      <c r="EX687" s="10"/>
      <c r="EY687" s="10"/>
      <c r="EZ687" s="10"/>
      <c r="FA687" s="10"/>
      <c r="FB687" s="10"/>
      <c r="FC687" s="10"/>
      <c r="FD687" s="10"/>
      <c r="FE687" s="10"/>
      <c r="FF687" s="10"/>
      <c r="FG687" s="10"/>
      <c r="FH687" s="10"/>
      <c r="FI687" s="10"/>
      <c r="FJ687" s="10"/>
      <c r="FK687" s="10"/>
      <c r="FL687" s="10"/>
      <c r="FM687" s="10"/>
      <c r="FN687" s="10"/>
      <c r="FO687" s="10"/>
      <c r="FP687" s="10"/>
      <c r="FQ687" s="10"/>
      <c r="FR687" s="10"/>
      <c r="FS687" s="10"/>
      <c r="FT687" s="10"/>
      <c r="FU687" s="10"/>
      <c r="FV687" s="10"/>
      <c r="FW687" s="10"/>
      <c r="FX687" s="10"/>
      <c r="FY687" s="10"/>
      <c r="FZ687" s="10"/>
      <c r="GA687" s="10"/>
      <c r="GB687" s="10"/>
      <c r="GC687" s="10"/>
      <c r="GD687" s="10"/>
      <c r="GE687" s="10"/>
      <c r="GF687" s="10"/>
      <c r="GG687" s="10"/>
      <c r="GH687" s="10"/>
      <c r="GI687" s="10"/>
      <c r="GJ687" s="10"/>
      <c r="GK687" s="10"/>
      <c r="GL687" s="10"/>
      <c r="GM687" s="10"/>
      <c r="GN687" s="10"/>
      <c r="GO687" s="10"/>
      <c r="GP687" s="10"/>
      <c r="GQ687" s="10"/>
      <c r="GR687" s="10"/>
      <c r="GS687" s="10"/>
      <c r="GT687" s="10"/>
      <c r="GU687" s="10"/>
      <c r="GV687" s="10"/>
      <c r="GW687" s="10"/>
      <c r="GX687" s="10"/>
      <c r="GY687" s="10"/>
      <c r="GZ687" s="10"/>
      <c r="HA687" s="10"/>
      <c r="HB687" s="10"/>
      <c r="HC687" s="10"/>
      <c r="HD687" s="10"/>
      <c r="HE687" s="10"/>
      <c r="HF687" s="10"/>
      <c r="HG687" s="10"/>
      <c r="HH687" s="10"/>
      <c r="HI687" s="10"/>
      <c r="HJ687" s="10"/>
      <c r="HK687" s="10"/>
      <c r="HL687" s="10"/>
      <c r="HM687" s="10"/>
      <c r="HN687" s="10"/>
      <c r="HO687" s="10"/>
      <c r="HP687" s="10"/>
      <c r="HQ687" s="10"/>
      <c r="HR687" s="10"/>
      <c r="HS687" s="10"/>
      <c r="HT687" s="10"/>
      <c r="HU687" s="10"/>
      <c r="HV687" s="10"/>
      <c r="HW687" s="10"/>
      <c r="HX687" s="10"/>
      <c r="HY687" s="10"/>
      <c r="HZ687" s="10"/>
      <c r="IA687" s="10"/>
      <c r="IB687" s="10"/>
      <c r="IC687" s="10"/>
      <c r="ID687" s="10"/>
      <c r="IE687" s="10"/>
      <c r="IF687" s="10"/>
      <c r="IG687" s="10"/>
      <c r="IH687" s="10"/>
      <c r="II687" s="10"/>
      <c r="IJ687" s="10"/>
      <c r="IK687" s="10"/>
      <c r="IL687" s="10"/>
      <c r="IM687" s="10"/>
      <c r="IN687" s="10"/>
      <c r="IO687" s="10"/>
      <c r="IP687" s="10"/>
      <c r="IQ687" s="10"/>
      <c r="IR687" s="10"/>
      <c r="IS687" s="10"/>
      <c r="IT687" s="10"/>
      <c r="IU687" s="10"/>
      <c r="IV687" s="10"/>
      <c r="IW687" s="10"/>
      <c r="IX687" s="10"/>
      <c r="IY687" s="10"/>
      <c r="IZ687" s="10"/>
      <c r="JA687" s="10"/>
      <c r="JB687" s="10"/>
      <c r="JC687" s="10"/>
      <c r="JD687" s="10"/>
      <c r="JE687" s="10"/>
      <c r="JF687" s="10"/>
      <c r="JG687" s="10"/>
      <c r="JH687" s="10"/>
      <c r="JI687" s="10"/>
      <c r="JJ687" s="10"/>
      <c r="JK687" s="10"/>
      <c r="JL687" s="10"/>
      <c r="JM687" s="10"/>
      <c r="JN687" s="10"/>
      <c r="JO687" s="10"/>
      <c r="JP687" s="10"/>
      <c r="JQ687" s="10"/>
      <c r="JR687" s="10"/>
      <c r="JS687" s="10"/>
      <c r="JT687" s="10"/>
      <c r="JU687" s="10"/>
      <c r="JV687" s="10"/>
      <c r="JW687" s="10"/>
      <c r="JX687" s="10"/>
      <c r="JY687" s="10"/>
      <c r="JZ687" s="11"/>
      <c r="KA687" s="11"/>
      <c r="KB687" s="11"/>
      <c r="KC687" s="1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</row>
    <row r="688" spans="1:304" s="12" customFormat="1" ht="15" customHeight="1" x14ac:dyDescent="0.2">
      <c r="A688" s="9"/>
      <c r="B688" s="9"/>
      <c r="C688" s="9"/>
      <c r="D688" s="9"/>
      <c r="E688" s="9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  <c r="BK688" s="10"/>
      <c r="BL688" s="10"/>
      <c r="BM688" s="10"/>
      <c r="BN688" s="10"/>
      <c r="BO688" s="10"/>
      <c r="BP688" s="10"/>
      <c r="BQ688" s="10"/>
      <c r="BR688" s="10"/>
      <c r="BS688" s="10"/>
      <c r="BT688" s="10"/>
      <c r="BU688" s="10"/>
      <c r="BV688" s="10"/>
      <c r="BW688" s="10"/>
      <c r="BX688" s="10"/>
      <c r="BY688" s="10"/>
      <c r="BZ688" s="10"/>
      <c r="CA688" s="10"/>
      <c r="CB688" s="10"/>
      <c r="CC688" s="10"/>
      <c r="CD688" s="10"/>
      <c r="CE688" s="10"/>
      <c r="CF688" s="10"/>
      <c r="CG688" s="10"/>
      <c r="CH688" s="10"/>
      <c r="CI688" s="10"/>
      <c r="CJ688" s="10"/>
      <c r="CK688" s="10"/>
      <c r="CL688" s="10"/>
      <c r="CM688" s="10"/>
      <c r="CN688" s="10"/>
      <c r="CO688" s="10"/>
      <c r="CP688" s="10"/>
      <c r="CQ688" s="10"/>
      <c r="CR688" s="10"/>
      <c r="CS688" s="10"/>
      <c r="CT688" s="10"/>
      <c r="CU688" s="10"/>
      <c r="CV688" s="10"/>
      <c r="CW688" s="10"/>
      <c r="CX688" s="10"/>
      <c r="CY688" s="10"/>
      <c r="CZ688" s="10"/>
      <c r="DA688" s="10"/>
      <c r="DB688" s="10"/>
      <c r="DC688" s="10"/>
      <c r="DD688" s="10"/>
      <c r="DE688" s="10"/>
      <c r="DF688" s="10"/>
      <c r="DG688" s="10"/>
      <c r="DH688" s="10"/>
      <c r="DI688" s="10"/>
      <c r="DJ688" s="10"/>
      <c r="DK688" s="10"/>
      <c r="DL688" s="10"/>
      <c r="DM688" s="10"/>
      <c r="DN688" s="10"/>
      <c r="DO688" s="10"/>
      <c r="DP688" s="10"/>
      <c r="DQ688" s="10"/>
      <c r="DR688" s="10"/>
      <c r="DS688" s="10"/>
      <c r="DT688" s="10"/>
      <c r="DU688" s="10"/>
      <c r="DV688" s="10"/>
      <c r="DW688" s="10"/>
      <c r="DX688" s="10"/>
      <c r="DY688" s="10"/>
      <c r="DZ688" s="10"/>
      <c r="EA688" s="10"/>
      <c r="EB688" s="10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  <c r="ER688" s="10"/>
      <c r="ES688" s="10"/>
      <c r="ET688" s="10"/>
      <c r="EU688" s="10"/>
      <c r="EV688" s="10"/>
      <c r="EW688" s="10"/>
      <c r="EX688" s="10"/>
      <c r="EY688" s="10"/>
      <c r="EZ688" s="10"/>
      <c r="FA688" s="10"/>
      <c r="FB688" s="10"/>
      <c r="FC688" s="10"/>
      <c r="FD688" s="10"/>
      <c r="FE688" s="10"/>
      <c r="FF688" s="10"/>
      <c r="FG688" s="10"/>
      <c r="FH688" s="10"/>
      <c r="FI688" s="10"/>
      <c r="FJ688" s="10"/>
      <c r="FK688" s="10"/>
      <c r="FL688" s="10"/>
      <c r="FM688" s="10"/>
      <c r="FN688" s="10"/>
      <c r="FO688" s="10"/>
      <c r="FP688" s="10"/>
      <c r="FQ688" s="10"/>
      <c r="FR688" s="10"/>
      <c r="FS688" s="10"/>
      <c r="FT688" s="10"/>
      <c r="FU688" s="10"/>
      <c r="FV688" s="10"/>
      <c r="FW688" s="10"/>
      <c r="FX688" s="10"/>
      <c r="FY688" s="10"/>
      <c r="FZ688" s="10"/>
      <c r="GA688" s="10"/>
      <c r="GB688" s="10"/>
      <c r="GC688" s="10"/>
      <c r="GD688" s="10"/>
      <c r="GE688" s="10"/>
      <c r="GF688" s="10"/>
      <c r="GG688" s="10"/>
      <c r="GH688" s="10"/>
      <c r="GI688" s="10"/>
      <c r="GJ688" s="10"/>
      <c r="GK688" s="10"/>
      <c r="GL688" s="10"/>
      <c r="GM688" s="10"/>
      <c r="GN688" s="10"/>
      <c r="GO688" s="10"/>
      <c r="GP688" s="10"/>
      <c r="GQ688" s="10"/>
      <c r="GR688" s="10"/>
      <c r="GS688" s="10"/>
      <c r="GT688" s="10"/>
      <c r="GU688" s="10"/>
      <c r="GV688" s="10"/>
      <c r="GW688" s="10"/>
      <c r="GX688" s="10"/>
      <c r="GY688" s="10"/>
      <c r="GZ688" s="10"/>
      <c r="HA688" s="10"/>
      <c r="HB688" s="10"/>
      <c r="HC688" s="10"/>
      <c r="HD688" s="10"/>
      <c r="HE688" s="10"/>
      <c r="HF688" s="10"/>
      <c r="HG688" s="10"/>
      <c r="HH688" s="10"/>
      <c r="HI688" s="10"/>
      <c r="HJ688" s="10"/>
      <c r="HK688" s="10"/>
      <c r="HL688" s="10"/>
      <c r="HM688" s="10"/>
      <c r="HN688" s="10"/>
      <c r="HO688" s="10"/>
      <c r="HP688" s="10"/>
      <c r="HQ688" s="10"/>
      <c r="HR688" s="10"/>
      <c r="HS688" s="10"/>
      <c r="HT688" s="10"/>
      <c r="HU688" s="10"/>
      <c r="HV688" s="10"/>
      <c r="HW688" s="10"/>
      <c r="HX688" s="10"/>
      <c r="HY688" s="10"/>
      <c r="HZ688" s="10"/>
      <c r="IA688" s="10"/>
      <c r="IB688" s="10"/>
      <c r="IC688" s="10"/>
      <c r="ID688" s="10"/>
      <c r="IE688" s="10"/>
      <c r="IF688" s="10"/>
      <c r="IG688" s="10"/>
      <c r="IH688" s="10"/>
      <c r="II688" s="10"/>
      <c r="IJ688" s="10"/>
      <c r="IK688" s="10"/>
      <c r="IL688" s="10"/>
      <c r="IM688" s="10"/>
      <c r="IN688" s="10"/>
      <c r="IO688" s="10"/>
      <c r="IP688" s="10"/>
      <c r="IQ688" s="10"/>
      <c r="IR688" s="10"/>
      <c r="IS688" s="10"/>
      <c r="IT688" s="10"/>
      <c r="IU688" s="10"/>
      <c r="IV688" s="10"/>
      <c r="IW688" s="10"/>
      <c r="IX688" s="10"/>
      <c r="IY688" s="10"/>
      <c r="IZ688" s="10"/>
      <c r="JA688" s="10"/>
      <c r="JB688" s="10"/>
      <c r="JC688" s="10"/>
      <c r="JD688" s="10"/>
      <c r="JE688" s="10"/>
      <c r="JF688" s="10"/>
      <c r="JG688" s="10"/>
      <c r="JH688" s="10"/>
      <c r="JI688" s="10"/>
      <c r="JJ688" s="10"/>
      <c r="JK688" s="10"/>
      <c r="JL688" s="10"/>
      <c r="JM688" s="10"/>
      <c r="JN688" s="10"/>
      <c r="JO688" s="10"/>
      <c r="JP688" s="10"/>
      <c r="JQ688" s="10"/>
      <c r="JR688" s="10"/>
      <c r="JS688" s="10"/>
      <c r="JT688" s="10"/>
      <c r="JU688" s="10"/>
      <c r="JV688" s="10"/>
      <c r="JW688" s="10"/>
      <c r="JX688" s="10"/>
      <c r="JY688" s="10"/>
      <c r="JZ688" s="11"/>
      <c r="KA688" s="11"/>
      <c r="KB688" s="11"/>
      <c r="KC688" s="1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</row>
    <row r="689" spans="1:304" s="12" customFormat="1" ht="15" customHeight="1" x14ac:dyDescent="0.2">
      <c r="A689" s="9"/>
      <c r="B689" s="9"/>
      <c r="C689" s="9"/>
      <c r="D689" s="9"/>
      <c r="E689" s="9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  <c r="IS689" s="10"/>
      <c r="IT689" s="10"/>
      <c r="IU689" s="10"/>
      <c r="IV689" s="10"/>
      <c r="IW689" s="10"/>
      <c r="IX689" s="10"/>
      <c r="IY689" s="10"/>
      <c r="IZ689" s="10"/>
      <c r="JA689" s="10"/>
      <c r="JB689" s="10"/>
      <c r="JC689" s="10"/>
      <c r="JD689" s="10"/>
      <c r="JE689" s="10"/>
      <c r="JF689" s="10"/>
      <c r="JG689" s="10"/>
      <c r="JH689" s="10"/>
      <c r="JI689" s="10"/>
      <c r="JJ689" s="10"/>
      <c r="JK689" s="10"/>
      <c r="JL689" s="10"/>
      <c r="JM689" s="10"/>
      <c r="JN689" s="10"/>
      <c r="JO689" s="10"/>
      <c r="JP689" s="10"/>
      <c r="JQ689" s="10"/>
      <c r="JR689" s="10"/>
      <c r="JS689" s="10"/>
      <c r="JT689" s="10"/>
      <c r="JU689" s="10"/>
      <c r="JV689" s="10"/>
      <c r="JW689" s="10"/>
      <c r="JX689" s="10"/>
      <c r="JY689" s="10"/>
      <c r="JZ689" s="11"/>
      <c r="KA689" s="11"/>
      <c r="KB689" s="11"/>
      <c r="KC689" s="1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</row>
    <row r="690" spans="1:304" s="12" customFormat="1" ht="15" customHeight="1" x14ac:dyDescent="0.2">
      <c r="A690" s="9"/>
      <c r="B690" s="9"/>
      <c r="C690" s="9"/>
      <c r="D690" s="9"/>
      <c r="E690" s="9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  <c r="BK690" s="10"/>
      <c r="BL690" s="10"/>
      <c r="BM690" s="10"/>
      <c r="BN690" s="10"/>
      <c r="BO690" s="10"/>
      <c r="BP690" s="10"/>
      <c r="BQ690" s="10"/>
      <c r="BR690" s="10"/>
      <c r="BS690" s="10"/>
      <c r="BT690" s="10"/>
      <c r="BU690" s="10"/>
      <c r="BV690" s="10"/>
      <c r="BW690" s="10"/>
      <c r="BX690" s="10"/>
      <c r="BY690" s="10"/>
      <c r="BZ690" s="10"/>
      <c r="CA690" s="10"/>
      <c r="CB690" s="10"/>
      <c r="CC690" s="10"/>
      <c r="CD690" s="10"/>
      <c r="CE690" s="10"/>
      <c r="CF690" s="10"/>
      <c r="CG690" s="10"/>
      <c r="CH690" s="10"/>
      <c r="CI690" s="10"/>
      <c r="CJ690" s="10"/>
      <c r="CK690" s="10"/>
      <c r="CL690" s="10"/>
      <c r="CM690" s="10"/>
      <c r="CN690" s="10"/>
      <c r="CO690" s="10"/>
      <c r="CP690" s="10"/>
      <c r="CQ690" s="10"/>
      <c r="CR690" s="10"/>
      <c r="CS690" s="10"/>
      <c r="CT690" s="10"/>
      <c r="CU690" s="10"/>
      <c r="CV690" s="10"/>
      <c r="CW690" s="10"/>
      <c r="CX690" s="10"/>
      <c r="CY690" s="10"/>
      <c r="CZ690" s="10"/>
      <c r="DA690" s="10"/>
      <c r="DB690" s="10"/>
      <c r="DC690" s="10"/>
      <c r="DD690" s="10"/>
      <c r="DE690" s="10"/>
      <c r="DF690" s="10"/>
      <c r="DG690" s="10"/>
      <c r="DH690" s="10"/>
      <c r="DI690" s="10"/>
      <c r="DJ690" s="10"/>
      <c r="DK690" s="10"/>
      <c r="DL690" s="10"/>
      <c r="DM690" s="10"/>
      <c r="DN690" s="10"/>
      <c r="DO690" s="10"/>
      <c r="DP690" s="10"/>
      <c r="DQ690" s="10"/>
      <c r="DR690" s="10"/>
      <c r="DS690" s="10"/>
      <c r="DT690" s="10"/>
      <c r="DU690" s="10"/>
      <c r="DV690" s="10"/>
      <c r="DW690" s="10"/>
      <c r="DX690" s="10"/>
      <c r="DY690" s="10"/>
      <c r="DZ690" s="10"/>
      <c r="EA690" s="10"/>
      <c r="EB690" s="10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  <c r="ER690" s="10"/>
      <c r="ES690" s="10"/>
      <c r="ET690" s="10"/>
      <c r="EU690" s="10"/>
      <c r="EV690" s="10"/>
      <c r="EW690" s="10"/>
      <c r="EX690" s="10"/>
      <c r="EY690" s="10"/>
      <c r="EZ690" s="10"/>
      <c r="FA690" s="10"/>
      <c r="FB690" s="10"/>
      <c r="FC690" s="10"/>
      <c r="FD690" s="10"/>
      <c r="FE690" s="10"/>
      <c r="FF690" s="10"/>
      <c r="FG690" s="10"/>
      <c r="FH690" s="10"/>
      <c r="FI690" s="10"/>
      <c r="FJ690" s="10"/>
      <c r="FK690" s="10"/>
      <c r="FL690" s="10"/>
      <c r="FM690" s="10"/>
      <c r="FN690" s="10"/>
      <c r="FO690" s="10"/>
      <c r="FP690" s="10"/>
      <c r="FQ690" s="10"/>
      <c r="FR690" s="10"/>
      <c r="FS690" s="10"/>
      <c r="FT690" s="10"/>
      <c r="FU690" s="10"/>
      <c r="FV690" s="10"/>
      <c r="FW690" s="10"/>
      <c r="FX690" s="10"/>
      <c r="FY690" s="10"/>
      <c r="FZ690" s="10"/>
      <c r="GA690" s="10"/>
      <c r="GB690" s="10"/>
      <c r="GC690" s="10"/>
      <c r="GD690" s="10"/>
      <c r="GE690" s="10"/>
      <c r="GF690" s="10"/>
      <c r="GG690" s="10"/>
      <c r="GH690" s="10"/>
      <c r="GI690" s="10"/>
      <c r="GJ690" s="10"/>
      <c r="GK690" s="10"/>
      <c r="GL690" s="10"/>
      <c r="GM690" s="10"/>
      <c r="GN690" s="10"/>
      <c r="GO690" s="10"/>
      <c r="GP690" s="10"/>
      <c r="GQ690" s="10"/>
      <c r="GR690" s="10"/>
      <c r="GS690" s="10"/>
      <c r="GT690" s="10"/>
      <c r="GU690" s="10"/>
      <c r="GV690" s="10"/>
      <c r="GW690" s="10"/>
      <c r="GX690" s="10"/>
      <c r="GY690" s="10"/>
      <c r="GZ690" s="10"/>
      <c r="HA690" s="10"/>
      <c r="HB690" s="10"/>
      <c r="HC690" s="10"/>
      <c r="HD690" s="10"/>
      <c r="HE690" s="10"/>
      <c r="HF690" s="10"/>
      <c r="HG690" s="10"/>
      <c r="HH690" s="10"/>
      <c r="HI690" s="10"/>
      <c r="HJ690" s="10"/>
      <c r="HK690" s="10"/>
      <c r="HL690" s="10"/>
      <c r="HM690" s="10"/>
      <c r="HN690" s="10"/>
      <c r="HO690" s="10"/>
      <c r="HP690" s="10"/>
      <c r="HQ690" s="10"/>
      <c r="HR690" s="10"/>
      <c r="HS690" s="10"/>
      <c r="HT690" s="10"/>
      <c r="HU690" s="10"/>
      <c r="HV690" s="10"/>
      <c r="HW690" s="10"/>
      <c r="HX690" s="10"/>
      <c r="HY690" s="10"/>
      <c r="HZ690" s="10"/>
      <c r="IA690" s="10"/>
      <c r="IB690" s="10"/>
      <c r="IC690" s="10"/>
      <c r="ID690" s="10"/>
      <c r="IE690" s="10"/>
      <c r="IF690" s="10"/>
      <c r="IG690" s="10"/>
      <c r="IH690" s="10"/>
      <c r="II690" s="10"/>
      <c r="IJ690" s="10"/>
      <c r="IK690" s="10"/>
      <c r="IL690" s="10"/>
      <c r="IM690" s="10"/>
      <c r="IN690" s="10"/>
      <c r="IO690" s="10"/>
      <c r="IP690" s="10"/>
      <c r="IQ690" s="10"/>
      <c r="IR690" s="10"/>
      <c r="IS690" s="10"/>
      <c r="IT690" s="10"/>
      <c r="IU690" s="10"/>
      <c r="IV690" s="10"/>
      <c r="IW690" s="10"/>
      <c r="IX690" s="10"/>
      <c r="IY690" s="10"/>
      <c r="IZ690" s="10"/>
      <c r="JA690" s="10"/>
      <c r="JB690" s="10"/>
      <c r="JC690" s="10"/>
      <c r="JD690" s="10"/>
      <c r="JE690" s="10"/>
      <c r="JF690" s="10"/>
      <c r="JG690" s="10"/>
      <c r="JH690" s="10"/>
      <c r="JI690" s="10"/>
      <c r="JJ690" s="10"/>
      <c r="JK690" s="10"/>
      <c r="JL690" s="10"/>
      <c r="JM690" s="10"/>
      <c r="JN690" s="10"/>
      <c r="JO690" s="10"/>
      <c r="JP690" s="10"/>
      <c r="JQ690" s="10"/>
      <c r="JR690" s="10"/>
      <c r="JS690" s="10"/>
      <c r="JT690" s="10"/>
      <c r="JU690" s="10"/>
      <c r="JV690" s="10"/>
      <c r="JW690" s="10"/>
      <c r="JX690" s="10"/>
      <c r="JY690" s="10"/>
      <c r="JZ690" s="11"/>
      <c r="KA690" s="11"/>
      <c r="KB690" s="11"/>
      <c r="KC690" s="1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</row>
    <row r="691" spans="1:304" s="12" customFormat="1" ht="15" customHeight="1" x14ac:dyDescent="0.2">
      <c r="A691" s="9"/>
      <c r="B691" s="9"/>
      <c r="C691" s="9"/>
      <c r="D691" s="9"/>
      <c r="E691" s="9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  <c r="BK691" s="10"/>
      <c r="BL691" s="10"/>
      <c r="BM691" s="10"/>
      <c r="BN691" s="10"/>
      <c r="BO691" s="10"/>
      <c r="BP691" s="10"/>
      <c r="BQ691" s="10"/>
      <c r="BR691" s="10"/>
      <c r="BS691" s="10"/>
      <c r="BT691" s="10"/>
      <c r="BU691" s="10"/>
      <c r="BV691" s="10"/>
      <c r="BW691" s="10"/>
      <c r="BX691" s="10"/>
      <c r="BY691" s="10"/>
      <c r="BZ691" s="10"/>
      <c r="CA691" s="10"/>
      <c r="CB691" s="10"/>
      <c r="CC691" s="10"/>
      <c r="CD691" s="10"/>
      <c r="CE691" s="10"/>
      <c r="CF691" s="10"/>
      <c r="CG691" s="10"/>
      <c r="CH691" s="10"/>
      <c r="CI691" s="10"/>
      <c r="CJ691" s="10"/>
      <c r="CK691" s="10"/>
      <c r="CL691" s="10"/>
      <c r="CM691" s="10"/>
      <c r="CN691" s="10"/>
      <c r="CO691" s="10"/>
      <c r="CP691" s="10"/>
      <c r="CQ691" s="10"/>
      <c r="CR691" s="10"/>
      <c r="CS691" s="10"/>
      <c r="CT691" s="10"/>
      <c r="CU691" s="10"/>
      <c r="CV691" s="10"/>
      <c r="CW691" s="10"/>
      <c r="CX691" s="10"/>
      <c r="CY691" s="10"/>
      <c r="CZ691" s="10"/>
      <c r="DA691" s="10"/>
      <c r="DB691" s="10"/>
      <c r="DC691" s="10"/>
      <c r="DD691" s="10"/>
      <c r="DE691" s="10"/>
      <c r="DF691" s="10"/>
      <c r="DG691" s="10"/>
      <c r="DH691" s="10"/>
      <c r="DI691" s="10"/>
      <c r="DJ691" s="10"/>
      <c r="DK691" s="10"/>
      <c r="DL691" s="10"/>
      <c r="DM691" s="10"/>
      <c r="DN691" s="10"/>
      <c r="DO691" s="10"/>
      <c r="DP691" s="10"/>
      <c r="DQ691" s="10"/>
      <c r="DR691" s="10"/>
      <c r="DS691" s="10"/>
      <c r="DT691" s="10"/>
      <c r="DU691" s="10"/>
      <c r="DV691" s="10"/>
      <c r="DW691" s="10"/>
      <c r="DX691" s="10"/>
      <c r="DY691" s="10"/>
      <c r="DZ691" s="10"/>
      <c r="EA691" s="10"/>
      <c r="EB691" s="10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  <c r="ER691" s="10"/>
      <c r="ES691" s="10"/>
      <c r="ET691" s="10"/>
      <c r="EU691" s="10"/>
      <c r="EV691" s="10"/>
      <c r="EW691" s="10"/>
      <c r="EX691" s="10"/>
      <c r="EY691" s="10"/>
      <c r="EZ691" s="10"/>
      <c r="FA691" s="10"/>
      <c r="FB691" s="10"/>
      <c r="FC691" s="10"/>
      <c r="FD691" s="10"/>
      <c r="FE691" s="10"/>
      <c r="FF691" s="10"/>
      <c r="FG691" s="10"/>
      <c r="FH691" s="10"/>
      <c r="FI691" s="10"/>
      <c r="FJ691" s="10"/>
      <c r="FK691" s="10"/>
      <c r="FL691" s="10"/>
      <c r="FM691" s="10"/>
      <c r="FN691" s="10"/>
      <c r="FO691" s="10"/>
      <c r="FP691" s="10"/>
      <c r="FQ691" s="10"/>
      <c r="FR691" s="10"/>
      <c r="FS691" s="10"/>
      <c r="FT691" s="10"/>
      <c r="FU691" s="10"/>
      <c r="FV691" s="10"/>
      <c r="FW691" s="10"/>
      <c r="FX691" s="10"/>
      <c r="FY691" s="10"/>
      <c r="FZ691" s="10"/>
      <c r="GA691" s="10"/>
      <c r="GB691" s="10"/>
      <c r="GC691" s="10"/>
      <c r="GD691" s="10"/>
      <c r="GE691" s="10"/>
      <c r="GF691" s="10"/>
      <c r="GG691" s="10"/>
      <c r="GH691" s="10"/>
      <c r="GI691" s="10"/>
      <c r="GJ691" s="10"/>
      <c r="GK691" s="10"/>
      <c r="GL691" s="10"/>
      <c r="GM691" s="10"/>
      <c r="GN691" s="10"/>
      <c r="GO691" s="10"/>
      <c r="GP691" s="10"/>
      <c r="GQ691" s="10"/>
      <c r="GR691" s="10"/>
      <c r="GS691" s="10"/>
      <c r="GT691" s="10"/>
      <c r="GU691" s="10"/>
      <c r="GV691" s="10"/>
      <c r="GW691" s="10"/>
      <c r="GX691" s="10"/>
      <c r="GY691" s="10"/>
      <c r="GZ691" s="10"/>
      <c r="HA691" s="10"/>
      <c r="HB691" s="10"/>
      <c r="HC691" s="10"/>
      <c r="HD691" s="10"/>
      <c r="HE691" s="10"/>
      <c r="HF691" s="10"/>
      <c r="HG691" s="10"/>
      <c r="HH691" s="10"/>
      <c r="HI691" s="10"/>
      <c r="HJ691" s="10"/>
      <c r="HK691" s="10"/>
      <c r="HL691" s="10"/>
      <c r="HM691" s="10"/>
      <c r="HN691" s="10"/>
      <c r="HO691" s="10"/>
      <c r="HP691" s="10"/>
      <c r="HQ691" s="10"/>
      <c r="HR691" s="10"/>
      <c r="HS691" s="10"/>
      <c r="HT691" s="10"/>
      <c r="HU691" s="10"/>
      <c r="HV691" s="10"/>
      <c r="HW691" s="10"/>
      <c r="HX691" s="10"/>
      <c r="HY691" s="10"/>
      <c r="HZ691" s="10"/>
      <c r="IA691" s="10"/>
      <c r="IB691" s="10"/>
      <c r="IC691" s="10"/>
      <c r="ID691" s="10"/>
      <c r="IE691" s="10"/>
      <c r="IF691" s="10"/>
      <c r="IG691" s="10"/>
      <c r="IH691" s="10"/>
      <c r="II691" s="10"/>
      <c r="IJ691" s="10"/>
      <c r="IK691" s="10"/>
      <c r="IL691" s="10"/>
      <c r="IM691" s="10"/>
      <c r="IN691" s="10"/>
      <c r="IO691" s="10"/>
      <c r="IP691" s="10"/>
      <c r="IQ691" s="10"/>
      <c r="IR691" s="10"/>
      <c r="IS691" s="10"/>
      <c r="IT691" s="10"/>
      <c r="IU691" s="10"/>
      <c r="IV691" s="10"/>
      <c r="IW691" s="10"/>
      <c r="IX691" s="10"/>
      <c r="IY691" s="10"/>
      <c r="IZ691" s="10"/>
      <c r="JA691" s="10"/>
      <c r="JB691" s="10"/>
      <c r="JC691" s="10"/>
      <c r="JD691" s="10"/>
      <c r="JE691" s="10"/>
      <c r="JF691" s="10"/>
      <c r="JG691" s="10"/>
      <c r="JH691" s="10"/>
      <c r="JI691" s="10"/>
      <c r="JJ691" s="10"/>
      <c r="JK691" s="10"/>
      <c r="JL691" s="10"/>
      <c r="JM691" s="10"/>
      <c r="JN691" s="10"/>
      <c r="JO691" s="10"/>
      <c r="JP691" s="10"/>
      <c r="JQ691" s="10"/>
      <c r="JR691" s="10"/>
      <c r="JS691" s="10"/>
      <c r="JT691" s="10"/>
      <c r="JU691" s="10"/>
      <c r="JV691" s="10"/>
      <c r="JW691" s="10"/>
      <c r="JX691" s="10"/>
      <c r="JY691" s="10"/>
      <c r="JZ691" s="11"/>
      <c r="KA691" s="11"/>
      <c r="KB691" s="11"/>
      <c r="KC691" s="1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</row>
    <row r="692" spans="1:304" s="12" customFormat="1" ht="15" customHeight="1" x14ac:dyDescent="0.2">
      <c r="A692" s="9"/>
      <c r="B692" s="9"/>
      <c r="C692" s="9"/>
      <c r="D692" s="9"/>
      <c r="E692" s="9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  <c r="BK692" s="10"/>
      <c r="BL692" s="10"/>
      <c r="BM692" s="10"/>
      <c r="BN692" s="10"/>
      <c r="BO692" s="10"/>
      <c r="BP692" s="10"/>
      <c r="BQ692" s="10"/>
      <c r="BR692" s="10"/>
      <c r="BS692" s="10"/>
      <c r="BT692" s="10"/>
      <c r="BU692" s="10"/>
      <c r="BV692" s="10"/>
      <c r="BW692" s="10"/>
      <c r="BX692" s="10"/>
      <c r="BY692" s="10"/>
      <c r="BZ692" s="10"/>
      <c r="CA692" s="10"/>
      <c r="CB692" s="10"/>
      <c r="CC692" s="10"/>
      <c r="CD692" s="10"/>
      <c r="CE692" s="10"/>
      <c r="CF692" s="10"/>
      <c r="CG692" s="10"/>
      <c r="CH692" s="10"/>
      <c r="CI692" s="10"/>
      <c r="CJ692" s="10"/>
      <c r="CK692" s="10"/>
      <c r="CL692" s="10"/>
      <c r="CM692" s="10"/>
      <c r="CN692" s="10"/>
      <c r="CO692" s="10"/>
      <c r="CP692" s="10"/>
      <c r="CQ692" s="10"/>
      <c r="CR692" s="10"/>
      <c r="CS692" s="10"/>
      <c r="CT692" s="10"/>
      <c r="CU692" s="10"/>
      <c r="CV692" s="10"/>
      <c r="CW692" s="10"/>
      <c r="CX692" s="10"/>
      <c r="CY692" s="10"/>
      <c r="CZ692" s="10"/>
      <c r="DA692" s="10"/>
      <c r="DB692" s="10"/>
      <c r="DC692" s="10"/>
      <c r="DD692" s="10"/>
      <c r="DE692" s="10"/>
      <c r="DF692" s="10"/>
      <c r="DG692" s="10"/>
      <c r="DH692" s="10"/>
      <c r="DI692" s="10"/>
      <c r="DJ692" s="10"/>
      <c r="DK692" s="10"/>
      <c r="DL692" s="10"/>
      <c r="DM692" s="10"/>
      <c r="DN692" s="10"/>
      <c r="DO692" s="10"/>
      <c r="DP692" s="10"/>
      <c r="DQ692" s="10"/>
      <c r="DR692" s="10"/>
      <c r="DS692" s="10"/>
      <c r="DT692" s="10"/>
      <c r="DU692" s="10"/>
      <c r="DV692" s="10"/>
      <c r="DW692" s="10"/>
      <c r="DX692" s="10"/>
      <c r="DY692" s="10"/>
      <c r="DZ692" s="10"/>
      <c r="EA692" s="10"/>
      <c r="EB692" s="10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  <c r="ER692" s="10"/>
      <c r="ES692" s="10"/>
      <c r="ET692" s="10"/>
      <c r="EU692" s="10"/>
      <c r="EV692" s="10"/>
      <c r="EW692" s="10"/>
      <c r="EX692" s="10"/>
      <c r="EY692" s="10"/>
      <c r="EZ692" s="10"/>
      <c r="FA692" s="10"/>
      <c r="FB692" s="10"/>
      <c r="FC692" s="10"/>
      <c r="FD692" s="10"/>
      <c r="FE692" s="10"/>
      <c r="FF692" s="10"/>
      <c r="FG692" s="10"/>
      <c r="FH692" s="10"/>
      <c r="FI692" s="10"/>
      <c r="FJ692" s="10"/>
      <c r="FK692" s="10"/>
      <c r="FL692" s="10"/>
      <c r="FM692" s="10"/>
      <c r="FN692" s="10"/>
      <c r="FO692" s="10"/>
      <c r="FP692" s="10"/>
      <c r="FQ692" s="10"/>
      <c r="FR692" s="10"/>
      <c r="FS692" s="10"/>
      <c r="FT692" s="10"/>
      <c r="FU692" s="10"/>
      <c r="FV692" s="10"/>
      <c r="FW692" s="10"/>
      <c r="FX692" s="10"/>
      <c r="FY692" s="10"/>
      <c r="FZ692" s="10"/>
      <c r="GA692" s="10"/>
      <c r="GB692" s="10"/>
      <c r="GC692" s="10"/>
      <c r="GD692" s="10"/>
      <c r="GE692" s="10"/>
      <c r="GF692" s="10"/>
      <c r="GG692" s="10"/>
      <c r="GH692" s="10"/>
      <c r="GI692" s="10"/>
      <c r="GJ692" s="10"/>
      <c r="GK692" s="10"/>
      <c r="GL692" s="10"/>
      <c r="GM692" s="10"/>
      <c r="GN692" s="10"/>
      <c r="GO692" s="10"/>
      <c r="GP692" s="10"/>
      <c r="GQ692" s="10"/>
      <c r="GR692" s="10"/>
      <c r="GS692" s="10"/>
      <c r="GT692" s="10"/>
      <c r="GU692" s="10"/>
      <c r="GV692" s="10"/>
      <c r="GW692" s="10"/>
      <c r="GX692" s="10"/>
      <c r="GY692" s="10"/>
      <c r="GZ692" s="10"/>
      <c r="HA692" s="10"/>
      <c r="HB692" s="10"/>
      <c r="HC692" s="10"/>
      <c r="HD692" s="10"/>
      <c r="HE692" s="10"/>
      <c r="HF692" s="10"/>
      <c r="HG692" s="10"/>
      <c r="HH692" s="10"/>
      <c r="HI692" s="10"/>
      <c r="HJ692" s="10"/>
      <c r="HK692" s="10"/>
      <c r="HL692" s="10"/>
      <c r="HM692" s="10"/>
      <c r="HN692" s="10"/>
      <c r="HO692" s="10"/>
      <c r="HP692" s="10"/>
      <c r="HQ692" s="10"/>
      <c r="HR692" s="10"/>
      <c r="HS692" s="10"/>
      <c r="HT692" s="10"/>
      <c r="HU692" s="10"/>
      <c r="HV692" s="10"/>
      <c r="HW692" s="10"/>
      <c r="HX692" s="10"/>
      <c r="HY692" s="10"/>
      <c r="HZ692" s="10"/>
      <c r="IA692" s="10"/>
      <c r="IB692" s="10"/>
      <c r="IC692" s="10"/>
      <c r="ID692" s="10"/>
      <c r="IE692" s="10"/>
      <c r="IF692" s="10"/>
      <c r="IG692" s="10"/>
      <c r="IH692" s="10"/>
      <c r="II692" s="10"/>
      <c r="IJ692" s="10"/>
      <c r="IK692" s="10"/>
      <c r="IL692" s="10"/>
      <c r="IM692" s="10"/>
      <c r="IN692" s="10"/>
      <c r="IO692" s="10"/>
      <c r="IP692" s="10"/>
      <c r="IQ692" s="10"/>
      <c r="IR692" s="10"/>
      <c r="IS692" s="10"/>
      <c r="IT692" s="10"/>
      <c r="IU692" s="10"/>
      <c r="IV692" s="10"/>
      <c r="IW692" s="10"/>
      <c r="IX692" s="10"/>
      <c r="IY692" s="10"/>
      <c r="IZ692" s="10"/>
      <c r="JA692" s="10"/>
      <c r="JB692" s="10"/>
      <c r="JC692" s="10"/>
      <c r="JD692" s="10"/>
      <c r="JE692" s="10"/>
      <c r="JF692" s="10"/>
      <c r="JG692" s="10"/>
      <c r="JH692" s="10"/>
      <c r="JI692" s="10"/>
      <c r="JJ692" s="10"/>
      <c r="JK692" s="10"/>
      <c r="JL692" s="10"/>
      <c r="JM692" s="10"/>
      <c r="JN692" s="10"/>
      <c r="JO692" s="10"/>
      <c r="JP692" s="10"/>
      <c r="JQ692" s="10"/>
      <c r="JR692" s="10"/>
      <c r="JS692" s="10"/>
      <c r="JT692" s="10"/>
      <c r="JU692" s="10"/>
      <c r="JV692" s="10"/>
      <c r="JW692" s="10"/>
      <c r="JX692" s="10"/>
      <c r="JY692" s="10"/>
      <c r="JZ692" s="11"/>
      <c r="KA692" s="11"/>
      <c r="KB692" s="11"/>
      <c r="KC692" s="1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</row>
    <row r="693" spans="1:304" s="12" customFormat="1" ht="15" customHeight="1" x14ac:dyDescent="0.2">
      <c r="A693" s="9"/>
      <c r="B693" s="9"/>
      <c r="C693" s="9"/>
      <c r="D693" s="9"/>
      <c r="E693" s="9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  <c r="BK693" s="10"/>
      <c r="BL693" s="10"/>
      <c r="BM693" s="10"/>
      <c r="BN693" s="10"/>
      <c r="BO693" s="10"/>
      <c r="BP693" s="10"/>
      <c r="BQ693" s="10"/>
      <c r="BR693" s="10"/>
      <c r="BS693" s="10"/>
      <c r="BT693" s="10"/>
      <c r="BU693" s="10"/>
      <c r="BV693" s="10"/>
      <c r="BW693" s="10"/>
      <c r="BX693" s="10"/>
      <c r="BY693" s="10"/>
      <c r="BZ693" s="10"/>
      <c r="CA693" s="10"/>
      <c r="CB693" s="10"/>
      <c r="CC693" s="10"/>
      <c r="CD693" s="10"/>
      <c r="CE693" s="10"/>
      <c r="CF693" s="10"/>
      <c r="CG693" s="10"/>
      <c r="CH693" s="10"/>
      <c r="CI693" s="10"/>
      <c r="CJ693" s="10"/>
      <c r="CK693" s="10"/>
      <c r="CL693" s="10"/>
      <c r="CM693" s="10"/>
      <c r="CN693" s="10"/>
      <c r="CO693" s="10"/>
      <c r="CP693" s="10"/>
      <c r="CQ693" s="10"/>
      <c r="CR693" s="10"/>
      <c r="CS693" s="10"/>
      <c r="CT693" s="10"/>
      <c r="CU693" s="10"/>
      <c r="CV693" s="10"/>
      <c r="CW693" s="10"/>
      <c r="CX693" s="10"/>
      <c r="CY693" s="10"/>
      <c r="CZ693" s="10"/>
      <c r="DA693" s="10"/>
      <c r="DB693" s="10"/>
      <c r="DC693" s="10"/>
      <c r="DD693" s="10"/>
      <c r="DE693" s="10"/>
      <c r="DF693" s="10"/>
      <c r="DG693" s="10"/>
      <c r="DH693" s="10"/>
      <c r="DI693" s="10"/>
      <c r="DJ693" s="10"/>
      <c r="DK693" s="10"/>
      <c r="DL693" s="10"/>
      <c r="DM693" s="10"/>
      <c r="DN693" s="10"/>
      <c r="DO693" s="10"/>
      <c r="DP693" s="10"/>
      <c r="DQ693" s="10"/>
      <c r="DR693" s="10"/>
      <c r="DS693" s="10"/>
      <c r="DT693" s="10"/>
      <c r="DU693" s="10"/>
      <c r="DV693" s="10"/>
      <c r="DW693" s="10"/>
      <c r="DX693" s="10"/>
      <c r="DY693" s="10"/>
      <c r="DZ693" s="10"/>
      <c r="EA693" s="10"/>
      <c r="EB693" s="10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  <c r="ER693" s="10"/>
      <c r="ES693" s="10"/>
      <c r="ET693" s="10"/>
      <c r="EU693" s="10"/>
      <c r="EV693" s="10"/>
      <c r="EW693" s="10"/>
      <c r="EX693" s="10"/>
      <c r="EY693" s="10"/>
      <c r="EZ693" s="10"/>
      <c r="FA693" s="10"/>
      <c r="FB693" s="10"/>
      <c r="FC693" s="10"/>
      <c r="FD693" s="10"/>
      <c r="FE693" s="10"/>
      <c r="FF693" s="10"/>
      <c r="FG693" s="10"/>
      <c r="FH693" s="10"/>
      <c r="FI693" s="10"/>
      <c r="FJ693" s="10"/>
      <c r="FK693" s="10"/>
      <c r="FL693" s="10"/>
      <c r="FM693" s="10"/>
      <c r="FN693" s="10"/>
      <c r="FO693" s="10"/>
      <c r="FP693" s="10"/>
      <c r="FQ693" s="10"/>
      <c r="FR693" s="10"/>
      <c r="FS693" s="10"/>
      <c r="FT693" s="10"/>
      <c r="FU693" s="10"/>
      <c r="FV693" s="10"/>
      <c r="FW693" s="10"/>
      <c r="FX693" s="10"/>
      <c r="FY693" s="10"/>
      <c r="FZ693" s="10"/>
      <c r="GA693" s="10"/>
      <c r="GB693" s="10"/>
      <c r="GC693" s="10"/>
      <c r="GD693" s="10"/>
      <c r="GE693" s="10"/>
      <c r="GF693" s="10"/>
      <c r="GG693" s="10"/>
      <c r="GH693" s="10"/>
      <c r="GI693" s="10"/>
      <c r="GJ693" s="10"/>
      <c r="GK693" s="10"/>
      <c r="GL693" s="10"/>
      <c r="GM693" s="10"/>
      <c r="GN693" s="10"/>
      <c r="GO693" s="10"/>
      <c r="GP693" s="10"/>
      <c r="GQ693" s="10"/>
      <c r="GR693" s="10"/>
      <c r="GS693" s="10"/>
      <c r="GT693" s="10"/>
      <c r="GU693" s="10"/>
      <c r="GV693" s="10"/>
      <c r="GW693" s="10"/>
      <c r="GX693" s="10"/>
      <c r="GY693" s="10"/>
      <c r="GZ693" s="10"/>
      <c r="HA693" s="10"/>
      <c r="HB693" s="10"/>
      <c r="HC693" s="10"/>
      <c r="HD693" s="10"/>
      <c r="HE693" s="10"/>
      <c r="HF693" s="10"/>
      <c r="HG693" s="10"/>
      <c r="HH693" s="10"/>
      <c r="HI693" s="10"/>
      <c r="HJ693" s="10"/>
      <c r="HK693" s="10"/>
      <c r="HL693" s="10"/>
      <c r="HM693" s="10"/>
      <c r="HN693" s="10"/>
      <c r="HO693" s="10"/>
      <c r="HP693" s="10"/>
      <c r="HQ693" s="10"/>
      <c r="HR693" s="10"/>
      <c r="HS693" s="10"/>
      <c r="HT693" s="10"/>
      <c r="HU693" s="10"/>
      <c r="HV693" s="10"/>
      <c r="HW693" s="10"/>
      <c r="HX693" s="10"/>
      <c r="HY693" s="10"/>
      <c r="HZ693" s="10"/>
      <c r="IA693" s="10"/>
      <c r="IB693" s="10"/>
      <c r="IC693" s="10"/>
      <c r="ID693" s="10"/>
      <c r="IE693" s="10"/>
      <c r="IF693" s="10"/>
      <c r="IG693" s="10"/>
      <c r="IH693" s="10"/>
      <c r="II693" s="10"/>
      <c r="IJ693" s="10"/>
      <c r="IK693" s="10"/>
      <c r="IL693" s="10"/>
      <c r="IM693" s="10"/>
      <c r="IN693" s="10"/>
      <c r="IO693" s="10"/>
      <c r="IP693" s="10"/>
      <c r="IQ693" s="10"/>
      <c r="IR693" s="10"/>
      <c r="IS693" s="10"/>
      <c r="IT693" s="10"/>
      <c r="IU693" s="10"/>
      <c r="IV693" s="10"/>
      <c r="IW693" s="10"/>
      <c r="IX693" s="10"/>
      <c r="IY693" s="10"/>
      <c r="IZ693" s="10"/>
      <c r="JA693" s="10"/>
      <c r="JB693" s="10"/>
      <c r="JC693" s="10"/>
      <c r="JD693" s="10"/>
      <c r="JE693" s="10"/>
      <c r="JF693" s="10"/>
      <c r="JG693" s="10"/>
      <c r="JH693" s="10"/>
      <c r="JI693" s="10"/>
      <c r="JJ693" s="10"/>
      <c r="JK693" s="10"/>
      <c r="JL693" s="10"/>
      <c r="JM693" s="10"/>
      <c r="JN693" s="10"/>
      <c r="JO693" s="10"/>
      <c r="JP693" s="10"/>
      <c r="JQ693" s="10"/>
      <c r="JR693" s="10"/>
      <c r="JS693" s="10"/>
      <c r="JT693" s="10"/>
      <c r="JU693" s="10"/>
      <c r="JV693" s="10"/>
      <c r="JW693" s="10"/>
      <c r="JX693" s="10"/>
      <c r="JY693" s="10"/>
      <c r="JZ693" s="11"/>
      <c r="KA693" s="11"/>
      <c r="KB693" s="11"/>
      <c r="KC693" s="1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</row>
    <row r="694" spans="1:304" s="12" customFormat="1" ht="15" customHeight="1" x14ac:dyDescent="0.2">
      <c r="A694" s="9"/>
      <c r="B694" s="9"/>
      <c r="C694" s="9"/>
      <c r="D694" s="9"/>
      <c r="E694" s="9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  <c r="BK694" s="10"/>
      <c r="BL694" s="10"/>
      <c r="BM694" s="10"/>
      <c r="BN694" s="10"/>
      <c r="BO694" s="10"/>
      <c r="BP694" s="10"/>
      <c r="BQ694" s="10"/>
      <c r="BR694" s="10"/>
      <c r="BS694" s="10"/>
      <c r="BT694" s="10"/>
      <c r="BU694" s="10"/>
      <c r="BV694" s="10"/>
      <c r="BW694" s="10"/>
      <c r="BX694" s="10"/>
      <c r="BY694" s="10"/>
      <c r="BZ694" s="10"/>
      <c r="CA694" s="10"/>
      <c r="CB694" s="10"/>
      <c r="CC694" s="10"/>
      <c r="CD694" s="10"/>
      <c r="CE694" s="10"/>
      <c r="CF694" s="10"/>
      <c r="CG694" s="10"/>
      <c r="CH694" s="10"/>
      <c r="CI694" s="10"/>
      <c r="CJ694" s="10"/>
      <c r="CK694" s="10"/>
      <c r="CL694" s="10"/>
      <c r="CM694" s="10"/>
      <c r="CN694" s="10"/>
      <c r="CO694" s="10"/>
      <c r="CP694" s="10"/>
      <c r="CQ694" s="10"/>
      <c r="CR694" s="10"/>
      <c r="CS694" s="10"/>
      <c r="CT694" s="10"/>
      <c r="CU694" s="10"/>
      <c r="CV694" s="10"/>
      <c r="CW694" s="10"/>
      <c r="CX694" s="10"/>
      <c r="CY694" s="10"/>
      <c r="CZ694" s="10"/>
      <c r="DA694" s="10"/>
      <c r="DB694" s="10"/>
      <c r="DC694" s="10"/>
      <c r="DD694" s="10"/>
      <c r="DE694" s="10"/>
      <c r="DF694" s="10"/>
      <c r="DG694" s="10"/>
      <c r="DH694" s="10"/>
      <c r="DI694" s="10"/>
      <c r="DJ694" s="10"/>
      <c r="DK694" s="10"/>
      <c r="DL694" s="10"/>
      <c r="DM694" s="10"/>
      <c r="DN694" s="10"/>
      <c r="DO694" s="10"/>
      <c r="DP694" s="10"/>
      <c r="DQ694" s="10"/>
      <c r="DR694" s="10"/>
      <c r="DS694" s="10"/>
      <c r="DT694" s="10"/>
      <c r="DU694" s="10"/>
      <c r="DV694" s="10"/>
      <c r="DW694" s="10"/>
      <c r="DX694" s="10"/>
      <c r="DY694" s="10"/>
      <c r="DZ694" s="10"/>
      <c r="EA694" s="10"/>
      <c r="EB694" s="10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  <c r="ER694" s="10"/>
      <c r="ES694" s="10"/>
      <c r="ET694" s="10"/>
      <c r="EU694" s="10"/>
      <c r="EV694" s="10"/>
      <c r="EW694" s="10"/>
      <c r="EX694" s="10"/>
      <c r="EY694" s="10"/>
      <c r="EZ694" s="10"/>
      <c r="FA694" s="10"/>
      <c r="FB694" s="10"/>
      <c r="FC694" s="10"/>
      <c r="FD694" s="10"/>
      <c r="FE694" s="10"/>
      <c r="FF694" s="10"/>
      <c r="FG694" s="10"/>
      <c r="FH694" s="10"/>
      <c r="FI694" s="10"/>
      <c r="FJ694" s="10"/>
      <c r="FK694" s="10"/>
      <c r="FL694" s="10"/>
      <c r="FM694" s="10"/>
      <c r="FN694" s="10"/>
      <c r="FO694" s="10"/>
      <c r="FP694" s="10"/>
      <c r="FQ694" s="10"/>
      <c r="FR694" s="10"/>
      <c r="FS694" s="10"/>
      <c r="FT694" s="10"/>
      <c r="FU694" s="10"/>
      <c r="FV694" s="10"/>
      <c r="FW694" s="10"/>
      <c r="FX694" s="10"/>
      <c r="FY694" s="10"/>
      <c r="FZ694" s="10"/>
      <c r="GA694" s="10"/>
      <c r="GB694" s="10"/>
      <c r="GC694" s="10"/>
      <c r="GD694" s="10"/>
      <c r="GE694" s="10"/>
      <c r="GF694" s="10"/>
      <c r="GG694" s="10"/>
      <c r="GH694" s="10"/>
      <c r="GI694" s="10"/>
      <c r="GJ694" s="10"/>
      <c r="GK694" s="10"/>
      <c r="GL694" s="10"/>
      <c r="GM694" s="10"/>
      <c r="GN694" s="10"/>
      <c r="GO694" s="10"/>
      <c r="GP694" s="10"/>
      <c r="GQ694" s="10"/>
      <c r="GR694" s="10"/>
      <c r="GS694" s="10"/>
      <c r="GT694" s="10"/>
      <c r="GU694" s="10"/>
      <c r="GV694" s="10"/>
      <c r="GW694" s="10"/>
      <c r="GX694" s="10"/>
      <c r="GY694" s="10"/>
      <c r="GZ694" s="10"/>
      <c r="HA694" s="10"/>
      <c r="HB694" s="10"/>
      <c r="HC694" s="10"/>
      <c r="HD694" s="10"/>
      <c r="HE694" s="10"/>
      <c r="HF694" s="10"/>
      <c r="HG694" s="10"/>
      <c r="HH694" s="10"/>
      <c r="HI694" s="10"/>
      <c r="HJ694" s="10"/>
      <c r="HK694" s="10"/>
      <c r="HL694" s="10"/>
      <c r="HM694" s="10"/>
      <c r="HN694" s="10"/>
      <c r="HO694" s="10"/>
      <c r="HP694" s="10"/>
      <c r="HQ694" s="10"/>
      <c r="HR694" s="10"/>
      <c r="HS694" s="10"/>
      <c r="HT694" s="10"/>
      <c r="HU694" s="10"/>
      <c r="HV694" s="10"/>
      <c r="HW694" s="10"/>
      <c r="HX694" s="10"/>
      <c r="HY694" s="10"/>
      <c r="HZ694" s="10"/>
      <c r="IA694" s="10"/>
      <c r="IB694" s="10"/>
      <c r="IC694" s="10"/>
      <c r="ID694" s="10"/>
      <c r="IE694" s="10"/>
      <c r="IF694" s="10"/>
      <c r="IG694" s="10"/>
      <c r="IH694" s="10"/>
      <c r="II694" s="10"/>
      <c r="IJ694" s="10"/>
      <c r="IK694" s="10"/>
      <c r="IL694" s="10"/>
      <c r="IM694" s="10"/>
      <c r="IN694" s="10"/>
      <c r="IO694" s="10"/>
      <c r="IP694" s="10"/>
      <c r="IQ694" s="10"/>
      <c r="IR694" s="10"/>
      <c r="IS694" s="10"/>
      <c r="IT694" s="10"/>
      <c r="IU694" s="10"/>
      <c r="IV694" s="10"/>
      <c r="IW694" s="10"/>
      <c r="IX694" s="10"/>
      <c r="IY694" s="10"/>
      <c r="IZ694" s="10"/>
      <c r="JA694" s="10"/>
      <c r="JB694" s="10"/>
      <c r="JC694" s="10"/>
      <c r="JD694" s="10"/>
      <c r="JE694" s="10"/>
      <c r="JF694" s="10"/>
      <c r="JG694" s="10"/>
      <c r="JH694" s="10"/>
      <c r="JI694" s="10"/>
      <c r="JJ694" s="10"/>
      <c r="JK694" s="10"/>
      <c r="JL694" s="10"/>
      <c r="JM694" s="10"/>
      <c r="JN694" s="10"/>
      <c r="JO694" s="10"/>
      <c r="JP694" s="10"/>
      <c r="JQ694" s="10"/>
      <c r="JR694" s="10"/>
      <c r="JS694" s="10"/>
      <c r="JT694" s="10"/>
      <c r="JU694" s="10"/>
      <c r="JV694" s="10"/>
      <c r="JW694" s="10"/>
      <c r="JX694" s="10"/>
      <c r="JY694" s="10"/>
      <c r="JZ694" s="11"/>
      <c r="KA694" s="11"/>
      <c r="KB694" s="11"/>
      <c r="KC694" s="1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</row>
    <row r="695" spans="1:304" s="12" customFormat="1" ht="15" customHeight="1" x14ac:dyDescent="0.2">
      <c r="A695" s="9"/>
      <c r="B695" s="9"/>
      <c r="C695" s="9"/>
      <c r="D695" s="9"/>
      <c r="E695" s="9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  <c r="BK695" s="10"/>
      <c r="BL695" s="10"/>
      <c r="BM695" s="10"/>
      <c r="BN695" s="10"/>
      <c r="BO695" s="10"/>
      <c r="BP695" s="10"/>
      <c r="BQ695" s="10"/>
      <c r="BR695" s="10"/>
      <c r="BS695" s="10"/>
      <c r="BT695" s="10"/>
      <c r="BU695" s="10"/>
      <c r="BV695" s="10"/>
      <c r="BW695" s="10"/>
      <c r="BX695" s="10"/>
      <c r="BY695" s="10"/>
      <c r="BZ695" s="10"/>
      <c r="CA695" s="10"/>
      <c r="CB695" s="10"/>
      <c r="CC695" s="10"/>
      <c r="CD695" s="10"/>
      <c r="CE695" s="10"/>
      <c r="CF695" s="10"/>
      <c r="CG695" s="10"/>
      <c r="CH695" s="10"/>
      <c r="CI695" s="10"/>
      <c r="CJ695" s="10"/>
      <c r="CK695" s="10"/>
      <c r="CL695" s="10"/>
      <c r="CM695" s="10"/>
      <c r="CN695" s="10"/>
      <c r="CO695" s="10"/>
      <c r="CP695" s="10"/>
      <c r="CQ695" s="10"/>
      <c r="CR695" s="10"/>
      <c r="CS695" s="10"/>
      <c r="CT695" s="10"/>
      <c r="CU695" s="10"/>
      <c r="CV695" s="10"/>
      <c r="CW695" s="10"/>
      <c r="CX695" s="10"/>
      <c r="CY695" s="10"/>
      <c r="CZ695" s="10"/>
      <c r="DA695" s="10"/>
      <c r="DB695" s="10"/>
      <c r="DC695" s="10"/>
      <c r="DD695" s="10"/>
      <c r="DE695" s="10"/>
      <c r="DF695" s="10"/>
      <c r="DG695" s="10"/>
      <c r="DH695" s="10"/>
      <c r="DI695" s="10"/>
      <c r="DJ695" s="10"/>
      <c r="DK695" s="10"/>
      <c r="DL695" s="10"/>
      <c r="DM695" s="10"/>
      <c r="DN695" s="10"/>
      <c r="DO695" s="10"/>
      <c r="DP695" s="10"/>
      <c r="DQ695" s="10"/>
      <c r="DR695" s="10"/>
      <c r="DS695" s="10"/>
      <c r="DT695" s="10"/>
      <c r="DU695" s="10"/>
      <c r="DV695" s="10"/>
      <c r="DW695" s="10"/>
      <c r="DX695" s="10"/>
      <c r="DY695" s="10"/>
      <c r="DZ695" s="10"/>
      <c r="EA695" s="10"/>
      <c r="EB695" s="10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  <c r="ER695" s="10"/>
      <c r="ES695" s="10"/>
      <c r="ET695" s="10"/>
      <c r="EU695" s="10"/>
      <c r="EV695" s="10"/>
      <c r="EW695" s="10"/>
      <c r="EX695" s="10"/>
      <c r="EY695" s="10"/>
      <c r="EZ695" s="10"/>
      <c r="FA695" s="10"/>
      <c r="FB695" s="10"/>
      <c r="FC695" s="10"/>
      <c r="FD695" s="10"/>
      <c r="FE695" s="10"/>
      <c r="FF695" s="10"/>
      <c r="FG695" s="10"/>
      <c r="FH695" s="10"/>
      <c r="FI695" s="10"/>
      <c r="FJ695" s="10"/>
      <c r="FK695" s="10"/>
      <c r="FL695" s="10"/>
      <c r="FM695" s="10"/>
      <c r="FN695" s="10"/>
      <c r="FO695" s="10"/>
      <c r="FP695" s="10"/>
      <c r="FQ695" s="10"/>
      <c r="FR695" s="10"/>
      <c r="FS695" s="10"/>
      <c r="FT695" s="10"/>
      <c r="FU695" s="10"/>
      <c r="FV695" s="10"/>
      <c r="FW695" s="10"/>
      <c r="FX695" s="10"/>
      <c r="FY695" s="10"/>
      <c r="FZ695" s="10"/>
      <c r="GA695" s="10"/>
      <c r="GB695" s="10"/>
      <c r="GC695" s="10"/>
      <c r="GD695" s="10"/>
      <c r="GE695" s="10"/>
      <c r="GF695" s="10"/>
      <c r="GG695" s="10"/>
      <c r="GH695" s="10"/>
      <c r="GI695" s="10"/>
      <c r="GJ695" s="10"/>
      <c r="GK695" s="10"/>
      <c r="GL695" s="10"/>
      <c r="GM695" s="10"/>
      <c r="GN695" s="10"/>
      <c r="GO695" s="10"/>
      <c r="GP695" s="10"/>
      <c r="GQ695" s="10"/>
      <c r="GR695" s="10"/>
      <c r="GS695" s="10"/>
      <c r="GT695" s="10"/>
      <c r="GU695" s="10"/>
      <c r="GV695" s="10"/>
      <c r="GW695" s="10"/>
      <c r="GX695" s="10"/>
      <c r="GY695" s="10"/>
      <c r="GZ695" s="10"/>
      <c r="HA695" s="10"/>
      <c r="HB695" s="10"/>
      <c r="HC695" s="10"/>
      <c r="HD695" s="10"/>
      <c r="HE695" s="10"/>
      <c r="HF695" s="10"/>
      <c r="HG695" s="10"/>
      <c r="HH695" s="10"/>
      <c r="HI695" s="10"/>
      <c r="HJ695" s="10"/>
      <c r="HK695" s="10"/>
      <c r="HL695" s="10"/>
      <c r="HM695" s="10"/>
      <c r="HN695" s="10"/>
      <c r="HO695" s="10"/>
      <c r="HP695" s="10"/>
      <c r="HQ695" s="10"/>
      <c r="HR695" s="10"/>
      <c r="HS695" s="10"/>
      <c r="HT695" s="10"/>
      <c r="HU695" s="10"/>
      <c r="HV695" s="10"/>
      <c r="HW695" s="10"/>
      <c r="HX695" s="10"/>
      <c r="HY695" s="10"/>
      <c r="HZ695" s="10"/>
      <c r="IA695" s="10"/>
      <c r="IB695" s="10"/>
      <c r="IC695" s="10"/>
      <c r="ID695" s="10"/>
      <c r="IE695" s="10"/>
      <c r="IF695" s="10"/>
      <c r="IG695" s="10"/>
      <c r="IH695" s="10"/>
      <c r="II695" s="10"/>
      <c r="IJ695" s="10"/>
      <c r="IK695" s="10"/>
      <c r="IL695" s="10"/>
      <c r="IM695" s="10"/>
      <c r="IN695" s="10"/>
      <c r="IO695" s="10"/>
      <c r="IP695" s="10"/>
      <c r="IQ695" s="10"/>
      <c r="IR695" s="10"/>
      <c r="IS695" s="10"/>
      <c r="IT695" s="10"/>
      <c r="IU695" s="10"/>
      <c r="IV695" s="10"/>
      <c r="IW695" s="10"/>
      <c r="IX695" s="10"/>
      <c r="IY695" s="10"/>
      <c r="IZ695" s="10"/>
      <c r="JA695" s="10"/>
      <c r="JB695" s="10"/>
      <c r="JC695" s="10"/>
      <c r="JD695" s="10"/>
      <c r="JE695" s="10"/>
      <c r="JF695" s="10"/>
      <c r="JG695" s="10"/>
      <c r="JH695" s="10"/>
      <c r="JI695" s="10"/>
      <c r="JJ695" s="10"/>
      <c r="JK695" s="10"/>
      <c r="JL695" s="10"/>
      <c r="JM695" s="10"/>
      <c r="JN695" s="10"/>
      <c r="JO695" s="10"/>
      <c r="JP695" s="10"/>
      <c r="JQ695" s="10"/>
      <c r="JR695" s="10"/>
      <c r="JS695" s="10"/>
      <c r="JT695" s="10"/>
      <c r="JU695" s="10"/>
      <c r="JV695" s="10"/>
      <c r="JW695" s="10"/>
      <c r="JX695" s="10"/>
      <c r="JY695" s="10"/>
      <c r="JZ695" s="11"/>
      <c r="KA695" s="11"/>
      <c r="KB695" s="11"/>
      <c r="KC695" s="1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</row>
    <row r="696" spans="1:304" s="12" customFormat="1" ht="15" customHeight="1" x14ac:dyDescent="0.2">
      <c r="A696" s="9"/>
      <c r="B696" s="9"/>
      <c r="C696" s="9"/>
      <c r="D696" s="9"/>
      <c r="E696" s="9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  <c r="BK696" s="10"/>
      <c r="BL696" s="10"/>
      <c r="BM696" s="10"/>
      <c r="BN696" s="10"/>
      <c r="BO696" s="10"/>
      <c r="BP696" s="10"/>
      <c r="BQ696" s="10"/>
      <c r="BR696" s="10"/>
      <c r="BS696" s="10"/>
      <c r="BT696" s="10"/>
      <c r="BU696" s="10"/>
      <c r="BV696" s="10"/>
      <c r="BW696" s="10"/>
      <c r="BX696" s="10"/>
      <c r="BY696" s="10"/>
      <c r="BZ696" s="10"/>
      <c r="CA696" s="10"/>
      <c r="CB696" s="10"/>
      <c r="CC696" s="10"/>
      <c r="CD696" s="10"/>
      <c r="CE696" s="10"/>
      <c r="CF696" s="10"/>
      <c r="CG696" s="10"/>
      <c r="CH696" s="10"/>
      <c r="CI696" s="10"/>
      <c r="CJ696" s="10"/>
      <c r="CK696" s="10"/>
      <c r="CL696" s="10"/>
      <c r="CM696" s="10"/>
      <c r="CN696" s="10"/>
      <c r="CO696" s="10"/>
      <c r="CP696" s="10"/>
      <c r="CQ696" s="10"/>
      <c r="CR696" s="10"/>
      <c r="CS696" s="10"/>
      <c r="CT696" s="10"/>
      <c r="CU696" s="10"/>
      <c r="CV696" s="10"/>
      <c r="CW696" s="10"/>
      <c r="CX696" s="10"/>
      <c r="CY696" s="10"/>
      <c r="CZ696" s="10"/>
      <c r="DA696" s="10"/>
      <c r="DB696" s="10"/>
      <c r="DC696" s="10"/>
      <c r="DD696" s="10"/>
      <c r="DE696" s="10"/>
      <c r="DF696" s="10"/>
      <c r="DG696" s="10"/>
      <c r="DH696" s="10"/>
      <c r="DI696" s="10"/>
      <c r="DJ696" s="10"/>
      <c r="DK696" s="10"/>
      <c r="DL696" s="10"/>
      <c r="DM696" s="10"/>
      <c r="DN696" s="10"/>
      <c r="DO696" s="10"/>
      <c r="DP696" s="10"/>
      <c r="DQ696" s="10"/>
      <c r="DR696" s="10"/>
      <c r="DS696" s="10"/>
      <c r="DT696" s="10"/>
      <c r="DU696" s="10"/>
      <c r="DV696" s="10"/>
      <c r="DW696" s="10"/>
      <c r="DX696" s="10"/>
      <c r="DY696" s="10"/>
      <c r="DZ696" s="10"/>
      <c r="EA696" s="10"/>
      <c r="EB696" s="10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  <c r="ER696" s="10"/>
      <c r="ES696" s="10"/>
      <c r="ET696" s="10"/>
      <c r="EU696" s="10"/>
      <c r="EV696" s="10"/>
      <c r="EW696" s="10"/>
      <c r="EX696" s="10"/>
      <c r="EY696" s="10"/>
      <c r="EZ696" s="10"/>
      <c r="FA696" s="10"/>
      <c r="FB696" s="10"/>
      <c r="FC696" s="10"/>
      <c r="FD696" s="10"/>
      <c r="FE696" s="10"/>
      <c r="FF696" s="10"/>
      <c r="FG696" s="10"/>
      <c r="FH696" s="10"/>
      <c r="FI696" s="10"/>
      <c r="FJ696" s="10"/>
      <c r="FK696" s="10"/>
      <c r="FL696" s="10"/>
      <c r="FM696" s="10"/>
      <c r="FN696" s="10"/>
      <c r="FO696" s="10"/>
      <c r="FP696" s="10"/>
      <c r="FQ696" s="10"/>
      <c r="FR696" s="10"/>
      <c r="FS696" s="10"/>
      <c r="FT696" s="10"/>
      <c r="FU696" s="10"/>
      <c r="FV696" s="10"/>
      <c r="FW696" s="10"/>
      <c r="FX696" s="10"/>
      <c r="FY696" s="10"/>
      <c r="FZ696" s="10"/>
      <c r="GA696" s="10"/>
      <c r="GB696" s="10"/>
      <c r="GC696" s="10"/>
      <c r="GD696" s="10"/>
      <c r="GE696" s="10"/>
      <c r="GF696" s="10"/>
      <c r="GG696" s="10"/>
      <c r="GH696" s="10"/>
      <c r="GI696" s="10"/>
      <c r="GJ696" s="10"/>
      <c r="GK696" s="10"/>
      <c r="GL696" s="10"/>
      <c r="GM696" s="10"/>
      <c r="GN696" s="10"/>
      <c r="GO696" s="10"/>
      <c r="GP696" s="10"/>
      <c r="GQ696" s="10"/>
      <c r="GR696" s="10"/>
      <c r="GS696" s="10"/>
      <c r="GT696" s="10"/>
      <c r="GU696" s="10"/>
      <c r="GV696" s="10"/>
      <c r="GW696" s="10"/>
      <c r="GX696" s="10"/>
      <c r="GY696" s="10"/>
      <c r="GZ696" s="10"/>
      <c r="HA696" s="10"/>
      <c r="HB696" s="10"/>
      <c r="HC696" s="10"/>
      <c r="HD696" s="10"/>
      <c r="HE696" s="10"/>
      <c r="HF696" s="10"/>
      <c r="HG696" s="10"/>
      <c r="HH696" s="10"/>
      <c r="HI696" s="10"/>
      <c r="HJ696" s="10"/>
      <c r="HK696" s="10"/>
      <c r="HL696" s="10"/>
      <c r="HM696" s="10"/>
      <c r="HN696" s="10"/>
      <c r="HO696" s="10"/>
      <c r="HP696" s="10"/>
      <c r="HQ696" s="10"/>
      <c r="HR696" s="10"/>
      <c r="HS696" s="10"/>
      <c r="HT696" s="10"/>
      <c r="HU696" s="10"/>
      <c r="HV696" s="10"/>
      <c r="HW696" s="10"/>
      <c r="HX696" s="10"/>
      <c r="HY696" s="10"/>
      <c r="HZ696" s="10"/>
      <c r="IA696" s="10"/>
      <c r="IB696" s="10"/>
      <c r="IC696" s="10"/>
      <c r="ID696" s="10"/>
      <c r="IE696" s="10"/>
      <c r="IF696" s="10"/>
      <c r="IG696" s="10"/>
      <c r="IH696" s="10"/>
      <c r="II696" s="10"/>
      <c r="IJ696" s="10"/>
      <c r="IK696" s="10"/>
      <c r="IL696" s="10"/>
      <c r="IM696" s="10"/>
      <c r="IN696" s="10"/>
      <c r="IO696" s="10"/>
      <c r="IP696" s="10"/>
      <c r="IQ696" s="10"/>
      <c r="IR696" s="10"/>
      <c r="IS696" s="10"/>
      <c r="IT696" s="10"/>
      <c r="IU696" s="10"/>
      <c r="IV696" s="10"/>
      <c r="IW696" s="10"/>
      <c r="IX696" s="10"/>
      <c r="IY696" s="10"/>
      <c r="IZ696" s="10"/>
      <c r="JA696" s="10"/>
      <c r="JB696" s="10"/>
      <c r="JC696" s="10"/>
      <c r="JD696" s="10"/>
      <c r="JE696" s="10"/>
      <c r="JF696" s="10"/>
      <c r="JG696" s="10"/>
      <c r="JH696" s="10"/>
      <c r="JI696" s="10"/>
      <c r="JJ696" s="10"/>
      <c r="JK696" s="10"/>
      <c r="JL696" s="10"/>
      <c r="JM696" s="10"/>
      <c r="JN696" s="10"/>
      <c r="JO696" s="10"/>
      <c r="JP696" s="10"/>
      <c r="JQ696" s="10"/>
      <c r="JR696" s="10"/>
      <c r="JS696" s="10"/>
      <c r="JT696" s="10"/>
      <c r="JU696" s="10"/>
      <c r="JV696" s="10"/>
      <c r="JW696" s="10"/>
      <c r="JX696" s="10"/>
      <c r="JY696" s="10"/>
      <c r="JZ696" s="11"/>
      <c r="KA696" s="11"/>
      <c r="KB696" s="11"/>
      <c r="KC696" s="1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</row>
    <row r="697" spans="1:304" s="12" customFormat="1" ht="15" customHeight="1" x14ac:dyDescent="0.2">
      <c r="A697" s="9"/>
      <c r="B697" s="9"/>
      <c r="C697" s="9"/>
      <c r="D697" s="9"/>
      <c r="E697" s="9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  <c r="IS697" s="10"/>
      <c r="IT697" s="10"/>
      <c r="IU697" s="10"/>
      <c r="IV697" s="10"/>
      <c r="IW697" s="10"/>
      <c r="IX697" s="10"/>
      <c r="IY697" s="10"/>
      <c r="IZ697" s="10"/>
      <c r="JA697" s="10"/>
      <c r="JB697" s="10"/>
      <c r="JC697" s="10"/>
      <c r="JD697" s="10"/>
      <c r="JE697" s="10"/>
      <c r="JF697" s="10"/>
      <c r="JG697" s="10"/>
      <c r="JH697" s="10"/>
      <c r="JI697" s="10"/>
      <c r="JJ697" s="10"/>
      <c r="JK697" s="10"/>
      <c r="JL697" s="10"/>
      <c r="JM697" s="10"/>
      <c r="JN697" s="10"/>
      <c r="JO697" s="10"/>
      <c r="JP697" s="10"/>
      <c r="JQ697" s="10"/>
      <c r="JR697" s="10"/>
      <c r="JS697" s="10"/>
      <c r="JT697" s="10"/>
      <c r="JU697" s="10"/>
      <c r="JV697" s="10"/>
      <c r="JW697" s="10"/>
      <c r="JX697" s="10"/>
      <c r="JY697" s="10"/>
      <c r="JZ697" s="11"/>
      <c r="KA697" s="11"/>
      <c r="KB697" s="11"/>
      <c r="KC697" s="1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</row>
    <row r="698" spans="1:304" s="12" customFormat="1" ht="15" customHeight="1" x14ac:dyDescent="0.2">
      <c r="A698" s="9"/>
      <c r="B698" s="9"/>
      <c r="C698" s="9"/>
      <c r="D698" s="9"/>
      <c r="E698" s="9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  <c r="BK698" s="10"/>
      <c r="BL698" s="10"/>
      <c r="BM698" s="10"/>
      <c r="BN698" s="10"/>
      <c r="BO698" s="10"/>
      <c r="BP698" s="10"/>
      <c r="BQ698" s="10"/>
      <c r="BR698" s="10"/>
      <c r="BS698" s="10"/>
      <c r="BT698" s="10"/>
      <c r="BU698" s="10"/>
      <c r="BV698" s="10"/>
      <c r="BW698" s="10"/>
      <c r="BX698" s="10"/>
      <c r="BY698" s="10"/>
      <c r="BZ698" s="10"/>
      <c r="CA698" s="10"/>
      <c r="CB698" s="10"/>
      <c r="CC698" s="10"/>
      <c r="CD698" s="10"/>
      <c r="CE698" s="10"/>
      <c r="CF698" s="10"/>
      <c r="CG698" s="10"/>
      <c r="CH698" s="10"/>
      <c r="CI698" s="10"/>
      <c r="CJ698" s="10"/>
      <c r="CK698" s="10"/>
      <c r="CL698" s="10"/>
      <c r="CM698" s="10"/>
      <c r="CN698" s="10"/>
      <c r="CO698" s="10"/>
      <c r="CP698" s="10"/>
      <c r="CQ698" s="10"/>
      <c r="CR698" s="10"/>
      <c r="CS698" s="10"/>
      <c r="CT698" s="10"/>
      <c r="CU698" s="10"/>
      <c r="CV698" s="10"/>
      <c r="CW698" s="10"/>
      <c r="CX698" s="10"/>
      <c r="CY698" s="10"/>
      <c r="CZ698" s="10"/>
      <c r="DA698" s="10"/>
      <c r="DB698" s="10"/>
      <c r="DC698" s="10"/>
      <c r="DD698" s="10"/>
      <c r="DE698" s="10"/>
      <c r="DF698" s="10"/>
      <c r="DG698" s="10"/>
      <c r="DH698" s="10"/>
      <c r="DI698" s="10"/>
      <c r="DJ698" s="10"/>
      <c r="DK698" s="10"/>
      <c r="DL698" s="10"/>
      <c r="DM698" s="10"/>
      <c r="DN698" s="10"/>
      <c r="DO698" s="10"/>
      <c r="DP698" s="10"/>
      <c r="DQ698" s="10"/>
      <c r="DR698" s="10"/>
      <c r="DS698" s="10"/>
      <c r="DT698" s="10"/>
      <c r="DU698" s="10"/>
      <c r="DV698" s="10"/>
      <c r="DW698" s="10"/>
      <c r="DX698" s="10"/>
      <c r="DY698" s="10"/>
      <c r="DZ698" s="10"/>
      <c r="EA698" s="10"/>
      <c r="EB698" s="10"/>
      <c r="EC698" s="10"/>
      <c r="ED698" s="10"/>
      <c r="EE698" s="10"/>
      <c r="EF698" s="10"/>
      <c r="EG698" s="10"/>
      <c r="EH698" s="10"/>
      <c r="EI698" s="10"/>
      <c r="EJ698" s="10"/>
      <c r="EK698" s="10"/>
      <c r="EL698" s="10"/>
      <c r="EM698" s="10"/>
      <c r="EN698" s="10"/>
      <c r="EO698" s="10"/>
      <c r="EP698" s="10"/>
      <c r="EQ698" s="10"/>
      <c r="ER698" s="10"/>
      <c r="ES698" s="10"/>
      <c r="ET698" s="10"/>
      <c r="EU698" s="10"/>
      <c r="EV698" s="10"/>
      <c r="EW698" s="10"/>
      <c r="EX698" s="10"/>
      <c r="EY698" s="10"/>
      <c r="EZ698" s="10"/>
      <c r="FA698" s="10"/>
      <c r="FB698" s="10"/>
      <c r="FC698" s="10"/>
      <c r="FD698" s="10"/>
      <c r="FE698" s="10"/>
      <c r="FF698" s="10"/>
      <c r="FG698" s="10"/>
      <c r="FH698" s="10"/>
      <c r="FI698" s="10"/>
      <c r="FJ698" s="10"/>
      <c r="FK698" s="10"/>
      <c r="FL698" s="10"/>
      <c r="FM698" s="10"/>
      <c r="FN698" s="10"/>
      <c r="FO698" s="10"/>
      <c r="FP698" s="10"/>
      <c r="FQ698" s="10"/>
      <c r="FR698" s="10"/>
      <c r="FS698" s="10"/>
      <c r="FT698" s="10"/>
      <c r="FU698" s="10"/>
      <c r="FV698" s="10"/>
      <c r="FW698" s="10"/>
      <c r="FX698" s="10"/>
      <c r="FY698" s="10"/>
      <c r="FZ698" s="10"/>
      <c r="GA698" s="10"/>
      <c r="GB698" s="10"/>
      <c r="GC698" s="10"/>
      <c r="GD698" s="10"/>
      <c r="GE698" s="10"/>
      <c r="GF698" s="10"/>
      <c r="GG698" s="10"/>
      <c r="GH698" s="10"/>
      <c r="GI698" s="10"/>
      <c r="GJ698" s="10"/>
      <c r="GK698" s="10"/>
      <c r="GL698" s="10"/>
      <c r="GM698" s="10"/>
      <c r="GN698" s="10"/>
      <c r="GO698" s="10"/>
      <c r="GP698" s="10"/>
      <c r="GQ698" s="10"/>
      <c r="GR698" s="10"/>
      <c r="GS698" s="10"/>
      <c r="GT698" s="10"/>
      <c r="GU698" s="10"/>
      <c r="GV698" s="10"/>
      <c r="GW698" s="10"/>
      <c r="GX698" s="10"/>
      <c r="GY698" s="10"/>
      <c r="GZ698" s="10"/>
      <c r="HA698" s="10"/>
      <c r="HB698" s="10"/>
      <c r="HC698" s="10"/>
      <c r="HD698" s="10"/>
      <c r="HE698" s="10"/>
      <c r="HF698" s="10"/>
      <c r="HG698" s="10"/>
      <c r="HH698" s="10"/>
      <c r="HI698" s="10"/>
      <c r="HJ698" s="10"/>
      <c r="HK698" s="10"/>
      <c r="HL698" s="10"/>
      <c r="HM698" s="10"/>
      <c r="HN698" s="10"/>
      <c r="HO698" s="10"/>
      <c r="HP698" s="10"/>
      <c r="HQ698" s="10"/>
      <c r="HR698" s="10"/>
      <c r="HS698" s="10"/>
      <c r="HT698" s="10"/>
      <c r="HU698" s="10"/>
      <c r="HV698" s="10"/>
      <c r="HW698" s="10"/>
      <c r="HX698" s="10"/>
      <c r="HY698" s="10"/>
      <c r="HZ698" s="10"/>
      <c r="IA698" s="10"/>
      <c r="IB698" s="10"/>
      <c r="IC698" s="10"/>
      <c r="ID698" s="10"/>
      <c r="IE698" s="10"/>
      <c r="IF698" s="10"/>
      <c r="IG698" s="10"/>
      <c r="IH698" s="10"/>
      <c r="II698" s="10"/>
      <c r="IJ698" s="10"/>
      <c r="IK698" s="10"/>
      <c r="IL698" s="10"/>
      <c r="IM698" s="10"/>
      <c r="IN698" s="10"/>
      <c r="IO698" s="10"/>
      <c r="IP698" s="10"/>
      <c r="IQ698" s="10"/>
      <c r="IR698" s="10"/>
      <c r="IS698" s="10"/>
      <c r="IT698" s="10"/>
      <c r="IU698" s="10"/>
      <c r="IV698" s="10"/>
      <c r="IW698" s="10"/>
      <c r="IX698" s="10"/>
      <c r="IY698" s="10"/>
      <c r="IZ698" s="10"/>
      <c r="JA698" s="10"/>
      <c r="JB698" s="10"/>
      <c r="JC698" s="10"/>
      <c r="JD698" s="10"/>
      <c r="JE698" s="10"/>
      <c r="JF698" s="10"/>
      <c r="JG698" s="10"/>
      <c r="JH698" s="10"/>
      <c r="JI698" s="10"/>
      <c r="JJ698" s="10"/>
      <c r="JK698" s="10"/>
      <c r="JL698" s="10"/>
      <c r="JM698" s="10"/>
      <c r="JN698" s="10"/>
      <c r="JO698" s="10"/>
      <c r="JP698" s="10"/>
      <c r="JQ698" s="10"/>
      <c r="JR698" s="10"/>
      <c r="JS698" s="10"/>
      <c r="JT698" s="10"/>
      <c r="JU698" s="10"/>
      <c r="JV698" s="10"/>
      <c r="JW698" s="10"/>
      <c r="JX698" s="10"/>
      <c r="JY698" s="10"/>
      <c r="JZ698" s="11"/>
      <c r="KA698" s="11"/>
      <c r="KB698" s="11"/>
      <c r="KC698" s="1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</row>
    <row r="699" spans="1:304" s="12" customFormat="1" ht="15" customHeight="1" x14ac:dyDescent="0.2">
      <c r="A699" s="9"/>
      <c r="B699" s="9"/>
      <c r="C699" s="9"/>
      <c r="D699" s="9"/>
      <c r="E699" s="9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  <c r="BK699" s="10"/>
      <c r="BL699" s="10"/>
      <c r="BM699" s="10"/>
      <c r="BN699" s="10"/>
      <c r="BO699" s="10"/>
      <c r="BP699" s="10"/>
      <c r="BQ699" s="10"/>
      <c r="BR699" s="10"/>
      <c r="BS699" s="10"/>
      <c r="BT699" s="10"/>
      <c r="BU699" s="10"/>
      <c r="BV699" s="10"/>
      <c r="BW699" s="10"/>
      <c r="BX699" s="10"/>
      <c r="BY699" s="10"/>
      <c r="BZ699" s="10"/>
      <c r="CA699" s="10"/>
      <c r="CB699" s="10"/>
      <c r="CC699" s="10"/>
      <c r="CD699" s="10"/>
      <c r="CE699" s="10"/>
      <c r="CF699" s="10"/>
      <c r="CG699" s="10"/>
      <c r="CH699" s="10"/>
      <c r="CI699" s="10"/>
      <c r="CJ699" s="10"/>
      <c r="CK699" s="10"/>
      <c r="CL699" s="10"/>
      <c r="CM699" s="10"/>
      <c r="CN699" s="10"/>
      <c r="CO699" s="10"/>
      <c r="CP699" s="10"/>
      <c r="CQ699" s="10"/>
      <c r="CR699" s="10"/>
      <c r="CS699" s="10"/>
      <c r="CT699" s="10"/>
      <c r="CU699" s="10"/>
      <c r="CV699" s="10"/>
      <c r="CW699" s="10"/>
      <c r="CX699" s="10"/>
      <c r="CY699" s="10"/>
      <c r="CZ699" s="10"/>
      <c r="DA699" s="10"/>
      <c r="DB699" s="10"/>
      <c r="DC699" s="10"/>
      <c r="DD699" s="10"/>
      <c r="DE699" s="10"/>
      <c r="DF699" s="10"/>
      <c r="DG699" s="10"/>
      <c r="DH699" s="10"/>
      <c r="DI699" s="10"/>
      <c r="DJ699" s="10"/>
      <c r="DK699" s="10"/>
      <c r="DL699" s="10"/>
      <c r="DM699" s="10"/>
      <c r="DN699" s="10"/>
      <c r="DO699" s="10"/>
      <c r="DP699" s="10"/>
      <c r="DQ699" s="10"/>
      <c r="DR699" s="10"/>
      <c r="DS699" s="10"/>
      <c r="DT699" s="10"/>
      <c r="DU699" s="10"/>
      <c r="DV699" s="10"/>
      <c r="DW699" s="10"/>
      <c r="DX699" s="10"/>
      <c r="DY699" s="10"/>
      <c r="DZ699" s="10"/>
      <c r="EA699" s="10"/>
      <c r="EB699" s="10"/>
      <c r="EC699" s="10"/>
      <c r="ED699" s="10"/>
      <c r="EE699" s="10"/>
      <c r="EF699" s="10"/>
      <c r="EG699" s="10"/>
      <c r="EH699" s="10"/>
      <c r="EI699" s="10"/>
      <c r="EJ699" s="10"/>
      <c r="EK699" s="10"/>
      <c r="EL699" s="10"/>
      <c r="EM699" s="10"/>
      <c r="EN699" s="10"/>
      <c r="EO699" s="10"/>
      <c r="EP699" s="10"/>
      <c r="EQ699" s="10"/>
      <c r="ER699" s="10"/>
      <c r="ES699" s="10"/>
      <c r="ET699" s="10"/>
      <c r="EU699" s="10"/>
      <c r="EV699" s="10"/>
      <c r="EW699" s="10"/>
      <c r="EX699" s="10"/>
      <c r="EY699" s="10"/>
      <c r="EZ699" s="10"/>
      <c r="FA699" s="10"/>
      <c r="FB699" s="10"/>
      <c r="FC699" s="10"/>
      <c r="FD699" s="10"/>
      <c r="FE699" s="10"/>
      <c r="FF699" s="10"/>
      <c r="FG699" s="10"/>
      <c r="FH699" s="10"/>
      <c r="FI699" s="10"/>
      <c r="FJ699" s="10"/>
      <c r="FK699" s="10"/>
      <c r="FL699" s="10"/>
      <c r="FM699" s="10"/>
      <c r="FN699" s="10"/>
      <c r="FO699" s="10"/>
      <c r="FP699" s="10"/>
      <c r="FQ699" s="10"/>
      <c r="FR699" s="10"/>
      <c r="FS699" s="10"/>
      <c r="FT699" s="10"/>
      <c r="FU699" s="10"/>
      <c r="FV699" s="10"/>
      <c r="FW699" s="10"/>
      <c r="FX699" s="10"/>
      <c r="FY699" s="10"/>
      <c r="FZ699" s="10"/>
      <c r="GA699" s="10"/>
      <c r="GB699" s="10"/>
      <c r="GC699" s="10"/>
      <c r="GD699" s="10"/>
      <c r="GE699" s="10"/>
      <c r="GF699" s="10"/>
      <c r="GG699" s="10"/>
      <c r="GH699" s="10"/>
      <c r="GI699" s="10"/>
      <c r="GJ699" s="10"/>
      <c r="GK699" s="10"/>
      <c r="GL699" s="10"/>
      <c r="GM699" s="10"/>
      <c r="GN699" s="10"/>
      <c r="GO699" s="10"/>
      <c r="GP699" s="10"/>
      <c r="GQ699" s="10"/>
      <c r="GR699" s="10"/>
      <c r="GS699" s="10"/>
      <c r="GT699" s="10"/>
      <c r="GU699" s="10"/>
      <c r="GV699" s="10"/>
      <c r="GW699" s="10"/>
      <c r="GX699" s="10"/>
      <c r="GY699" s="10"/>
      <c r="GZ699" s="10"/>
      <c r="HA699" s="10"/>
      <c r="HB699" s="10"/>
      <c r="HC699" s="10"/>
      <c r="HD699" s="10"/>
      <c r="HE699" s="10"/>
      <c r="HF699" s="10"/>
      <c r="HG699" s="10"/>
      <c r="HH699" s="10"/>
      <c r="HI699" s="10"/>
      <c r="HJ699" s="10"/>
      <c r="HK699" s="10"/>
      <c r="HL699" s="10"/>
      <c r="HM699" s="10"/>
      <c r="HN699" s="10"/>
      <c r="HO699" s="10"/>
      <c r="HP699" s="10"/>
      <c r="HQ699" s="10"/>
      <c r="HR699" s="10"/>
      <c r="HS699" s="10"/>
      <c r="HT699" s="10"/>
      <c r="HU699" s="10"/>
      <c r="HV699" s="10"/>
      <c r="HW699" s="10"/>
      <c r="HX699" s="10"/>
      <c r="HY699" s="10"/>
      <c r="HZ699" s="10"/>
      <c r="IA699" s="10"/>
      <c r="IB699" s="10"/>
      <c r="IC699" s="10"/>
      <c r="ID699" s="10"/>
      <c r="IE699" s="10"/>
      <c r="IF699" s="10"/>
      <c r="IG699" s="10"/>
      <c r="IH699" s="10"/>
      <c r="II699" s="10"/>
      <c r="IJ699" s="10"/>
      <c r="IK699" s="10"/>
      <c r="IL699" s="10"/>
      <c r="IM699" s="10"/>
      <c r="IN699" s="10"/>
      <c r="IO699" s="10"/>
      <c r="IP699" s="10"/>
      <c r="IQ699" s="10"/>
      <c r="IR699" s="10"/>
      <c r="IS699" s="10"/>
      <c r="IT699" s="10"/>
      <c r="IU699" s="10"/>
      <c r="IV699" s="10"/>
      <c r="IW699" s="10"/>
      <c r="IX699" s="10"/>
      <c r="IY699" s="10"/>
      <c r="IZ699" s="10"/>
      <c r="JA699" s="10"/>
      <c r="JB699" s="10"/>
      <c r="JC699" s="10"/>
      <c r="JD699" s="10"/>
      <c r="JE699" s="10"/>
      <c r="JF699" s="10"/>
      <c r="JG699" s="10"/>
      <c r="JH699" s="10"/>
      <c r="JI699" s="10"/>
      <c r="JJ699" s="10"/>
      <c r="JK699" s="10"/>
      <c r="JL699" s="10"/>
      <c r="JM699" s="10"/>
      <c r="JN699" s="10"/>
      <c r="JO699" s="10"/>
      <c r="JP699" s="10"/>
      <c r="JQ699" s="10"/>
      <c r="JR699" s="10"/>
      <c r="JS699" s="10"/>
      <c r="JT699" s="10"/>
      <c r="JU699" s="10"/>
      <c r="JV699" s="10"/>
      <c r="JW699" s="10"/>
      <c r="JX699" s="10"/>
      <c r="JY699" s="10"/>
      <c r="JZ699" s="11"/>
      <c r="KA699" s="11"/>
      <c r="KB699" s="11"/>
      <c r="KC699" s="1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</row>
    <row r="700" spans="1:304" s="12" customFormat="1" ht="15" customHeight="1" x14ac:dyDescent="0.2">
      <c r="A700" s="9"/>
      <c r="B700" s="9"/>
      <c r="C700" s="9"/>
      <c r="D700" s="9"/>
      <c r="E700" s="9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  <c r="BK700" s="10"/>
      <c r="BL700" s="10"/>
      <c r="BM700" s="10"/>
      <c r="BN700" s="10"/>
      <c r="BO700" s="10"/>
      <c r="BP700" s="10"/>
      <c r="BQ700" s="10"/>
      <c r="BR700" s="10"/>
      <c r="BS700" s="10"/>
      <c r="BT700" s="10"/>
      <c r="BU700" s="10"/>
      <c r="BV700" s="10"/>
      <c r="BW700" s="10"/>
      <c r="BX700" s="10"/>
      <c r="BY700" s="10"/>
      <c r="BZ700" s="10"/>
      <c r="CA700" s="10"/>
      <c r="CB700" s="10"/>
      <c r="CC700" s="10"/>
      <c r="CD700" s="10"/>
      <c r="CE700" s="10"/>
      <c r="CF700" s="10"/>
      <c r="CG700" s="10"/>
      <c r="CH700" s="10"/>
      <c r="CI700" s="10"/>
      <c r="CJ700" s="10"/>
      <c r="CK700" s="10"/>
      <c r="CL700" s="10"/>
      <c r="CM700" s="10"/>
      <c r="CN700" s="10"/>
      <c r="CO700" s="10"/>
      <c r="CP700" s="10"/>
      <c r="CQ700" s="10"/>
      <c r="CR700" s="10"/>
      <c r="CS700" s="10"/>
      <c r="CT700" s="10"/>
      <c r="CU700" s="10"/>
      <c r="CV700" s="10"/>
      <c r="CW700" s="10"/>
      <c r="CX700" s="10"/>
      <c r="CY700" s="10"/>
      <c r="CZ700" s="10"/>
      <c r="DA700" s="10"/>
      <c r="DB700" s="10"/>
      <c r="DC700" s="10"/>
      <c r="DD700" s="10"/>
      <c r="DE700" s="10"/>
      <c r="DF700" s="10"/>
      <c r="DG700" s="10"/>
      <c r="DH700" s="10"/>
      <c r="DI700" s="10"/>
      <c r="DJ700" s="10"/>
      <c r="DK700" s="10"/>
      <c r="DL700" s="10"/>
      <c r="DM700" s="10"/>
      <c r="DN700" s="10"/>
      <c r="DO700" s="10"/>
      <c r="DP700" s="10"/>
      <c r="DQ700" s="10"/>
      <c r="DR700" s="10"/>
      <c r="DS700" s="10"/>
      <c r="DT700" s="10"/>
      <c r="DU700" s="10"/>
      <c r="DV700" s="10"/>
      <c r="DW700" s="10"/>
      <c r="DX700" s="10"/>
      <c r="DY700" s="10"/>
      <c r="DZ700" s="10"/>
      <c r="EA700" s="10"/>
      <c r="EB700" s="10"/>
      <c r="EC700" s="10"/>
      <c r="ED700" s="10"/>
      <c r="EE700" s="10"/>
      <c r="EF700" s="10"/>
      <c r="EG700" s="10"/>
      <c r="EH700" s="10"/>
      <c r="EI700" s="10"/>
      <c r="EJ700" s="10"/>
      <c r="EK700" s="10"/>
      <c r="EL700" s="10"/>
      <c r="EM700" s="10"/>
      <c r="EN700" s="10"/>
      <c r="EO700" s="10"/>
      <c r="EP700" s="10"/>
      <c r="EQ700" s="10"/>
      <c r="ER700" s="10"/>
      <c r="ES700" s="10"/>
      <c r="ET700" s="10"/>
      <c r="EU700" s="10"/>
      <c r="EV700" s="10"/>
      <c r="EW700" s="10"/>
      <c r="EX700" s="10"/>
      <c r="EY700" s="10"/>
      <c r="EZ700" s="10"/>
      <c r="FA700" s="10"/>
      <c r="FB700" s="10"/>
      <c r="FC700" s="10"/>
      <c r="FD700" s="10"/>
      <c r="FE700" s="10"/>
      <c r="FF700" s="10"/>
      <c r="FG700" s="10"/>
      <c r="FH700" s="10"/>
      <c r="FI700" s="10"/>
      <c r="FJ700" s="10"/>
      <c r="FK700" s="10"/>
      <c r="FL700" s="10"/>
      <c r="FM700" s="10"/>
      <c r="FN700" s="10"/>
      <c r="FO700" s="10"/>
      <c r="FP700" s="10"/>
      <c r="FQ700" s="10"/>
      <c r="FR700" s="10"/>
      <c r="FS700" s="10"/>
      <c r="FT700" s="10"/>
      <c r="FU700" s="10"/>
      <c r="FV700" s="10"/>
      <c r="FW700" s="10"/>
      <c r="FX700" s="10"/>
      <c r="FY700" s="10"/>
      <c r="FZ700" s="10"/>
      <c r="GA700" s="10"/>
      <c r="GB700" s="10"/>
      <c r="GC700" s="10"/>
      <c r="GD700" s="10"/>
      <c r="GE700" s="10"/>
      <c r="GF700" s="10"/>
      <c r="GG700" s="10"/>
      <c r="GH700" s="10"/>
      <c r="GI700" s="10"/>
      <c r="GJ700" s="10"/>
      <c r="GK700" s="10"/>
      <c r="GL700" s="10"/>
      <c r="GM700" s="10"/>
      <c r="GN700" s="10"/>
      <c r="GO700" s="10"/>
      <c r="GP700" s="10"/>
      <c r="GQ700" s="10"/>
      <c r="GR700" s="10"/>
      <c r="GS700" s="10"/>
      <c r="GT700" s="10"/>
      <c r="GU700" s="10"/>
      <c r="GV700" s="10"/>
      <c r="GW700" s="10"/>
      <c r="GX700" s="10"/>
      <c r="GY700" s="10"/>
      <c r="GZ700" s="10"/>
      <c r="HA700" s="10"/>
      <c r="HB700" s="10"/>
      <c r="HC700" s="10"/>
      <c r="HD700" s="10"/>
      <c r="HE700" s="10"/>
      <c r="HF700" s="10"/>
      <c r="HG700" s="10"/>
      <c r="HH700" s="10"/>
      <c r="HI700" s="10"/>
      <c r="HJ700" s="10"/>
      <c r="HK700" s="10"/>
      <c r="HL700" s="10"/>
      <c r="HM700" s="10"/>
      <c r="HN700" s="10"/>
      <c r="HO700" s="10"/>
      <c r="HP700" s="10"/>
      <c r="HQ700" s="10"/>
      <c r="HR700" s="10"/>
      <c r="HS700" s="10"/>
      <c r="HT700" s="10"/>
      <c r="HU700" s="10"/>
      <c r="HV700" s="10"/>
      <c r="HW700" s="10"/>
      <c r="HX700" s="10"/>
      <c r="HY700" s="10"/>
      <c r="HZ700" s="10"/>
      <c r="IA700" s="10"/>
      <c r="IB700" s="10"/>
      <c r="IC700" s="10"/>
      <c r="ID700" s="10"/>
      <c r="IE700" s="10"/>
      <c r="IF700" s="10"/>
      <c r="IG700" s="10"/>
      <c r="IH700" s="10"/>
      <c r="II700" s="10"/>
      <c r="IJ700" s="10"/>
      <c r="IK700" s="10"/>
      <c r="IL700" s="10"/>
      <c r="IM700" s="10"/>
      <c r="IN700" s="10"/>
      <c r="IO700" s="10"/>
      <c r="IP700" s="10"/>
      <c r="IQ700" s="10"/>
      <c r="IR700" s="10"/>
      <c r="IS700" s="10"/>
      <c r="IT700" s="10"/>
      <c r="IU700" s="10"/>
      <c r="IV700" s="10"/>
      <c r="IW700" s="10"/>
      <c r="IX700" s="10"/>
      <c r="IY700" s="10"/>
      <c r="IZ700" s="10"/>
      <c r="JA700" s="10"/>
      <c r="JB700" s="10"/>
      <c r="JC700" s="10"/>
      <c r="JD700" s="10"/>
      <c r="JE700" s="10"/>
      <c r="JF700" s="10"/>
      <c r="JG700" s="10"/>
      <c r="JH700" s="10"/>
      <c r="JI700" s="10"/>
      <c r="JJ700" s="10"/>
      <c r="JK700" s="10"/>
      <c r="JL700" s="10"/>
      <c r="JM700" s="10"/>
      <c r="JN700" s="10"/>
      <c r="JO700" s="10"/>
      <c r="JP700" s="10"/>
      <c r="JQ700" s="10"/>
      <c r="JR700" s="10"/>
      <c r="JS700" s="10"/>
      <c r="JT700" s="10"/>
      <c r="JU700" s="10"/>
      <c r="JV700" s="10"/>
      <c r="JW700" s="10"/>
      <c r="JX700" s="10"/>
      <c r="JY700" s="10"/>
      <c r="JZ700" s="11"/>
      <c r="KA700" s="11"/>
      <c r="KB700" s="11"/>
      <c r="KC700" s="1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</row>
    <row r="701" spans="1:304" s="12" customFormat="1" ht="15" customHeight="1" x14ac:dyDescent="0.2">
      <c r="A701" s="9"/>
      <c r="B701" s="9"/>
      <c r="C701" s="9"/>
      <c r="D701" s="9"/>
      <c r="E701" s="9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  <c r="IS701" s="10"/>
      <c r="IT701" s="10"/>
      <c r="IU701" s="10"/>
      <c r="IV701" s="10"/>
      <c r="IW701" s="10"/>
      <c r="IX701" s="10"/>
      <c r="IY701" s="10"/>
      <c r="IZ701" s="10"/>
      <c r="JA701" s="10"/>
      <c r="JB701" s="10"/>
      <c r="JC701" s="10"/>
      <c r="JD701" s="10"/>
      <c r="JE701" s="10"/>
      <c r="JF701" s="10"/>
      <c r="JG701" s="10"/>
      <c r="JH701" s="10"/>
      <c r="JI701" s="10"/>
      <c r="JJ701" s="10"/>
      <c r="JK701" s="10"/>
      <c r="JL701" s="10"/>
      <c r="JM701" s="10"/>
      <c r="JN701" s="10"/>
      <c r="JO701" s="10"/>
      <c r="JP701" s="10"/>
      <c r="JQ701" s="10"/>
      <c r="JR701" s="10"/>
      <c r="JS701" s="10"/>
      <c r="JT701" s="10"/>
      <c r="JU701" s="10"/>
      <c r="JV701" s="10"/>
      <c r="JW701" s="10"/>
      <c r="JX701" s="10"/>
      <c r="JY701" s="10"/>
      <c r="JZ701" s="11"/>
      <c r="KA701" s="11"/>
      <c r="KB701" s="11"/>
      <c r="KC701" s="1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</row>
    <row r="702" spans="1:304" s="12" customFormat="1" ht="15" customHeight="1" x14ac:dyDescent="0.2">
      <c r="A702" s="9"/>
      <c r="B702" s="9"/>
      <c r="C702" s="9"/>
      <c r="D702" s="9"/>
      <c r="E702" s="9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1"/>
      <c r="KA702" s="11"/>
      <c r="KB702" s="11"/>
      <c r="KC702" s="1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</row>
    <row r="703" spans="1:304" s="12" customFormat="1" ht="15" customHeight="1" x14ac:dyDescent="0.2">
      <c r="A703" s="9"/>
      <c r="B703" s="9"/>
      <c r="C703" s="9"/>
      <c r="D703" s="9"/>
      <c r="E703" s="9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  <c r="BK703" s="10"/>
      <c r="BL703" s="10"/>
      <c r="BM703" s="10"/>
      <c r="BN703" s="10"/>
      <c r="BO703" s="10"/>
      <c r="BP703" s="10"/>
      <c r="BQ703" s="10"/>
      <c r="BR703" s="10"/>
      <c r="BS703" s="10"/>
      <c r="BT703" s="10"/>
      <c r="BU703" s="10"/>
      <c r="BV703" s="10"/>
      <c r="BW703" s="10"/>
      <c r="BX703" s="10"/>
      <c r="BY703" s="10"/>
      <c r="BZ703" s="10"/>
      <c r="CA703" s="10"/>
      <c r="CB703" s="10"/>
      <c r="CC703" s="10"/>
      <c r="CD703" s="10"/>
      <c r="CE703" s="10"/>
      <c r="CF703" s="10"/>
      <c r="CG703" s="10"/>
      <c r="CH703" s="10"/>
      <c r="CI703" s="10"/>
      <c r="CJ703" s="10"/>
      <c r="CK703" s="10"/>
      <c r="CL703" s="10"/>
      <c r="CM703" s="10"/>
      <c r="CN703" s="10"/>
      <c r="CO703" s="10"/>
      <c r="CP703" s="10"/>
      <c r="CQ703" s="10"/>
      <c r="CR703" s="10"/>
      <c r="CS703" s="10"/>
      <c r="CT703" s="10"/>
      <c r="CU703" s="10"/>
      <c r="CV703" s="10"/>
      <c r="CW703" s="10"/>
      <c r="CX703" s="10"/>
      <c r="CY703" s="10"/>
      <c r="CZ703" s="10"/>
      <c r="DA703" s="10"/>
      <c r="DB703" s="10"/>
      <c r="DC703" s="10"/>
      <c r="DD703" s="10"/>
      <c r="DE703" s="10"/>
      <c r="DF703" s="10"/>
      <c r="DG703" s="10"/>
      <c r="DH703" s="10"/>
      <c r="DI703" s="10"/>
      <c r="DJ703" s="10"/>
      <c r="DK703" s="10"/>
      <c r="DL703" s="10"/>
      <c r="DM703" s="10"/>
      <c r="DN703" s="10"/>
      <c r="DO703" s="10"/>
      <c r="DP703" s="10"/>
      <c r="DQ703" s="10"/>
      <c r="DR703" s="10"/>
      <c r="DS703" s="10"/>
      <c r="DT703" s="10"/>
      <c r="DU703" s="10"/>
      <c r="DV703" s="10"/>
      <c r="DW703" s="10"/>
      <c r="DX703" s="10"/>
      <c r="DY703" s="10"/>
      <c r="DZ703" s="10"/>
      <c r="EA703" s="10"/>
      <c r="EB703" s="10"/>
      <c r="EC703" s="10"/>
      <c r="ED703" s="10"/>
      <c r="EE703" s="10"/>
      <c r="EF703" s="10"/>
      <c r="EG703" s="10"/>
      <c r="EH703" s="10"/>
      <c r="EI703" s="10"/>
      <c r="EJ703" s="10"/>
      <c r="EK703" s="10"/>
      <c r="EL703" s="10"/>
      <c r="EM703" s="10"/>
      <c r="EN703" s="10"/>
      <c r="EO703" s="10"/>
      <c r="EP703" s="10"/>
      <c r="EQ703" s="10"/>
      <c r="ER703" s="10"/>
      <c r="ES703" s="10"/>
      <c r="ET703" s="10"/>
      <c r="EU703" s="10"/>
      <c r="EV703" s="10"/>
      <c r="EW703" s="10"/>
      <c r="EX703" s="10"/>
      <c r="EY703" s="10"/>
      <c r="EZ703" s="10"/>
      <c r="FA703" s="10"/>
      <c r="FB703" s="10"/>
      <c r="FC703" s="10"/>
      <c r="FD703" s="10"/>
      <c r="FE703" s="10"/>
      <c r="FF703" s="10"/>
      <c r="FG703" s="10"/>
      <c r="FH703" s="10"/>
      <c r="FI703" s="10"/>
      <c r="FJ703" s="10"/>
      <c r="FK703" s="10"/>
      <c r="FL703" s="10"/>
      <c r="FM703" s="10"/>
      <c r="FN703" s="10"/>
      <c r="FO703" s="10"/>
      <c r="FP703" s="10"/>
      <c r="FQ703" s="10"/>
      <c r="FR703" s="10"/>
      <c r="FS703" s="10"/>
      <c r="FT703" s="10"/>
      <c r="FU703" s="10"/>
      <c r="FV703" s="10"/>
      <c r="FW703" s="10"/>
      <c r="FX703" s="10"/>
      <c r="FY703" s="10"/>
      <c r="FZ703" s="10"/>
      <c r="GA703" s="10"/>
      <c r="GB703" s="10"/>
      <c r="GC703" s="10"/>
      <c r="GD703" s="10"/>
      <c r="GE703" s="10"/>
      <c r="GF703" s="10"/>
      <c r="GG703" s="10"/>
      <c r="GH703" s="10"/>
      <c r="GI703" s="10"/>
      <c r="GJ703" s="10"/>
      <c r="GK703" s="10"/>
      <c r="GL703" s="10"/>
      <c r="GM703" s="10"/>
      <c r="GN703" s="10"/>
      <c r="GO703" s="10"/>
      <c r="GP703" s="10"/>
      <c r="GQ703" s="10"/>
      <c r="GR703" s="10"/>
      <c r="GS703" s="10"/>
      <c r="GT703" s="10"/>
      <c r="GU703" s="10"/>
      <c r="GV703" s="10"/>
      <c r="GW703" s="10"/>
      <c r="GX703" s="10"/>
      <c r="GY703" s="10"/>
      <c r="GZ703" s="10"/>
      <c r="HA703" s="10"/>
      <c r="HB703" s="10"/>
      <c r="HC703" s="10"/>
      <c r="HD703" s="10"/>
      <c r="HE703" s="10"/>
      <c r="HF703" s="10"/>
      <c r="HG703" s="10"/>
      <c r="HH703" s="10"/>
      <c r="HI703" s="10"/>
      <c r="HJ703" s="10"/>
      <c r="HK703" s="10"/>
      <c r="HL703" s="10"/>
      <c r="HM703" s="10"/>
      <c r="HN703" s="10"/>
      <c r="HO703" s="10"/>
      <c r="HP703" s="10"/>
      <c r="HQ703" s="10"/>
      <c r="HR703" s="10"/>
      <c r="HS703" s="10"/>
      <c r="HT703" s="10"/>
      <c r="HU703" s="10"/>
      <c r="HV703" s="10"/>
      <c r="HW703" s="10"/>
      <c r="HX703" s="10"/>
      <c r="HY703" s="10"/>
      <c r="HZ703" s="10"/>
      <c r="IA703" s="10"/>
      <c r="IB703" s="10"/>
      <c r="IC703" s="10"/>
      <c r="ID703" s="10"/>
      <c r="IE703" s="10"/>
      <c r="IF703" s="10"/>
      <c r="IG703" s="10"/>
      <c r="IH703" s="10"/>
      <c r="II703" s="10"/>
      <c r="IJ703" s="10"/>
      <c r="IK703" s="10"/>
      <c r="IL703" s="10"/>
      <c r="IM703" s="10"/>
      <c r="IN703" s="10"/>
      <c r="IO703" s="10"/>
      <c r="IP703" s="10"/>
      <c r="IQ703" s="10"/>
      <c r="IR703" s="10"/>
      <c r="IS703" s="10"/>
      <c r="IT703" s="10"/>
      <c r="IU703" s="10"/>
      <c r="IV703" s="10"/>
      <c r="IW703" s="10"/>
      <c r="IX703" s="10"/>
      <c r="IY703" s="10"/>
      <c r="IZ703" s="10"/>
      <c r="JA703" s="10"/>
      <c r="JB703" s="10"/>
      <c r="JC703" s="10"/>
      <c r="JD703" s="10"/>
      <c r="JE703" s="10"/>
      <c r="JF703" s="10"/>
      <c r="JG703" s="10"/>
      <c r="JH703" s="10"/>
      <c r="JI703" s="10"/>
      <c r="JJ703" s="10"/>
      <c r="JK703" s="10"/>
      <c r="JL703" s="10"/>
      <c r="JM703" s="10"/>
      <c r="JN703" s="10"/>
      <c r="JO703" s="10"/>
      <c r="JP703" s="10"/>
      <c r="JQ703" s="10"/>
      <c r="JR703" s="10"/>
      <c r="JS703" s="10"/>
      <c r="JT703" s="10"/>
      <c r="JU703" s="10"/>
      <c r="JV703" s="10"/>
      <c r="JW703" s="10"/>
      <c r="JX703" s="10"/>
      <c r="JY703" s="10"/>
      <c r="JZ703" s="11"/>
      <c r="KA703" s="11"/>
      <c r="KB703" s="11"/>
      <c r="KC703" s="1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</row>
    <row r="704" spans="1:304" s="12" customFormat="1" ht="15" customHeight="1" x14ac:dyDescent="0.2">
      <c r="A704" s="9"/>
      <c r="B704" s="9"/>
      <c r="C704" s="9"/>
      <c r="D704" s="9"/>
      <c r="E704" s="9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1"/>
      <c r="KA704" s="11"/>
      <c r="KB704" s="11"/>
      <c r="KC704" s="1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</row>
    <row r="705" spans="1:304" s="12" customFormat="1" ht="15" customHeight="1" x14ac:dyDescent="0.2">
      <c r="A705" s="9"/>
      <c r="B705" s="9"/>
      <c r="C705" s="9"/>
      <c r="D705" s="9"/>
      <c r="E705" s="9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1"/>
      <c r="KA705" s="11"/>
      <c r="KB705" s="11"/>
      <c r="KC705" s="1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</row>
    <row r="706" spans="1:304" s="12" customFormat="1" ht="15" customHeight="1" x14ac:dyDescent="0.2">
      <c r="A706" s="9"/>
      <c r="B706" s="9"/>
      <c r="C706" s="9"/>
      <c r="D706" s="9"/>
      <c r="E706" s="9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  <c r="BK706" s="10"/>
      <c r="BL706" s="10"/>
      <c r="BM706" s="10"/>
      <c r="BN706" s="10"/>
      <c r="BO706" s="10"/>
      <c r="BP706" s="10"/>
      <c r="BQ706" s="10"/>
      <c r="BR706" s="10"/>
      <c r="BS706" s="10"/>
      <c r="BT706" s="10"/>
      <c r="BU706" s="10"/>
      <c r="BV706" s="10"/>
      <c r="BW706" s="10"/>
      <c r="BX706" s="10"/>
      <c r="BY706" s="10"/>
      <c r="BZ706" s="10"/>
      <c r="CA706" s="10"/>
      <c r="CB706" s="10"/>
      <c r="CC706" s="10"/>
      <c r="CD706" s="10"/>
      <c r="CE706" s="10"/>
      <c r="CF706" s="10"/>
      <c r="CG706" s="10"/>
      <c r="CH706" s="10"/>
      <c r="CI706" s="10"/>
      <c r="CJ706" s="10"/>
      <c r="CK706" s="10"/>
      <c r="CL706" s="10"/>
      <c r="CM706" s="10"/>
      <c r="CN706" s="10"/>
      <c r="CO706" s="10"/>
      <c r="CP706" s="10"/>
      <c r="CQ706" s="10"/>
      <c r="CR706" s="10"/>
      <c r="CS706" s="10"/>
      <c r="CT706" s="10"/>
      <c r="CU706" s="10"/>
      <c r="CV706" s="10"/>
      <c r="CW706" s="10"/>
      <c r="CX706" s="10"/>
      <c r="CY706" s="10"/>
      <c r="CZ706" s="10"/>
      <c r="DA706" s="10"/>
      <c r="DB706" s="10"/>
      <c r="DC706" s="10"/>
      <c r="DD706" s="10"/>
      <c r="DE706" s="10"/>
      <c r="DF706" s="10"/>
      <c r="DG706" s="10"/>
      <c r="DH706" s="10"/>
      <c r="DI706" s="10"/>
      <c r="DJ706" s="10"/>
      <c r="DK706" s="10"/>
      <c r="DL706" s="10"/>
      <c r="DM706" s="10"/>
      <c r="DN706" s="10"/>
      <c r="DO706" s="10"/>
      <c r="DP706" s="10"/>
      <c r="DQ706" s="10"/>
      <c r="DR706" s="10"/>
      <c r="DS706" s="10"/>
      <c r="DT706" s="10"/>
      <c r="DU706" s="1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  <c r="ER706" s="10"/>
      <c r="ES706" s="10"/>
      <c r="ET706" s="10"/>
      <c r="EU706" s="10"/>
      <c r="EV706" s="10"/>
      <c r="EW706" s="10"/>
      <c r="EX706" s="10"/>
      <c r="EY706" s="10"/>
      <c r="EZ706" s="10"/>
      <c r="FA706" s="10"/>
      <c r="FB706" s="10"/>
      <c r="FC706" s="10"/>
      <c r="FD706" s="10"/>
      <c r="FE706" s="10"/>
      <c r="FF706" s="10"/>
      <c r="FG706" s="10"/>
      <c r="FH706" s="10"/>
      <c r="FI706" s="10"/>
      <c r="FJ706" s="10"/>
      <c r="FK706" s="10"/>
      <c r="FL706" s="10"/>
      <c r="FM706" s="10"/>
      <c r="FN706" s="10"/>
      <c r="FO706" s="10"/>
      <c r="FP706" s="10"/>
      <c r="FQ706" s="10"/>
      <c r="FR706" s="10"/>
      <c r="FS706" s="10"/>
      <c r="FT706" s="10"/>
      <c r="FU706" s="10"/>
      <c r="FV706" s="10"/>
      <c r="FW706" s="10"/>
      <c r="FX706" s="10"/>
      <c r="FY706" s="10"/>
      <c r="FZ706" s="10"/>
      <c r="GA706" s="10"/>
      <c r="GB706" s="10"/>
      <c r="GC706" s="10"/>
      <c r="GD706" s="10"/>
      <c r="GE706" s="10"/>
      <c r="GF706" s="10"/>
      <c r="GG706" s="10"/>
      <c r="GH706" s="10"/>
      <c r="GI706" s="10"/>
      <c r="GJ706" s="10"/>
      <c r="GK706" s="10"/>
      <c r="GL706" s="10"/>
      <c r="GM706" s="10"/>
      <c r="GN706" s="10"/>
      <c r="GO706" s="10"/>
      <c r="GP706" s="10"/>
      <c r="GQ706" s="10"/>
      <c r="GR706" s="10"/>
      <c r="GS706" s="10"/>
      <c r="GT706" s="10"/>
      <c r="GU706" s="10"/>
      <c r="GV706" s="10"/>
      <c r="GW706" s="10"/>
      <c r="GX706" s="10"/>
      <c r="GY706" s="10"/>
      <c r="GZ706" s="10"/>
      <c r="HA706" s="10"/>
      <c r="HB706" s="10"/>
      <c r="HC706" s="10"/>
      <c r="HD706" s="10"/>
      <c r="HE706" s="10"/>
      <c r="HF706" s="10"/>
      <c r="HG706" s="10"/>
      <c r="HH706" s="10"/>
      <c r="HI706" s="10"/>
      <c r="HJ706" s="10"/>
      <c r="HK706" s="10"/>
      <c r="HL706" s="10"/>
      <c r="HM706" s="10"/>
      <c r="HN706" s="10"/>
      <c r="HO706" s="10"/>
      <c r="HP706" s="10"/>
      <c r="HQ706" s="10"/>
      <c r="HR706" s="10"/>
      <c r="HS706" s="10"/>
      <c r="HT706" s="10"/>
      <c r="HU706" s="10"/>
      <c r="HV706" s="10"/>
      <c r="HW706" s="10"/>
      <c r="HX706" s="10"/>
      <c r="HY706" s="10"/>
      <c r="HZ706" s="10"/>
      <c r="IA706" s="10"/>
      <c r="IB706" s="10"/>
      <c r="IC706" s="10"/>
      <c r="ID706" s="10"/>
      <c r="IE706" s="10"/>
      <c r="IF706" s="10"/>
      <c r="IG706" s="10"/>
      <c r="IH706" s="10"/>
      <c r="II706" s="10"/>
      <c r="IJ706" s="10"/>
      <c r="IK706" s="10"/>
      <c r="IL706" s="10"/>
      <c r="IM706" s="10"/>
      <c r="IN706" s="10"/>
      <c r="IO706" s="10"/>
      <c r="IP706" s="10"/>
      <c r="IQ706" s="10"/>
      <c r="IR706" s="10"/>
      <c r="IS706" s="10"/>
      <c r="IT706" s="10"/>
      <c r="IU706" s="10"/>
      <c r="IV706" s="10"/>
      <c r="IW706" s="10"/>
      <c r="IX706" s="10"/>
      <c r="IY706" s="10"/>
      <c r="IZ706" s="10"/>
      <c r="JA706" s="10"/>
      <c r="JB706" s="10"/>
      <c r="JC706" s="10"/>
      <c r="JD706" s="10"/>
      <c r="JE706" s="10"/>
      <c r="JF706" s="10"/>
      <c r="JG706" s="10"/>
      <c r="JH706" s="10"/>
      <c r="JI706" s="10"/>
      <c r="JJ706" s="10"/>
      <c r="JK706" s="10"/>
      <c r="JL706" s="10"/>
      <c r="JM706" s="10"/>
      <c r="JN706" s="10"/>
      <c r="JO706" s="10"/>
      <c r="JP706" s="10"/>
      <c r="JQ706" s="10"/>
      <c r="JR706" s="10"/>
      <c r="JS706" s="10"/>
      <c r="JT706" s="10"/>
      <c r="JU706" s="10"/>
      <c r="JV706" s="10"/>
      <c r="JW706" s="10"/>
      <c r="JX706" s="10"/>
      <c r="JY706" s="10"/>
      <c r="JZ706" s="11"/>
      <c r="KA706" s="11"/>
      <c r="KB706" s="11"/>
      <c r="KC706" s="1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</row>
    <row r="707" spans="1:304" s="12" customFormat="1" ht="15" customHeight="1" x14ac:dyDescent="0.2">
      <c r="A707" s="9"/>
      <c r="B707" s="9"/>
      <c r="C707" s="9"/>
      <c r="D707" s="9"/>
      <c r="E707" s="9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  <c r="BK707" s="10"/>
      <c r="BL707" s="10"/>
      <c r="BM707" s="10"/>
      <c r="BN707" s="10"/>
      <c r="BO707" s="10"/>
      <c r="BP707" s="10"/>
      <c r="BQ707" s="10"/>
      <c r="BR707" s="10"/>
      <c r="BS707" s="10"/>
      <c r="BT707" s="10"/>
      <c r="BU707" s="10"/>
      <c r="BV707" s="10"/>
      <c r="BW707" s="10"/>
      <c r="BX707" s="10"/>
      <c r="BY707" s="10"/>
      <c r="BZ707" s="10"/>
      <c r="CA707" s="10"/>
      <c r="CB707" s="10"/>
      <c r="CC707" s="10"/>
      <c r="CD707" s="10"/>
      <c r="CE707" s="10"/>
      <c r="CF707" s="10"/>
      <c r="CG707" s="10"/>
      <c r="CH707" s="10"/>
      <c r="CI707" s="10"/>
      <c r="CJ707" s="10"/>
      <c r="CK707" s="10"/>
      <c r="CL707" s="10"/>
      <c r="CM707" s="10"/>
      <c r="CN707" s="10"/>
      <c r="CO707" s="10"/>
      <c r="CP707" s="10"/>
      <c r="CQ707" s="10"/>
      <c r="CR707" s="10"/>
      <c r="CS707" s="10"/>
      <c r="CT707" s="10"/>
      <c r="CU707" s="10"/>
      <c r="CV707" s="10"/>
      <c r="CW707" s="10"/>
      <c r="CX707" s="10"/>
      <c r="CY707" s="10"/>
      <c r="CZ707" s="10"/>
      <c r="DA707" s="10"/>
      <c r="DB707" s="10"/>
      <c r="DC707" s="10"/>
      <c r="DD707" s="10"/>
      <c r="DE707" s="10"/>
      <c r="DF707" s="10"/>
      <c r="DG707" s="10"/>
      <c r="DH707" s="10"/>
      <c r="DI707" s="10"/>
      <c r="DJ707" s="10"/>
      <c r="DK707" s="10"/>
      <c r="DL707" s="10"/>
      <c r="DM707" s="10"/>
      <c r="DN707" s="10"/>
      <c r="DO707" s="10"/>
      <c r="DP707" s="10"/>
      <c r="DQ707" s="10"/>
      <c r="DR707" s="10"/>
      <c r="DS707" s="10"/>
      <c r="DT707" s="10"/>
      <c r="DU707" s="1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  <c r="ER707" s="10"/>
      <c r="ES707" s="10"/>
      <c r="ET707" s="10"/>
      <c r="EU707" s="10"/>
      <c r="EV707" s="10"/>
      <c r="EW707" s="10"/>
      <c r="EX707" s="10"/>
      <c r="EY707" s="10"/>
      <c r="EZ707" s="10"/>
      <c r="FA707" s="10"/>
      <c r="FB707" s="10"/>
      <c r="FC707" s="10"/>
      <c r="FD707" s="10"/>
      <c r="FE707" s="10"/>
      <c r="FF707" s="10"/>
      <c r="FG707" s="10"/>
      <c r="FH707" s="10"/>
      <c r="FI707" s="10"/>
      <c r="FJ707" s="10"/>
      <c r="FK707" s="10"/>
      <c r="FL707" s="10"/>
      <c r="FM707" s="10"/>
      <c r="FN707" s="10"/>
      <c r="FO707" s="10"/>
      <c r="FP707" s="10"/>
      <c r="FQ707" s="10"/>
      <c r="FR707" s="10"/>
      <c r="FS707" s="10"/>
      <c r="FT707" s="10"/>
      <c r="FU707" s="10"/>
      <c r="FV707" s="10"/>
      <c r="FW707" s="10"/>
      <c r="FX707" s="10"/>
      <c r="FY707" s="10"/>
      <c r="FZ707" s="10"/>
      <c r="GA707" s="10"/>
      <c r="GB707" s="10"/>
      <c r="GC707" s="10"/>
      <c r="GD707" s="10"/>
      <c r="GE707" s="10"/>
      <c r="GF707" s="10"/>
      <c r="GG707" s="10"/>
      <c r="GH707" s="10"/>
      <c r="GI707" s="10"/>
      <c r="GJ707" s="10"/>
      <c r="GK707" s="10"/>
      <c r="GL707" s="10"/>
      <c r="GM707" s="10"/>
      <c r="GN707" s="10"/>
      <c r="GO707" s="10"/>
      <c r="GP707" s="10"/>
      <c r="GQ707" s="10"/>
      <c r="GR707" s="10"/>
      <c r="GS707" s="10"/>
      <c r="GT707" s="10"/>
      <c r="GU707" s="10"/>
      <c r="GV707" s="10"/>
      <c r="GW707" s="10"/>
      <c r="GX707" s="10"/>
      <c r="GY707" s="10"/>
      <c r="GZ707" s="10"/>
      <c r="HA707" s="10"/>
      <c r="HB707" s="10"/>
      <c r="HC707" s="10"/>
      <c r="HD707" s="10"/>
      <c r="HE707" s="10"/>
      <c r="HF707" s="10"/>
      <c r="HG707" s="10"/>
      <c r="HH707" s="10"/>
      <c r="HI707" s="10"/>
      <c r="HJ707" s="10"/>
      <c r="HK707" s="10"/>
      <c r="HL707" s="10"/>
      <c r="HM707" s="10"/>
      <c r="HN707" s="10"/>
      <c r="HO707" s="10"/>
      <c r="HP707" s="10"/>
      <c r="HQ707" s="10"/>
      <c r="HR707" s="10"/>
      <c r="HS707" s="10"/>
      <c r="HT707" s="10"/>
      <c r="HU707" s="10"/>
      <c r="HV707" s="10"/>
      <c r="HW707" s="10"/>
      <c r="HX707" s="10"/>
      <c r="HY707" s="10"/>
      <c r="HZ707" s="10"/>
      <c r="IA707" s="10"/>
      <c r="IB707" s="10"/>
      <c r="IC707" s="10"/>
      <c r="ID707" s="10"/>
      <c r="IE707" s="10"/>
      <c r="IF707" s="10"/>
      <c r="IG707" s="10"/>
      <c r="IH707" s="10"/>
      <c r="II707" s="10"/>
      <c r="IJ707" s="10"/>
      <c r="IK707" s="10"/>
      <c r="IL707" s="10"/>
      <c r="IM707" s="10"/>
      <c r="IN707" s="10"/>
      <c r="IO707" s="10"/>
      <c r="IP707" s="10"/>
      <c r="IQ707" s="10"/>
      <c r="IR707" s="10"/>
      <c r="IS707" s="10"/>
      <c r="IT707" s="10"/>
      <c r="IU707" s="10"/>
      <c r="IV707" s="10"/>
      <c r="IW707" s="10"/>
      <c r="IX707" s="10"/>
      <c r="IY707" s="10"/>
      <c r="IZ707" s="10"/>
      <c r="JA707" s="10"/>
      <c r="JB707" s="10"/>
      <c r="JC707" s="10"/>
      <c r="JD707" s="10"/>
      <c r="JE707" s="10"/>
      <c r="JF707" s="10"/>
      <c r="JG707" s="10"/>
      <c r="JH707" s="10"/>
      <c r="JI707" s="10"/>
      <c r="JJ707" s="10"/>
      <c r="JK707" s="10"/>
      <c r="JL707" s="10"/>
      <c r="JM707" s="10"/>
      <c r="JN707" s="10"/>
      <c r="JO707" s="10"/>
      <c r="JP707" s="10"/>
      <c r="JQ707" s="10"/>
      <c r="JR707" s="10"/>
      <c r="JS707" s="10"/>
      <c r="JT707" s="10"/>
      <c r="JU707" s="10"/>
      <c r="JV707" s="10"/>
      <c r="JW707" s="10"/>
      <c r="JX707" s="10"/>
      <c r="JY707" s="10"/>
      <c r="JZ707" s="11"/>
      <c r="KA707" s="11"/>
      <c r="KB707" s="11"/>
      <c r="KC707" s="1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</row>
    <row r="708" spans="1:304" s="12" customFormat="1" ht="15" customHeight="1" x14ac:dyDescent="0.2">
      <c r="A708" s="9"/>
      <c r="B708" s="9"/>
      <c r="C708" s="9"/>
      <c r="D708" s="9"/>
      <c r="E708" s="9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1"/>
      <c r="KA708" s="11"/>
      <c r="KB708" s="11"/>
      <c r="KC708" s="1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</row>
    <row r="709" spans="1:304" s="12" customFormat="1" ht="15" customHeight="1" x14ac:dyDescent="0.2">
      <c r="A709" s="9"/>
      <c r="B709" s="9"/>
      <c r="C709" s="9"/>
      <c r="D709" s="9"/>
      <c r="E709" s="9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  <c r="BK709" s="10"/>
      <c r="BL709" s="10"/>
      <c r="BM709" s="10"/>
      <c r="BN709" s="10"/>
      <c r="BO709" s="10"/>
      <c r="BP709" s="10"/>
      <c r="BQ709" s="10"/>
      <c r="BR709" s="10"/>
      <c r="BS709" s="10"/>
      <c r="BT709" s="10"/>
      <c r="BU709" s="10"/>
      <c r="BV709" s="10"/>
      <c r="BW709" s="10"/>
      <c r="BX709" s="10"/>
      <c r="BY709" s="10"/>
      <c r="BZ709" s="10"/>
      <c r="CA709" s="10"/>
      <c r="CB709" s="10"/>
      <c r="CC709" s="10"/>
      <c r="CD709" s="10"/>
      <c r="CE709" s="10"/>
      <c r="CF709" s="10"/>
      <c r="CG709" s="10"/>
      <c r="CH709" s="10"/>
      <c r="CI709" s="10"/>
      <c r="CJ709" s="10"/>
      <c r="CK709" s="10"/>
      <c r="CL709" s="10"/>
      <c r="CM709" s="10"/>
      <c r="CN709" s="10"/>
      <c r="CO709" s="10"/>
      <c r="CP709" s="10"/>
      <c r="CQ709" s="10"/>
      <c r="CR709" s="10"/>
      <c r="CS709" s="10"/>
      <c r="CT709" s="10"/>
      <c r="CU709" s="10"/>
      <c r="CV709" s="10"/>
      <c r="CW709" s="10"/>
      <c r="CX709" s="10"/>
      <c r="CY709" s="10"/>
      <c r="CZ709" s="10"/>
      <c r="DA709" s="10"/>
      <c r="DB709" s="10"/>
      <c r="DC709" s="10"/>
      <c r="DD709" s="10"/>
      <c r="DE709" s="10"/>
      <c r="DF709" s="10"/>
      <c r="DG709" s="10"/>
      <c r="DH709" s="10"/>
      <c r="DI709" s="10"/>
      <c r="DJ709" s="10"/>
      <c r="DK709" s="10"/>
      <c r="DL709" s="10"/>
      <c r="DM709" s="10"/>
      <c r="DN709" s="10"/>
      <c r="DO709" s="10"/>
      <c r="DP709" s="10"/>
      <c r="DQ709" s="10"/>
      <c r="DR709" s="10"/>
      <c r="DS709" s="10"/>
      <c r="DT709" s="10"/>
      <c r="DU709" s="1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  <c r="ER709" s="10"/>
      <c r="ES709" s="10"/>
      <c r="ET709" s="10"/>
      <c r="EU709" s="10"/>
      <c r="EV709" s="10"/>
      <c r="EW709" s="10"/>
      <c r="EX709" s="10"/>
      <c r="EY709" s="10"/>
      <c r="EZ709" s="10"/>
      <c r="FA709" s="10"/>
      <c r="FB709" s="10"/>
      <c r="FC709" s="10"/>
      <c r="FD709" s="10"/>
      <c r="FE709" s="10"/>
      <c r="FF709" s="10"/>
      <c r="FG709" s="10"/>
      <c r="FH709" s="10"/>
      <c r="FI709" s="10"/>
      <c r="FJ709" s="10"/>
      <c r="FK709" s="10"/>
      <c r="FL709" s="10"/>
      <c r="FM709" s="10"/>
      <c r="FN709" s="10"/>
      <c r="FO709" s="10"/>
      <c r="FP709" s="10"/>
      <c r="FQ709" s="10"/>
      <c r="FR709" s="10"/>
      <c r="FS709" s="10"/>
      <c r="FT709" s="10"/>
      <c r="FU709" s="10"/>
      <c r="FV709" s="10"/>
      <c r="FW709" s="10"/>
      <c r="FX709" s="10"/>
      <c r="FY709" s="10"/>
      <c r="FZ709" s="10"/>
      <c r="GA709" s="10"/>
      <c r="GB709" s="10"/>
      <c r="GC709" s="10"/>
      <c r="GD709" s="10"/>
      <c r="GE709" s="10"/>
      <c r="GF709" s="10"/>
      <c r="GG709" s="10"/>
      <c r="GH709" s="10"/>
      <c r="GI709" s="10"/>
      <c r="GJ709" s="10"/>
      <c r="GK709" s="10"/>
      <c r="GL709" s="10"/>
      <c r="GM709" s="10"/>
      <c r="GN709" s="10"/>
      <c r="GO709" s="10"/>
      <c r="GP709" s="10"/>
      <c r="GQ709" s="10"/>
      <c r="GR709" s="10"/>
      <c r="GS709" s="10"/>
      <c r="GT709" s="10"/>
      <c r="GU709" s="10"/>
      <c r="GV709" s="10"/>
      <c r="GW709" s="10"/>
      <c r="GX709" s="10"/>
      <c r="GY709" s="10"/>
      <c r="GZ709" s="10"/>
      <c r="HA709" s="10"/>
      <c r="HB709" s="10"/>
      <c r="HC709" s="10"/>
      <c r="HD709" s="10"/>
      <c r="HE709" s="10"/>
      <c r="HF709" s="10"/>
      <c r="HG709" s="10"/>
      <c r="HH709" s="10"/>
      <c r="HI709" s="10"/>
      <c r="HJ709" s="10"/>
      <c r="HK709" s="10"/>
      <c r="HL709" s="10"/>
      <c r="HM709" s="10"/>
      <c r="HN709" s="10"/>
      <c r="HO709" s="10"/>
      <c r="HP709" s="10"/>
      <c r="HQ709" s="10"/>
      <c r="HR709" s="10"/>
      <c r="HS709" s="10"/>
      <c r="HT709" s="10"/>
      <c r="HU709" s="10"/>
      <c r="HV709" s="10"/>
      <c r="HW709" s="10"/>
      <c r="HX709" s="10"/>
      <c r="HY709" s="10"/>
      <c r="HZ709" s="10"/>
      <c r="IA709" s="10"/>
      <c r="IB709" s="10"/>
      <c r="IC709" s="10"/>
      <c r="ID709" s="10"/>
      <c r="IE709" s="10"/>
      <c r="IF709" s="10"/>
      <c r="IG709" s="10"/>
      <c r="IH709" s="10"/>
      <c r="II709" s="10"/>
      <c r="IJ709" s="10"/>
      <c r="IK709" s="10"/>
      <c r="IL709" s="10"/>
      <c r="IM709" s="10"/>
      <c r="IN709" s="10"/>
      <c r="IO709" s="10"/>
      <c r="IP709" s="10"/>
      <c r="IQ709" s="10"/>
      <c r="IR709" s="10"/>
      <c r="IS709" s="10"/>
      <c r="IT709" s="10"/>
      <c r="IU709" s="10"/>
      <c r="IV709" s="10"/>
      <c r="IW709" s="10"/>
      <c r="IX709" s="10"/>
      <c r="IY709" s="10"/>
      <c r="IZ709" s="10"/>
      <c r="JA709" s="10"/>
      <c r="JB709" s="10"/>
      <c r="JC709" s="10"/>
      <c r="JD709" s="10"/>
      <c r="JE709" s="10"/>
      <c r="JF709" s="10"/>
      <c r="JG709" s="10"/>
      <c r="JH709" s="10"/>
      <c r="JI709" s="10"/>
      <c r="JJ709" s="10"/>
      <c r="JK709" s="10"/>
      <c r="JL709" s="10"/>
      <c r="JM709" s="10"/>
      <c r="JN709" s="10"/>
      <c r="JO709" s="10"/>
      <c r="JP709" s="10"/>
      <c r="JQ709" s="10"/>
      <c r="JR709" s="10"/>
      <c r="JS709" s="10"/>
      <c r="JT709" s="10"/>
      <c r="JU709" s="10"/>
      <c r="JV709" s="10"/>
      <c r="JW709" s="10"/>
      <c r="JX709" s="10"/>
      <c r="JY709" s="10"/>
      <c r="JZ709" s="11"/>
      <c r="KA709" s="11"/>
      <c r="KB709" s="11"/>
      <c r="KC709" s="1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</row>
    <row r="710" spans="1:304" s="12" customFormat="1" ht="15" customHeight="1" x14ac:dyDescent="0.2">
      <c r="A710" s="9"/>
      <c r="B710" s="9"/>
      <c r="C710" s="9"/>
      <c r="D710" s="9"/>
      <c r="E710" s="9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  <c r="BK710" s="10"/>
      <c r="BL710" s="10"/>
      <c r="BM710" s="10"/>
      <c r="BN710" s="10"/>
      <c r="BO710" s="10"/>
      <c r="BP710" s="10"/>
      <c r="BQ710" s="10"/>
      <c r="BR710" s="10"/>
      <c r="BS710" s="10"/>
      <c r="BT710" s="10"/>
      <c r="BU710" s="10"/>
      <c r="BV710" s="10"/>
      <c r="BW710" s="10"/>
      <c r="BX710" s="10"/>
      <c r="BY710" s="10"/>
      <c r="BZ710" s="10"/>
      <c r="CA710" s="10"/>
      <c r="CB710" s="10"/>
      <c r="CC710" s="10"/>
      <c r="CD710" s="10"/>
      <c r="CE710" s="10"/>
      <c r="CF710" s="10"/>
      <c r="CG710" s="10"/>
      <c r="CH710" s="10"/>
      <c r="CI710" s="10"/>
      <c r="CJ710" s="10"/>
      <c r="CK710" s="10"/>
      <c r="CL710" s="10"/>
      <c r="CM710" s="10"/>
      <c r="CN710" s="10"/>
      <c r="CO710" s="10"/>
      <c r="CP710" s="10"/>
      <c r="CQ710" s="10"/>
      <c r="CR710" s="10"/>
      <c r="CS710" s="10"/>
      <c r="CT710" s="10"/>
      <c r="CU710" s="10"/>
      <c r="CV710" s="10"/>
      <c r="CW710" s="10"/>
      <c r="CX710" s="10"/>
      <c r="CY710" s="10"/>
      <c r="CZ710" s="10"/>
      <c r="DA710" s="10"/>
      <c r="DB710" s="10"/>
      <c r="DC710" s="10"/>
      <c r="DD710" s="10"/>
      <c r="DE710" s="10"/>
      <c r="DF710" s="10"/>
      <c r="DG710" s="10"/>
      <c r="DH710" s="10"/>
      <c r="DI710" s="10"/>
      <c r="DJ710" s="10"/>
      <c r="DK710" s="10"/>
      <c r="DL710" s="10"/>
      <c r="DM710" s="10"/>
      <c r="DN710" s="10"/>
      <c r="DO710" s="10"/>
      <c r="DP710" s="10"/>
      <c r="DQ710" s="10"/>
      <c r="DR710" s="10"/>
      <c r="DS710" s="10"/>
      <c r="DT710" s="10"/>
      <c r="DU710" s="1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  <c r="ER710" s="10"/>
      <c r="ES710" s="10"/>
      <c r="ET710" s="10"/>
      <c r="EU710" s="10"/>
      <c r="EV710" s="10"/>
      <c r="EW710" s="10"/>
      <c r="EX710" s="10"/>
      <c r="EY710" s="10"/>
      <c r="EZ710" s="10"/>
      <c r="FA710" s="10"/>
      <c r="FB710" s="10"/>
      <c r="FC710" s="10"/>
      <c r="FD710" s="10"/>
      <c r="FE710" s="10"/>
      <c r="FF710" s="10"/>
      <c r="FG710" s="10"/>
      <c r="FH710" s="10"/>
      <c r="FI710" s="10"/>
      <c r="FJ710" s="10"/>
      <c r="FK710" s="10"/>
      <c r="FL710" s="10"/>
      <c r="FM710" s="10"/>
      <c r="FN710" s="10"/>
      <c r="FO710" s="10"/>
      <c r="FP710" s="10"/>
      <c r="FQ710" s="10"/>
      <c r="FR710" s="10"/>
      <c r="FS710" s="10"/>
      <c r="FT710" s="10"/>
      <c r="FU710" s="10"/>
      <c r="FV710" s="10"/>
      <c r="FW710" s="10"/>
      <c r="FX710" s="10"/>
      <c r="FY710" s="10"/>
      <c r="FZ710" s="10"/>
      <c r="GA710" s="10"/>
      <c r="GB710" s="10"/>
      <c r="GC710" s="10"/>
      <c r="GD710" s="10"/>
      <c r="GE710" s="10"/>
      <c r="GF710" s="10"/>
      <c r="GG710" s="10"/>
      <c r="GH710" s="10"/>
      <c r="GI710" s="10"/>
      <c r="GJ710" s="10"/>
      <c r="GK710" s="10"/>
      <c r="GL710" s="10"/>
      <c r="GM710" s="10"/>
      <c r="GN710" s="10"/>
      <c r="GO710" s="10"/>
      <c r="GP710" s="10"/>
      <c r="GQ710" s="10"/>
      <c r="GR710" s="10"/>
      <c r="GS710" s="10"/>
      <c r="GT710" s="10"/>
      <c r="GU710" s="10"/>
      <c r="GV710" s="10"/>
      <c r="GW710" s="10"/>
      <c r="GX710" s="10"/>
      <c r="GY710" s="10"/>
      <c r="GZ710" s="10"/>
      <c r="HA710" s="10"/>
      <c r="HB710" s="10"/>
      <c r="HC710" s="10"/>
      <c r="HD710" s="10"/>
      <c r="HE710" s="10"/>
      <c r="HF710" s="10"/>
      <c r="HG710" s="10"/>
      <c r="HH710" s="10"/>
      <c r="HI710" s="10"/>
      <c r="HJ710" s="10"/>
      <c r="HK710" s="10"/>
      <c r="HL710" s="10"/>
      <c r="HM710" s="10"/>
      <c r="HN710" s="10"/>
      <c r="HO710" s="10"/>
      <c r="HP710" s="10"/>
      <c r="HQ710" s="10"/>
      <c r="HR710" s="10"/>
      <c r="HS710" s="10"/>
      <c r="HT710" s="10"/>
      <c r="HU710" s="10"/>
      <c r="HV710" s="10"/>
      <c r="HW710" s="10"/>
      <c r="HX710" s="10"/>
      <c r="HY710" s="10"/>
      <c r="HZ710" s="10"/>
      <c r="IA710" s="10"/>
      <c r="IB710" s="10"/>
      <c r="IC710" s="10"/>
      <c r="ID710" s="10"/>
      <c r="IE710" s="10"/>
      <c r="IF710" s="10"/>
      <c r="IG710" s="10"/>
      <c r="IH710" s="10"/>
      <c r="II710" s="10"/>
      <c r="IJ710" s="10"/>
      <c r="IK710" s="10"/>
      <c r="IL710" s="10"/>
      <c r="IM710" s="10"/>
      <c r="IN710" s="10"/>
      <c r="IO710" s="10"/>
      <c r="IP710" s="10"/>
      <c r="IQ710" s="10"/>
      <c r="IR710" s="10"/>
      <c r="IS710" s="10"/>
      <c r="IT710" s="10"/>
      <c r="IU710" s="10"/>
      <c r="IV710" s="10"/>
      <c r="IW710" s="10"/>
      <c r="IX710" s="10"/>
      <c r="IY710" s="10"/>
      <c r="IZ710" s="10"/>
      <c r="JA710" s="10"/>
      <c r="JB710" s="10"/>
      <c r="JC710" s="10"/>
      <c r="JD710" s="10"/>
      <c r="JE710" s="10"/>
      <c r="JF710" s="10"/>
      <c r="JG710" s="10"/>
      <c r="JH710" s="10"/>
      <c r="JI710" s="10"/>
      <c r="JJ710" s="10"/>
      <c r="JK710" s="10"/>
      <c r="JL710" s="10"/>
      <c r="JM710" s="10"/>
      <c r="JN710" s="10"/>
      <c r="JO710" s="10"/>
      <c r="JP710" s="10"/>
      <c r="JQ710" s="10"/>
      <c r="JR710" s="10"/>
      <c r="JS710" s="10"/>
      <c r="JT710" s="10"/>
      <c r="JU710" s="10"/>
      <c r="JV710" s="10"/>
      <c r="JW710" s="10"/>
      <c r="JX710" s="10"/>
      <c r="JY710" s="10"/>
      <c r="JZ710" s="11"/>
      <c r="KA710" s="11"/>
      <c r="KB710" s="11"/>
      <c r="KC710" s="1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</row>
    <row r="711" spans="1:304" s="12" customFormat="1" ht="15" customHeight="1" x14ac:dyDescent="0.2">
      <c r="A711" s="9"/>
      <c r="B711" s="9"/>
      <c r="C711" s="9"/>
      <c r="D711" s="9"/>
      <c r="E711" s="9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1"/>
      <c r="KA711" s="11"/>
      <c r="KB711" s="11"/>
      <c r="KC711" s="1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</row>
    <row r="712" spans="1:304" s="12" customFormat="1" ht="15" customHeight="1" x14ac:dyDescent="0.2">
      <c r="A712" s="9"/>
      <c r="B712" s="9"/>
      <c r="C712" s="9"/>
      <c r="D712" s="9"/>
      <c r="E712" s="9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1"/>
      <c r="KA712" s="11"/>
      <c r="KB712" s="11"/>
      <c r="KC712" s="1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</row>
    <row r="713" spans="1:304" s="12" customFormat="1" ht="15" customHeight="1" x14ac:dyDescent="0.2">
      <c r="A713" s="9"/>
      <c r="B713" s="9"/>
      <c r="C713" s="9"/>
      <c r="D713" s="9"/>
      <c r="E713" s="9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1"/>
      <c r="KA713" s="11"/>
      <c r="KB713" s="11"/>
      <c r="KC713" s="1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</row>
    <row r="714" spans="1:304" s="12" customFormat="1" ht="15" customHeight="1" x14ac:dyDescent="0.2">
      <c r="A714" s="9"/>
      <c r="B714" s="9"/>
      <c r="C714" s="9"/>
      <c r="D714" s="9"/>
      <c r="E714" s="9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  <c r="BK714" s="10"/>
      <c r="BL714" s="10"/>
      <c r="BM714" s="10"/>
      <c r="BN714" s="10"/>
      <c r="BO714" s="10"/>
      <c r="BP714" s="10"/>
      <c r="BQ714" s="10"/>
      <c r="BR714" s="10"/>
      <c r="BS714" s="10"/>
      <c r="BT714" s="10"/>
      <c r="BU714" s="10"/>
      <c r="BV714" s="10"/>
      <c r="BW714" s="10"/>
      <c r="BX714" s="10"/>
      <c r="BY714" s="10"/>
      <c r="BZ714" s="10"/>
      <c r="CA714" s="10"/>
      <c r="CB714" s="10"/>
      <c r="CC714" s="10"/>
      <c r="CD714" s="10"/>
      <c r="CE714" s="10"/>
      <c r="CF714" s="10"/>
      <c r="CG714" s="10"/>
      <c r="CH714" s="10"/>
      <c r="CI714" s="10"/>
      <c r="CJ714" s="10"/>
      <c r="CK714" s="10"/>
      <c r="CL714" s="10"/>
      <c r="CM714" s="10"/>
      <c r="CN714" s="10"/>
      <c r="CO714" s="10"/>
      <c r="CP714" s="10"/>
      <c r="CQ714" s="10"/>
      <c r="CR714" s="10"/>
      <c r="CS714" s="10"/>
      <c r="CT714" s="10"/>
      <c r="CU714" s="10"/>
      <c r="CV714" s="10"/>
      <c r="CW714" s="10"/>
      <c r="CX714" s="10"/>
      <c r="CY714" s="10"/>
      <c r="CZ714" s="10"/>
      <c r="DA714" s="10"/>
      <c r="DB714" s="10"/>
      <c r="DC714" s="10"/>
      <c r="DD714" s="10"/>
      <c r="DE714" s="10"/>
      <c r="DF714" s="10"/>
      <c r="DG714" s="10"/>
      <c r="DH714" s="10"/>
      <c r="DI714" s="10"/>
      <c r="DJ714" s="10"/>
      <c r="DK714" s="10"/>
      <c r="DL714" s="10"/>
      <c r="DM714" s="10"/>
      <c r="DN714" s="10"/>
      <c r="DO714" s="10"/>
      <c r="DP714" s="10"/>
      <c r="DQ714" s="10"/>
      <c r="DR714" s="10"/>
      <c r="DS714" s="10"/>
      <c r="DT714" s="10"/>
      <c r="DU714" s="1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  <c r="ER714" s="10"/>
      <c r="ES714" s="10"/>
      <c r="ET714" s="10"/>
      <c r="EU714" s="10"/>
      <c r="EV714" s="10"/>
      <c r="EW714" s="10"/>
      <c r="EX714" s="10"/>
      <c r="EY714" s="10"/>
      <c r="EZ714" s="10"/>
      <c r="FA714" s="10"/>
      <c r="FB714" s="10"/>
      <c r="FC714" s="10"/>
      <c r="FD714" s="10"/>
      <c r="FE714" s="10"/>
      <c r="FF714" s="10"/>
      <c r="FG714" s="10"/>
      <c r="FH714" s="10"/>
      <c r="FI714" s="10"/>
      <c r="FJ714" s="10"/>
      <c r="FK714" s="10"/>
      <c r="FL714" s="10"/>
      <c r="FM714" s="10"/>
      <c r="FN714" s="10"/>
      <c r="FO714" s="10"/>
      <c r="FP714" s="10"/>
      <c r="FQ714" s="10"/>
      <c r="FR714" s="10"/>
      <c r="FS714" s="10"/>
      <c r="FT714" s="10"/>
      <c r="FU714" s="10"/>
      <c r="FV714" s="10"/>
      <c r="FW714" s="10"/>
      <c r="FX714" s="10"/>
      <c r="FY714" s="10"/>
      <c r="FZ714" s="10"/>
      <c r="GA714" s="10"/>
      <c r="GB714" s="10"/>
      <c r="GC714" s="10"/>
      <c r="GD714" s="10"/>
      <c r="GE714" s="10"/>
      <c r="GF714" s="10"/>
      <c r="GG714" s="10"/>
      <c r="GH714" s="10"/>
      <c r="GI714" s="10"/>
      <c r="GJ714" s="10"/>
      <c r="GK714" s="10"/>
      <c r="GL714" s="10"/>
      <c r="GM714" s="10"/>
      <c r="GN714" s="10"/>
      <c r="GO714" s="10"/>
      <c r="GP714" s="10"/>
      <c r="GQ714" s="10"/>
      <c r="GR714" s="10"/>
      <c r="GS714" s="10"/>
      <c r="GT714" s="10"/>
      <c r="GU714" s="10"/>
      <c r="GV714" s="10"/>
      <c r="GW714" s="10"/>
      <c r="GX714" s="10"/>
      <c r="GY714" s="10"/>
      <c r="GZ714" s="10"/>
      <c r="HA714" s="10"/>
      <c r="HB714" s="10"/>
      <c r="HC714" s="10"/>
      <c r="HD714" s="10"/>
      <c r="HE714" s="10"/>
      <c r="HF714" s="10"/>
      <c r="HG714" s="10"/>
      <c r="HH714" s="10"/>
      <c r="HI714" s="10"/>
      <c r="HJ714" s="10"/>
      <c r="HK714" s="10"/>
      <c r="HL714" s="10"/>
      <c r="HM714" s="10"/>
      <c r="HN714" s="10"/>
      <c r="HO714" s="10"/>
      <c r="HP714" s="10"/>
      <c r="HQ714" s="10"/>
      <c r="HR714" s="10"/>
      <c r="HS714" s="10"/>
      <c r="HT714" s="10"/>
      <c r="HU714" s="10"/>
      <c r="HV714" s="10"/>
      <c r="HW714" s="10"/>
      <c r="HX714" s="10"/>
      <c r="HY714" s="10"/>
      <c r="HZ714" s="10"/>
      <c r="IA714" s="10"/>
      <c r="IB714" s="10"/>
      <c r="IC714" s="10"/>
      <c r="ID714" s="10"/>
      <c r="IE714" s="10"/>
      <c r="IF714" s="10"/>
      <c r="IG714" s="10"/>
      <c r="IH714" s="10"/>
      <c r="II714" s="10"/>
      <c r="IJ714" s="10"/>
      <c r="IK714" s="10"/>
      <c r="IL714" s="10"/>
      <c r="IM714" s="10"/>
      <c r="IN714" s="10"/>
      <c r="IO714" s="10"/>
      <c r="IP714" s="10"/>
      <c r="IQ714" s="10"/>
      <c r="IR714" s="10"/>
      <c r="IS714" s="10"/>
      <c r="IT714" s="10"/>
      <c r="IU714" s="10"/>
      <c r="IV714" s="10"/>
      <c r="IW714" s="10"/>
      <c r="IX714" s="10"/>
      <c r="IY714" s="10"/>
      <c r="IZ714" s="10"/>
      <c r="JA714" s="10"/>
      <c r="JB714" s="10"/>
      <c r="JC714" s="10"/>
      <c r="JD714" s="10"/>
      <c r="JE714" s="10"/>
      <c r="JF714" s="10"/>
      <c r="JG714" s="10"/>
      <c r="JH714" s="10"/>
      <c r="JI714" s="10"/>
      <c r="JJ714" s="10"/>
      <c r="JK714" s="10"/>
      <c r="JL714" s="10"/>
      <c r="JM714" s="10"/>
      <c r="JN714" s="10"/>
      <c r="JO714" s="10"/>
      <c r="JP714" s="10"/>
      <c r="JQ714" s="10"/>
      <c r="JR714" s="10"/>
      <c r="JS714" s="10"/>
      <c r="JT714" s="10"/>
      <c r="JU714" s="10"/>
      <c r="JV714" s="10"/>
      <c r="JW714" s="10"/>
      <c r="JX714" s="10"/>
      <c r="JY714" s="10"/>
      <c r="JZ714" s="11"/>
      <c r="KA714" s="11"/>
      <c r="KB714" s="11"/>
      <c r="KC714" s="1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</row>
    <row r="715" spans="1:304" s="12" customFormat="1" ht="15" customHeight="1" x14ac:dyDescent="0.2">
      <c r="A715" s="9"/>
      <c r="B715" s="9"/>
      <c r="C715" s="9"/>
      <c r="D715" s="9"/>
      <c r="E715" s="9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1"/>
      <c r="KA715" s="11"/>
      <c r="KB715" s="11"/>
      <c r="KC715" s="1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</row>
    <row r="716" spans="1:304" s="12" customFormat="1" ht="15" customHeight="1" x14ac:dyDescent="0.2">
      <c r="A716" s="9"/>
      <c r="B716" s="9"/>
      <c r="C716" s="9"/>
      <c r="D716" s="9"/>
      <c r="E716" s="9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  <c r="IS716" s="10"/>
      <c r="IT716" s="10"/>
      <c r="IU716" s="10"/>
      <c r="IV716" s="10"/>
      <c r="IW716" s="10"/>
      <c r="IX716" s="10"/>
      <c r="IY716" s="10"/>
      <c r="IZ716" s="10"/>
      <c r="JA716" s="10"/>
      <c r="JB716" s="10"/>
      <c r="JC716" s="10"/>
      <c r="JD716" s="10"/>
      <c r="JE716" s="10"/>
      <c r="JF716" s="10"/>
      <c r="JG716" s="10"/>
      <c r="JH716" s="10"/>
      <c r="JI716" s="10"/>
      <c r="JJ716" s="10"/>
      <c r="JK716" s="10"/>
      <c r="JL716" s="10"/>
      <c r="JM716" s="10"/>
      <c r="JN716" s="10"/>
      <c r="JO716" s="10"/>
      <c r="JP716" s="10"/>
      <c r="JQ716" s="10"/>
      <c r="JR716" s="10"/>
      <c r="JS716" s="10"/>
      <c r="JT716" s="10"/>
      <c r="JU716" s="10"/>
      <c r="JV716" s="10"/>
      <c r="JW716" s="10"/>
      <c r="JX716" s="10"/>
      <c r="JY716" s="10"/>
      <c r="JZ716" s="11"/>
      <c r="KA716" s="11"/>
      <c r="KB716" s="11"/>
      <c r="KC716" s="1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</row>
    <row r="717" spans="1:304" s="12" customFormat="1" ht="15" customHeight="1" x14ac:dyDescent="0.2">
      <c r="A717" s="9"/>
      <c r="B717" s="9"/>
      <c r="C717" s="9"/>
      <c r="D717" s="9"/>
      <c r="E717" s="9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1"/>
      <c r="KA717" s="11"/>
      <c r="KB717" s="11"/>
      <c r="KC717" s="1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</row>
    <row r="718" spans="1:304" s="12" customFormat="1" ht="15" customHeight="1" x14ac:dyDescent="0.2">
      <c r="A718" s="9"/>
      <c r="B718" s="9"/>
      <c r="C718" s="9"/>
      <c r="D718" s="9"/>
      <c r="E718" s="9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1"/>
      <c r="KA718" s="11"/>
      <c r="KB718" s="11"/>
      <c r="KC718" s="1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</row>
    <row r="719" spans="1:304" s="12" customFormat="1" ht="15" customHeight="1" x14ac:dyDescent="0.2">
      <c r="A719" s="9"/>
      <c r="B719" s="9"/>
      <c r="C719" s="9"/>
      <c r="D719" s="9"/>
      <c r="E719" s="9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1"/>
      <c r="KA719" s="11"/>
      <c r="KB719" s="11"/>
      <c r="KC719" s="1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</row>
    <row r="720" spans="1:304" s="12" customFormat="1" ht="15" customHeight="1" x14ac:dyDescent="0.2">
      <c r="A720" s="9"/>
      <c r="B720" s="9"/>
      <c r="C720" s="9"/>
      <c r="D720" s="9"/>
      <c r="E720" s="9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1"/>
      <c r="KA720" s="11"/>
      <c r="KB720" s="11"/>
      <c r="KC720" s="1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</row>
    <row r="721" spans="1:304" s="12" customFormat="1" ht="15" customHeight="1" x14ac:dyDescent="0.2">
      <c r="A721" s="9"/>
      <c r="B721" s="9"/>
      <c r="C721" s="9"/>
      <c r="D721" s="9"/>
      <c r="E721" s="9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  <c r="BK721" s="10"/>
      <c r="BL721" s="10"/>
      <c r="BM721" s="10"/>
      <c r="BN721" s="10"/>
      <c r="BO721" s="10"/>
      <c r="BP721" s="10"/>
      <c r="BQ721" s="10"/>
      <c r="BR721" s="10"/>
      <c r="BS721" s="10"/>
      <c r="BT721" s="10"/>
      <c r="BU721" s="10"/>
      <c r="BV721" s="10"/>
      <c r="BW721" s="10"/>
      <c r="BX721" s="10"/>
      <c r="BY721" s="10"/>
      <c r="BZ721" s="10"/>
      <c r="CA721" s="10"/>
      <c r="CB721" s="10"/>
      <c r="CC721" s="10"/>
      <c r="CD721" s="10"/>
      <c r="CE721" s="10"/>
      <c r="CF721" s="10"/>
      <c r="CG721" s="10"/>
      <c r="CH721" s="10"/>
      <c r="CI721" s="10"/>
      <c r="CJ721" s="10"/>
      <c r="CK721" s="10"/>
      <c r="CL721" s="10"/>
      <c r="CM721" s="10"/>
      <c r="CN721" s="10"/>
      <c r="CO721" s="10"/>
      <c r="CP721" s="10"/>
      <c r="CQ721" s="10"/>
      <c r="CR721" s="10"/>
      <c r="CS721" s="10"/>
      <c r="CT721" s="10"/>
      <c r="CU721" s="10"/>
      <c r="CV721" s="10"/>
      <c r="CW721" s="10"/>
      <c r="CX721" s="10"/>
      <c r="CY721" s="10"/>
      <c r="CZ721" s="10"/>
      <c r="DA721" s="10"/>
      <c r="DB721" s="10"/>
      <c r="DC721" s="10"/>
      <c r="DD721" s="10"/>
      <c r="DE721" s="10"/>
      <c r="DF721" s="10"/>
      <c r="DG721" s="10"/>
      <c r="DH721" s="10"/>
      <c r="DI721" s="10"/>
      <c r="DJ721" s="10"/>
      <c r="DK721" s="10"/>
      <c r="DL721" s="10"/>
      <c r="DM721" s="10"/>
      <c r="DN721" s="10"/>
      <c r="DO721" s="10"/>
      <c r="DP721" s="10"/>
      <c r="DQ721" s="10"/>
      <c r="DR721" s="10"/>
      <c r="DS721" s="10"/>
      <c r="DT721" s="10"/>
      <c r="DU721" s="1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  <c r="ER721" s="10"/>
      <c r="ES721" s="10"/>
      <c r="ET721" s="10"/>
      <c r="EU721" s="10"/>
      <c r="EV721" s="10"/>
      <c r="EW721" s="10"/>
      <c r="EX721" s="10"/>
      <c r="EY721" s="10"/>
      <c r="EZ721" s="10"/>
      <c r="FA721" s="10"/>
      <c r="FB721" s="10"/>
      <c r="FC721" s="10"/>
      <c r="FD721" s="10"/>
      <c r="FE721" s="10"/>
      <c r="FF721" s="10"/>
      <c r="FG721" s="10"/>
      <c r="FH721" s="10"/>
      <c r="FI721" s="10"/>
      <c r="FJ721" s="10"/>
      <c r="FK721" s="10"/>
      <c r="FL721" s="10"/>
      <c r="FM721" s="10"/>
      <c r="FN721" s="10"/>
      <c r="FO721" s="10"/>
      <c r="FP721" s="10"/>
      <c r="FQ721" s="10"/>
      <c r="FR721" s="10"/>
      <c r="FS721" s="10"/>
      <c r="FT721" s="10"/>
      <c r="FU721" s="10"/>
      <c r="FV721" s="10"/>
      <c r="FW721" s="10"/>
      <c r="FX721" s="10"/>
      <c r="FY721" s="10"/>
      <c r="FZ721" s="10"/>
      <c r="GA721" s="10"/>
      <c r="GB721" s="10"/>
      <c r="GC721" s="10"/>
      <c r="GD721" s="10"/>
      <c r="GE721" s="10"/>
      <c r="GF721" s="10"/>
      <c r="GG721" s="10"/>
      <c r="GH721" s="10"/>
      <c r="GI721" s="10"/>
      <c r="GJ721" s="10"/>
      <c r="GK721" s="10"/>
      <c r="GL721" s="10"/>
      <c r="GM721" s="10"/>
      <c r="GN721" s="10"/>
      <c r="GO721" s="10"/>
      <c r="GP721" s="10"/>
      <c r="GQ721" s="10"/>
      <c r="GR721" s="10"/>
      <c r="GS721" s="10"/>
      <c r="GT721" s="10"/>
      <c r="GU721" s="10"/>
      <c r="GV721" s="10"/>
      <c r="GW721" s="10"/>
      <c r="GX721" s="10"/>
      <c r="GY721" s="10"/>
      <c r="GZ721" s="10"/>
      <c r="HA721" s="10"/>
      <c r="HB721" s="10"/>
      <c r="HC721" s="10"/>
      <c r="HD721" s="10"/>
      <c r="HE721" s="10"/>
      <c r="HF721" s="10"/>
      <c r="HG721" s="10"/>
      <c r="HH721" s="10"/>
      <c r="HI721" s="10"/>
      <c r="HJ721" s="10"/>
      <c r="HK721" s="10"/>
      <c r="HL721" s="10"/>
      <c r="HM721" s="10"/>
      <c r="HN721" s="10"/>
      <c r="HO721" s="10"/>
      <c r="HP721" s="10"/>
      <c r="HQ721" s="10"/>
      <c r="HR721" s="10"/>
      <c r="HS721" s="10"/>
      <c r="HT721" s="10"/>
      <c r="HU721" s="10"/>
      <c r="HV721" s="10"/>
      <c r="HW721" s="10"/>
      <c r="HX721" s="10"/>
      <c r="HY721" s="10"/>
      <c r="HZ721" s="10"/>
      <c r="IA721" s="10"/>
      <c r="IB721" s="10"/>
      <c r="IC721" s="10"/>
      <c r="ID721" s="10"/>
      <c r="IE721" s="10"/>
      <c r="IF721" s="10"/>
      <c r="IG721" s="10"/>
      <c r="IH721" s="10"/>
      <c r="II721" s="10"/>
      <c r="IJ721" s="10"/>
      <c r="IK721" s="10"/>
      <c r="IL721" s="10"/>
      <c r="IM721" s="10"/>
      <c r="IN721" s="10"/>
      <c r="IO721" s="10"/>
      <c r="IP721" s="10"/>
      <c r="IQ721" s="10"/>
      <c r="IR721" s="10"/>
      <c r="IS721" s="10"/>
      <c r="IT721" s="10"/>
      <c r="IU721" s="10"/>
      <c r="IV721" s="10"/>
      <c r="IW721" s="10"/>
      <c r="IX721" s="10"/>
      <c r="IY721" s="10"/>
      <c r="IZ721" s="10"/>
      <c r="JA721" s="10"/>
      <c r="JB721" s="10"/>
      <c r="JC721" s="10"/>
      <c r="JD721" s="10"/>
      <c r="JE721" s="10"/>
      <c r="JF721" s="10"/>
      <c r="JG721" s="10"/>
      <c r="JH721" s="10"/>
      <c r="JI721" s="10"/>
      <c r="JJ721" s="10"/>
      <c r="JK721" s="10"/>
      <c r="JL721" s="10"/>
      <c r="JM721" s="10"/>
      <c r="JN721" s="10"/>
      <c r="JO721" s="10"/>
      <c r="JP721" s="10"/>
      <c r="JQ721" s="10"/>
      <c r="JR721" s="10"/>
      <c r="JS721" s="10"/>
      <c r="JT721" s="10"/>
      <c r="JU721" s="10"/>
      <c r="JV721" s="10"/>
      <c r="JW721" s="10"/>
      <c r="JX721" s="10"/>
      <c r="JY721" s="10"/>
      <c r="JZ721" s="11"/>
      <c r="KA721" s="11"/>
      <c r="KB721" s="11"/>
      <c r="KC721" s="1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</row>
    <row r="722" spans="1:304" s="12" customFormat="1" ht="15" customHeight="1" x14ac:dyDescent="0.2">
      <c r="A722" s="9"/>
      <c r="B722" s="9"/>
      <c r="C722" s="9"/>
      <c r="D722" s="9"/>
      <c r="E722" s="9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1"/>
      <c r="KA722" s="11"/>
      <c r="KB722" s="11"/>
      <c r="KC722" s="1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</row>
    <row r="723" spans="1:304" s="12" customFormat="1" ht="15" customHeight="1" x14ac:dyDescent="0.2">
      <c r="A723" s="9"/>
      <c r="B723" s="9"/>
      <c r="C723" s="9"/>
      <c r="D723" s="9"/>
      <c r="E723" s="9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  <c r="BK723" s="10"/>
      <c r="BL723" s="10"/>
      <c r="BM723" s="10"/>
      <c r="BN723" s="10"/>
      <c r="BO723" s="10"/>
      <c r="BP723" s="10"/>
      <c r="BQ723" s="10"/>
      <c r="BR723" s="10"/>
      <c r="BS723" s="10"/>
      <c r="BT723" s="10"/>
      <c r="BU723" s="10"/>
      <c r="BV723" s="10"/>
      <c r="BW723" s="10"/>
      <c r="BX723" s="10"/>
      <c r="BY723" s="10"/>
      <c r="BZ723" s="10"/>
      <c r="CA723" s="10"/>
      <c r="CB723" s="10"/>
      <c r="CC723" s="10"/>
      <c r="CD723" s="10"/>
      <c r="CE723" s="10"/>
      <c r="CF723" s="10"/>
      <c r="CG723" s="10"/>
      <c r="CH723" s="10"/>
      <c r="CI723" s="10"/>
      <c r="CJ723" s="10"/>
      <c r="CK723" s="10"/>
      <c r="CL723" s="10"/>
      <c r="CM723" s="10"/>
      <c r="CN723" s="10"/>
      <c r="CO723" s="10"/>
      <c r="CP723" s="10"/>
      <c r="CQ723" s="10"/>
      <c r="CR723" s="10"/>
      <c r="CS723" s="10"/>
      <c r="CT723" s="10"/>
      <c r="CU723" s="10"/>
      <c r="CV723" s="10"/>
      <c r="CW723" s="10"/>
      <c r="CX723" s="10"/>
      <c r="CY723" s="10"/>
      <c r="CZ723" s="10"/>
      <c r="DA723" s="10"/>
      <c r="DB723" s="10"/>
      <c r="DC723" s="10"/>
      <c r="DD723" s="10"/>
      <c r="DE723" s="10"/>
      <c r="DF723" s="10"/>
      <c r="DG723" s="10"/>
      <c r="DH723" s="10"/>
      <c r="DI723" s="10"/>
      <c r="DJ723" s="10"/>
      <c r="DK723" s="10"/>
      <c r="DL723" s="10"/>
      <c r="DM723" s="10"/>
      <c r="DN723" s="10"/>
      <c r="DO723" s="10"/>
      <c r="DP723" s="10"/>
      <c r="DQ723" s="10"/>
      <c r="DR723" s="10"/>
      <c r="DS723" s="10"/>
      <c r="DT723" s="10"/>
      <c r="DU723" s="1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  <c r="ER723" s="10"/>
      <c r="ES723" s="10"/>
      <c r="ET723" s="10"/>
      <c r="EU723" s="10"/>
      <c r="EV723" s="10"/>
      <c r="EW723" s="10"/>
      <c r="EX723" s="10"/>
      <c r="EY723" s="10"/>
      <c r="EZ723" s="10"/>
      <c r="FA723" s="10"/>
      <c r="FB723" s="10"/>
      <c r="FC723" s="10"/>
      <c r="FD723" s="10"/>
      <c r="FE723" s="10"/>
      <c r="FF723" s="10"/>
      <c r="FG723" s="10"/>
      <c r="FH723" s="10"/>
      <c r="FI723" s="10"/>
      <c r="FJ723" s="10"/>
      <c r="FK723" s="10"/>
      <c r="FL723" s="10"/>
      <c r="FM723" s="10"/>
      <c r="FN723" s="10"/>
      <c r="FO723" s="10"/>
      <c r="FP723" s="10"/>
      <c r="FQ723" s="10"/>
      <c r="FR723" s="10"/>
      <c r="FS723" s="10"/>
      <c r="FT723" s="10"/>
      <c r="FU723" s="10"/>
      <c r="FV723" s="10"/>
      <c r="FW723" s="10"/>
      <c r="FX723" s="10"/>
      <c r="FY723" s="10"/>
      <c r="FZ723" s="10"/>
      <c r="GA723" s="10"/>
      <c r="GB723" s="10"/>
      <c r="GC723" s="10"/>
      <c r="GD723" s="10"/>
      <c r="GE723" s="10"/>
      <c r="GF723" s="10"/>
      <c r="GG723" s="10"/>
      <c r="GH723" s="10"/>
      <c r="GI723" s="10"/>
      <c r="GJ723" s="10"/>
      <c r="GK723" s="10"/>
      <c r="GL723" s="10"/>
      <c r="GM723" s="10"/>
      <c r="GN723" s="10"/>
      <c r="GO723" s="10"/>
      <c r="GP723" s="10"/>
      <c r="GQ723" s="10"/>
      <c r="GR723" s="10"/>
      <c r="GS723" s="10"/>
      <c r="GT723" s="10"/>
      <c r="GU723" s="10"/>
      <c r="GV723" s="10"/>
      <c r="GW723" s="10"/>
      <c r="GX723" s="10"/>
      <c r="GY723" s="10"/>
      <c r="GZ723" s="10"/>
      <c r="HA723" s="10"/>
      <c r="HB723" s="10"/>
      <c r="HC723" s="10"/>
      <c r="HD723" s="10"/>
      <c r="HE723" s="10"/>
      <c r="HF723" s="10"/>
      <c r="HG723" s="10"/>
      <c r="HH723" s="10"/>
      <c r="HI723" s="10"/>
      <c r="HJ723" s="10"/>
      <c r="HK723" s="10"/>
      <c r="HL723" s="10"/>
      <c r="HM723" s="10"/>
      <c r="HN723" s="10"/>
      <c r="HO723" s="10"/>
      <c r="HP723" s="10"/>
      <c r="HQ723" s="10"/>
      <c r="HR723" s="10"/>
      <c r="HS723" s="10"/>
      <c r="HT723" s="10"/>
      <c r="HU723" s="10"/>
      <c r="HV723" s="10"/>
      <c r="HW723" s="10"/>
      <c r="HX723" s="10"/>
      <c r="HY723" s="10"/>
      <c r="HZ723" s="10"/>
      <c r="IA723" s="10"/>
      <c r="IB723" s="10"/>
      <c r="IC723" s="10"/>
      <c r="ID723" s="10"/>
      <c r="IE723" s="10"/>
      <c r="IF723" s="10"/>
      <c r="IG723" s="10"/>
      <c r="IH723" s="10"/>
      <c r="II723" s="10"/>
      <c r="IJ723" s="10"/>
      <c r="IK723" s="10"/>
      <c r="IL723" s="10"/>
      <c r="IM723" s="10"/>
      <c r="IN723" s="10"/>
      <c r="IO723" s="10"/>
      <c r="IP723" s="10"/>
      <c r="IQ723" s="10"/>
      <c r="IR723" s="10"/>
      <c r="IS723" s="10"/>
      <c r="IT723" s="10"/>
      <c r="IU723" s="10"/>
      <c r="IV723" s="10"/>
      <c r="IW723" s="10"/>
      <c r="IX723" s="10"/>
      <c r="IY723" s="10"/>
      <c r="IZ723" s="10"/>
      <c r="JA723" s="10"/>
      <c r="JB723" s="10"/>
      <c r="JC723" s="10"/>
      <c r="JD723" s="10"/>
      <c r="JE723" s="10"/>
      <c r="JF723" s="10"/>
      <c r="JG723" s="10"/>
      <c r="JH723" s="10"/>
      <c r="JI723" s="10"/>
      <c r="JJ723" s="10"/>
      <c r="JK723" s="10"/>
      <c r="JL723" s="10"/>
      <c r="JM723" s="10"/>
      <c r="JN723" s="10"/>
      <c r="JO723" s="10"/>
      <c r="JP723" s="10"/>
      <c r="JQ723" s="10"/>
      <c r="JR723" s="10"/>
      <c r="JS723" s="10"/>
      <c r="JT723" s="10"/>
      <c r="JU723" s="10"/>
      <c r="JV723" s="10"/>
      <c r="JW723" s="10"/>
      <c r="JX723" s="10"/>
      <c r="JY723" s="10"/>
      <c r="JZ723" s="11"/>
      <c r="KA723" s="11"/>
      <c r="KB723" s="11"/>
      <c r="KC723" s="1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</row>
    <row r="724" spans="1:304" s="12" customFormat="1" ht="15" customHeight="1" x14ac:dyDescent="0.2">
      <c r="A724" s="9"/>
      <c r="B724" s="9"/>
      <c r="C724" s="9"/>
      <c r="D724" s="9"/>
      <c r="E724" s="9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1"/>
      <c r="KA724" s="11"/>
      <c r="KB724" s="11"/>
      <c r="KC724" s="1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</row>
    <row r="725" spans="1:304" s="12" customFormat="1" ht="15" customHeight="1" x14ac:dyDescent="0.2">
      <c r="A725" s="9"/>
      <c r="B725" s="9"/>
      <c r="C725" s="9"/>
      <c r="D725" s="9"/>
      <c r="E725" s="9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1"/>
      <c r="KA725" s="11"/>
      <c r="KB725" s="11"/>
      <c r="KC725" s="1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</row>
    <row r="726" spans="1:304" s="12" customFormat="1" ht="15" customHeight="1" x14ac:dyDescent="0.2">
      <c r="A726" s="9"/>
      <c r="B726" s="9"/>
      <c r="C726" s="9"/>
      <c r="D726" s="9"/>
      <c r="E726" s="9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1"/>
      <c r="KA726" s="11"/>
      <c r="KB726" s="11"/>
      <c r="KC726" s="1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</row>
    <row r="727" spans="1:304" s="12" customFormat="1" ht="15" customHeight="1" x14ac:dyDescent="0.2">
      <c r="A727" s="9"/>
      <c r="B727" s="9"/>
      <c r="C727" s="9"/>
      <c r="D727" s="9"/>
      <c r="E727" s="9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1"/>
      <c r="KA727" s="11"/>
      <c r="KB727" s="11"/>
      <c r="KC727" s="1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</row>
    <row r="728" spans="1:304" s="12" customFormat="1" ht="15" customHeight="1" x14ac:dyDescent="0.2">
      <c r="A728" s="9"/>
      <c r="B728" s="9"/>
      <c r="C728" s="9"/>
      <c r="D728" s="9"/>
      <c r="E728" s="9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1"/>
      <c r="KA728" s="11"/>
      <c r="KB728" s="11"/>
      <c r="KC728" s="1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</row>
    <row r="729" spans="1:304" s="12" customFormat="1" ht="15" customHeight="1" x14ac:dyDescent="0.2">
      <c r="A729" s="9"/>
      <c r="B729" s="9"/>
      <c r="C729" s="9"/>
      <c r="D729" s="9"/>
      <c r="E729" s="9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  <c r="BK729" s="10"/>
      <c r="BL729" s="10"/>
      <c r="BM729" s="10"/>
      <c r="BN729" s="10"/>
      <c r="BO729" s="10"/>
      <c r="BP729" s="10"/>
      <c r="BQ729" s="10"/>
      <c r="BR729" s="10"/>
      <c r="BS729" s="10"/>
      <c r="BT729" s="10"/>
      <c r="BU729" s="10"/>
      <c r="BV729" s="10"/>
      <c r="BW729" s="10"/>
      <c r="BX729" s="10"/>
      <c r="BY729" s="10"/>
      <c r="BZ729" s="10"/>
      <c r="CA729" s="10"/>
      <c r="CB729" s="10"/>
      <c r="CC729" s="10"/>
      <c r="CD729" s="10"/>
      <c r="CE729" s="10"/>
      <c r="CF729" s="10"/>
      <c r="CG729" s="10"/>
      <c r="CH729" s="10"/>
      <c r="CI729" s="10"/>
      <c r="CJ729" s="10"/>
      <c r="CK729" s="10"/>
      <c r="CL729" s="10"/>
      <c r="CM729" s="10"/>
      <c r="CN729" s="10"/>
      <c r="CO729" s="10"/>
      <c r="CP729" s="10"/>
      <c r="CQ729" s="10"/>
      <c r="CR729" s="10"/>
      <c r="CS729" s="10"/>
      <c r="CT729" s="10"/>
      <c r="CU729" s="10"/>
      <c r="CV729" s="10"/>
      <c r="CW729" s="10"/>
      <c r="CX729" s="10"/>
      <c r="CY729" s="10"/>
      <c r="CZ729" s="10"/>
      <c r="DA729" s="10"/>
      <c r="DB729" s="10"/>
      <c r="DC729" s="10"/>
      <c r="DD729" s="10"/>
      <c r="DE729" s="10"/>
      <c r="DF729" s="10"/>
      <c r="DG729" s="10"/>
      <c r="DH729" s="10"/>
      <c r="DI729" s="10"/>
      <c r="DJ729" s="10"/>
      <c r="DK729" s="10"/>
      <c r="DL729" s="10"/>
      <c r="DM729" s="10"/>
      <c r="DN729" s="10"/>
      <c r="DO729" s="10"/>
      <c r="DP729" s="10"/>
      <c r="DQ729" s="10"/>
      <c r="DR729" s="10"/>
      <c r="DS729" s="10"/>
      <c r="DT729" s="10"/>
      <c r="DU729" s="1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  <c r="ER729" s="10"/>
      <c r="ES729" s="10"/>
      <c r="ET729" s="10"/>
      <c r="EU729" s="10"/>
      <c r="EV729" s="10"/>
      <c r="EW729" s="10"/>
      <c r="EX729" s="10"/>
      <c r="EY729" s="10"/>
      <c r="EZ729" s="10"/>
      <c r="FA729" s="10"/>
      <c r="FB729" s="10"/>
      <c r="FC729" s="10"/>
      <c r="FD729" s="10"/>
      <c r="FE729" s="10"/>
      <c r="FF729" s="10"/>
      <c r="FG729" s="10"/>
      <c r="FH729" s="10"/>
      <c r="FI729" s="10"/>
      <c r="FJ729" s="10"/>
      <c r="FK729" s="10"/>
      <c r="FL729" s="10"/>
      <c r="FM729" s="10"/>
      <c r="FN729" s="10"/>
      <c r="FO729" s="10"/>
      <c r="FP729" s="10"/>
      <c r="FQ729" s="10"/>
      <c r="FR729" s="10"/>
      <c r="FS729" s="10"/>
      <c r="FT729" s="10"/>
      <c r="FU729" s="10"/>
      <c r="FV729" s="10"/>
      <c r="FW729" s="10"/>
      <c r="FX729" s="10"/>
      <c r="FY729" s="10"/>
      <c r="FZ729" s="10"/>
      <c r="GA729" s="10"/>
      <c r="GB729" s="10"/>
      <c r="GC729" s="10"/>
      <c r="GD729" s="10"/>
      <c r="GE729" s="10"/>
      <c r="GF729" s="10"/>
      <c r="GG729" s="10"/>
      <c r="GH729" s="10"/>
      <c r="GI729" s="10"/>
      <c r="GJ729" s="10"/>
      <c r="GK729" s="10"/>
      <c r="GL729" s="10"/>
      <c r="GM729" s="10"/>
      <c r="GN729" s="10"/>
      <c r="GO729" s="10"/>
      <c r="GP729" s="10"/>
      <c r="GQ729" s="10"/>
      <c r="GR729" s="10"/>
      <c r="GS729" s="10"/>
      <c r="GT729" s="10"/>
      <c r="GU729" s="10"/>
      <c r="GV729" s="10"/>
      <c r="GW729" s="10"/>
      <c r="GX729" s="10"/>
      <c r="GY729" s="10"/>
      <c r="GZ729" s="10"/>
      <c r="HA729" s="10"/>
      <c r="HB729" s="10"/>
      <c r="HC729" s="10"/>
      <c r="HD729" s="10"/>
      <c r="HE729" s="10"/>
      <c r="HF729" s="10"/>
      <c r="HG729" s="10"/>
      <c r="HH729" s="10"/>
      <c r="HI729" s="10"/>
      <c r="HJ729" s="10"/>
      <c r="HK729" s="10"/>
      <c r="HL729" s="10"/>
      <c r="HM729" s="10"/>
      <c r="HN729" s="10"/>
      <c r="HO729" s="10"/>
      <c r="HP729" s="10"/>
      <c r="HQ729" s="10"/>
      <c r="HR729" s="10"/>
      <c r="HS729" s="10"/>
      <c r="HT729" s="10"/>
      <c r="HU729" s="10"/>
      <c r="HV729" s="10"/>
      <c r="HW729" s="10"/>
      <c r="HX729" s="10"/>
      <c r="HY729" s="10"/>
      <c r="HZ729" s="10"/>
      <c r="IA729" s="10"/>
      <c r="IB729" s="10"/>
      <c r="IC729" s="10"/>
      <c r="ID729" s="10"/>
      <c r="IE729" s="10"/>
      <c r="IF729" s="10"/>
      <c r="IG729" s="10"/>
      <c r="IH729" s="10"/>
      <c r="II729" s="10"/>
      <c r="IJ729" s="10"/>
      <c r="IK729" s="10"/>
      <c r="IL729" s="10"/>
      <c r="IM729" s="10"/>
      <c r="IN729" s="10"/>
      <c r="IO729" s="10"/>
      <c r="IP729" s="10"/>
      <c r="IQ729" s="10"/>
      <c r="IR729" s="10"/>
      <c r="IS729" s="10"/>
      <c r="IT729" s="10"/>
      <c r="IU729" s="10"/>
      <c r="IV729" s="10"/>
      <c r="IW729" s="10"/>
      <c r="IX729" s="10"/>
      <c r="IY729" s="10"/>
      <c r="IZ729" s="10"/>
      <c r="JA729" s="10"/>
      <c r="JB729" s="10"/>
      <c r="JC729" s="10"/>
      <c r="JD729" s="10"/>
      <c r="JE729" s="10"/>
      <c r="JF729" s="10"/>
      <c r="JG729" s="10"/>
      <c r="JH729" s="10"/>
      <c r="JI729" s="10"/>
      <c r="JJ729" s="10"/>
      <c r="JK729" s="10"/>
      <c r="JL729" s="10"/>
      <c r="JM729" s="10"/>
      <c r="JN729" s="10"/>
      <c r="JO729" s="10"/>
      <c r="JP729" s="10"/>
      <c r="JQ729" s="10"/>
      <c r="JR729" s="10"/>
      <c r="JS729" s="10"/>
      <c r="JT729" s="10"/>
      <c r="JU729" s="10"/>
      <c r="JV729" s="10"/>
      <c r="JW729" s="10"/>
      <c r="JX729" s="10"/>
      <c r="JY729" s="10"/>
      <c r="JZ729" s="11"/>
      <c r="KA729" s="11"/>
      <c r="KB729" s="11"/>
      <c r="KC729" s="1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</row>
    <row r="730" spans="1:304" s="12" customFormat="1" ht="15" customHeight="1" x14ac:dyDescent="0.2">
      <c r="A730" s="9"/>
      <c r="B730" s="9"/>
      <c r="C730" s="9"/>
      <c r="D730" s="9"/>
      <c r="E730" s="9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1"/>
      <c r="KA730" s="11"/>
      <c r="KB730" s="11"/>
      <c r="KC730" s="1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</row>
    <row r="731" spans="1:304" s="12" customFormat="1" ht="15" customHeight="1" x14ac:dyDescent="0.2">
      <c r="A731" s="9"/>
      <c r="B731" s="9"/>
      <c r="C731" s="9"/>
      <c r="D731" s="9"/>
      <c r="E731" s="9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  <c r="BK731" s="10"/>
      <c r="BL731" s="10"/>
      <c r="BM731" s="10"/>
      <c r="BN731" s="10"/>
      <c r="BO731" s="10"/>
      <c r="BP731" s="10"/>
      <c r="BQ731" s="10"/>
      <c r="BR731" s="10"/>
      <c r="BS731" s="10"/>
      <c r="BT731" s="10"/>
      <c r="BU731" s="10"/>
      <c r="BV731" s="10"/>
      <c r="BW731" s="10"/>
      <c r="BX731" s="10"/>
      <c r="BY731" s="10"/>
      <c r="BZ731" s="10"/>
      <c r="CA731" s="10"/>
      <c r="CB731" s="10"/>
      <c r="CC731" s="10"/>
      <c r="CD731" s="10"/>
      <c r="CE731" s="10"/>
      <c r="CF731" s="10"/>
      <c r="CG731" s="10"/>
      <c r="CH731" s="10"/>
      <c r="CI731" s="10"/>
      <c r="CJ731" s="10"/>
      <c r="CK731" s="10"/>
      <c r="CL731" s="10"/>
      <c r="CM731" s="10"/>
      <c r="CN731" s="10"/>
      <c r="CO731" s="10"/>
      <c r="CP731" s="10"/>
      <c r="CQ731" s="10"/>
      <c r="CR731" s="10"/>
      <c r="CS731" s="10"/>
      <c r="CT731" s="10"/>
      <c r="CU731" s="10"/>
      <c r="CV731" s="10"/>
      <c r="CW731" s="10"/>
      <c r="CX731" s="10"/>
      <c r="CY731" s="10"/>
      <c r="CZ731" s="10"/>
      <c r="DA731" s="10"/>
      <c r="DB731" s="10"/>
      <c r="DC731" s="10"/>
      <c r="DD731" s="10"/>
      <c r="DE731" s="10"/>
      <c r="DF731" s="10"/>
      <c r="DG731" s="10"/>
      <c r="DH731" s="10"/>
      <c r="DI731" s="10"/>
      <c r="DJ731" s="10"/>
      <c r="DK731" s="10"/>
      <c r="DL731" s="10"/>
      <c r="DM731" s="10"/>
      <c r="DN731" s="10"/>
      <c r="DO731" s="10"/>
      <c r="DP731" s="10"/>
      <c r="DQ731" s="10"/>
      <c r="DR731" s="10"/>
      <c r="DS731" s="10"/>
      <c r="DT731" s="10"/>
      <c r="DU731" s="1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  <c r="ER731" s="10"/>
      <c r="ES731" s="10"/>
      <c r="ET731" s="10"/>
      <c r="EU731" s="10"/>
      <c r="EV731" s="10"/>
      <c r="EW731" s="10"/>
      <c r="EX731" s="10"/>
      <c r="EY731" s="10"/>
      <c r="EZ731" s="10"/>
      <c r="FA731" s="10"/>
      <c r="FB731" s="10"/>
      <c r="FC731" s="10"/>
      <c r="FD731" s="10"/>
      <c r="FE731" s="10"/>
      <c r="FF731" s="10"/>
      <c r="FG731" s="10"/>
      <c r="FH731" s="10"/>
      <c r="FI731" s="10"/>
      <c r="FJ731" s="10"/>
      <c r="FK731" s="10"/>
      <c r="FL731" s="10"/>
      <c r="FM731" s="10"/>
      <c r="FN731" s="10"/>
      <c r="FO731" s="10"/>
      <c r="FP731" s="10"/>
      <c r="FQ731" s="10"/>
      <c r="FR731" s="10"/>
      <c r="FS731" s="10"/>
      <c r="FT731" s="10"/>
      <c r="FU731" s="10"/>
      <c r="FV731" s="10"/>
      <c r="FW731" s="10"/>
      <c r="FX731" s="10"/>
      <c r="FY731" s="10"/>
      <c r="FZ731" s="10"/>
      <c r="GA731" s="10"/>
      <c r="GB731" s="10"/>
      <c r="GC731" s="10"/>
      <c r="GD731" s="10"/>
      <c r="GE731" s="10"/>
      <c r="GF731" s="10"/>
      <c r="GG731" s="10"/>
      <c r="GH731" s="10"/>
      <c r="GI731" s="10"/>
      <c r="GJ731" s="10"/>
      <c r="GK731" s="10"/>
      <c r="GL731" s="10"/>
      <c r="GM731" s="10"/>
      <c r="GN731" s="10"/>
      <c r="GO731" s="10"/>
      <c r="GP731" s="10"/>
      <c r="GQ731" s="10"/>
      <c r="GR731" s="10"/>
      <c r="GS731" s="10"/>
      <c r="GT731" s="10"/>
      <c r="GU731" s="10"/>
      <c r="GV731" s="10"/>
      <c r="GW731" s="10"/>
      <c r="GX731" s="10"/>
      <c r="GY731" s="10"/>
      <c r="GZ731" s="10"/>
      <c r="HA731" s="10"/>
      <c r="HB731" s="10"/>
      <c r="HC731" s="10"/>
      <c r="HD731" s="10"/>
      <c r="HE731" s="10"/>
      <c r="HF731" s="10"/>
      <c r="HG731" s="10"/>
      <c r="HH731" s="10"/>
      <c r="HI731" s="10"/>
      <c r="HJ731" s="10"/>
      <c r="HK731" s="10"/>
      <c r="HL731" s="10"/>
      <c r="HM731" s="10"/>
      <c r="HN731" s="10"/>
      <c r="HO731" s="10"/>
      <c r="HP731" s="10"/>
      <c r="HQ731" s="10"/>
      <c r="HR731" s="10"/>
      <c r="HS731" s="10"/>
      <c r="HT731" s="10"/>
      <c r="HU731" s="10"/>
      <c r="HV731" s="10"/>
      <c r="HW731" s="10"/>
      <c r="HX731" s="10"/>
      <c r="HY731" s="10"/>
      <c r="HZ731" s="10"/>
      <c r="IA731" s="10"/>
      <c r="IB731" s="10"/>
      <c r="IC731" s="10"/>
      <c r="ID731" s="10"/>
      <c r="IE731" s="10"/>
      <c r="IF731" s="10"/>
      <c r="IG731" s="10"/>
      <c r="IH731" s="10"/>
      <c r="II731" s="10"/>
      <c r="IJ731" s="10"/>
      <c r="IK731" s="10"/>
      <c r="IL731" s="10"/>
      <c r="IM731" s="10"/>
      <c r="IN731" s="10"/>
      <c r="IO731" s="10"/>
      <c r="IP731" s="10"/>
      <c r="IQ731" s="10"/>
      <c r="IR731" s="10"/>
      <c r="IS731" s="10"/>
      <c r="IT731" s="10"/>
      <c r="IU731" s="10"/>
      <c r="IV731" s="10"/>
      <c r="IW731" s="10"/>
      <c r="IX731" s="10"/>
      <c r="IY731" s="10"/>
      <c r="IZ731" s="10"/>
      <c r="JA731" s="10"/>
      <c r="JB731" s="10"/>
      <c r="JC731" s="10"/>
      <c r="JD731" s="10"/>
      <c r="JE731" s="10"/>
      <c r="JF731" s="10"/>
      <c r="JG731" s="10"/>
      <c r="JH731" s="10"/>
      <c r="JI731" s="10"/>
      <c r="JJ731" s="10"/>
      <c r="JK731" s="10"/>
      <c r="JL731" s="10"/>
      <c r="JM731" s="10"/>
      <c r="JN731" s="10"/>
      <c r="JO731" s="10"/>
      <c r="JP731" s="10"/>
      <c r="JQ731" s="10"/>
      <c r="JR731" s="10"/>
      <c r="JS731" s="10"/>
      <c r="JT731" s="10"/>
      <c r="JU731" s="10"/>
      <c r="JV731" s="10"/>
      <c r="JW731" s="10"/>
      <c r="JX731" s="10"/>
      <c r="JY731" s="10"/>
      <c r="JZ731" s="11"/>
      <c r="KA731" s="11"/>
      <c r="KB731" s="11"/>
      <c r="KC731" s="1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</row>
    <row r="732" spans="1:304" s="12" customFormat="1" ht="15" customHeight="1" x14ac:dyDescent="0.2">
      <c r="A732" s="9"/>
      <c r="B732" s="9"/>
      <c r="C732" s="9"/>
      <c r="D732" s="9"/>
      <c r="E732" s="9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1"/>
      <c r="KA732" s="11"/>
      <c r="KB732" s="11"/>
      <c r="KC732" s="1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</row>
    <row r="733" spans="1:304" s="12" customFormat="1" ht="15" customHeight="1" x14ac:dyDescent="0.2">
      <c r="A733" s="9"/>
      <c r="B733" s="9"/>
      <c r="C733" s="9"/>
      <c r="D733" s="9"/>
      <c r="E733" s="9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  <c r="BK733" s="10"/>
      <c r="BL733" s="10"/>
      <c r="BM733" s="10"/>
      <c r="BN733" s="10"/>
      <c r="BO733" s="10"/>
      <c r="BP733" s="10"/>
      <c r="BQ733" s="10"/>
      <c r="BR733" s="10"/>
      <c r="BS733" s="10"/>
      <c r="BT733" s="10"/>
      <c r="BU733" s="10"/>
      <c r="BV733" s="10"/>
      <c r="BW733" s="10"/>
      <c r="BX733" s="10"/>
      <c r="BY733" s="10"/>
      <c r="BZ733" s="10"/>
      <c r="CA733" s="10"/>
      <c r="CB733" s="10"/>
      <c r="CC733" s="10"/>
      <c r="CD733" s="10"/>
      <c r="CE733" s="10"/>
      <c r="CF733" s="10"/>
      <c r="CG733" s="10"/>
      <c r="CH733" s="10"/>
      <c r="CI733" s="10"/>
      <c r="CJ733" s="10"/>
      <c r="CK733" s="10"/>
      <c r="CL733" s="10"/>
      <c r="CM733" s="10"/>
      <c r="CN733" s="10"/>
      <c r="CO733" s="10"/>
      <c r="CP733" s="10"/>
      <c r="CQ733" s="10"/>
      <c r="CR733" s="10"/>
      <c r="CS733" s="10"/>
      <c r="CT733" s="10"/>
      <c r="CU733" s="10"/>
      <c r="CV733" s="10"/>
      <c r="CW733" s="10"/>
      <c r="CX733" s="10"/>
      <c r="CY733" s="10"/>
      <c r="CZ733" s="10"/>
      <c r="DA733" s="10"/>
      <c r="DB733" s="10"/>
      <c r="DC733" s="10"/>
      <c r="DD733" s="10"/>
      <c r="DE733" s="10"/>
      <c r="DF733" s="10"/>
      <c r="DG733" s="10"/>
      <c r="DH733" s="10"/>
      <c r="DI733" s="10"/>
      <c r="DJ733" s="10"/>
      <c r="DK733" s="10"/>
      <c r="DL733" s="10"/>
      <c r="DM733" s="10"/>
      <c r="DN733" s="10"/>
      <c r="DO733" s="10"/>
      <c r="DP733" s="10"/>
      <c r="DQ733" s="10"/>
      <c r="DR733" s="10"/>
      <c r="DS733" s="10"/>
      <c r="DT733" s="10"/>
      <c r="DU733" s="1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  <c r="ER733" s="10"/>
      <c r="ES733" s="10"/>
      <c r="ET733" s="10"/>
      <c r="EU733" s="10"/>
      <c r="EV733" s="10"/>
      <c r="EW733" s="10"/>
      <c r="EX733" s="10"/>
      <c r="EY733" s="10"/>
      <c r="EZ733" s="10"/>
      <c r="FA733" s="10"/>
      <c r="FB733" s="10"/>
      <c r="FC733" s="10"/>
      <c r="FD733" s="10"/>
      <c r="FE733" s="10"/>
      <c r="FF733" s="10"/>
      <c r="FG733" s="10"/>
      <c r="FH733" s="10"/>
      <c r="FI733" s="10"/>
      <c r="FJ733" s="10"/>
      <c r="FK733" s="10"/>
      <c r="FL733" s="10"/>
      <c r="FM733" s="10"/>
      <c r="FN733" s="10"/>
      <c r="FO733" s="10"/>
      <c r="FP733" s="10"/>
      <c r="FQ733" s="10"/>
      <c r="FR733" s="10"/>
      <c r="FS733" s="10"/>
      <c r="FT733" s="10"/>
      <c r="FU733" s="10"/>
      <c r="FV733" s="10"/>
      <c r="FW733" s="10"/>
      <c r="FX733" s="10"/>
      <c r="FY733" s="10"/>
      <c r="FZ733" s="10"/>
      <c r="GA733" s="10"/>
      <c r="GB733" s="10"/>
      <c r="GC733" s="10"/>
      <c r="GD733" s="10"/>
      <c r="GE733" s="10"/>
      <c r="GF733" s="10"/>
      <c r="GG733" s="10"/>
      <c r="GH733" s="10"/>
      <c r="GI733" s="10"/>
      <c r="GJ733" s="10"/>
      <c r="GK733" s="10"/>
      <c r="GL733" s="10"/>
      <c r="GM733" s="10"/>
      <c r="GN733" s="10"/>
      <c r="GO733" s="10"/>
      <c r="GP733" s="10"/>
      <c r="GQ733" s="10"/>
      <c r="GR733" s="10"/>
      <c r="GS733" s="10"/>
      <c r="GT733" s="10"/>
      <c r="GU733" s="10"/>
      <c r="GV733" s="10"/>
      <c r="GW733" s="10"/>
      <c r="GX733" s="10"/>
      <c r="GY733" s="10"/>
      <c r="GZ733" s="10"/>
      <c r="HA733" s="10"/>
      <c r="HB733" s="10"/>
      <c r="HC733" s="10"/>
      <c r="HD733" s="10"/>
      <c r="HE733" s="10"/>
      <c r="HF733" s="10"/>
      <c r="HG733" s="10"/>
      <c r="HH733" s="10"/>
      <c r="HI733" s="10"/>
      <c r="HJ733" s="10"/>
      <c r="HK733" s="10"/>
      <c r="HL733" s="10"/>
      <c r="HM733" s="10"/>
      <c r="HN733" s="10"/>
      <c r="HO733" s="10"/>
      <c r="HP733" s="10"/>
      <c r="HQ733" s="10"/>
      <c r="HR733" s="10"/>
      <c r="HS733" s="10"/>
      <c r="HT733" s="10"/>
      <c r="HU733" s="10"/>
      <c r="HV733" s="10"/>
      <c r="HW733" s="10"/>
      <c r="HX733" s="10"/>
      <c r="HY733" s="10"/>
      <c r="HZ733" s="10"/>
      <c r="IA733" s="10"/>
      <c r="IB733" s="10"/>
      <c r="IC733" s="10"/>
      <c r="ID733" s="10"/>
      <c r="IE733" s="10"/>
      <c r="IF733" s="10"/>
      <c r="IG733" s="10"/>
      <c r="IH733" s="10"/>
      <c r="II733" s="10"/>
      <c r="IJ733" s="10"/>
      <c r="IK733" s="10"/>
      <c r="IL733" s="10"/>
      <c r="IM733" s="10"/>
      <c r="IN733" s="10"/>
      <c r="IO733" s="10"/>
      <c r="IP733" s="10"/>
      <c r="IQ733" s="10"/>
      <c r="IR733" s="10"/>
      <c r="IS733" s="10"/>
      <c r="IT733" s="10"/>
      <c r="IU733" s="10"/>
      <c r="IV733" s="10"/>
      <c r="IW733" s="10"/>
      <c r="IX733" s="10"/>
      <c r="IY733" s="10"/>
      <c r="IZ733" s="10"/>
      <c r="JA733" s="10"/>
      <c r="JB733" s="10"/>
      <c r="JC733" s="10"/>
      <c r="JD733" s="10"/>
      <c r="JE733" s="10"/>
      <c r="JF733" s="10"/>
      <c r="JG733" s="10"/>
      <c r="JH733" s="10"/>
      <c r="JI733" s="10"/>
      <c r="JJ733" s="10"/>
      <c r="JK733" s="10"/>
      <c r="JL733" s="10"/>
      <c r="JM733" s="10"/>
      <c r="JN733" s="10"/>
      <c r="JO733" s="10"/>
      <c r="JP733" s="10"/>
      <c r="JQ733" s="10"/>
      <c r="JR733" s="10"/>
      <c r="JS733" s="10"/>
      <c r="JT733" s="10"/>
      <c r="JU733" s="10"/>
      <c r="JV733" s="10"/>
      <c r="JW733" s="10"/>
      <c r="JX733" s="10"/>
      <c r="JY733" s="10"/>
      <c r="JZ733" s="11"/>
      <c r="KA733" s="11"/>
      <c r="KB733" s="11"/>
      <c r="KC733" s="1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</row>
    <row r="734" spans="1:304" s="12" customFormat="1" ht="15" customHeight="1" x14ac:dyDescent="0.2">
      <c r="A734" s="9"/>
      <c r="B734" s="9"/>
      <c r="C734" s="9"/>
      <c r="D734" s="9"/>
      <c r="E734" s="9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1"/>
      <c r="KA734" s="11"/>
      <c r="KB734" s="11"/>
      <c r="KC734" s="1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</row>
    <row r="735" spans="1:304" s="12" customFormat="1" ht="15" customHeight="1" x14ac:dyDescent="0.2">
      <c r="A735" s="9"/>
      <c r="B735" s="9"/>
      <c r="C735" s="9"/>
      <c r="D735" s="9"/>
      <c r="E735" s="9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  <c r="IS735" s="10"/>
      <c r="IT735" s="10"/>
      <c r="IU735" s="10"/>
      <c r="IV735" s="10"/>
      <c r="IW735" s="10"/>
      <c r="IX735" s="10"/>
      <c r="IY735" s="10"/>
      <c r="IZ735" s="10"/>
      <c r="JA735" s="10"/>
      <c r="JB735" s="10"/>
      <c r="JC735" s="10"/>
      <c r="JD735" s="10"/>
      <c r="JE735" s="10"/>
      <c r="JF735" s="10"/>
      <c r="JG735" s="10"/>
      <c r="JH735" s="10"/>
      <c r="JI735" s="10"/>
      <c r="JJ735" s="10"/>
      <c r="JK735" s="10"/>
      <c r="JL735" s="10"/>
      <c r="JM735" s="10"/>
      <c r="JN735" s="10"/>
      <c r="JO735" s="10"/>
      <c r="JP735" s="10"/>
      <c r="JQ735" s="10"/>
      <c r="JR735" s="10"/>
      <c r="JS735" s="10"/>
      <c r="JT735" s="10"/>
      <c r="JU735" s="10"/>
      <c r="JV735" s="10"/>
      <c r="JW735" s="10"/>
      <c r="JX735" s="10"/>
      <c r="JY735" s="10"/>
      <c r="JZ735" s="11"/>
      <c r="KA735" s="11"/>
      <c r="KB735" s="11"/>
      <c r="KC735" s="1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</row>
    <row r="736" spans="1:304" s="12" customFormat="1" ht="15" customHeight="1" x14ac:dyDescent="0.2">
      <c r="A736" s="9"/>
      <c r="B736" s="9"/>
      <c r="C736" s="9"/>
      <c r="D736" s="9"/>
      <c r="E736" s="9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  <c r="IS736" s="10"/>
      <c r="IT736" s="10"/>
      <c r="IU736" s="10"/>
      <c r="IV736" s="10"/>
      <c r="IW736" s="10"/>
      <c r="IX736" s="10"/>
      <c r="IY736" s="10"/>
      <c r="IZ736" s="10"/>
      <c r="JA736" s="10"/>
      <c r="JB736" s="10"/>
      <c r="JC736" s="10"/>
      <c r="JD736" s="10"/>
      <c r="JE736" s="10"/>
      <c r="JF736" s="10"/>
      <c r="JG736" s="10"/>
      <c r="JH736" s="10"/>
      <c r="JI736" s="10"/>
      <c r="JJ736" s="10"/>
      <c r="JK736" s="10"/>
      <c r="JL736" s="10"/>
      <c r="JM736" s="10"/>
      <c r="JN736" s="10"/>
      <c r="JO736" s="10"/>
      <c r="JP736" s="10"/>
      <c r="JQ736" s="10"/>
      <c r="JR736" s="10"/>
      <c r="JS736" s="10"/>
      <c r="JT736" s="10"/>
      <c r="JU736" s="10"/>
      <c r="JV736" s="10"/>
      <c r="JW736" s="10"/>
      <c r="JX736" s="10"/>
      <c r="JY736" s="10"/>
      <c r="JZ736" s="11"/>
      <c r="KA736" s="11"/>
      <c r="KB736" s="11"/>
      <c r="KC736" s="1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</row>
    <row r="737" spans="1:304" s="12" customFormat="1" ht="15" customHeight="1" x14ac:dyDescent="0.2">
      <c r="A737" s="9"/>
      <c r="B737" s="9"/>
      <c r="C737" s="9"/>
      <c r="D737" s="9"/>
      <c r="E737" s="9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1"/>
      <c r="KA737" s="11"/>
      <c r="KB737" s="11"/>
      <c r="KC737" s="1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</row>
    <row r="738" spans="1:304" s="12" customFormat="1" ht="15" customHeight="1" x14ac:dyDescent="0.2">
      <c r="A738" s="9"/>
      <c r="B738" s="9"/>
      <c r="C738" s="9"/>
      <c r="D738" s="9"/>
      <c r="E738" s="9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1"/>
      <c r="KA738" s="11"/>
      <c r="KB738" s="11"/>
      <c r="KC738" s="1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</row>
    <row r="739" spans="1:304" s="12" customFormat="1" ht="15" customHeight="1" x14ac:dyDescent="0.2">
      <c r="A739" s="9"/>
      <c r="B739" s="9"/>
      <c r="C739" s="9"/>
      <c r="D739" s="9"/>
      <c r="E739" s="9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1"/>
      <c r="KA739" s="11"/>
      <c r="KB739" s="11"/>
      <c r="KC739" s="1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</row>
    <row r="740" spans="1:304" s="12" customFormat="1" ht="15" customHeight="1" x14ac:dyDescent="0.2">
      <c r="A740" s="9"/>
      <c r="B740" s="9"/>
      <c r="C740" s="9"/>
      <c r="D740" s="9"/>
      <c r="E740" s="9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  <c r="BK740" s="10"/>
      <c r="BL740" s="10"/>
      <c r="BM740" s="10"/>
      <c r="BN740" s="10"/>
      <c r="BO740" s="10"/>
      <c r="BP740" s="10"/>
      <c r="BQ740" s="10"/>
      <c r="BR740" s="10"/>
      <c r="BS740" s="10"/>
      <c r="BT740" s="10"/>
      <c r="BU740" s="10"/>
      <c r="BV740" s="10"/>
      <c r="BW740" s="10"/>
      <c r="BX740" s="10"/>
      <c r="BY740" s="10"/>
      <c r="BZ740" s="10"/>
      <c r="CA740" s="10"/>
      <c r="CB740" s="10"/>
      <c r="CC740" s="10"/>
      <c r="CD740" s="10"/>
      <c r="CE740" s="10"/>
      <c r="CF740" s="10"/>
      <c r="CG740" s="10"/>
      <c r="CH740" s="10"/>
      <c r="CI740" s="10"/>
      <c r="CJ740" s="10"/>
      <c r="CK740" s="10"/>
      <c r="CL740" s="10"/>
      <c r="CM740" s="10"/>
      <c r="CN740" s="10"/>
      <c r="CO740" s="10"/>
      <c r="CP740" s="10"/>
      <c r="CQ740" s="10"/>
      <c r="CR740" s="10"/>
      <c r="CS740" s="10"/>
      <c r="CT740" s="10"/>
      <c r="CU740" s="10"/>
      <c r="CV740" s="10"/>
      <c r="CW740" s="10"/>
      <c r="CX740" s="10"/>
      <c r="CY740" s="10"/>
      <c r="CZ740" s="10"/>
      <c r="DA740" s="10"/>
      <c r="DB740" s="10"/>
      <c r="DC740" s="10"/>
      <c r="DD740" s="10"/>
      <c r="DE740" s="10"/>
      <c r="DF740" s="10"/>
      <c r="DG740" s="10"/>
      <c r="DH740" s="10"/>
      <c r="DI740" s="10"/>
      <c r="DJ740" s="10"/>
      <c r="DK740" s="10"/>
      <c r="DL740" s="10"/>
      <c r="DM740" s="10"/>
      <c r="DN740" s="10"/>
      <c r="DO740" s="10"/>
      <c r="DP740" s="10"/>
      <c r="DQ740" s="10"/>
      <c r="DR740" s="10"/>
      <c r="DS740" s="10"/>
      <c r="DT740" s="10"/>
      <c r="DU740" s="1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  <c r="ER740" s="10"/>
      <c r="ES740" s="10"/>
      <c r="ET740" s="10"/>
      <c r="EU740" s="10"/>
      <c r="EV740" s="10"/>
      <c r="EW740" s="10"/>
      <c r="EX740" s="10"/>
      <c r="EY740" s="10"/>
      <c r="EZ740" s="10"/>
      <c r="FA740" s="10"/>
      <c r="FB740" s="10"/>
      <c r="FC740" s="10"/>
      <c r="FD740" s="10"/>
      <c r="FE740" s="10"/>
      <c r="FF740" s="10"/>
      <c r="FG740" s="10"/>
      <c r="FH740" s="10"/>
      <c r="FI740" s="10"/>
      <c r="FJ740" s="10"/>
      <c r="FK740" s="10"/>
      <c r="FL740" s="10"/>
      <c r="FM740" s="10"/>
      <c r="FN740" s="10"/>
      <c r="FO740" s="10"/>
      <c r="FP740" s="10"/>
      <c r="FQ740" s="10"/>
      <c r="FR740" s="10"/>
      <c r="FS740" s="10"/>
      <c r="FT740" s="10"/>
      <c r="FU740" s="10"/>
      <c r="FV740" s="10"/>
      <c r="FW740" s="10"/>
      <c r="FX740" s="10"/>
      <c r="FY740" s="10"/>
      <c r="FZ740" s="10"/>
      <c r="GA740" s="10"/>
      <c r="GB740" s="10"/>
      <c r="GC740" s="10"/>
      <c r="GD740" s="10"/>
      <c r="GE740" s="10"/>
      <c r="GF740" s="10"/>
      <c r="GG740" s="10"/>
      <c r="GH740" s="10"/>
      <c r="GI740" s="10"/>
      <c r="GJ740" s="10"/>
      <c r="GK740" s="10"/>
      <c r="GL740" s="10"/>
      <c r="GM740" s="10"/>
      <c r="GN740" s="10"/>
      <c r="GO740" s="10"/>
      <c r="GP740" s="10"/>
      <c r="GQ740" s="10"/>
      <c r="GR740" s="10"/>
      <c r="GS740" s="10"/>
      <c r="GT740" s="10"/>
      <c r="GU740" s="10"/>
      <c r="GV740" s="10"/>
      <c r="GW740" s="10"/>
      <c r="GX740" s="10"/>
      <c r="GY740" s="10"/>
      <c r="GZ740" s="10"/>
      <c r="HA740" s="10"/>
      <c r="HB740" s="10"/>
      <c r="HC740" s="10"/>
      <c r="HD740" s="10"/>
      <c r="HE740" s="10"/>
      <c r="HF740" s="10"/>
      <c r="HG740" s="10"/>
      <c r="HH740" s="10"/>
      <c r="HI740" s="10"/>
      <c r="HJ740" s="10"/>
      <c r="HK740" s="10"/>
      <c r="HL740" s="10"/>
      <c r="HM740" s="10"/>
      <c r="HN740" s="10"/>
      <c r="HO740" s="10"/>
      <c r="HP740" s="10"/>
      <c r="HQ740" s="10"/>
      <c r="HR740" s="10"/>
      <c r="HS740" s="10"/>
      <c r="HT740" s="10"/>
      <c r="HU740" s="10"/>
      <c r="HV740" s="10"/>
      <c r="HW740" s="10"/>
      <c r="HX740" s="10"/>
      <c r="HY740" s="10"/>
      <c r="HZ740" s="10"/>
      <c r="IA740" s="10"/>
      <c r="IB740" s="10"/>
      <c r="IC740" s="10"/>
      <c r="ID740" s="10"/>
      <c r="IE740" s="10"/>
      <c r="IF740" s="10"/>
      <c r="IG740" s="10"/>
      <c r="IH740" s="10"/>
      <c r="II740" s="10"/>
      <c r="IJ740" s="10"/>
      <c r="IK740" s="10"/>
      <c r="IL740" s="10"/>
      <c r="IM740" s="10"/>
      <c r="IN740" s="10"/>
      <c r="IO740" s="10"/>
      <c r="IP740" s="10"/>
      <c r="IQ740" s="10"/>
      <c r="IR740" s="10"/>
      <c r="IS740" s="10"/>
      <c r="IT740" s="10"/>
      <c r="IU740" s="10"/>
      <c r="IV740" s="10"/>
      <c r="IW740" s="10"/>
      <c r="IX740" s="10"/>
      <c r="IY740" s="10"/>
      <c r="IZ740" s="10"/>
      <c r="JA740" s="10"/>
      <c r="JB740" s="10"/>
      <c r="JC740" s="10"/>
      <c r="JD740" s="10"/>
      <c r="JE740" s="10"/>
      <c r="JF740" s="10"/>
      <c r="JG740" s="10"/>
      <c r="JH740" s="10"/>
      <c r="JI740" s="10"/>
      <c r="JJ740" s="10"/>
      <c r="JK740" s="10"/>
      <c r="JL740" s="10"/>
      <c r="JM740" s="10"/>
      <c r="JN740" s="10"/>
      <c r="JO740" s="10"/>
      <c r="JP740" s="10"/>
      <c r="JQ740" s="10"/>
      <c r="JR740" s="10"/>
      <c r="JS740" s="10"/>
      <c r="JT740" s="10"/>
      <c r="JU740" s="10"/>
      <c r="JV740" s="10"/>
      <c r="JW740" s="10"/>
      <c r="JX740" s="10"/>
      <c r="JY740" s="10"/>
      <c r="JZ740" s="11"/>
      <c r="KA740" s="11"/>
      <c r="KB740" s="11"/>
      <c r="KC740" s="1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</row>
    <row r="741" spans="1:304" s="12" customFormat="1" ht="15" customHeight="1" x14ac:dyDescent="0.2">
      <c r="A741" s="9"/>
      <c r="B741" s="9"/>
      <c r="C741" s="9"/>
      <c r="D741" s="9"/>
      <c r="E741" s="9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1"/>
      <c r="KA741" s="11"/>
      <c r="KB741" s="11"/>
      <c r="KC741" s="1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</row>
    <row r="742" spans="1:304" s="12" customFormat="1" ht="15" customHeight="1" x14ac:dyDescent="0.2">
      <c r="A742" s="9"/>
      <c r="B742" s="9"/>
      <c r="C742" s="9"/>
      <c r="D742" s="9"/>
      <c r="E742" s="9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1"/>
      <c r="KA742" s="11"/>
      <c r="KB742" s="11"/>
      <c r="KC742" s="1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</row>
    <row r="743" spans="1:304" s="12" customFormat="1" ht="15" customHeight="1" x14ac:dyDescent="0.2">
      <c r="A743" s="9"/>
      <c r="B743" s="9"/>
      <c r="C743" s="9"/>
      <c r="D743" s="9"/>
      <c r="E743" s="9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1"/>
      <c r="KA743" s="11"/>
      <c r="KB743" s="11"/>
      <c r="KC743" s="1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</row>
    <row r="744" spans="1:304" s="12" customFormat="1" ht="15" customHeight="1" x14ac:dyDescent="0.2">
      <c r="A744" s="9"/>
      <c r="B744" s="9"/>
      <c r="C744" s="9"/>
      <c r="D744" s="9"/>
      <c r="E744" s="9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1"/>
      <c r="KA744" s="11"/>
      <c r="KB744" s="11"/>
      <c r="KC744" s="1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</row>
    <row r="745" spans="1:304" s="12" customFormat="1" ht="15" customHeight="1" x14ac:dyDescent="0.2">
      <c r="A745" s="9"/>
      <c r="B745" s="9"/>
      <c r="C745" s="9"/>
      <c r="D745" s="9"/>
      <c r="E745" s="9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  <c r="BK745" s="10"/>
      <c r="BL745" s="10"/>
      <c r="BM745" s="10"/>
      <c r="BN745" s="10"/>
      <c r="BO745" s="10"/>
      <c r="BP745" s="10"/>
      <c r="BQ745" s="10"/>
      <c r="BR745" s="10"/>
      <c r="BS745" s="10"/>
      <c r="BT745" s="10"/>
      <c r="BU745" s="10"/>
      <c r="BV745" s="10"/>
      <c r="BW745" s="10"/>
      <c r="BX745" s="10"/>
      <c r="BY745" s="10"/>
      <c r="BZ745" s="10"/>
      <c r="CA745" s="10"/>
      <c r="CB745" s="10"/>
      <c r="CC745" s="10"/>
      <c r="CD745" s="10"/>
      <c r="CE745" s="10"/>
      <c r="CF745" s="10"/>
      <c r="CG745" s="10"/>
      <c r="CH745" s="10"/>
      <c r="CI745" s="10"/>
      <c r="CJ745" s="10"/>
      <c r="CK745" s="10"/>
      <c r="CL745" s="10"/>
      <c r="CM745" s="10"/>
      <c r="CN745" s="10"/>
      <c r="CO745" s="10"/>
      <c r="CP745" s="10"/>
      <c r="CQ745" s="10"/>
      <c r="CR745" s="10"/>
      <c r="CS745" s="10"/>
      <c r="CT745" s="10"/>
      <c r="CU745" s="10"/>
      <c r="CV745" s="10"/>
      <c r="CW745" s="10"/>
      <c r="CX745" s="10"/>
      <c r="CY745" s="10"/>
      <c r="CZ745" s="10"/>
      <c r="DA745" s="10"/>
      <c r="DB745" s="10"/>
      <c r="DC745" s="10"/>
      <c r="DD745" s="10"/>
      <c r="DE745" s="10"/>
      <c r="DF745" s="10"/>
      <c r="DG745" s="10"/>
      <c r="DH745" s="10"/>
      <c r="DI745" s="10"/>
      <c r="DJ745" s="10"/>
      <c r="DK745" s="10"/>
      <c r="DL745" s="10"/>
      <c r="DM745" s="10"/>
      <c r="DN745" s="10"/>
      <c r="DO745" s="10"/>
      <c r="DP745" s="10"/>
      <c r="DQ745" s="10"/>
      <c r="DR745" s="10"/>
      <c r="DS745" s="10"/>
      <c r="DT745" s="10"/>
      <c r="DU745" s="1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  <c r="ER745" s="10"/>
      <c r="ES745" s="10"/>
      <c r="ET745" s="10"/>
      <c r="EU745" s="10"/>
      <c r="EV745" s="10"/>
      <c r="EW745" s="10"/>
      <c r="EX745" s="10"/>
      <c r="EY745" s="10"/>
      <c r="EZ745" s="10"/>
      <c r="FA745" s="10"/>
      <c r="FB745" s="10"/>
      <c r="FC745" s="10"/>
      <c r="FD745" s="10"/>
      <c r="FE745" s="10"/>
      <c r="FF745" s="10"/>
      <c r="FG745" s="10"/>
      <c r="FH745" s="10"/>
      <c r="FI745" s="10"/>
      <c r="FJ745" s="10"/>
      <c r="FK745" s="10"/>
      <c r="FL745" s="10"/>
      <c r="FM745" s="10"/>
      <c r="FN745" s="10"/>
      <c r="FO745" s="10"/>
      <c r="FP745" s="10"/>
      <c r="FQ745" s="10"/>
      <c r="FR745" s="10"/>
      <c r="FS745" s="10"/>
      <c r="FT745" s="10"/>
      <c r="FU745" s="10"/>
      <c r="FV745" s="10"/>
      <c r="FW745" s="10"/>
      <c r="FX745" s="10"/>
      <c r="FY745" s="10"/>
      <c r="FZ745" s="10"/>
      <c r="GA745" s="10"/>
      <c r="GB745" s="10"/>
      <c r="GC745" s="10"/>
      <c r="GD745" s="10"/>
      <c r="GE745" s="10"/>
      <c r="GF745" s="10"/>
      <c r="GG745" s="10"/>
      <c r="GH745" s="10"/>
      <c r="GI745" s="10"/>
      <c r="GJ745" s="10"/>
      <c r="GK745" s="10"/>
      <c r="GL745" s="10"/>
      <c r="GM745" s="10"/>
      <c r="GN745" s="10"/>
      <c r="GO745" s="10"/>
      <c r="GP745" s="10"/>
      <c r="GQ745" s="10"/>
      <c r="GR745" s="10"/>
      <c r="GS745" s="10"/>
      <c r="GT745" s="10"/>
      <c r="GU745" s="10"/>
      <c r="GV745" s="10"/>
      <c r="GW745" s="10"/>
      <c r="GX745" s="10"/>
      <c r="GY745" s="10"/>
      <c r="GZ745" s="10"/>
      <c r="HA745" s="10"/>
      <c r="HB745" s="10"/>
      <c r="HC745" s="10"/>
      <c r="HD745" s="10"/>
      <c r="HE745" s="10"/>
      <c r="HF745" s="10"/>
      <c r="HG745" s="10"/>
      <c r="HH745" s="10"/>
      <c r="HI745" s="10"/>
      <c r="HJ745" s="10"/>
      <c r="HK745" s="10"/>
      <c r="HL745" s="10"/>
      <c r="HM745" s="10"/>
      <c r="HN745" s="10"/>
      <c r="HO745" s="10"/>
      <c r="HP745" s="10"/>
      <c r="HQ745" s="10"/>
      <c r="HR745" s="10"/>
      <c r="HS745" s="10"/>
      <c r="HT745" s="10"/>
      <c r="HU745" s="10"/>
      <c r="HV745" s="10"/>
      <c r="HW745" s="10"/>
      <c r="HX745" s="10"/>
      <c r="HY745" s="10"/>
      <c r="HZ745" s="10"/>
      <c r="IA745" s="10"/>
      <c r="IB745" s="10"/>
      <c r="IC745" s="10"/>
      <c r="ID745" s="10"/>
      <c r="IE745" s="10"/>
      <c r="IF745" s="10"/>
      <c r="IG745" s="10"/>
      <c r="IH745" s="10"/>
      <c r="II745" s="10"/>
      <c r="IJ745" s="10"/>
      <c r="IK745" s="10"/>
      <c r="IL745" s="10"/>
      <c r="IM745" s="10"/>
      <c r="IN745" s="10"/>
      <c r="IO745" s="10"/>
      <c r="IP745" s="10"/>
      <c r="IQ745" s="10"/>
      <c r="IR745" s="10"/>
      <c r="IS745" s="10"/>
      <c r="IT745" s="10"/>
      <c r="IU745" s="10"/>
      <c r="IV745" s="10"/>
      <c r="IW745" s="10"/>
      <c r="IX745" s="10"/>
      <c r="IY745" s="10"/>
      <c r="IZ745" s="10"/>
      <c r="JA745" s="10"/>
      <c r="JB745" s="10"/>
      <c r="JC745" s="10"/>
      <c r="JD745" s="10"/>
      <c r="JE745" s="10"/>
      <c r="JF745" s="10"/>
      <c r="JG745" s="10"/>
      <c r="JH745" s="10"/>
      <c r="JI745" s="10"/>
      <c r="JJ745" s="10"/>
      <c r="JK745" s="10"/>
      <c r="JL745" s="10"/>
      <c r="JM745" s="10"/>
      <c r="JN745" s="10"/>
      <c r="JO745" s="10"/>
      <c r="JP745" s="10"/>
      <c r="JQ745" s="10"/>
      <c r="JR745" s="10"/>
      <c r="JS745" s="10"/>
      <c r="JT745" s="10"/>
      <c r="JU745" s="10"/>
      <c r="JV745" s="10"/>
      <c r="JW745" s="10"/>
      <c r="JX745" s="10"/>
      <c r="JY745" s="10"/>
      <c r="JZ745" s="11"/>
      <c r="KA745" s="11"/>
      <c r="KB745" s="11"/>
      <c r="KC745" s="1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</row>
    <row r="746" spans="1:304" s="12" customFormat="1" ht="15" customHeight="1" x14ac:dyDescent="0.2">
      <c r="A746" s="9"/>
      <c r="B746" s="9"/>
      <c r="C746" s="9"/>
      <c r="D746" s="9"/>
      <c r="E746" s="9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1"/>
      <c r="KA746" s="11"/>
      <c r="KB746" s="11"/>
      <c r="KC746" s="1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</row>
    <row r="747" spans="1:304" s="12" customFormat="1" ht="15" customHeight="1" x14ac:dyDescent="0.2">
      <c r="A747" s="9"/>
      <c r="B747" s="9"/>
      <c r="C747" s="9"/>
      <c r="D747" s="9"/>
      <c r="E747" s="9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  <c r="BK747" s="10"/>
      <c r="BL747" s="10"/>
      <c r="BM747" s="10"/>
      <c r="BN747" s="10"/>
      <c r="BO747" s="10"/>
      <c r="BP747" s="10"/>
      <c r="BQ747" s="10"/>
      <c r="BR747" s="10"/>
      <c r="BS747" s="10"/>
      <c r="BT747" s="10"/>
      <c r="BU747" s="10"/>
      <c r="BV747" s="10"/>
      <c r="BW747" s="10"/>
      <c r="BX747" s="10"/>
      <c r="BY747" s="10"/>
      <c r="BZ747" s="10"/>
      <c r="CA747" s="10"/>
      <c r="CB747" s="10"/>
      <c r="CC747" s="10"/>
      <c r="CD747" s="10"/>
      <c r="CE747" s="10"/>
      <c r="CF747" s="10"/>
      <c r="CG747" s="10"/>
      <c r="CH747" s="10"/>
      <c r="CI747" s="10"/>
      <c r="CJ747" s="10"/>
      <c r="CK747" s="10"/>
      <c r="CL747" s="10"/>
      <c r="CM747" s="10"/>
      <c r="CN747" s="10"/>
      <c r="CO747" s="10"/>
      <c r="CP747" s="10"/>
      <c r="CQ747" s="10"/>
      <c r="CR747" s="10"/>
      <c r="CS747" s="10"/>
      <c r="CT747" s="10"/>
      <c r="CU747" s="10"/>
      <c r="CV747" s="10"/>
      <c r="CW747" s="10"/>
      <c r="CX747" s="10"/>
      <c r="CY747" s="10"/>
      <c r="CZ747" s="10"/>
      <c r="DA747" s="10"/>
      <c r="DB747" s="10"/>
      <c r="DC747" s="10"/>
      <c r="DD747" s="10"/>
      <c r="DE747" s="10"/>
      <c r="DF747" s="10"/>
      <c r="DG747" s="10"/>
      <c r="DH747" s="10"/>
      <c r="DI747" s="10"/>
      <c r="DJ747" s="10"/>
      <c r="DK747" s="10"/>
      <c r="DL747" s="10"/>
      <c r="DM747" s="10"/>
      <c r="DN747" s="10"/>
      <c r="DO747" s="10"/>
      <c r="DP747" s="10"/>
      <c r="DQ747" s="10"/>
      <c r="DR747" s="10"/>
      <c r="DS747" s="10"/>
      <c r="DT747" s="10"/>
      <c r="DU747" s="1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  <c r="ER747" s="10"/>
      <c r="ES747" s="10"/>
      <c r="ET747" s="10"/>
      <c r="EU747" s="10"/>
      <c r="EV747" s="10"/>
      <c r="EW747" s="10"/>
      <c r="EX747" s="10"/>
      <c r="EY747" s="10"/>
      <c r="EZ747" s="10"/>
      <c r="FA747" s="10"/>
      <c r="FB747" s="10"/>
      <c r="FC747" s="10"/>
      <c r="FD747" s="10"/>
      <c r="FE747" s="10"/>
      <c r="FF747" s="10"/>
      <c r="FG747" s="10"/>
      <c r="FH747" s="10"/>
      <c r="FI747" s="10"/>
      <c r="FJ747" s="10"/>
      <c r="FK747" s="10"/>
      <c r="FL747" s="10"/>
      <c r="FM747" s="10"/>
      <c r="FN747" s="10"/>
      <c r="FO747" s="10"/>
      <c r="FP747" s="10"/>
      <c r="FQ747" s="10"/>
      <c r="FR747" s="10"/>
      <c r="FS747" s="10"/>
      <c r="FT747" s="10"/>
      <c r="FU747" s="10"/>
      <c r="FV747" s="10"/>
      <c r="FW747" s="10"/>
      <c r="FX747" s="10"/>
      <c r="FY747" s="10"/>
      <c r="FZ747" s="10"/>
      <c r="GA747" s="10"/>
      <c r="GB747" s="10"/>
      <c r="GC747" s="10"/>
      <c r="GD747" s="10"/>
      <c r="GE747" s="10"/>
      <c r="GF747" s="10"/>
      <c r="GG747" s="10"/>
      <c r="GH747" s="10"/>
      <c r="GI747" s="10"/>
      <c r="GJ747" s="10"/>
      <c r="GK747" s="10"/>
      <c r="GL747" s="10"/>
      <c r="GM747" s="10"/>
      <c r="GN747" s="10"/>
      <c r="GO747" s="10"/>
      <c r="GP747" s="10"/>
      <c r="GQ747" s="10"/>
      <c r="GR747" s="10"/>
      <c r="GS747" s="10"/>
      <c r="GT747" s="10"/>
      <c r="GU747" s="10"/>
      <c r="GV747" s="10"/>
      <c r="GW747" s="10"/>
      <c r="GX747" s="10"/>
      <c r="GY747" s="10"/>
      <c r="GZ747" s="10"/>
      <c r="HA747" s="10"/>
      <c r="HB747" s="10"/>
      <c r="HC747" s="10"/>
      <c r="HD747" s="10"/>
      <c r="HE747" s="10"/>
      <c r="HF747" s="10"/>
      <c r="HG747" s="10"/>
      <c r="HH747" s="10"/>
      <c r="HI747" s="10"/>
      <c r="HJ747" s="10"/>
      <c r="HK747" s="10"/>
      <c r="HL747" s="10"/>
      <c r="HM747" s="10"/>
      <c r="HN747" s="10"/>
      <c r="HO747" s="10"/>
      <c r="HP747" s="10"/>
      <c r="HQ747" s="10"/>
      <c r="HR747" s="10"/>
      <c r="HS747" s="10"/>
      <c r="HT747" s="10"/>
      <c r="HU747" s="10"/>
      <c r="HV747" s="10"/>
      <c r="HW747" s="10"/>
      <c r="HX747" s="10"/>
      <c r="HY747" s="10"/>
      <c r="HZ747" s="10"/>
      <c r="IA747" s="10"/>
      <c r="IB747" s="10"/>
      <c r="IC747" s="10"/>
      <c r="ID747" s="10"/>
      <c r="IE747" s="10"/>
      <c r="IF747" s="10"/>
      <c r="IG747" s="10"/>
      <c r="IH747" s="10"/>
      <c r="II747" s="10"/>
      <c r="IJ747" s="10"/>
      <c r="IK747" s="10"/>
      <c r="IL747" s="10"/>
      <c r="IM747" s="10"/>
      <c r="IN747" s="10"/>
      <c r="IO747" s="10"/>
      <c r="IP747" s="10"/>
      <c r="IQ747" s="10"/>
      <c r="IR747" s="10"/>
      <c r="IS747" s="10"/>
      <c r="IT747" s="10"/>
      <c r="IU747" s="10"/>
      <c r="IV747" s="10"/>
      <c r="IW747" s="10"/>
      <c r="IX747" s="10"/>
      <c r="IY747" s="10"/>
      <c r="IZ747" s="10"/>
      <c r="JA747" s="10"/>
      <c r="JB747" s="10"/>
      <c r="JC747" s="10"/>
      <c r="JD747" s="10"/>
      <c r="JE747" s="10"/>
      <c r="JF747" s="10"/>
      <c r="JG747" s="10"/>
      <c r="JH747" s="10"/>
      <c r="JI747" s="10"/>
      <c r="JJ747" s="10"/>
      <c r="JK747" s="10"/>
      <c r="JL747" s="10"/>
      <c r="JM747" s="10"/>
      <c r="JN747" s="10"/>
      <c r="JO747" s="10"/>
      <c r="JP747" s="10"/>
      <c r="JQ747" s="10"/>
      <c r="JR747" s="10"/>
      <c r="JS747" s="10"/>
      <c r="JT747" s="10"/>
      <c r="JU747" s="10"/>
      <c r="JV747" s="10"/>
      <c r="JW747" s="10"/>
      <c r="JX747" s="10"/>
      <c r="JY747" s="10"/>
      <c r="JZ747" s="11"/>
      <c r="KA747" s="11"/>
      <c r="KB747" s="11"/>
      <c r="KC747" s="1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</row>
    <row r="748" spans="1:304" s="12" customFormat="1" ht="15" customHeight="1" x14ac:dyDescent="0.2">
      <c r="A748" s="9"/>
      <c r="B748" s="9"/>
      <c r="C748" s="9"/>
      <c r="D748" s="9"/>
      <c r="E748" s="9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1"/>
      <c r="KA748" s="11"/>
      <c r="KB748" s="11"/>
      <c r="KC748" s="1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</row>
    <row r="749" spans="1:304" s="12" customFormat="1" ht="15" customHeight="1" x14ac:dyDescent="0.2">
      <c r="A749" s="9"/>
      <c r="B749" s="9"/>
      <c r="C749" s="9"/>
      <c r="D749" s="9"/>
      <c r="E749" s="9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  <c r="BK749" s="10"/>
      <c r="BL749" s="10"/>
      <c r="BM749" s="10"/>
      <c r="BN749" s="10"/>
      <c r="BO749" s="10"/>
      <c r="BP749" s="10"/>
      <c r="BQ749" s="10"/>
      <c r="BR749" s="10"/>
      <c r="BS749" s="10"/>
      <c r="BT749" s="10"/>
      <c r="BU749" s="10"/>
      <c r="BV749" s="10"/>
      <c r="BW749" s="10"/>
      <c r="BX749" s="10"/>
      <c r="BY749" s="10"/>
      <c r="BZ749" s="10"/>
      <c r="CA749" s="10"/>
      <c r="CB749" s="10"/>
      <c r="CC749" s="10"/>
      <c r="CD749" s="10"/>
      <c r="CE749" s="10"/>
      <c r="CF749" s="10"/>
      <c r="CG749" s="10"/>
      <c r="CH749" s="10"/>
      <c r="CI749" s="10"/>
      <c r="CJ749" s="10"/>
      <c r="CK749" s="10"/>
      <c r="CL749" s="10"/>
      <c r="CM749" s="10"/>
      <c r="CN749" s="10"/>
      <c r="CO749" s="10"/>
      <c r="CP749" s="10"/>
      <c r="CQ749" s="10"/>
      <c r="CR749" s="10"/>
      <c r="CS749" s="10"/>
      <c r="CT749" s="10"/>
      <c r="CU749" s="10"/>
      <c r="CV749" s="10"/>
      <c r="CW749" s="10"/>
      <c r="CX749" s="10"/>
      <c r="CY749" s="10"/>
      <c r="CZ749" s="10"/>
      <c r="DA749" s="10"/>
      <c r="DB749" s="10"/>
      <c r="DC749" s="10"/>
      <c r="DD749" s="10"/>
      <c r="DE749" s="10"/>
      <c r="DF749" s="10"/>
      <c r="DG749" s="10"/>
      <c r="DH749" s="10"/>
      <c r="DI749" s="10"/>
      <c r="DJ749" s="10"/>
      <c r="DK749" s="10"/>
      <c r="DL749" s="10"/>
      <c r="DM749" s="10"/>
      <c r="DN749" s="10"/>
      <c r="DO749" s="10"/>
      <c r="DP749" s="10"/>
      <c r="DQ749" s="10"/>
      <c r="DR749" s="10"/>
      <c r="DS749" s="10"/>
      <c r="DT749" s="10"/>
      <c r="DU749" s="1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  <c r="ER749" s="10"/>
      <c r="ES749" s="10"/>
      <c r="ET749" s="10"/>
      <c r="EU749" s="10"/>
      <c r="EV749" s="10"/>
      <c r="EW749" s="10"/>
      <c r="EX749" s="10"/>
      <c r="EY749" s="10"/>
      <c r="EZ749" s="10"/>
      <c r="FA749" s="10"/>
      <c r="FB749" s="10"/>
      <c r="FC749" s="10"/>
      <c r="FD749" s="10"/>
      <c r="FE749" s="10"/>
      <c r="FF749" s="10"/>
      <c r="FG749" s="10"/>
      <c r="FH749" s="10"/>
      <c r="FI749" s="10"/>
      <c r="FJ749" s="10"/>
      <c r="FK749" s="10"/>
      <c r="FL749" s="10"/>
      <c r="FM749" s="10"/>
      <c r="FN749" s="10"/>
      <c r="FO749" s="10"/>
      <c r="FP749" s="10"/>
      <c r="FQ749" s="10"/>
      <c r="FR749" s="10"/>
      <c r="FS749" s="10"/>
      <c r="FT749" s="10"/>
      <c r="FU749" s="10"/>
      <c r="FV749" s="10"/>
      <c r="FW749" s="10"/>
      <c r="FX749" s="10"/>
      <c r="FY749" s="10"/>
      <c r="FZ749" s="10"/>
      <c r="GA749" s="10"/>
      <c r="GB749" s="10"/>
      <c r="GC749" s="10"/>
      <c r="GD749" s="10"/>
      <c r="GE749" s="10"/>
      <c r="GF749" s="10"/>
      <c r="GG749" s="10"/>
      <c r="GH749" s="10"/>
      <c r="GI749" s="10"/>
      <c r="GJ749" s="10"/>
      <c r="GK749" s="10"/>
      <c r="GL749" s="10"/>
      <c r="GM749" s="10"/>
      <c r="GN749" s="10"/>
      <c r="GO749" s="10"/>
      <c r="GP749" s="10"/>
      <c r="GQ749" s="10"/>
      <c r="GR749" s="10"/>
      <c r="GS749" s="10"/>
      <c r="GT749" s="10"/>
      <c r="GU749" s="10"/>
      <c r="GV749" s="10"/>
      <c r="GW749" s="10"/>
      <c r="GX749" s="10"/>
      <c r="GY749" s="10"/>
      <c r="GZ749" s="10"/>
      <c r="HA749" s="10"/>
      <c r="HB749" s="10"/>
      <c r="HC749" s="10"/>
      <c r="HD749" s="10"/>
      <c r="HE749" s="10"/>
      <c r="HF749" s="10"/>
      <c r="HG749" s="10"/>
      <c r="HH749" s="10"/>
      <c r="HI749" s="10"/>
      <c r="HJ749" s="10"/>
      <c r="HK749" s="10"/>
      <c r="HL749" s="10"/>
      <c r="HM749" s="10"/>
      <c r="HN749" s="10"/>
      <c r="HO749" s="10"/>
      <c r="HP749" s="10"/>
      <c r="HQ749" s="10"/>
      <c r="HR749" s="10"/>
      <c r="HS749" s="10"/>
      <c r="HT749" s="10"/>
      <c r="HU749" s="10"/>
      <c r="HV749" s="10"/>
      <c r="HW749" s="10"/>
      <c r="HX749" s="10"/>
      <c r="HY749" s="10"/>
      <c r="HZ749" s="10"/>
      <c r="IA749" s="10"/>
      <c r="IB749" s="10"/>
      <c r="IC749" s="10"/>
      <c r="ID749" s="10"/>
      <c r="IE749" s="10"/>
      <c r="IF749" s="10"/>
      <c r="IG749" s="10"/>
      <c r="IH749" s="10"/>
      <c r="II749" s="10"/>
      <c r="IJ749" s="10"/>
      <c r="IK749" s="10"/>
      <c r="IL749" s="10"/>
      <c r="IM749" s="10"/>
      <c r="IN749" s="10"/>
      <c r="IO749" s="10"/>
      <c r="IP749" s="10"/>
      <c r="IQ749" s="10"/>
      <c r="IR749" s="10"/>
      <c r="IS749" s="10"/>
      <c r="IT749" s="10"/>
      <c r="IU749" s="10"/>
      <c r="IV749" s="10"/>
      <c r="IW749" s="10"/>
      <c r="IX749" s="10"/>
      <c r="IY749" s="10"/>
      <c r="IZ749" s="10"/>
      <c r="JA749" s="10"/>
      <c r="JB749" s="10"/>
      <c r="JC749" s="10"/>
      <c r="JD749" s="10"/>
      <c r="JE749" s="10"/>
      <c r="JF749" s="10"/>
      <c r="JG749" s="10"/>
      <c r="JH749" s="10"/>
      <c r="JI749" s="10"/>
      <c r="JJ749" s="10"/>
      <c r="JK749" s="10"/>
      <c r="JL749" s="10"/>
      <c r="JM749" s="10"/>
      <c r="JN749" s="10"/>
      <c r="JO749" s="10"/>
      <c r="JP749" s="10"/>
      <c r="JQ749" s="10"/>
      <c r="JR749" s="10"/>
      <c r="JS749" s="10"/>
      <c r="JT749" s="10"/>
      <c r="JU749" s="10"/>
      <c r="JV749" s="10"/>
      <c r="JW749" s="10"/>
      <c r="JX749" s="10"/>
      <c r="JY749" s="10"/>
      <c r="JZ749" s="11"/>
      <c r="KA749" s="11"/>
      <c r="KB749" s="11"/>
      <c r="KC749" s="1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</row>
    <row r="750" spans="1:304" s="12" customFormat="1" ht="15" customHeight="1" x14ac:dyDescent="0.2">
      <c r="A750" s="9"/>
      <c r="B750" s="9"/>
      <c r="C750" s="9"/>
      <c r="D750" s="9"/>
      <c r="E750" s="9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  <c r="BK750" s="10"/>
      <c r="BL750" s="10"/>
      <c r="BM750" s="10"/>
      <c r="BN750" s="10"/>
      <c r="BO750" s="10"/>
      <c r="BP750" s="10"/>
      <c r="BQ750" s="10"/>
      <c r="BR750" s="10"/>
      <c r="BS750" s="10"/>
      <c r="BT750" s="10"/>
      <c r="BU750" s="10"/>
      <c r="BV750" s="10"/>
      <c r="BW750" s="10"/>
      <c r="BX750" s="10"/>
      <c r="BY750" s="10"/>
      <c r="BZ750" s="10"/>
      <c r="CA750" s="10"/>
      <c r="CB750" s="10"/>
      <c r="CC750" s="10"/>
      <c r="CD750" s="10"/>
      <c r="CE750" s="10"/>
      <c r="CF750" s="10"/>
      <c r="CG750" s="10"/>
      <c r="CH750" s="10"/>
      <c r="CI750" s="10"/>
      <c r="CJ750" s="10"/>
      <c r="CK750" s="10"/>
      <c r="CL750" s="10"/>
      <c r="CM750" s="10"/>
      <c r="CN750" s="10"/>
      <c r="CO750" s="10"/>
      <c r="CP750" s="10"/>
      <c r="CQ750" s="10"/>
      <c r="CR750" s="10"/>
      <c r="CS750" s="10"/>
      <c r="CT750" s="10"/>
      <c r="CU750" s="10"/>
      <c r="CV750" s="10"/>
      <c r="CW750" s="10"/>
      <c r="CX750" s="10"/>
      <c r="CY750" s="10"/>
      <c r="CZ750" s="10"/>
      <c r="DA750" s="10"/>
      <c r="DB750" s="10"/>
      <c r="DC750" s="10"/>
      <c r="DD750" s="10"/>
      <c r="DE750" s="10"/>
      <c r="DF750" s="10"/>
      <c r="DG750" s="10"/>
      <c r="DH750" s="10"/>
      <c r="DI750" s="10"/>
      <c r="DJ750" s="10"/>
      <c r="DK750" s="10"/>
      <c r="DL750" s="10"/>
      <c r="DM750" s="10"/>
      <c r="DN750" s="10"/>
      <c r="DO750" s="10"/>
      <c r="DP750" s="10"/>
      <c r="DQ750" s="10"/>
      <c r="DR750" s="10"/>
      <c r="DS750" s="10"/>
      <c r="DT750" s="10"/>
      <c r="DU750" s="1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  <c r="ER750" s="10"/>
      <c r="ES750" s="10"/>
      <c r="ET750" s="10"/>
      <c r="EU750" s="10"/>
      <c r="EV750" s="10"/>
      <c r="EW750" s="10"/>
      <c r="EX750" s="10"/>
      <c r="EY750" s="10"/>
      <c r="EZ750" s="10"/>
      <c r="FA750" s="10"/>
      <c r="FB750" s="10"/>
      <c r="FC750" s="10"/>
      <c r="FD750" s="10"/>
      <c r="FE750" s="10"/>
      <c r="FF750" s="10"/>
      <c r="FG750" s="10"/>
      <c r="FH750" s="10"/>
      <c r="FI750" s="10"/>
      <c r="FJ750" s="10"/>
      <c r="FK750" s="10"/>
      <c r="FL750" s="10"/>
      <c r="FM750" s="10"/>
      <c r="FN750" s="10"/>
      <c r="FO750" s="10"/>
      <c r="FP750" s="10"/>
      <c r="FQ750" s="10"/>
      <c r="FR750" s="10"/>
      <c r="FS750" s="10"/>
      <c r="FT750" s="10"/>
      <c r="FU750" s="10"/>
      <c r="FV750" s="10"/>
      <c r="FW750" s="10"/>
      <c r="FX750" s="10"/>
      <c r="FY750" s="10"/>
      <c r="FZ750" s="10"/>
      <c r="GA750" s="10"/>
      <c r="GB750" s="10"/>
      <c r="GC750" s="10"/>
      <c r="GD750" s="10"/>
      <c r="GE750" s="10"/>
      <c r="GF750" s="10"/>
      <c r="GG750" s="10"/>
      <c r="GH750" s="10"/>
      <c r="GI750" s="10"/>
      <c r="GJ750" s="10"/>
      <c r="GK750" s="10"/>
      <c r="GL750" s="10"/>
      <c r="GM750" s="10"/>
      <c r="GN750" s="10"/>
      <c r="GO750" s="10"/>
      <c r="GP750" s="10"/>
      <c r="GQ750" s="10"/>
      <c r="GR750" s="10"/>
      <c r="GS750" s="10"/>
      <c r="GT750" s="10"/>
      <c r="GU750" s="10"/>
      <c r="GV750" s="10"/>
      <c r="GW750" s="10"/>
      <c r="GX750" s="10"/>
      <c r="GY750" s="10"/>
      <c r="GZ750" s="10"/>
      <c r="HA750" s="10"/>
      <c r="HB750" s="10"/>
      <c r="HC750" s="10"/>
      <c r="HD750" s="10"/>
      <c r="HE750" s="10"/>
      <c r="HF750" s="10"/>
      <c r="HG750" s="10"/>
      <c r="HH750" s="10"/>
      <c r="HI750" s="10"/>
      <c r="HJ750" s="10"/>
      <c r="HK750" s="10"/>
      <c r="HL750" s="10"/>
      <c r="HM750" s="10"/>
      <c r="HN750" s="10"/>
      <c r="HO750" s="10"/>
      <c r="HP750" s="10"/>
      <c r="HQ750" s="10"/>
      <c r="HR750" s="10"/>
      <c r="HS750" s="10"/>
      <c r="HT750" s="10"/>
      <c r="HU750" s="10"/>
      <c r="HV750" s="10"/>
      <c r="HW750" s="10"/>
      <c r="HX750" s="10"/>
      <c r="HY750" s="10"/>
      <c r="HZ750" s="10"/>
      <c r="IA750" s="10"/>
      <c r="IB750" s="10"/>
      <c r="IC750" s="10"/>
      <c r="ID750" s="10"/>
      <c r="IE750" s="10"/>
      <c r="IF750" s="10"/>
      <c r="IG750" s="10"/>
      <c r="IH750" s="10"/>
      <c r="II750" s="10"/>
      <c r="IJ750" s="10"/>
      <c r="IK750" s="10"/>
      <c r="IL750" s="10"/>
      <c r="IM750" s="10"/>
      <c r="IN750" s="10"/>
      <c r="IO750" s="10"/>
      <c r="IP750" s="10"/>
      <c r="IQ750" s="10"/>
      <c r="IR750" s="10"/>
      <c r="IS750" s="10"/>
      <c r="IT750" s="10"/>
      <c r="IU750" s="10"/>
      <c r="IV750" s="10"/>
      <c r="IW750" s="10"/>
      <c r="IX750" s="10"/>
      <c r="IY750" s="10"/>
      <c r="IZ750" s="10"/>
      <c r="JA750" s="10"/>
      <c r="JB750" s="10"/>
      <c r="JC750" s="10"/>
      <c r="JD750" s="10"/>
      <c r="JE750" s="10"/>
      <c r="JF750" s="10"/>
      <c r="JG750" s="10"/>
      <c r="JH750" s="10"/>
      <c r="JI750" s="10"/>
      <c r="JJ750" s="10"/>
      <c r="JK750" s="10"/>
      <c r="JL750" s="10"/>
      <c r="JM750" s="10"/>
      <c r="JN750" s="10"/>
      <c r="JO750" s="10"/>
      <c r="JP750" s="10"/>
      <c r="JQ750" s="10"/>
      <c r="JR750" s="10"/>
      <c r="JS750" s="10"/>
      <c r="JT750" s="10"/>
      <c r="JU750" s="10"/>
      <c r="JV750" s="10"/>
      <c r="JW750" s="10"/>
      <c r="JX750" s="10"/>
      <c r="JY750" s="10"/>
      <c r="JZ750" s="11"/>
      <c r="KA750" s="11"/>
      <c r="KB750" s="11"/>
      <c r="KC750" s="1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</row>
    <row r="751" spans="1:304" s="12" customFormat="1" ht="15" customHeight="1" x14ac:dyDescent="0.2">
      <c r="A751" s="9"/>
      <c r="B751" s="9"/>
      <c r="C751" s="9"/>
      <c r="D751" s="9"/>
      <c r="E751" s="9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  <c r="BK751" s="10"/>
      <c r="BL751" s="10"/>
      <c r="BM751" s="10"/>
      <c r="BN751" s="10"/>
      <c r="BO751" s="10"/>
      <c r="BP751" s="10"/>
      <c r="BQ751" s="10"/>
      <c r="BR751" s="10"/>
      <c r="BS751" s="10"/>
      <c r="BT751" s="10"/>
      <c r="BU751" s="10"/>
      <c r="BV751" s="10"/>
      <c r="BW751" s="10"/>
      <c r="BX751" s="10"/>
      <c r="BY751" s="10"/>
      <c r="BZ751" s="10"/>
      <c r="CA751" s="10"/>
      <c r="CB751" s="10"/>
      <c r="CC751" s="10"/>
      <c r="CD751" s="10"/>
      <c r="CE751" s="10"/>
      <c r="CF751" s="10"/>
      <c r="CG751" s="10"/>
      <c r="CH751" s="10"/>
      <c r="CI751" s="10"/>
      <c r="CJ751" s="10"/>
      <c r="CK751" s="10"/>
      <c r="CL751" s="10"/>
      <c r="CM751" s="10"/>
      <c r="CN751" s="10"/>
      <c r="CO751" s="10"/>
      <c r="CP751" s="10"/>
      <c r="CQ751" s="10"/>
      <c r="CR751" s="10"/>
      <c r="CS751" s="10"/>
      <c r="CT751" s="10"/>
      <c r="CU751" s="10"/>
      <c r="CV751" s="10"/>
      <c r="CW751" s="10"/>
      <c r="CX751" s="10"/>
      <c r="CY751" s="10"/>
      <c r="CZ751" s="10"/>
      <c r="DA751" s="10"/>
      <c r="DB751" s="10"/>
      <c r="DC751" s="10"/>
      <c r="DD751" s="10"/>
      <c r="DE751" s="10"/>
      <c r="DF751" s="10"/>
      <c r="DG751" s="10"/>
      <c r="DH751" s="10"/>
      <c r="DI751" s="10"/>
      <c r="DJ751" s="10"/>
      <c r="DK751" s="10"/>
      <c r="DL751" s="10"/>
      <c r="DM751" s="10"/>
      <c r="DN751" s="10"/>
      <c r="DO751" s="10"/>
      <c r="DP751" s="10"/>
      <c r="DQ751" s="10"/>
      <c r="DR751" s="10"/>
      <c r="DS751" s="10"/>
      <c r="DT751" s="10"/>
      <c r="DU751" s="1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  <c r="ER751" s="10"/>
      <c r="ES751" s="10"/>
      <c r="ET751" s="10"/>
      <c r="EU751" s="10"/>
      <c r="EV751" s="10"/>
      <c r="EW751" s="10"/>
      <c r="EX751" s="10"/>
      <c r="EY751" s="10"/>
      <c r="EZ751" s="10"/>
      <c r="FA751" s="10"/>
      <c r="FB751" s="10"/>
      <c r="FC751" s="10"/>
      <c r="FD751" s="10"/>
      <c r="FE751" s="10"/>
      <c r="FF751" s="10"/>
      <c r="FG751" s="10"/>
      <c r="FH751" s="10"/>
      <c r="FI751" s="10"/>
      <c r="FJ751" s="10"/>
      <c r="FK751" s="10"/>
      <c r="FL751" s="10"/>
      <c r="FM751" s="10"/>
      <c r="FN751" s="10"/>
      <c r="FO751" s="10"/>
      <c r="FP751" s="10"/>
      <c r="FQ751" s="10"/>
      <c r="FR751" s="10"/>
      <c r="FS751" s="10"/>
      <c r="FT751" s="10"/>
      <c r="FU751" s="10"/>
      <c r="FV751" s="10"/>
      <c r="FW751" s="10"/>
      <c r="FX751" s="10"/>
      <c r="FY751" s="10"/>
      <c r="FZ751" s="10"/>
      <c r="GA751" s="10"/>
      <c r="GB751" s="10"/>
      <c r="GC751" s="10"/>
      <c r="GD751" s="10"/>
      <c r="GE751" s="10"/>
      <c r="GF751" s="10"/>
      <c r="GG751" s="10"/>
      <c r="GH751" s="10"/>
      <c r="GI751" s="10"/>
      <c r="GJ751" s="10"/>
      <c r="GK751" s="10"/>
      <c r="GL751" s="10"/>
      <c r="GM751" s="10"/>
      <c r="GN751" s="10"/>
      <c r="GO751" s="10"/>
      <c r="GP751" s="10"/>
      <c r="GQ751" s="10"/>
      <c r="GR751" s="10"/>
      <c r="GS751" s="10"/>
      <c r="GT751" s="10"/>
      <c r="GU751" s="10"/>
      <c r="GV751" s="10"/>
      <c r="GW751" s="10"/>
      <c r="GX751" s="10"/>
      <c r="GY751" s="10"/>
      <c r="GZ751" s="10"/>
      <c r="HA751" s="10"/>
      <c r="HB751" s="10"/>
      <c r="HC751" s="10"/>
      <c r="HD751" s="10"/>
      <c r="HE751" s="10"/>
      <c r="HF751" s="10"/>
      <c r="HG751" s="10"/>
      <c r="HH751" s="10"/>
      <c r="HI751" s="10"/>
      <c r="HJ751" s="10"/>
      <c r="HK751" s="10"/>
      <c r="HL751" s="10"/>
      <c r="HM751" s="10"/>
      <c r="HN751" s="10"/>
      <c r="HO751" s="10"/>
      <c r="HP751" s="10"/>
      <c r="HQ751" s="10"/>
      <c r="HR751" s="10"/>
      <c r="HS751" s="10"/>
      <c r="HT751" s="10"/>
      <c r="HU751" s="10"/>
      <c r="HV751" s="10"/>
      <c r="HW751" s="10"/>
      <c r="HX751" s="10"/>
      <c r="HY751" s="10"/>
      <c r="HZ751" s="10"/>
      <c r="IA751" s="10"/>
      <c r="IB751" s="10"/>
      <c r="IC751" s="10"/>
      <c r="ID751" s="10"/>
      <c r="IE751" s="10"/>
      <c r="IF751" s="10"/>
      <c r="IG751" s="10"/>
      <c r="IH751" s="10"/>
      <c r="II751" s="10"/>
      <c r="IJ751" s="10"/>
      <c r="IK751" s="10"/>
      <c r="IL751" s="10"/>
      <c r="IM751" s="10"/>
      <c r="IN751" s="10"/>
      <c r="IO751" s="10"/>
      <c r="IP751" s="10"/>
      <c r="IQ751" s="10"/>
      <c r="IR751" s="10"/>
      <c r="IS751" s="10"/>
      <c r="IT751" s="10"/>
      <c r="IU751" s="10"/>
      <c r="IV751" s="10"/>
      <c r="IW751" s="10"/>
      <c r="IX751" s="10"/>
      <c r="IY751" s="10"/>
      <c r="IZ751" s="10"/>
      <c r="JA751" s="10"/>
      <c r="JB751" s="10"/>
      <c r="JC751" s="10"/>
      <c r="JD751" s="10"/>
      <c r="JE751" s="10"/>
      <c r="JF751" s="10"/>
      <c r="JG751" s="10"/>
      <c r="JH751" s="10"/>
      <c r="JI751" s="10"/>
      <c r="JJ751" s="10"/>
      <c r="JK751" s="10"/>
      <c r="JL751" s="10"/>
      <c r="JM751" s="10"/>
      <c r="JN751" s="10"/>
      <c r="JO751" s="10"/>
      <c r="JP751" s="10"/>
      <c r="JQ751" s="10"/>
      <c r="JR751" s="10"/>
      <c r="JS751" s="10"/>
      <c r="JT751" s="10"/>
      <c r="JU751" s="10"/>
      <c r="JV751" s="10"/>
      <c r="JW751" s="10"/>
      <c r="JX751" s="10"/>
      <c r="JY751" s="10"/>
      <c r="JZ751" s="11"/>
      <c r="KA751" s="11"/>
      <c r="KB751" s="11"/>
      <c r="KC751" s="1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</row>
    <row r="752" spans="1:304" s="12" customFormat="1" ht="15" customHeight="1" x14ac:dyDescent="0.2">
      <c r="A752" s="9"/>
      <c r="B752" s="9"/>
      <c r="C752" s="9"/>
      <c r="D752" s="9"/>
      <c r="E752" s="9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1"/>
      <c r="KA752" s="11"/>
      <c r="KB752" s="11"/>
      <c r="KC752" s="1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</row>
    <row r="753" spans="1:304" s="12" customFormat="1" ht="15" customHeight="1" x14ac:dyDescent="0.2">
      <c r="A753" s="9"/>
      <c r="B753" s="9"/>
      <c r="C753" s="9"/>
      <c r="D753" s="9"/>
      <c r="E753" s="9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1"/>
      <c r="KA753" s="11"/>
      <c r="KB753" s="11"/>
      <c r="KC753" s="1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</row>
    <row r="754" spans="1:304" s="12" customFormat="1" ht="15" customHeight="1" x14ac:dyDescent="0.2">
      <c r="A754" s="9"/>
      <c r="B754" s="9"/>
      <c r="C754" s="9"/>
      <c r="D754" s="9"/>
      <c r="E754" s="9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  <c r="BK754" s="10"/>
      <c r="BL754" s="10"/>
      <c r="BM754" s="10"/>
      <c r="BN754" s="10"/>
      <c r="BO754" s="10"/>
      <c r="BP754" s="10"/>
      <c r="BQ754" s="10"/>
      <c r="BR754" s="10"/>
      <c r="BS754" s="10"/>
      <c r="BT754" s="10"/>
      <c r="BU754" s="10"/>
      <c r="BV754" s="10"/>
      <c r="BW754" s="10"/>
      <c r="BX754" s="10"/>
      <c r="BY754" s="10"/>
      <c r="BZ754" s="10"/>
      <c r="CA754" s="10"/>
      <c r="CB754" s="10"/>
      <c r="CC754" s="10"/>
      <c r="CD754" s="10"/>
      <c r="CE754" s="10"/>
      <c r="CF754" s="10"/>
      <c r="CG754" s="10"/>
      <c r="CH754" s="10"/>
      <c r="CI754" s="10"/>
      <c r="CJ754" s="10"/>
      <c r="CK754" s="10"/>
      <c r="CL754" s="10"/>
      <c r="CM754" s="10"/>
      <c r="CN754" s="10"/>
      <c r="CO754" s="10"/>
      <c r="CP754" s="10"/>
      <c r="CQ754" s="10"/>
      <c r="CR754" s="10"/>
      <c r="CS754" s="10"/>
      <c r="CT754" s="10"/>
      <c r="CU754" s="10"/>
      <c r="CV754" s="10"/>
      <c r="CW754" s="10"/>
      <c r="CX754" s="10"/>
      <c r="CY754" s="10"/>
      <c r="CZ754" s="10"/>
      <c r="DA754" s="10"/>
      <c r="DB754" s="10"/>
      <c r="DC754" s="10"/>
      <c r="DD754" s="10"/>
      <c r="DE754" s="10"/>
      <c r="DF754" s="10"/>
      <c r="DG754" s="10"/>
      <c r="DH754" s="10"/>
      <c r="DI754" s="10"/>
      <c r="DJ754" s="10"/>
      <c r="DK754" s="10"/>
      <c r="DL754" s="10"/>
      <c r="DM754" s="10"/>
      <c r="DN754" s="10"/>
      <c r="DO754" s="10"/>
      <c r="DP754" s="10"/>
      <c r="DQ754" s="10"/>
      <c r="DR754" s="10"/>
      <c r="DS754" s="10"/>
      <c r="DT754" s="10"/>
      <c r="DU754" s="1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  <c r="ER754" s="10"/>
      <c r="ES754" s="10"/>
      <c r="ET754" s="10"/>
      <c r="EU754" s="10"/>
      <c r="EV754" s="10"/>
      <c r="EW754" s="10"/>
      <c r="EX754" s="10"/>
      <c r="EY754" s="10"/>
      <c r="EZ754" s="10"/>
      <c r="FA754" s="10"/>
      <c r="FB754" s="10"/>
      <c r="FC754" s="10"/>
      <c r="FD754" s="10"/>
      <c r="FE754" s="10"/>
      <c r="FF754" s="10"/>
      <c r="FG754" s="10"/>
      <c r="FH754" s="10"/>
      <c r="FI754" s="10"/>
      <c r="FJ754" s="10"/>
      <c r="FK754" s="10"/>
      <c r="FL754" s="10"/>
      <c r="FM754" s="10"/>
      <c r="FN754" s="10"/>
      <c r="FO754" s="10"/>
      <c r="FP754" s="10"/>
      <c r="FQ754" s="10"/>
      <c r="FR754" s="10"/>
      <c r="FS754" s="10"/>
      <c r="FT754" s="10"/>
      <c r="FU754" s="10"/>
      <c r="FV754" s="10"/>
      <c r="FW754" s="10"/>
      <c r="FX754" s="10"/>
      <c r="FY754" s="10"/>
      <c r="FZ754" s="10"/>
      <c r="GA754" s="10"/>
      <c r="GB754" s="10"/>
      <c r="GC754" s="10"/>
      <c r="GD754" s="10"/>
      <c r="GE754" s="10"/>
      <c r="GF754" s="10"/>
      <c r="GG754" s="10"/>
      <c r="GH754" s="10"/>
      <c r="GI754" s="10"/>
      <c r="GJ754" s="10"/>
      <c r="GK754" s="10"/>
      <c r="GL754" s="10"/>
      <c r="GM754" s="10"/>
      <c r="GN754" s="10"/>
      <c r="GO754" s="10"/>
      <c r="GP754" s="10"/>
      <c r="GQ754" s="10"/>
      <c r="GR754" s="10"/>
      <c r="GS754" s="10"/>
      <c r="GT754" s="10"/>
      <c r="GU754" s="10"/>
      <c r="GV754" s="10"/>
      <c r="GW754" s="10"/>
      <c r="GX754" s="10"/>
      <c r="GY754" s="10"/>
      <c r="GZ754" s="10"/>
      <c r="HA754" s="10"/>
      <c r="HB754" s="10"/>
      <c r="HC754" s="10"/>
      <c r="HD754" s="10"/>
      <c r="HE754" s="10"/>
      <c r="HF754" s="10"/>
      <c r="HG754" s="10"/>
      <c r="HH754" s="10"/>
      <c r="HI754" s="10"/>
      <c r="HJ754" s="10"/>
      <c r="HK754" s="10"/>
      <c r="HL754" s="10"/>
      <c r="HM754" s="10"/>
      <c r="HN754" s="10"/>
      <c r="HO754" s="10"/>
      <c r="HP754" s="10"/>
      <c r="HQ754" s="10"/>
      <c r="HR754" s="10"/>
      <c r="HS754" s="10"/>
      <c r="HT754" s="10"/>
      <c r="HU754" s="10"/>
      <c r="HV754" s="10"/>
      <c r="HW754" s="10"/>
      <c r="HX754" s="10"/>
      <c r="HY754" s="10"/>
      <c r="HZ754" s="10"/>
      <c r="IA754" s="10"/>
      <c r="IB754" s="10"/>
      <c r="IC754" s="10"/>
      <c r="ID754" s="10"/>
      <c r="IE754" s="10"/>
      <c r="IF754" s="10"/>
      <c r="IG754" s="10"/>
      <c r="IH754" s="10"/>
      <c r="II754" s="10"/>
      <c r="IJ754" s="10"/>
      <c r="IK754" s="10"/>
      <c r="IL754" s="10"/>
      <c r="IM754" s="10"/>
      <c r="IN754" s="10"/>
      <c r="IO754" s="10"/>
      <c r="IP754" s="10"/>
      <c r="IQ754" s="10"/>
      <c r="IR754" s="10"/>
      <c r="IS754" s="10"/>
      <c r="IT754" s="10"/>
      <c r="IU754" s="10"/>
      <c r="IV754" s="10"/>
      <c r="IW754" s="10"/>
      <c r="IX754" s="10"/>
      <c r="IY754" s="10"/>
      <c r="IZ754" s="10"/>
      <c r="JA754" s="10"/>
      <c r="JB754" s="10"/>
      <c r="JC754" s="10"/>
      <c r="JD754" s="10"/>
      <c r="JE754" s="10"/>
      <c r="JF754" s="10"/>
      <c r="JG754" s="10"/>
      <c r="JH754" s="10"/>
      <c r="JI754" s="10"/>
      <c r="JJ754" s="10"/>
      <c r="JK754" s="10"/>
      <c r="JL754" s="10"/>
      <c r="JM754" s="10"/>
      <c r="JN754" s="10"/>
      <c r="JO754" s="10"/>
      <c r="JP754" s="10"/>
      <c r="JQ754" s="10"/>
      <c r="JR754" s="10"/>
      <c r="JS754" s="10"/>
      <c r="JT754" s="10"/>
      <c r="JU754" s="10"/>
      <c r="JV754" s="10"/>
      <c r="JW754" s="10"/>
      <c r="JX754" s="10"/>
      <c r="JY754" s="10"/>
      <c r="JZ754" s="11"/>
      <c r="KA754" s="11"/>
      <c r="KB754" s="11"/>
      <c r="KC754" s="1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</row>
    <row r="755" spans="1:304" s="12" customFormat="1" ht="15" customHeight="1" x14ac:dyDescent="0.2">
      <c r="A755" s="9"/>
      <c r="B755" s="9"/>
      <c r="C755" s="9"/>
      <c r="D755" s="9"/>
      <c r="E755" s="9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  <c r="BK755" s="10"/>
      <c r="BL755" s="10"/>
      <c r="BM755" s="10"/>
      <c r="BN755" s="10"/>
      <c r="BO755" s="10"/>
      <c r="BP755" s="10"/>
      <c r="BQ755" s="10"/>
      <c r="BR755" s="10"/>
      <c r="BS755" s="10"/>
      <c r="BT755" s="10"/>
      <c r="BU755" s="10"/>
      <c r="BV755" s="10"/>
      <c r="BW755" s="10"/>
      <c r="BX755" s="10"/>
      <c r="BY755" s="10"/>
      <c r="BZ755" s="10"/>
      <c r="CA755" s="10"/>
      <c r="CB755" s="10"/>
      <c r="CC755" s="10"/>
      <c r="CD755" s="10"/>
      <c r="CE755" s="10"/>
      <c r="CF755" s="10"/>
      <c r="CG755" s="10"/>
      <c r="CH755" s="10"/>
      <c r="CI755" s="10"/>
      <c r="CJ755" s="10"/>
      <c r="CK755" s="10"/>
      <c r="CL755" s="10"/>
      <c r="CM755" s="10"/>
      <c r="CN755" s="10"/>
      <c r="CO755" s="10"/>
      <c r="CP755" s="10"/>
      <c r="CQ755" s="10"/>
      <c r="CR755" s="10"/>
      <c r="CS755" s="10"/>
      <c r="CT755" s="10"/>
      <c r="CU755" s="10"/>
      <c r="CV755" s="10"/>
      <c r="CW755" s="10"/>
      <c r="CX755" s="10"/>
      <c r="CY755" s="10"/>
      <c r="CZ755" s="10"/>
      <c r="DA755" s="10"/>
      <c r="DB755" s="10"/>
      <c r="DC755" s="10"/>
      <c r="DD755" s="10"/>
      <c r="DE755" s="10"/>
      <c r="DF755" s="10"/>
      <c r="DG755" s="10"/>
      <c r="DH755" s="10"/>
      <c r="DI755" s="10"/>
      <c r="DJ755" s="10"/>
      <c r="DK755" s="10"/>
      <c r="DL755" s="10"/>
      <c r="DM755" s="10"/>
      <c r="DN755" s="10"/>
      <c r="DO755" s="10"/>
      <c r="DP755" s="10"/>
      <c r="DQ755" s="10"/>
      <c r="DR755" s="10"/>
      <c r="DS755" s="10"/>
      <c r="DT755" s="10"/>
      <c r="DU755" s="1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  <c r="ER755" s="10"/>
      <c r="ES755" s="10"/>
      <c r="ET755" s="10"/>
      <c r="EU755" s="10"/>
      <c r="EV755" s="10"/>
      <c r="EW755" s="10"/>
      <c r="EX755" s="10"/>
      <c r="EY755" s="10"/>
      <c r="EZ755" s="10"/>
      <c r="FA755" s="10"/>
      <c r="FB755" s="10"/>
      <c r="FC755" s="10"/>
      <c r="FD755" s="10"/>
      <c r="FE755" s="10"/>
      <c r="FF755" s="10"/>
      <c r="FG755" s="10"/>
      <c r="FH755" s="10"/>
      <c r="FI755" s="10"/>
      <c r="FJ755" s="10"/>
      <c r="FK755" s="10"/>
      <c r="FL755" s="10"/>
      <c r="FM755" s="10"/>
      <c r="FN755" s="10"/>
      <c r="FO755" s="10"/>
      <c r="FP755" s="10"/>
      <c r="FQ755" s="10"/>
      <c r="FR755" s="10"/>
      <c r="FS755" s="10"/>
      <c r="FT755" s="10"/>
      <c r="FU755" s="10"/>
      <c r="FV755" s="10"/>
      <c r="FW755" s="10"/>
      <c r="FX755" s="10"/>
      <c r="FY755" s="10"/>
      <c r="FZ755" s="10"/>
      <c r="GA755" s="10"/>
      <c r="GB755" s="10"/>
      <c r="GC755" s="10"/>
      <c r="GD755" s="10"/>
      <c r="GE755" s="10"/>
      <c r="GF755" s="10"/>
      <c r="GG755" s="10"/>
      <c r="GH755" s="10"/>
      <c r="GI755" s="10"/>
      <c r="GJ755" s="10"/>
      <c r="GK755" s="10"/>
      <c r="GL755" s="10"/>
      <c r="GM755" s="10"/>
      <c r="GN755" s="10"/>
      <c r="GO755" s="10"/>
      <c r="GP755" s="10"/>
      <c r="GQ755" s="10"/>
      <c r="GR755" s="10"/>
      <c r="GS755" s="10"/>
      <c r="GT755" s="10"/>
      <c r="GU755" s="10"/>
      <c r="GV755" s="10"/>
      <c r="GW755" s="10"/>
      <c r="GX755" s="10"/>
      <c r="GY755" s="10"/>
      <c r="GZ755" s="10"/>
      <c r="HA755" s="10"/>
      <c r="HB755" s="10"/>
      <c r="HC755" s="10"/>
      <c r="HD755" s="10"/>
      <c r="HE755" s="10"/>
      <c r="HF755" s="10"/>
      <c r="HG755" s="10"/>
      <c r="HH755" s="10"/>
      <c r="HI755" s="10"/>
      <c r="HJ755" s="10"/>
      <c r="HK755" s="10"/>
      <c r="HL755" s="10"/>
      <c r="HM755" s="10"/>
      <c r="HN755" s="10"/>
      <c r="HO755" s="10"/>
      <c r="HP755" s="10"/>
      <c r="HQ755" s="10"/>
      <c r="HR755" s="10"/>
      <c r="HS755" s="10"/>
      <c r="HT755" s="10"/>
      <c r="HU755" s="10"/>
      <c r="HV755" s="10"/>
      <c r="HW755" s="10"/>
      <c r="HX755" s="10"/>
      <c r="HY755" s="10"/>
      <c r="HZ755" s="10"/>
      <c r="IA755" s="10"/>
      <c r="IB755" s="10"/>
      <c r="IC755" s="10"/>
      <c r="ID755" s="10"/>
      <c r="IE755" s="10"/>
      <c r="IF755" s="10"/>
      <c r="IG755" s="10"/>
      <c r="IH755" s="10"/>
      <c r="II755" s="10"/>
      <c r="IJ755" s="10"/>
      <c r="IK755" s="10"/>
      <c r="IL755" s="10"/>
      <c r="IM755" s="10"/>
      <c r="IN755" s="10"/>
      <c r="IO755" s="10"/>
      <c r="IP755" s="10"/>
      <c r="IQ755" s="10"/>
      <c r="IR755" s="10"/>
      <c r="IS755" s="10"/>
      <c r="IT755" s="10"/>
      <c r="IU755" s="10"/>
      <c r="IV755" s="10"/>
      <c r="IW755" s="10"/>
      <c r="IX755" s="10"/>
      <c r="IY755" s="10"/>
      <c r="IZ755" s="10"/>
      <c r="JA755" s="10"/>
      <c r="JB755" s="10"/>
      <c r="JC755" s="10"/>
      <c r="JD755" s="10"/>
      <c r="JE755" s="10"/>
      <c r="JF755" s="10"/>
      <c r="JG755" s="10"/>
      <c r="JH755" s="10"/>
      <c r="JI755" s="10"/>
      <c r="JJ755" s="10"/>
      <c r="JK755" s="10"/>
      <c r="JL755" s="10"/>
      <c r="JM755" s="10"/>
      <c r="JN755" s="10"/>
      <c r="JO755" s="10"/>
      <c r="JP755" s="10"/>
      <c r="JQ755" s="10"/>
      <c r="JR755" s="10"/>
      <c r="JS755" s="10"/>
      <c r="JT755" s="10"/>
      <c r="JU755" s="10"/>
      <c r="JV755" s="10"/>
      <c r="JW755" s="10"/>
      <c r="JX755" s="10"/>
      <c r="JY755" s="10"/>
      <c r="JZ755" s="11"/>
      <c r="KA755" s="11"/>
      <c r="KB755" s="11"/>
      <c r="KC755" s="1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</row>
    <row r="756" spans="1:304" s="12" customFormat="1" ht="15" customHeight="1" x14ac:dyDescent="0.2">
      <c r="A756" s="9"/>
      <c r="B756" s="9"/>
      <c r="C756" s="9"/>
      <c r="D756" s="9"/>
      <c r="E756" s="9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1"/>
      <c r="KA756" s="11"/>
      <c r="KB756" s="11"/>
      <c r="KC756" s="1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</row>
    <row r="757" spans="1:304" s="12" customFormat="1" ht="15" customHeight="1" x14ac:dyDescent="0.2">
      <c r="A757" s="9"/>
      <c r="B757" s="9"/>
      <c r="C757" s="9"/>
      <c r="D757" s="9"/>
      <c r="E757" s="9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  <c r="BK757" s="10"/>
      <c r="BL757" s="10"/>
      <c r="BM757" s="10"/>
      <c r="BN757" s="10"/>
      <c r="BO757" s="10"/>
      <c r="BP757" s="10"/>
      <c r="BQ757" s="10"/>
      <c r="BR757" s="10"/>
      <c r="BS757" s="10"/>
      <c r="BT757" s="10"/>
      <c r="BU757" s="10"/>
      <c r="BV757" s="10"/>
      <c r="BW757" s="10"/>
      <c r="BX757" s="10"/>
      <c r="BY757" s="10"/>
      <c r="BZ757" s="10"/>
      <c r="CA757" s="10"/>
      <c r="CB757" s="10"/>
      <c r="CC757" s="10"/>
      <c r="CD757" s="10"/>
      <c r="CE757" s="10"/>
      <c r="CF757" s="10"/>
      <c r="CG757" s="10"/>
      <c r="CH757" s="10"/>
      <c r="CI757" s="10"/>
      <c r="CJ757" s="10"/>
      <c r="CK757" s="10"/>
      <c r="CL757" s="10"/>
      <c r="CM757" s="10"/>
      <c r="CN757" s="10"/>
      <c r="CO757" s="10"/>
      <c r="CP757" s="10"/>
      <c r="CQ757" s="10"/>
      <c r="CR757" s="10"/>
      <c r="CS757" s="10"/>
      <c r="CT757" s="10"/>
      <c r="CU757" s="10"/>
      <c r="CV757" s="10"/>
      <c r="CW757" s="10"/>
      <c r="CX757" s="10"/>
      <c r="CY757" s="10"/>
      <c r="CZ757" s="10"/>
      <c r="DA757" s="10"/>
      <c r="DB757" s="10"/>
      <c r="DC757" s="10"/>
      <c r="DD757" s="10"/>
      <c r="DE757" s="10"/>
      <c r="DF757" s="10"/>
      <c r="DG757" s="10"/>
      <c r="DH757" s="10"/>
      <c r="DI757" s="10"/>
      <c r="DJ757" s="10"/>
      <c r="DK757" s="10"/>
      <c r="DL757" s="10"/>
      <c r="DM757" s="10"/>
      <c r="DN757" s="10"/>
      <c r="DO757" s="10"/>
      <c r="DP757" s="10"/>
      <c r="DQ757" s="10"/>
      <c r="DR757" s="10"/>
      <c r="DS757" s="10"/>
      <c r="DT757" s="10"/>
      <c r="DU757" s="1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  <c r="ER757" s="10"/>
      <c r="ES757" s="10"/>
      <c r="ET757" s="10"/>
      <c r="EU757" s="10"/>
      <c r="EV757" s="10"/>
      <c r="EW757" s="10"/>
      <c r="EX757" s="10"/>
      <c r="EY757" s="10"/>
      <c r="EZ757" s="10"/>
      <c r="FA757" s="10"/>
      <c r="FB757" s="10"/>
      <c r="FC757" s="10"/>
      <c r="FD757" s="10"/>
      <c r="FE757" s="10"/>
      <c r="FF757" s="10"/>
      <c r="FG757" s="10"/>
      <c r="FH757" s="10"/>
      <c r="FI757" s="10"/>
      <c r="FJ757" s="10"/>
      <c r="FK757" s="10"/>
      <c r="FL757" s="10"/>
      <c r="FM757" s="10"/>
      <c r="FN757" s="10"/>
      <c r="FO757" s="10"/>
      <c r="FP757" s="10"/>
      <c r="FQ757" s="10"/>
      <c r="FR757" s="10"/>
      <c r="FS757" s="10"/>
      <c r="FT757" s="10"/>
      <c r="FU757" s="10"/>
      <c r="FV757" s="10"/>
      <c r="FW757" s="10"/>
      <c r="FX757" s="10"/>
      <c r="FY757" s="10"/>
      <c r="FZ757" s="10"/>
      <c r="GA757" s="10"/>
      <c r="GB757" s="10"/>
      <c r="GC757" s="10"/>
      <c r="GD757" s="10"/>
      <c r="GE757" s="10"/>
      <c r="GF757" s="10"/>
      <c r="GG757" s="10"/>
      <c r="GH757" s="10"/>
      <c r="GI757" s="10"/>
      <c r="GJ757" s="10"/>
      <c r="GK757" s="10"/>
      <c r="GL757" s="10"/>
      <c r="GM757" s="10"/>
      <c r="GN757" s="10"/>
      <c r="GO757" s="10"/>
      <c r="GP757" s="10"/>
      <c r="GQ757" s="10"/>
      <c r="GR757" s="10"/>
      <c r="GS757" s="10"/>
      <c r="GT757" s="10"/>
      <c r="GU757" s="10"/>
      <c r="GV757" s="10"/>
      <c r="GW757" s="10"/>
      <c r="GX757" s="10"/>
      <c r="GY757" s="10"/>
      <c r="GZ757" s="10"/>
      <c r="HA757" s="10"/>
      <c r="HB757" s="10"/>
      <c r="HC757" s="10"/>
      <c r="HD757" s="10"/>
      <c r="HE757" s="10"/>
      <c r="HF757" s="10"/>
      <c r="HG757" s="10"/>
      <c r="HH757" s="10"/>
      <c r="HI757" s="10"/>
      <c r="HJ757" s="10"/>
      <c r="HK757" s="10"/>
      <c r="HL757" s="10"/>
      <c r="HM757" s="10"/>
      <c r="HN757" s="10"/>
      <c r="HO757" s="10"/>
      <c r="HP757" s="10"/>
      <c r="HQ757" s="10"/>
      <c r="HR757" s="10"/>
      <c r="HS757" s="10"/>
      <c r="HT757" s="10"/>
      <c r="HU757" s="10"/>
      <c r="HV757" s="10"/>
      <c r="HW757" s="10"/>
      <c r="HX757" s="10"/>
      <c r="HY757" s="10"/>
      <c r="HZ757" s="10"/>
      <c r="IA757" s="10"/>
      <c r="IB757" s="10"/>
      <c r="IC757" s="10"/>
      <c r="ID757" s="10"/>
      <c r="IE757" s="10"/>
      <c r="IF757" s="10"/>
      <c r="IG757" s="10"/>
      <c r="IH757" s="10"/>
      <c r="II757" s="10"/>
      <c r="IJ757" s="10"/>
      <c r="IK757" s="10"/>
      <c r="IL757" s="10"/>
      <c r="IM757" s="10"/>
      <c r="IN757" s="10"/>
      <c r="IO757" s="10"/>
      <c r="IP757" s="10"/>
      <c r="IQ757" s="10"/>
      <c r="IR757" s="10"/>
      <c r="IS757" s="10"/>
      <c r="IT757" s="10"/>
      <c r="IU757" s="10"/>
      <c r="IV757" s="10"/>
      <c r="IW757" s="10"/>
      <c r="IX757" s="10"/>
      <c r="IY757" s="10"/>
      <c r="IZ757" s="10"/>
      <c r="JA757" s="10"/>
      <c r="JB757" s="10"/>
      <c r="JC757" s="10"/>
      <c r="JD757" s="10"/>
      <c r="JE757" s="10"/>
      <c r="JF757" s="10"/>
      <c r="JG757" s="10"/>
      <c r="JH757" s="10"/>
      <c r="JI757" s="10"/>
      <c r="JJ757" s="10"/>
      <c r="JK757" s="10"/>
      <c r="JL757" s="10"/>
      <c r="JM757" s="10"/>
      <c r="JN757" s="10"/>
      <c r="JO757" s="10"/>
      <c r="JP757" s="10"/>
      <c r="JQ757" s="10"/>
      <c r="JR757" s="10"/>
      <c r="JS757" s="10"/>
      <c r="JT757" s="10"/>
      <c r="JU757" s="10"/>
      <c r="JV757" s="10"/>
      <c r="JW757" s="10"/>
      <c r="JX757" s="10"/>
      <c r="JY757" s="10"/>
      <c r="JZ757" s="11"/>
      <c r="KA757" s="11"/>
      <c r="KB757" s="11"/>
      <c r="KC757" s="1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</row>
    <row r="758" spans="1:304" s="12" customFormat="1" ht="15" customHeight="1" x14ac:dyDescent="0.2">
      <c r="A758" s="9"/>
      <c r="B758" s="9"/>
      <c r="C758" s="9"/>
      <c r="D758" s="9"/>
      <c r="E758" s="9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  <c r="BK758" s="10"/>
      <c r="BL758" s="10"/>
      <c r="BM758" s="10"/>
      <c r="BN758" s="10"/>
      <c r="BO758" s="10"/>
      <c r="BP758" s="10"/>
      <c r="BQ758" s="10"/>
      <c r="BR758" s="10"/>
      <c r="BS758" s="10"/>
      <c r="BT758" s="10"/>
      <c r="BU758" s="10"/>
      <c r="BV758" s="10"/>
      <c r="BW758" s="10"/>
      <c r="BX758" s="10"/>
      <c r="BY758" s="10"/>
      <c r="BZ758" s="10"/>
      <c r="CA758" s="10"/>
      <c r="CB758" s="10"/>
      <c r="CC758" s="10"/>
      <c r="CD758" s="10"/>
      <c r="CE758" s="10"/>
      <c r="CF758" s="10"/>
      <c r="CG758" s="10"/>
      <c r="CH758" s="10"/>
      <c r="CI758" s="10"/>
      <c r="CJ758" s="10"/>
      <c r="CK758" s="10"/>
      <c r="CL758" s="10"/>
      <c r="CM758" s="10"/>
      <c r="CN758" s="10"/>
      <c r="CO758" s="10"/>
      <c r="CP758" s="10"/>
      <c r="CQ758" s="10"/>
      <c r="CR758" s="10"/>
      <c r="CS758" s="10"/>
      <c r="CT758" s="10"/>
      <c r="CU758" s="10"/>
      <c r="CV758" s="10"/>
      <c r="CW758" s="10"/>
      <c r="CX758" s="10"/>
      <c r="CY758" s="10"/>
      <c r="CZ758" s="10"/>
      <c r="DA758" s="10"/>
      <c r="DB758" s="10"/>
      <c r="DC758" s="10"/>
      <c r="DD758" s="10"/>
      <c r="DE758" s="10"/>
      <c r="DF758" s="10"/>
      <c r="DG758" s="10"/>
      <c r="DH758" s="10"/>
      <c r="DI758" s="10"/>
      <c r="DJ758" s="10"/>
      <c r="DK758" s="10"/>
      <c r="DL758" s="10"/>
      <c r="DM758" s="10"/>
      <c r="DN758" s="10"/>
      <c r="DO758" s="10"/>
      <c r="DP758" s="10"/>
      <c r="DQ758" s="10"/>
      <c r="DR758" s="10"/>
      <c r="DS758" s="10"/>
      <c r="DT758" s="10"/>
      <c r="DU758" s="1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  <c r="ER758" s="10"/>
      <c r="ES758" s="10"/>
      <c r="ET758" s="10"/>
      <c r="EU758" s="10"/>
      <c r="EV758" s="10"/>
      <c r="EW758" s="10"/>
      <c r="EX758" s="10"/>
      <c r="EY758" s="10"/>
      <c r="EZ758" s="10"/>
      <c r="FA758" s="10"/>
      <c r="FB758" s="10"/>
      <c r="FC758" s="10"/>
      <c r="FD758" s="10"/>
      <c r="FE758" s="10"/>
      <c r="FF758" s="10"/>
      <c r="FG758" s="10"/>
      <c r="FH758" s="10"/>
      <c r="FI758" s="10"/>
      <c r="FJ758" s="10"/>
      <c r="FK758" s="10"/>
      <c r="FL758" s="10"/>
      <c r="FM758" s="10"/>
      <c r="FN758" s="10"/>
      <c r="FO758" s="10"/>
      <c r="FP758" s="10"/>
      <c r="FQ758" s="10"/>
      <c r="FR758" s="10"/>
      <c r="FS758" s="10"/>
      <c r="FT758" s="10"/>
      <c r="FU758" s="10"/>
      <c r="FV758" s="10"/>
      <c r="FW758" s="10"/>
      <c r="FX758" s="10"/>
      <c r="FY758" s="10"/>
      <c r="FZ758" s="10"/>
      <c r="GA758" s="10"/>
      <c r="GB758" s="10"/>
      <c r="GC758" s="10"/>
      <c r="GD758" s="10"/>
      <c r="GE758" s="10"/>
      <c r="GF758" s="10"/>
      <c r="GG758" s="10"/>
      <c r="GH758" s="10"/>
      <c r="GI758" s="10"/>
      <c r="GJ758" s="10"/>
      <c r="GK758" s="10"/>
      <c r="GL758" s="10"/>
      <c r="GM758" s="10"/>
      <c r="GN758" s="10"/>
      <c r="GO758" s="10"/>
      <c r="GP758" s="10"/>
      <c r="GQ758" s="10"/>
      <c r="GR758" s="10"/>
      <c r="GS758" s="10"/>
      <c r="GT758" s="10"/>
      <c r="GU758" s="10"/>
      <c r="GV758" s="10"/>
      <c r="GW758" s="10"/>
      <c r="GX758" s="10"/>
      <c r="GY758" s="10"/>
      <c r="GZ758" s="10"/>
      <c r="HA758" s="10"/>
      <c r="HB758" s="10"/>
      <c r="HC758" s="10"/>
      <c r="HD758" s="10"/>
      <c r="HE758" s="10"/>
      <c r="HF758" s="10"/>
      <c r="HG758" s="10"/>
      <c r="HH758" s="10"/>
      <c r="HI758" s="10"/>
      <c r="HJ758" s="10"/>
      <c r="HK758" s="10"/>
      <c r="HL758" s="10"/>
      <c r="HM758" s="10"/>
      <c r="HN758" s="10"/>
      <c r="HO758" s="10"/>
      <c r="HP758" s="10"/>
      <c r="HQ758" s="10"/>
      <c r="HR758" s="10"/>
      <c r="HS758" s="10"/>
      <c r="HT758" s="10"/>
      <c r="HU758" s="10"/>
      <c r="HV758" s="10"/>
      <c r="HW758" s="10"/>
      <c r="HX758" s="10"/>
      <c r="HY758" s="10"/>
      <c r="HZ758" s="10"/>
      <c r="IA758" s="10"/>
      <c r="IB758" s="10"/>
      <c r="IC758" s="10"/>
      <c r="ID758" s="10"/>
      <c r="IE758" s="10"/>
      <c r="IF758" s="10"/>
      <c r="IG758" s="10"/>
      <c r="IH758" s="10"/>
      <c r="II758" s="10"/>
      <c r="IJ758" s="10"/>
      <c r="IK758" s="10"/>
      <c r="IL758" s="10"/>
      <c r="IM758" s="10"/>
      <c r="IN758" s="10"/>
      <c r="IO758" s="10"/>
      <c r="IP758" s="10"/>
      <c r="IQ758" s="10"/>
      <c r="IR758" s="10"/>
      <c r="IS758" s="10"/>
      <c r="IT758" s="10"/>
      <c r="IU758" s="10"/>
      <c r="IV758" s="10"/>
      <c r="IW758" s="10"/>
      <c r="IX758" s="10"/>
      <c r="IY758" s="10"/>
      <c r="IZ758" s="10"/>
      <c r="JA758" s="10"/>
      <c r="JB758" s="10"/>
      <c r="JC758" s="10"/>
      <c r="JD758" s="10"/>
      <c r="JE758" s="10"/>
      <c r="JF758" s="10"/>
      <c r="JG758" s="10"/>
      <c r="JH758" s="10"/>
      <c r="JI758" s="10"/>
      <c r="JJ758" s="10"/>
      <c r="JK758" s="10"/>
      <c r="JL758" s="10"/>
      <c r="JM758" s="10"/>
      <c r="JN758" s="10"/>
      <c r="JO758" s="10"/>
      <c r="JP758" s="10"/>
      <c r="JQ758" s="10"/>
      <c r="JR758" s="10"/>
      <c r="JS758" s="10"/>
      <c r="JT758" s="10"/>
      <c r="JU758" s="10"/>
      <c r="JV758" s="10"/>
      <c r="JW758" s="10"/>
      <c r="JX758" s="10"/>
      <c r="JY758" s="10"/>
      <c r="JZ758" s="11"/>
      <c r="KA758" s="11"/>
      <c r="KB758" s="11"/>
      <c r="KC758" s="1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</row>
    <row r="759" spans="1:304" s="12" customFormat="1" ht="15" customHeight="1" x14ac:dyDescent="0.2">
      <c r="A759" s="9"/>
      <c r="B759" s="9"/>
      <c r="C759" s="9"/>
      <c r="D759" s="9"/>
      <c r="E759" s="9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  <c r="IC759" s="10"/>
      <c r="ID759" s="10"/>
      <c r="IE759" s="10"/>
      <c r="IF759" s="10"/>
      <c r="IG759" s="10"/>
      <c r="IH759" s="10"/>
      <c r="II759" s="10"/>
      <c r="IJ759" s="10"/>
      <c r="IK759" s="10"/>
      <c r="IL759" s="10"/>
      <c r="IM759" s="10"/>
      <c r="IN759" s="10"/>
      <c r="IO759" s="10"/>
      <c r="IP759" s="10"/>
      <c r="IQ759" s="10"/>
      <c r="IR759" s="10"/>
      <c r="IS759" s="10"/>
      <c r="IT759" s="10"/>
      <c r="IU759" s="10"/>
      <c r="IV759" s="10"/>
      <c r="IW759" s="10"/>
      <c r="IX759" s="10"/>
      <c r="IY759" s="10"/>
      <c r="IZ759" s="10"/>
      <c r="JA759" s="10"/>
      <c r="JB759" s="10"/>
      <c r="JC759" s="10"/>
      <c r="JD759" s="10"/>
      <c r="JE759" s="10"/>
      <c r="JF759" s="10"/>
      <c r="JG759" s="10"/>
      <c r="JH759" s="10"/>
      <c r="JI759" s="10"/>
      <c r="JJ759" s="10"/>
      <c r="JK759" s="10"/>
      <c r="JL759" s="10"/>
      <c r="JM759" s="10"/>
      <c r="JN759" s="10"/>
      <c r="JO759" s="10"/>
      <c r="JP759" s="10"/>
      <c r="JQ759" s="10"/>
      <c r="JR759" s="10"/>
      <c r="JS759" s="10"/>
      <c r="JT759" s="10"/>
      <c r="JU759" s="10"/>
      <c r="JV759" s="10"/>
      <c r="JW759" s="10"/>
      <c r="JX759" s="10"/>
      <c r="JY759" s="10"/>
      <c r="JZ759" s="11"/>
      <c r="KA759" s="11"/>
      <c r="KB759" s="11"/>
      <c r="KC759" s="1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</row>
    <row r="760" spans="1:304" s="12" customFormat="1" ht="15" customHeight="1" x14ac:dyDescent="0.2">
      <c r="A760" s="9"/>
      <c r="B760" s="9"/>
      <c r="C760" s="9"/>
      <c r="D760" s="9"/>
      <c r="E760" s="9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  <c r="BK760" s="10"/>
      <c r="BL760" s="10"/>
      <c r="BM760" s="10"/>
      <c r="BN760" s="10"/>
      <c r="BO760" s="10"/>
      <c r="BP760" s="10"/>
      <c r="BQ760" s="10"/>
      <c r="BR760" s="10"/>
      <c r="BS760" s="10"/>
      <c r="BT760" s="10"/>
      <c r="BU760" s="10"/>
      <c r="BV760" s="10"/>
      <c r="BW760" s="10"/>
      <c r="BX760" s="10"/>
      <c r="BY760" s="10"/>
      <c r="BZ760" s="10"/>
      <c r="CA760" s="10"/>
      <c r="CB760" s="10"/>
      <c r="CC760" s="10"/>
      <c r="CD760" s="10"/>
      <c r="CE760" s="10"/>
      <c r="CF760" s="10"/>
      <c r="CG760" s="10"/>
      <c r="CH760" s="10"/>
      <c r="CI760" s="10"/>
      <c r="CJ760" s="10"/>
      <c r="CK760" s="10"/>
      <c r="CL760" s="10"/>
      <c r="CM760" s="10"/>
      <c r="CN760" s="10"/>
      <c r="CO760" s="10"/>
      <c r="CP760" s="10"/>
      <c r="CQ760" s="10"/>
      <c r="CR760" s="10"/>
      <c r="CS760" s="10"/>
      <c r="CT760" s="10"/>
      <c r="CU760" s="10"/>
      <c r="CV760" s="10"/>
      <c r="CW760" s="10"/>
      <c r="CX760" s="10"/>
      <c r="CY760" s="10"/>
      <c r="CZ760" s="10"/>
      <c r="DA760" s="10"/>
      <c r="DB760" s="10"/>
      <c r="DC760" s="10"/>
      <c r="DD760" s="10"/>
      <c r="DE760" s="10"/>
      <c r="DF760" s="10"/>
      <c r="DG760" s="10"/>
      <c r="DH760" s="10"/>
      <c r="DI760" s="10"/>
      <c r="DJ760" s="10"/>
      <c r="DK760" s="10"/>
      <c r="DL760" s="10"/>
      <c r="DM760" s="10"/>
      <c r="DN760" s="10"/>
      <c r="DO760" s="10"/>
      <c r="DP760" s="10"/>
      <c r="DQ760" s="10"/>
      <c r="DR760" s="10"/>
      <c r="DS760" s="10"/>
      <c r="DT760" s="10"/>
      <c r="DU760" s="1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  <c r="ER760" s="10"/>
      <c r="ES760" s="10"/>
      <c r="ET760" s="10"/>
      <c r="EU760" s="10"/>
      <c r="EV760" s="10"/>
      <c r="EW760" s="10"/>
      <c r="EX760" s="10"/>
      <c r="EY760" s="10"/>
      <c r="EZ760" s="10"/>
      <c r="FA760" s="10"/>
      <c r="FB760" s="10"/>
      <c r="FC760" s="10"/>
      <c r="FD760" s="10"/>
      <c r="FE760" s="10"/>
      <c r="FF760" s="10"/>
      <c r="FG760" s="10"/>
      <c r="FH760" s="10"/>
      <c r="FI760" s="10"/>
      <c r="FJ760" s="10"/>
      <c r="FK760" s="10"/>
      <c r="FL760" s="10"/>
      <c r="FM760" s="10"/>
      <c r="FN760" s="10"/>
      <c r="FO760" s="10"/>
      <c r="FP760" s="10"/>
      <c r="FQ760" s="10"/>
      <c r="FR760" s="10"/>
      <c r="FS760" s="10"/>
      <c r="FT760" s="10"/>
      <c r="FU760" s="10"/>
      <c r="FV760" s="10"/>
      <c r="FW760" s="10"/>
      <c r="FX760" s="10"/>
      <c r="FY760" s="10"/>
      <c r="FZ760" s="10"/>
      <c r="GA760" s="10"/>
      <c r="GB760" s="10"/>
      <c r="GC760" s="10"/>
      <c r="GD760" s="10"/>
      <c r="GE760" s="10"/>
      <c r="GF760" s="10"/>
      <c r="GG760" s="10"/>
      <c r="GH760" s="10"/>
      <c r="GI760" s="10"/>
      <c r="GJ760" s="10"/>
      <c r="GK760" s="10"/>
      <c r="GL760" s="10"/>
      <c r="GM760" s="10"/>
      <c r="GN760" s="10"/>
      <c r="GO760" s="10"/>
      <c r="GP760" s="10"/>
      <c r="GQ760" s="10"/>
      <c r="GR760" s="10"/>
      <c r="GS760" s="10"/>
      <c r="GT760" s="10"/>
      <c r="GU760" s="10"/>
      <c r="GV760" s="10"/>
      <c r="GW760" s="10"/>
      <c r="GX760" s="10"/>
      <c r="GY760" s="10"/>
      <c r="GZ760" s="10"/>
      <c r="HA760" s="10"/>
      <c r="HB760" s="10"/>
      <c r="HC760" s="10"/>
      <c r="HD760" s="10"/>
      <c r="HE760" s="10"/>
      <c r="HF760" s="10"/>
      <c r="HG760" s="10"/>
      <c r="HH760" s="10"/>
      <c r="HI760" s="10"/>
      <c r="HJ760" s="10"/>
      <c r="HK760" s="10"/>
      <c r="HL760" s="10"/>
      <c r="HM760" s="10"/>
      <c r="HN760" s="10"/>
      <c r="HO760" s="10"/>
      <c r="HP760" s="10"/>
      <c r="HQ760" s="10"/>
      <c r="HR760" s="10"/>
      <c r="HS760" s="10"/>
      <c r="HT760" s="10"/>
      <c r="HU760" s="10"/>
      <c r="HV760" s="10"/>
      <c r="HW760" s="10"/>
      <c r="HX760" s="10"/>
      <c r="HY760" s="10"/>
      <c r="HZ760" s="10"/>
      <c r="IA760" s="10"/>
      <c r="IB760" s="10"/>
      <c r="IC760" s="10"/>
      <c r="ID760" s="10"/>
      <c r="IE760" s="10"/>
      <c r="IF760" s="10"/>
      <c r="IG760" s="10"/>
      <c r="IH760" s="10"/>
      <c r="II760" s="10"/>
      <c r="IJ760" s="10"/>
      <c r="IK760" s="10"/>
      <c r="IL760" s="10"/>
      <c r="IM760" s="10"/>
      <c r="IN760" s="10"/>
      <c r="IO760" s="10"/>
      <c r="IP760" s="10"/>
      <c r="IQ760" s="10"/>
      <c r="IR760" s="10"/>
      <c r="IS760" s="10"/>
      <c r="IT760" s="10"/>
      <c r="IU760" s="10"/>
      <c r="IV760" s="10"/>
      <c r="IW760" s="10"/>
      <c r="IX760" s="10"/>
      <c r="IY760" s="10"/>
      <c r="IZ760" s="10"/>
      <c r="JA760" s="10"/>
      <c r="JB760" s="10"/>
      <c r="JC760" s="10"/>
      <c r="JD760" s="10"/>
      <c r="JE760" s="10"/>
      <c r="JF760" s="10"/>
      <c r="JG760" s="10"/>
      <c r="JH760" s="10"/>
      <c r="JI760" s="10"/>
      <c r="JJ760" s="10"/>
      <c r="JK760" s="10"/>
      <c r="JL760" s="10"/>
      <c r="JM760" s="10"/>
      <c r="JN760" s="10"/>
      <c r="JO760" s="10"/>
      <c r="JP760" s="10"/>
      <c r="JQ760" s="10"/>
      <c r="JR760" s="10"/>
      <c r="JS760" s="10"/>
      <c r="JT760" s="10"/>
      <c r="JU760" s="10"/>
      <c r="JV760" s="10"/>
      <c r="JW760" s="10"/>
      <c r="JX760" s="10"/>
      <c r="JY760" s="10"/>
      <c r="JZ760" s="11"/>
      <c r="KA760" s="11"/>
      <c r="KB760" s="11"/>
      <c r="KC760" s="1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</row>
    <row r="761" spans="1:304" s="12" customFormat="1" ht="15" customHeight="1" x14ac:dyDescent="0.2">
      <c r="A761" s="9"/>
      <c r="B761" s="9"/>
      <c r="C761" s="9"/>
      <c r="D761" s="9"/>
      <c r="E761" s="9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  <c r="BK761" s="10"/>
      <c r="BL761" s="10"/>
      <c r="BM761" s="10"/>
      <c r="BN761" s="10"/>
      <c r="BO761" s="10"/>
      <c r="BP761" s="10"/>
      <c r="BQ761" s="10"/>
      <c r="BR761" s="10"/>
      <c r="BS761" s="10"/>
      <c r="BT761" s="10"/>
      <c r="BU761" s="10"/>
      <c r="BV761" s="10"/>
      <c r="BW761" s="10"/>
      <c r="BX761" s="10"/>
      <c r="BY761" s="10"/>
      <c r="BZ761" s="10"/>
      <c r="CA761" s="10"/>
      <c r="CB761" s="10"/>
      <c r="CC761" s="10"/>
      <c r="CD761" s="10"/>
      <c r="CE761" s="10"/>
      <c r="CF761" s="10"/>
      <c r="CG761" s="10"/>
      <c r="CH761" s="10"/>
      <c r="CI761" s="10"/>
      <c r="CJ761" s="10"/>
      <c r="CK761" s="10"/>
      <c r="CL761" s="10"/>
      <c r="CM761" s="10"/>
      <c r="CN761" s="10"/>
      <c r="CO761" s="10"/>
      <c r="CP761" s="10"/>
      <c r="CQ761" s="10"/>
      <c r="CR761" s="10"/>
      <c r="CS761" s="10"/>
      <c r="CT761" s="10"/>
      <c r="CU761" s="10"/>
      <c r="CV761" s="10"/>
      <c r="CW761" s="10"/>
      <c r="CX761" s="10"/>
      <c r="CY761" s="10"/>
      <c r="CZ761" s="10"/>
      <c r="DA761" s="10"/>
      <c r="DB761" s="10"/>
      <c r="DC761" s="10"/>
      <c r="DD761" s="10"/>
      <c r="DE761" s="10"/>
      <c r="DF761" s="10"/>
      <c r="DG761" s="10"/>
      <c r="DH761" s="10"/>
      <c r="DI761" s="10"/>
      <c r="DJ761" s="10"/>
      <c r="DK761" s="10"/>
      <c r="DL761" s="10"/>
      <c r="DM761" s="10"/>
      <c r="DN761" s="10"/>
      <c r="DO761" s="10"/>
      <c r="DP761" s="10"/>
      <c r="DQ761" s="10"/>
      <c r="DR761" s="10"/>
      <c r="DS761" s="10"/>
      <c r="DT761" s="10"/>
      <c r="DU761" s="1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  <c r="ER761" s="10"/>
      <c r="ES761" s="10"/>
      <c r="ET761" s="10"/>
      <c r="EU761" s="10"/>
      <c r="EV761" s="10"/>
      <c r="EW761" s="10"/>
      <c r="EX761" s="10"/>
      <c r="EY761" s="10"/>
      <c r="EZ761" s="10"/>
      <c r="FA761" s="10"/>
      <c r="FB761" s="10"/>
      <c r="FC761" s="10"/>
      <c r="FD761" s="10"/>
      <c r="FE761" s="10"/>
      <c r="FF761" s="10"/>
      <c r="FG761" s="10"/>
      <c r="FH761" s="10"/>
      <c r="FI761" s="10"/>
      <c r="FJ761" s="10"/>
      <c r="FK761" s="10"/>
      <c r="FL761" s="10"/>
      <c r="FM761" s="10"/>
      <c r="FN761" s="10"/>
      <c r="FO761" s="10"/>
      <c r="FP761" s="10"/>
      <c r="FQ761" s="10"/>
      <c r="FR761" s="10"/>
      <c r="FS761" s="10"/>
      <c r="FT761" s="10"/>
      <c r="FU761" s="10"/>
      <c r="FV761" s="10"/>
      <c r="FW761" s="10"/>
      <c r="FX761" s="10"/>
      <c r="FY761" s="10"/>
      <c r="FZ761" s="10"/>
      <c r="GA761" s="10"/>
      <c r="GB761" s="10"/>
      <c r="GC761" s="10"/>
      <c r="GD761" s="10"/>
      <c r="GE761" s="10"/>
      <c r="GF761" s="10"/>
      <c r="GG761" s="10"/>
      <c r="GH761" s="10"/>
      <c r="GI761" s="10"/>
      <c r="GJ761" s="10"/>
      <c r="GK761" s="10"/>
      <c r="GL761" s="10"/>
      <c r="GM761" s="10"/>
      <c r="GN761" s="10"/>
      <c r="GO761" s="10"/>
      <c r="GP761" s="10"/>
      <c r="GQ761" s="10"/>
      <c r="GR761" s="10"/>
      <c r="GS761" s="10"/>
      <c r="GT761" s="10"/>
      <c r="GU761" s="10"/>
      <c r="GV761" s="10"/>
      <c r="GW761" s="10"/>
      <c r="GX761" s="10"/>
      <c r="GY761" s="10"/>
      <c r="GZ761" s="10"/>
      <c r="HA761" s="10"/>
      <c r="HB761" s="10"/>
      <c r="HC761" s="10"/>
      <c r="HD761" s="10"/>
      <c r="HE761" s="10"/>
      <c r="HF761" s="10"/>
      <c r="HG761" s="10"/>
      <c r="HH761" s="10"/>
      <c r="HI761" s="10"/>
      <c r="HJ761" s="10"/>
      <c r="HK761" s="10"/>
      <c r="HL761" s="10"/>
      <c r="HM761" s="10"/>
      <c r="HN761" s="10"/>
      <c r="HO761" s="10"/>
      <c r="HP761" s="10"/>
      <c r="HQ761" s="10"/>
      <c r="HR761" s="10"/>
      <c r="HS761" s="10"/>
      <c r="HT761" s="10"/>
      <c r="HU761" s="10"/>
      <c r="HV761" s="10"/>
      <c r="HW761" s="10"/>
      <c r="HX761" s="10"/>
      <c r="HY761" s="10"/>
      <c r="HZ761" s="10"/>
      <c r="IA761" s="10"/>
      <c r="IB761" s="10"/>
      <c r="IC761" s="10"/>
      <c r="ID761" s="10"/>
      <c r="IE761" s="10"/>
      <c r="IF761" s="10"/>
      <c r="IG761" s="10"/>
      <c r="IH761" s="10"/>
      <c r="II761" s="10"/>
      <c r="IJ761" s="10"/>
      <c r="IK761" s="10"/>
      <c r="IL761" s="10"/>
      <c r="IM761" s="10"/>
      <c r="IN761" s="10"/>
      <c r="IO761" s="10"/>
      <c r="IP761" s="10"/>
      <c r="IQ761" s="10"/>
      <c r="IR761" s="10"/>
      <c r="IS761" s="10"/>
      <c r="IT761" s="10"/>
      <c r="IU761" s="10"/>
      <c r="IV761" s="10"/>
      <c r="IW761" s="10"/>
      <c r="IX761" s="10"/>
      <c r="IY761" s="10"/>
      <c r="IZ761" s="10"/>
      <c r="JA761" s="10"/>
      <c r="JB761" s="10"/>
      <c r="JC761" s="10"/>
      <c r="JD761" s="10"/>
      <c r="JE761" s="10"/>
      <c r="JF761" s="10"/>
      <c r="JG761" s="10"/>
      <c r="JH761" s="10"/>
      <c r="JI761" s="10"/>
      <c r="JJ761" s="10"/>
      <c r="JK761" s="10"/>
      <c r="JL761" s="10"/>
      <c r="JM761" s="10"/>
      <c r="JN761" s="10"/>
      <c r="JO761" s="10"/>
      <c r="JP761" s="10"/>
      <c r="JQ761" s="10"/>
      <c r="JR761" s="10"/>
      <c r="JS761" s="10"/>
      <c r="JT761" s="10"/>
      <c r="JU761" s="10"/>
      <c r="JV761" s="10"/>
      <c r="JW761" s="10"/>
      <c r="JX761" s="10"/>
      <c r="JY761" s="10"/>
      <c r="JZ761" s="11"/>
      <c r="KA761" s="11"/>
      <c r="KB761" s="11"/>
      <c r="KC761" s="1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</row>
    <row r="762" spans="1:304" s="12" customFormat="1" ht="15" customHeight="1" x14ac:dyDescent="0.2">
      <c r="A762" s="9"/>
      <c r="B762" s="9"/>
      <c r="C762" s="9"/>
      <c r="D762" s="9"/>
      <c r="E762" s="9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  <c r="BK762" s="10"/>
      <c r="BL762" s="10"/>
      <c r="BM762" s="10"/>
      <c r="BN762" s="10"/>
      <c r="BO762" s="10"/>
      <c r="BP762" s="10"/>
      <c r="BQ762" s="10"/>
      <c r="BR762" s="10"/>
      <c r="BS762" s="10"/>
      <c r="BT762" s="10"/>
      <c r="BU762" s="10"/>
      <c r="BV762" s="10"/>
      <c r="BW762" s="10"/>
      <c r="BX762" s="10"/>
      <c r="BY762" s="10"/>
      <c r="BZ762" s="10"/>
      <c r="CA762" s="10"/>
      <c r="CB762" s="10"/>
      <c r="CC762" s="10"/>
      <c r="CD762" s="10"/>
      <c r="CE762" s="10"/>
      <c r="CF762" s="10"/>
      <c r="CG762" s="10"/>
      <c r="CH762" s="10"/>
      <c r="CI762" s="10"/>
      <c r="CJ762" s="10"/>
      <c r="CK762" s="10"/>
      <c r="CL762" s="10"/>
      <c r="CM762" s="10"/>
      <c r="CN762" s="10"/>
      <c r="CO762" s="10"/>
      <c r="CP762" s="10"/>
      <c r="CQ762" s="10"/>
      <c r="CR762" s="10"/>
      <c r="CS762" s="10"/>
      <c r="CT762" s="10"/>
      <c r="CU762" s="10"/>
      <c r="CV762" s="10"/>
      <c r="CW762" s="10"/>
      <c r="CX762" s="10"/>
      <c r="CY762" s="10"/>
      <c r="CZ762" s="10"/>
      <c r="DA762" s="10"/>
      <c r="DB762" s="10"/>
      <c r="DC762" s="10"/>
      <c r="DD762" s="10"/>
      <c r="DE762" s="10"/>
      <c r="DF762" s="10"/>
      <c r="DG762" s="10"/>
      <c r="DH762" s="10"/>
      <c r="DI762" s="10"/>
      <c r="DJ762" s="10"/>
      <c r="DK762" s="10"/>
      <c r="DL762" s="10"/>
      <c r="DM762" s="10"/>
      <c r="DN762" s="10"/>
      <c r="DO762" s="10"/>
      <c r="DP762" s="10"/>
      <c r="DQ762" s="10"/>
      <c r="DR762" s="10"/>
      <c r="DS762" s="10"/>
      <c r="DT762" s="10"/>
      <c r="DU762" s="1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  <c r="ER762" s="10"/>
      <c r="ES762" s="10"/>
      <c r="ET762" s="10"/>
      <c r="EU762" s="10"/>
      <c r="EV762" s="10"/>
      <c r="EW762" s="10"/>
      <c r="EX762" s="10"/>
      <c r="EY762" s="10"/>
      <c r="EZ762" s="10"/>
      <c r="FA762" s="10"/>
      <c r="FB762" s="10"/>
      <c r="FC762" s="10"/>
      <c r="FD762" s="10"/>
      <c r="FE762" s="10"/>
      <c r="FF762" s="10"/>
      <c r="FG762" s="10"/>
      <c r="FH762" s="10"/>
      <c r="FI762" s="10"/>
      <c r="FJ762" s="10"/>
      <c r="FK762" s="10"/>
      <c r="FL762" s="10"/>
      <c r="FM762" s="10"/>
      <c r="FN762" s="10"/>
      <c r="FO762" s="10"/>
      <c r="FP762" s="10"/>
      <c r="FQ762" s="10"/>
      <c r="FR762" s="10"/>
      <c r="FS762" s="10"/>
      <c r="FT762" s="10"/>
      <c r="FU762" s="10"/>
      <c r="FV762" s="10"/>
      <c r="FW762" s="10"/>
      <c r="FX762" s="10"/>
      <c r="FY762" s="10"/>
      <c r="FZ762" s="10"/>
      <c r="GA762" s="10"/>
      <c r="GB762" s="10"/>
      <c r="GC762" s="10"/>
      <c r="GD762" s="10"/>
      <c r="GE762" s="10"/>
      <c r="GF762" s="10"/>
      <c r="GG762" s="10"/>
      <c r="GH762" s="10"/>
      <c r="GI762" s="10"/>
      <c r="GJ762" s="10"/>
      <c r="GK762" s="10"/>
      <c r="GL762" s="10"/>
      <c r="GM762" s="10"/>
      <c r="GN762" s="10"/>
      <c r="GO762" s="10"/>
      <c r="GP762" s="10"/>
      <c r="GQ762" s="10"/>
      <c r="GR762" s="10"/>
      <c r="GS762" s="10"/>
      <c r="GT762" s="10"/>
      <c r="GU762" s="10"/>
      <c r="GV762" s="10"/>
      <c r="GW762" s="10"/>
      <c r="GX762" s="10"/>
      <c r="GY762" s="10"/>
      <c r="GZ762" s="10"/>
      <c r="HA762" s="10"/>
      <c r="HB762" s="10"/>
      <c r="HC762" s="10"/>
      <c r="HD762" s="10"/>
      <c r="HE762" s="10"/>
      <c r="HF762" s="10"/>
      <c r="HG762" s="10"/>
      <c r="HH762" s="10"/>
      <c r="HI762" s="10"/>
      <c r="HJ762" s="10"/>
      <c r="HK762" s="10"/>
      <c r="HL762" s="10"/>
      <c r="HM762" s="10"/>
      <c r="HN762" s="10"/>
      <c r="HO762" s="10"/>
      <c r="HP762" s="10"/>
      <c r="HQ762" s="10"/>
      <c r="HR762" s="10"/>
      <c r="HS762" s="10"/>
      <c r="HT762" s="10"/>
      <c r="HU762" s="10"/>
      <c r="HV762" s="10"/>
      <c r="HW762" s="10"/>
      <c r="HX762" s="10"/>
      <c r="HY762" s="10"/>
      <c r="HZ762" s="10"/>
      <c r="IA762" s="10"/>
      <c r="IB762" s="10"/>
      <c r="IC762" s="10"/>
      <c r="ID762" s="10"/>
      <c r="IE762" s="10"/>
      <c r="IF762" s="10"/>
      <c r="IG762" s="10"/>
      <c r="IH762" s="10"/>
      <c r="II762" s="10"/>
      <c r="IJ762" s="10"/>
      <c r="IK762" s="10"/>
      <c r="IL762" s="10"/>
      <c r="IM762" s="10"/>
      <c r="IN762" s="10"/>
      <c r="IO762" s="10"/>
      <c r="IP762" s="10"/>
      <c r="IQ762" s="10"/>
      <c r="IR762" s="10"/>
      <c r="IS762" s="10"/>
      <c r="IT762" s="10"/>
      <c r="IU762" s="10"/>
      <c r="IV762" s="10"/>
      <c r="IW762" s="10"/>
      <c r="IX762" s="10"/>
      <c r="IY762" s="10"/>
      <c r="IZ762" s="10"/>
      <c r="JA762" s="10"/>
      <c r="JB762" s="10"/>
      <c r="JC762" s="10"/>
      <c r="JD762" s="10"/>
      <c r="JE762" s="10"/>
      <c r="JF762" s="10"/>
      <c r="JG762" s="10"/>
      <c r="JH762" s="10"/>
      <c r="JI762" s="10"/>
      <c r="JJ762" s="10"/>
      <c r="JK762" s="10"/>
      <c r="JL762" s="10"/>
      <c r="JM762" s="10"/>
      <c r="JN762" s="10"/>
      <c r="JO762" s="10"/>
      <c r="JP762" s="10"/>
      <c r="JQ762" s="10"/>
      <c r="JR762" s="10"/>
      <c r="JS762" s="10"/>
      <c r="JT762" s="10"/>
      <c r="JU762" s="10"/>
      <c r="JV762" s="10"/>
      <c r="JW762" s="10"/>
      <c r="JX762" s="10"/>
      <c r="JY762" s="10"/>
      <c r="JZ762" s="11"/>
      <c r="KA762" s="11"/>
      <c r="KB762" s="11"/>
      <c r="KC762" s="1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</row>
    <row r="763" spans="1:304" s="12" customFormat="1" ht="15" customHeight="1" x14ac:dyDescent="0.2">
      <c r="A763" s="9"/>
      <c r="B763" s="9"/>
      <c r="C763" s="9"/>
      <c r="D763" s="9"/>
      <c r="E763" s="9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  <c r="IC763" s="10"/>
      <c r="ID763" s="10"/>
      <c r="IE763" s="10"/>
      <c r="IF763" s="10"/>
      <c r="IG763" s="10"/>
      <c r="IH763" s="10"/>
      <c r="II763" s="10"/>
      <c r="IJ763" s="10"/>
      <c r="IK763" s="10"/>
      <c r="IL763" s="10"/>
      <c r="IM763" s="10"/>
      <c r="IN763" s="10"/>
      <c r="IO763" s="10"/>
      <c r="IP763" s="10"/>
      <c r="IQ763" s="10"/>
      <c r="IR763" s="10"/>
      <c r="IS763" s="10"/>
      <c r="IT763" s="10"/>
      <c r="IU763" s="10"/>
      <c r="IV763" s="10"/>
      <c r="IW763" s="10"/>
      <c r="IX763" s="10"/>
      <c r="IY763" s="10"/>
      <c r="IZ763" s="10"/>
      <c r="JA763" s="10"/>
      <c r="JB763" s="10"/>
      <c r="JC763" s="10"/>
      <c r="JD763" s="10"/>
      <c r="JE763" s="10"/>
      <c r="JF763" s="10"/>
      <c r="JG763" s="10"/>
      <c r="JH763" s="10"/>
      <c r="JI763" s="10"/>
      <c r="JJ763" s="10"/>
      <c r="JK763" s="10"/>
      <c r="JL763" s="10"/>
      <c r="JM763" s="10"/>
      <c r="JN763" s="10"/>
      <c r="JO763" s="10"/>
      <c r="JP763" s="10"/>
      <c r="JQ763" s="10"/>
      <c r="JR763" s="10"/>
      <c r="JS763" s="10"/>
      <c r="JT763" s="10"/>
      <c r="JU763" s="10"/>
      <c r="JV763" s="10"/>
      <c r="JW763" s="10"/>
      <c r="JX763" s="10"/>
      <c r="JY763" s="10"/>
      <c r="JZ763" s="11"/>
      <c r="KA763" s="11"/>
      <c r="KB763" s="11"/>
      <c r="KC763" s="1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</row>
    <row r="764" spans="1:304" s="12" customFormat="1" ht="15" customHeight="1" x14ac:dyDescent="0.2">
      <c r="A764" s="9"/>
      <c r="B764" s="9"/>
      <c r="C764" s="9"/>
      <c r="D764" s="9"/>
      <c r="E764" s="9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  <c r="BK764" s="10"/>
      <c r="BL764" s="10"/>
      <c r="BM764" s="10"/>
      <c r="BN764" s="10"/>
      <c r="BO764" s="10"/>
      <c r="BP764" s="10"/>
      <c r="BQ764" s="10"/>
      <c r="BR764" s="10"/>
      <c r="BS764" s="10"/>
      <c r="BT764" s="10"/>
      <c r="BU764" s="10"/>
      <c r="BV764" s="10"/>
      <c r="BW764" s="10"/>
      <c r="BX764" s="10"/>
      <c r="BY764" s="10"/>
      <c r="BZ764" s="10"/>
      <c r="CA764" s="10"/>
      <c r="CB764" s="10"/>
      <c r="CC764" s="10"/>
      <c r="CD764" s="10"/>
      <c r="CE764" s="10"/>
      <c r="CF764" s="10"/>
      <c r="CG764" s="10"/>
      <c r="CH764" s="10"/>
      <c r="CI764" s="10"/>
      <c r="CJ764" s="10"/>
      <c r="CK764" s="10"/>
      <c r="CL764" s="10"/>
      <c r="CM764" s="10"/>
      <c r="CN764" s="10"/>
      <c r="CO764" s="10"/>
      <c r="CP764" s="10"/>
      <c r="CQ764" s="10"/>
      <c r="CR764" s="10"/>
      <c r="CS764" s="10"/>
      <c r="CT764" s="10"/>
      <c r="CU764" s="10"/>
      <c r="CV764" s="10"/>
      <c r="CW764" s="10"/>
      <c r="CX764" s="10"/>
      <c r="CY764" s="10"/>
      <c r="CZ764" s="10"/>
      <c r="DA764" s="10"/>
      <c r="DB764" s="10"/>
      <c r="DC764" s="10"/>
      <c r="DD764" s="10"/>
      <c r="DE764" s="10"/>
      <c r="DF764" s="10"/>
      <c r="DG764" s="10"/>
      <c r="DH764" s="10"/>
      <c r="DI764" s="10"/>
      <c r="DJ764" s="10"/>
      <c r="DK764" s="10"/>
      <c r="DL764" s="10"/>
      <c r="DM764" s="10"/>
      <c r="DN764" s="10"/>
      <c r="DO764" s="10"/>
      <c r="DP764" s="10"/>
      <c r="DQ764" s="10"/>
      <c r="DR764" s="10"/>
      <c r="DS764" s="10"/>
      <c r="DT764" s="10"/>
      <c r="DU764" s="1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  <c r="ER764" s="10"/>
      <c r="ES764" s="10"/>
      <c r="ET764" s="10"/>
      <c r="EU764" s="10"/>
      <c r="EV764" s="10"/>
      <c r="EW764" s="10"/>
      <c r="EX764" s="10"/>
      <c r="EY764" s="10"/>
      <c r="EZ764" s="10"/>
      <c r="FA764" s="10"/>
      <c r="FB764" s="10"/>
      <c r="FC764" s="10"/>
      <c r="FD764" s="10"/>
      <c r="FE764" s="10"/>
      <c r="FF764" s="10"/>
      <c r="FG764" s="10"/>
      <c r="FH764" s="10"/>
      <c r="FI764" s="10"/>
      <c r="FJ764" s="10"/>
      <c r="FK764" s="10"/>
      <c r="FL764" s="10"/>
      <c r="FM764" s="10"/>
      <c r="FN764" s="10"/>
      <c r="FO764" s="10"/>
      <c r="FP764" s="10"/>
      <c r="FQ764" s="10"/>
      <c r="FR764" s="10"/>
      <c r="FS764" s="10"/>
      <c r="FT764" s="10"/>
      <c r="FU764" s="10"/>
      <c r="FV764" s="10"/>
      <c r="FW764" s="10"/>
      <c r="FX764" s="10"/>
      <c r="FY764" s="10"/>
      <c r="FZ764" s="10"/>
      <c r="GA764" s="10"/>
      <c r="GB764" s="10"/>
      <c r="GC764" s="10"/>
      <c r="GD764" s="10"/>
      <c r="GE764" s="10"/>
      <c r="GF764" s="10"/>
      <c r="GG764" s="10"/>
      <c r="GH764" s="10"/>
      <c r="GI764" s="10"/>
      <c r="GJ764" s="10"/>
      <c r="GK764" s="10"/>
      <c r="GL764" s="10"/>
      <c r="GM764" s="10"/>
      <c r="GN764" s="10"/>
      <c r="GO764" s="10"/>
      <c r="GP764" s="10"/>
      <c r="GQ764" s="10"/>
      <c r="GR764" s="10"/>
      <c r="GS764" s="10"/>
      <c r="GT764" s="10"/>
      <c r="GU764" s="10"/>
      <c r="GV764" s="10"/>
      <c r="GW764" s="10"/>
      <c r="GX764" s="10"/>
      <c r="GY764" s="10"/>
      <c r="GZ764" s="10"/>
      <c r="HA764" s="10"/>
      <c r="HB764" s="10"/>
      <c r="HC764" s="10"/>
      <c r="HD764" s="10"/>
      <c r="HE764" s="10"/>
      <c r="HF764" s="10"/>
      <c r="HG764" s="10"/>
      <c r="HH764" s="10"/>
      <c r="HI764" s="10"/>
      <c r="HJ764" s="10"/>
      <c r="HK764" s="10"/>
      <c r="HL764" s="10"/>
      <c r="HM764" s="10"/>
      <c r="HN764" s="10"/>
      <c r="HO764" s="10"/>
      <c r="HP764" s="10"/>
      <c r="HQ764" s="10"/>
      <c r="HR764" s="10"/>
      <c r="HS764" s="10"/>
      <c r="HT764" s="10"/>
      <c r="HU764" s="10"/>
      <c r="HV764" s="10"/>
      <c r="HW764" s="10"/>
      <c r="HX764" s="10"/>
      <c r="HY764" s="10"/>
      <c r="HZ764" s="10"/>
      <c r="IA764" s="10"/>
      <c r="IB764" s="10"/>
      <c r="IC764" s="10"/>
      <c r="ID764" s="10"/>
      <c r="IE764" s="10"/>
      <c r="IF764" s="10"/>
      <c r="IG764" s="10"/>
      <c r="IH764" s="10"/>
      <c r="II764" s="10"/>
      <c r="IJ764" s="10"/>
      <c r="IK764" s="10"/>
      <c r="IL764" s="10"/>
      <c r="IM764" s="10"/>
      <c r="IN764" s="10"/>
      <c r="IO764" s="10"/>
      <c r="IP764" s="10"/>
      <c r="IQ764" s="10"/>
      <c r="IR764" s="10"/>
      <c r="IS764" s="10"/>
      <c r="IT764" s="10"/>
      <c r="IU764" s="10"/>
      <c r="IV764" s="10"/>
      <c r="IW764" s="10"/>
      <c r="IX764" s="10"/>
      <c r="IY764" s="10"/>
      <c r="IZ764" s="10"/>
      <c r="JA764" s="10"/>
      <c r="JB764" s="10"/>
      <c r="JC764" s="10"/>
      <c r="JD764" s="10"/>
      <c r="JE764" s="10"/>
      <c r="JF764" s="10"/>
      <c r="JG764" s="10"/>
      <c r="JH764" s="10"/>
      <c r="JI764" s="10"/>
      <c r="JJ764" s="10"/>
      <c r="JK764" s="10"/>
      <c r="JL764" s="10"/>
      <c r="JM764" s="10"/>
      <c r="JN764" s="10"/>
      <c r="JO764" s="10"/>
      <c r="JP764" s="10"/>
      <c r="JQ764" s="10"/>
      <c r="JR764" s="10"/>
      <c r="JS764" s="10"/>
      <c r="JT764" s="10"/>
      <c r="JU764" s="10"/>
      <c r="JV764" s="10"/>
      <c r="JW764" s="10"/>
      <c r="JX764" s="10"/>
      <c r="JY764" s="10"/>
      <c r="JZ764" s="11"/>
      <c r="KA764" s="11"/>
      <c r="KB764" s="11"/>
      <c r="KC764" s="1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</row>
    <row r="765" spans="1:304" s="12" customFormat="1" ht="15" customHeight="1" x14ac:dyDescent="0.2">
      <c r="A765" s="9"/>
      <c r="B765" s="9"/>
      <c r="C765" s="9"/>
      <c r="D765" s="9"/>
      <c r="E765" s="9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  <c r="BK765" s="10"/>
      <c r="BL765" s="10"/>
      <c r="BM765" s="10"/>
      <c r="BN765" s="10"/>
      <c r="BO765" s="10"/>
      <c r="BP765" s="10"/>
      <c r="BQ765" s="10"/>
      <c r="BR765" s="10"/>
      <c r="BS765" s="10"/>
      <c r="BT765" s="10"/>
      <c r="BU765" s="10"/>
      <c r="BV765" s="10"/>
      <c r="BW765" s="10"/>
      <c r="BX765" s="10"/>
      <c r="BY765" s="10"/>
      <c r="BZ765" s="10"/>
      <c r="CA765" s="10"/>
      <c r="CB765" s="10"/>
      <c r="CC765" s="10"/>
      <c r="CD765" s="10"/>
      <c r="CE765" s="10"/>
      <c r="CF765" s="10"/>
      <c r="CG765" s="10"/>
      <c r="CH765" s="10"/>
      <c r="CI765" s="10"/>
      <c r="CJ765" s="10"/>
      <c r="CK765" s="10"/>
      <c r="CL765" s="10"/>
      <c r="CM765" s="10"/>
      <c r="CN765" s="10"/>
      <c r="CO765" s="10"/>
      <c r="CP765" s="10"/>
      <c r="CQ765" s="10"/>
      <c r="CR765" s="10"/>
      <c r="CS765" s="10"/>
      <c r="CT765" s="10"/>
      <c r="CU765" s="10"/>
      <c r="CV765" s="10"/>
      <c r="CW765" s="10"/>
      <c r="CX765" s="10"/>
      <c r="CY765" s="10"/>
      <c r="CZ765" s="10"/>
      <c r="DA765" s="10"/>
      <c r="DB765" s="10"/>
      <c r="DC765" s="10"/>
      <c r="DD765" s="10"/>
      <c r="DE765" s="10"/>
      <c r="DF765" s="10"/>
      <c r="DG765" s="10"/>
      <c r="DH765" s="10"/>
      <c r="DI765" s="10"/>
      <c r="DJ765" s="10"/>
      <c r="DK765" s="10"/>
      <c r="DL765" s="10"/>
      <c r="DM765" s="10"/>
      <c r="DN765" s="10"/>
      <c r="DO765" s="10"/>
      <c r="DP765" s="10"/>
      <c r="DQ765" s="10"/>
      <c r="DR765" s="10"/>
      <c r="DS765" s="10"/>
      <c r="DT765" s="10"/>
      <c r="DU765" s="1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  <c r="ER765" s="10"/>
      <c r="ES765" s="10"/>
      <c r="ET765" s="10"/>
      <c r="EU765" s="10"/>
      <c r="EV765" s="10"/>
      <c r="EW765" s="10"/>
      <c r="EX765" s="10"/>
      <c r="EY765" s="10"/>
      <c r="EZ765" s="10"/>
      <c r="FA765" s="10"/>
      <c r="FB765" s="10"/>
      <c r="FC765" s="10"/>
      <c r="FD765" s="10"/>
      <c r="FE765" s="10"/>
      <c r="FF765" s="10"/>
      <c r="FG765" s="10"/>
      <c r="FH765" s="10"/>
      <c r="FI765" s="10"/>
      <c r="FJ765" s="10"/>
      <c r="FK765" s="10"/>
      <c r="FL765" s="10"/>
      <c r="FM765" s="10"/>
      <c r="FN765" s="10"/>
      <c r="FO765" s="10"/>
      <c r="FP765" s="10"/>
      <c r="FQ765" s="10"/>
      <c r="FR765" s="10"/>
      <c r="FS765" s="10"/>
      <c r="FT765" s="10"/>
      <c r="FU765" s="10"/>
      <c r="FV765" s="10"/>
      <c r="FW765" s="10"/>
      <c r="FX765" s="10"/>
      <c r="FY765" s="10"/>
      <c r="FZ765" s="10"/>
      <c r="GA765" s="10"/>
      <c r="GB765" s="10"/>
      <c r="GC765" s="10"/>
      <c r="GD765" s="10"/>
      <c r="GE765" s="10"/>
      <c r="GF765" s="10"/>
      <c r="GG765" s="10"/>
      <c r="GH765" s="10"/>
      <c r="GI765" s="10"/>
      <c r="GJ765" s="10"/>
      <c r="GK765" s="10"/>
      <c r="GL765" s="10"/>
      <c r="GM765" s="10"/>
      <c r="GN765" s="10"/>
      <c r="GO765" s="10"/>
      <c r="GP765" s="10"/>
      <c r="GQ765" s="10"/>
      <c r="GR765" s="10"/>
      <c r="GS765" s="10"/>
      <c r="GT765" s="10"/>
      <c r="GU765" s="10"/>
      <c r="GV765" s="10"/>
      <c r="GW765" s="10"/>
      <c r="GX765" s="10"/>
      <c r="GY765" s="10"/>
      <c r="GZ765" s="10"/>
      <c r="HA765" s="10"/>
      <c r="HB765" s="10"/>
      <c r="HC765" s="10"/>
      <c r="HD765" s="10"/>
      <c r="HE765" s="10"/>
      <c r="HF765" s="10"/>
      <c r="HG765" s="10"/>
      <c r="HH765" s="10"/>
      <c r="HI765" s="10"/>
      <c r="HJ765" s="10"/>
      <c r="HK765" s="10"/>
      <c r="HL765" s="10"/>
      <c r="HM765" s="10"/>
      <c r="HN765" s="10"/>
      <c r="HO765" s="10"/>
      <c r="HP765" s="10"/>
      <c r="HQ765" s="10"/>
      <c r="HR765" s="10"/>
      <c r="HS765" s="10"/>
      <c r="HT765" s="10"/>
      <c r="HU765" s="10"/>
      <c r="HV765" s="10"/>
      <c r="HW765" s="10"/>
      <c r="HX765" s="10"/>
      <c r="HY765" s="10"/>
      <c r="HZ765" s="10"/>
      <c r="IA765" s="10"/>
      <c r="IB765" s="10"/>
      <c r="IC765" s="10"/>
      <c r="ID765" s="10"/>
      <c r="IE765" s="10"/>
      <c r="IF765" s="10"/>
      <c r="IG765" s="10"/>
      <c r="IH765" s="10"/>
      <c r="II765" s="10"/>
      <c r="IJ765" s="10"/>
      <c r="IK765" s="10"/>
      <c r="IL765" s="10"/>
      <c r="IM765" s="10"/>
      <c r="IN765" s="10"/>
      <c r="IO765" s="10"/>
      <c r="IP765" s="10"/>
      <c r="IQ765" s="10"/>
      <c r="IR765" s="10"/>
      <c r="IS765" s="10"/>
      <c r="IT765" s="10"/>
      <c r="IU765" s="10"/>
      <c r="IV765" s="10"/>
      <c r="IW765" s="10"/>
      <c r="IX765" s="10"/>
      <c r="IY765" s="10"/>
      <c r="IZ765" s="10"/>
      <c r="JA765" s="10"/>
      <c r="JB765" s="10"/>
      <c r="JC765" s="10"/>
      <c r="JD765" s="10"/>
      <c r="JE765" s="10"/>
      <c r="JF765" s="10"/>
      <c r="JG765" s="10"/>
      <c r="JH765" s="10"/>
      <c r="JI765" s="10"/>
      <c r="JJ765" s="10"/>
      <c r="JK765" s="10"/>
      <c r="JL765" s="10"/>
      <c r="JM765" s="10"/>
      <c r="JN765" s="10"/>
      <c r="JO765" s="10"/>
      <c r="JP765" s="10"/>
      <c r="JQ765" s="10"/>
      <c r="JR765" s="10"/>
      <c r="JS765" s="10"/>
      <c r="JT765" s="10"/>
      <c r="JU765" s="10"/>
      <c r="JV765" s="10"/>
      <c r="JW765" s="10"/>
      <c r="JX765" s="10"/>
      <c r="JY765" s="10"/>
      <c r="JZ765" s="11"/>
      <c r="KA765" s="11"/>
      <c r="KB765" s="11"/>
      <c r="KC765" s="1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</row>
    <row r="766" spans="1:304" s="12" customFormat="1" ht="15" customHeight="1" x14ac:dyDescent="0.2">
      <c r="A766" s="9"/>
      <c r="B766" s="9"/>
      <c r="C766" s="9"/>
      <c r="D766" s="9"/>
      <c r="E766" s="9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  <c r="BK766" s="10"/>
      <c r="BL766" s="10"/>
      <c r="BM766" s="10"/>
      <c r="BN766" s="10"/>
      <c r="BO766" s="10"/>
      <c r="BP766" s="10"/>
      <c r="BQ766" s="10"/>
      <c r="BR766" s="10"/>
      <c r="BS766" s="10"/>
      <c r="BT766" s="10"/>
      <c r="BU766" s="10"/>
      <c r="BV766" s="10"/>
      <c r="BW766" s="10"/>
      <c r="BX766" s="10"/>
      <c r="BY766" s="10"/>
      <c r="BZ766" s="10"/>
      <c r="CA766" s="10"/>
      <c r="CB766" s="10"/>
      <c r="CC766" s="10"/>
      <c r="CD766" s="10"/>
      <c r="CE766" s="10"/>
      <c r="CF766" s="10"/>
      <c r="CG766" s="10"/>
      <c r="CH766" s="10"/>
      <c r="CI766" s="10"/>
      <c r="CJ766" s="10"/>
      <c r="CK766" s="10"/>
      <c r="CL766" s="10"/>
      <c r="CM766" s="10"/>
      <c r="CN766" s="10"/>
      <c r="CO766" s="10"/>
      <c r="CP766" s="10"/>
      <c r="CQ766" s="10"/>
      <c r="CR766" s="10"/>
      <c r="CS766" s="10"/>
      <c r="CT766" s="10"/>
      <c r="CU766" s="10"/>
      <c r="CV766" s="10"/>
      <c r="CW766" s="10"/>
      <c r="CX766" s="10"/>
      <c r="CY766" s="10"/>
      <c r="CZ766" s="10"/>
      <c r="DA766" s="10"/>
      <c r="DB766" s="10"/>
      <c r="DC766" s="10"/>
      <c r="DD766" s="10"/>
      <c r="DE766" s="10"/>
      <c r="DF766" s="10"/>
      <c r="DG766" s="10"/>
      <c r="DH766" s="10"/>
      <c r="DI766" s="10"/>
      <c r="DJ766" s="10"/>
      <c r="DK766" s="10"/>
      <c r="DL766" s="10"/>
      <c r="DM766" s="10"/>
      <c r="DN766" s="10"/>
      <c r="DO766" s="10"/>
      <c r="DP766" s="10"/>
      <c r="DQ766" s="10"/>
      <c r="DR766" s="10"/>
      <c r="DS766" s="10"/>
      <c r="DT766" s="10"/>
      <c r="DU766" s="1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  <c r="ER766" s="10"/>
      <c r="ES766" s="10"/>
      <c r="ET766" s="10"/>
      <c r="EU766" s="10"/>
      <c r="EV766" s="10"/>
      <c r="EW766" s="10"/>
      <c r="EX766" s="10"/>
      <c r="EY766" s="10"/>
      <c r="EZ766" s="10"/>
      <c r="FA766" s="10"/>
      <c r="FB766" s="10"/>
      <c r="FC766" s="10"/>
      <c r="FD766" s="10"/>
      <c r="FE766" s="10"/>
      <c r="FF766" s="10"/>
      <c r="FG766" s="10"/>
      <c r="FH766" s="10"/>
      <c r="FI766" s="10"/>
      <c r="FJ766" s="10"/>
      <c r="FK766" s="10"/>
      <c r="FL766" s="10"/>
      <c r="FM766" s="10"/>
      <c r="FN766" s="10"/>
      <c r="FO766" s="10"/>
      <c r="FP766" s="10"/>
      <c r="FQ766" s="10"/>
      <c r="FR766" s="10"/>
      <c r="FS766" s="10"/>
      <c r="FT766" s="10"/>
      <c r="FU766" s="10"/>
      <c r="FV766" s="10"/>
      <c r="FW766" s="10"/>
      <c r="FX766" s="10"/>
      <c r="FY766" s="10"/>
      <c r="FZ766" s="10"/>
      <c r="GA766" s="10"/>
      <c r="GB766" s="10"/>
      <c r="GC766" s="10"/>
      <c r="GD766" s="10"/>
      <c r="GE766" s="10"/>
      <c r="GF766" s="10"/>
      <c r="GG766" s="10"/>
      <c r="GH766" s="10"/>
      <c r="GI766" s="10"/>
      <c r="GJ766" s="10"/>
      <c r="GK766" s="10"/>
      <c r="GL766" s="10"/>
      <c r="GM766" s="10"/>
      <c r="GN766" s="10"/>
      <c r="GO766" s="10"/>
      <c r="GP766" s="10"/>
      <c r="GQ766" s="10"/>
      <c r="GR766" s="10"/>
      <c r="GS766" s="10"/>
      <c r="GT766" s="10"/>
      <c r="GU766" s="10"/>
      <c r="GV766" s="10"/>
      <c r="GW766" s="10"/>
      <c r="GX766" s="10"/>
      <c r="GY766" s="10"/>
      <c r="GZ766" s="10"/>
      <c r="HA766" s="10"/>
      <c r="HB766" s="10"/>
      <c r="HC766" s="10"/>
      <c r="HD766" s="10"/>
      <c r="HE766" s="10"/>
      <c r="HF766" s="10"/>
      <c r="HG766" s="10"/>
      <c r="HH766" s="10"/>
      <c r="HI766" s="10"/>
      <c r="HJ766" s="10"/>
      <c r="HK766" s="10"/>
      <c r="HL766" s="10"/>
      <c r="HM766" s="10"/>
      <c r="HN766" s="10"/>
      <c r="HO766" s="10"/>
      <c r="HP766" s="10"/>
      <c r="HQ766" s="10"/>
      <c r="HR766" s="10"/>
      <c r="HS766" s="10"/>
      <c r="HT766" s="10"/>
      <c r="HU766" s="10"/>
      <c r="HV766" s="10"/>
      <c r="HW766" s="10"/>
      <c r="HX766" s="10"/>
      <c r="HY766" s="10"/>
      <c r="HZ766" s="10"/>
      <c r="IA766" s="10"/>
      <c r="IB766" s="10"/>
      <c r="IC766" s="10"/>
      <c r="ID766" s="10"/>
      <c r="IE766" s="10"/>
      <c r="IF766" s="10"/>
      <c r="IG766" s="10"/>
      <c r="IH766" s="10"/>
      <c r="II766" s="10"/>
      <c r="IJ766" s="10"/>
      <c r="IK766" s="10"/>
      <c r="IL766" s="10"/>
      <c r="IM766" s="10"/>
      <c r="IN766" s="10"/>
      <c r="IO766" s="10"/>
      <c r="IP766" s="10"/>
      <c r="IQ766" s="10"/>
      <c r="IR766" s="10"/>
      <c r="IS766" s="10"/>
      <c r="IT766" s="10"/>
      <c r="IU766" s="10"/>
      <c r="IV766" s="10"/>
      <c r="IW766" s="10"/>
      <c r="IX766" s="10"/>
      <c r="IY766" s="10"/>
      <c r="IZ766" s="10"/>
      <c r="JA766" s="10"/>
      <c r="JB766" s="10"/>
      <c r="JC766" s="10"/>
      <c r="JD766" s="10"/>
      <c r="JE766" s="10"/>
      <c r="JF766" s="10"/>
      <c r="JG766" s="10"/>
      <c r="JH766" s="10"/>
      <c r="JI766" s="10"/>
      <c r="JJ766" s="10"/>
      <c r="JK766" s="10"/>
      <c r="JL766" s="10"/>
      <c r="JM766" s="10"/>
      <c r="JN766" s="10"/>
      <c r="JO766" s="10"/>
      <c r="JP766" s="10"/>
      <c r="JQ766" s="10"/>
      <c r="JR766" s="10"/>
      <c r="JS766" s="10"/>
      <c r="JT766" s="10"/>
      <c r="JU766" s="10"/>
      <c r="JV766" s="10"/>
      <c r="JW766" s="10"/>
      <c r="JX766" s="10"/>
      <c r="JY766" s="10"/>
      <c r="JZ766" s="11"/>
      <c r="KA766" s="11"/>
      <c r="KB766" s="11"/>
      <c r="KC766" s="1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</row>
    <row r="767" spans="1:304" s="12" customFormat="1" ht="15" customHeight="1" x14ac:dyDescent="0.2">
      <c r="A767" s="9"/>
      <c r="B767" s="9"/>
      <c r="C767" s="9"/>
      <c r="D767" s="9"/>
      <c r="E767" s="9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  <c r="BK767" s="10"/>
      <c r="BL767" s="10"/>
      <c r="BM767" s="10"/>
      <c r="BN767" s="10"/>
      <c r="BO767" s="10"/>
      <c r="BP767" s="10"/>
      <c r="BQ767" s="10"/>
      <c r="BR767" s="10"/>
      <c r="BS767" s="10"/>
      <c r="BT767" s="10"/>
      <c r="BU767" s="10"/>
      <c r="BV767" s="10"/>
      <c r="BW767" s="10"/>
      <c r="BX767" s="10"/>
      <c r="BY767" s="10"/>
      <c r="BZ767" s="10"/>
      <c r="CA767" s="10"/>
      <c r="CB767" s="10"/>
      <c r="CC767" s="10"/>
      <c r="CD767" s="10"/>
      <c r="CE767" s="10"/>
      <c r="CF767" s="10"/>
      <c r="CG767" s="10"/>
      <c r="CH767" s="10"/>
      <c r="CI767" s="10"/>
      <c r="CJ767" s="10"/>
      <c r="CK767" s="10"/>
      <c r="CL767" s="10"/>
      <c r="CM767" s="10"/>
      <c r="CN767" s="10"/>
      <c r="CO767" s="10"/>
      <c r="CP767" s="10"/>
      <c r="CQ767" s="10"/>
      <c r="CR767" s="10"/>
      <c r="CS767" s="10"/>
      <c r="CT767" s="10"/>
      <c r="CU767" s="10"/>
      <c r="CV767" s="10"/>
      <c r="CW767" s="10"/>
      <c r="CX767" s="10"/>
      <c r="CY767" s="10"/>
      <c r="CZ767" s="10"/>
      <c r="DA767" s="10"/>
      <c r="DB767" s="10"/>
      <c r="DC767" s="10"/>
      <c r="DD767" s="10"/>
      <c r="DE767" s="10"/>
      <c r="DF767" s="10"/>
      <c r="DG767" s="10"/>
      <c r="DH767" s="10"/>
      <c r="DI767" s="10"/>
      <c r="DJ767" s="10"/>
      <c r="DK767" s="10"/>
      <c r="DL767" s="10"/>
      <c r="DM767" s="10"/>
      <c r="DN767" s="10"/>
      <c r="DO767" s="10"/>
      <c r="DP767" s="10"/>
      <c r="DQ767" s="10"/>
      <c r="DR767" s="10"/>
      <c r="DS767" s="10"/>
      <c r="DT767" s="10"/>
      <c r="DU767" s="1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  <c r="ER767" s="10"/>
      <c r="ES767" s="10"/>
      <c r="ET767" s="10"/>
      <c r="EU767" s="10"/>
      <c r="EV767" s="10"/>
      <c r="EW767" s="10"/>
      <c r="EX767" s="10"/>
      <c r="EY767" s="10"/>
      <c r="EZ767" s="10"/>
      <c r="FA767" s="10"/>
      <c r="FB767" s="10"/>
      <c r="FC767" s="10"/>
      <c r="FD767" s="10"/>
      <c r="FE767" s="10"/>
      <c r="FF767" s="10"/>
      <c r="FG767" s="10"/>
      <c r="FH767" s="10"/>
      <c r="FI767" s="10"/>
      <c r="FJ767" s="10"/>
      <c r="FK767" s="10"/>
      <c r="FL767" s="10"/>
      <c r="FM767" s="10"/>
      <c r="FN767" s="10"/>
      <c r="FO767" s="10"/>
      <c r="FP767" s="10"/>
      <c r="FQ767" s="10"/>
      <c r="FR767" s="10"/>
      <c r="FS767" s="10"/>
      <c r="FT767" s="10"/>
      <c r="FU767" s="10"/>
      <c r="FV767" s="10"/>
      <c r="FW767" s="10"/>
      <c r="FX767" s="10"/>
      <c r="FY767" s="10"/>
      <c r="FZ767" s="10"/>
      <c r="GA767" s="10"/>
      <c r="GB767" s="10"/>
      <c r="GC767" s="10"/>
      <c r="GD767" s="10"/>
      <c r="GE767" s="10"/>
      <c r="GF767" s="10"/>
      <c r="GG767" s="10"/>
      <c r="GH767" s="10"/>
      <c r="GI767" s="10"/>
      <c r="GJ767" s="10"/>
      <c r="GK767" s="10"/>
      <c r="GL767" s="10"/>
      <c r="GM767" s="10"/>
      <c r="GN767" s="10"/>
      <c r="GO767" s="10"/>
      <c r="GP767" s="10"/>
      <c r="GQ767" s="10"/>
      <c r="GR767" s="10"/>
      <c r="GS767" s="10"/>
      <c r="GT767" s="10"/>
      <c r="GU767" s="10"/>
      <c r="GV767" s="10"/>
      <c r="GW767" s="10"/>
      <c r="GX767" s="10"/>
      <c r="GY767" s="10"/>
      <c r="GZ767" s="10"/>
      <c r="HA767" s="10"/>
      <c r="HB767" s="10"/>
      <c r="HC767" s="10"/>
      <c r="HD767" s="10"/>
      <c r="HE767" s="10"/>
      <c r="HF767" s="10"/>
      <c r="HG767" s="10"/>
      <c r="HH767" s="10"/>
      <c r="HI767" s="10"/>
      <c r="HJ767" s="10"/>
      <c r="HK767" s="10"/>
      <c r="HL767" s="10"/>
      <c r="HM767" s="10"/>
      <c r="HN767" s="10"/>
      <c r="HO767" s="10"/>
      <c r="HP767" s="10"/>
      <c r="HQ767" s="10"/>
      <c r="HR767" s="10"/>
      <c r="HS767" s="10"/>
      <c r="HT767" s="10"/>
      <c r="HU767" s="10"/>
      <c r="HV767" s="10"/>
      <c r="HW767" s="10"/>
      <c r="HX767" s="10"/>
      <c r="HY767" s="10"/>
      <c r="HZ767" s="10"/>
      <c r="IA767" s="10"/>
      <c r="IB767" s="10"/>
      <c r="IC767" s="10"/>
      <c r="ID767" s="10"/>
      <c r="IE767" s="10"/>
      <c r="IF767" s="10"/>
      <c r="IG767" s="10"/>
      <c r="IH767" s="10"/>
      <c r="II767" s="10"/>
      <c r="IJ767" s="10"/>
      <c r="IK767" s="10"/>
      <c r="IL767" s="10"/>
      <c r="IM767" s="10"/>
      <c r="IN767" s="10"/>
      <c r="IO767" s="10"/>
      <c r="IP767" s="10"/>
      <c r="IQ767" s="10"/>
      <c r="IR767" s="10"/>
      <c r="IS767" s="10"/>
      <c r="IT767" s="10"/>
      <c r="IU767" s="10"/>
      <c r="IV767" s="10"/>
      <c r="IW767" s="10"/>
      <c r="IX767" s="10"/>
      <c r="IY767" s="10"/>
      <c r="IZ767" s="10"/>
      <c r="JA767" s="10"/>
      <c r="JB767" s="10"/>
      <c r="JC767" s="10"/>
      <c r="JD767" s="10"/>
      <c r="JE767" s="10"/>
      <c r="JF767" s="10"/>
      <c r="JG767" s="10"/>
      <c r="JH767" s="10"/>
      <c r="JI767" s="10"/>
      <c r="JJ767" s="10"/>
      <c r="JK767" s="10"/>
      <c r="JL767" s="10"/>
      <c r="JM767" s="10"/>
      <c r="JN767" s="10"/>
      <c r="JO767" s="10"/>
      <c r="JP767" s="10"/>
      <c r="JQ767" s="10"/>
      <c r="JR767" s="10"/>
      <c r="JS767" s="10"/>
      <c r="JT767" s="10"/>
      <c r="JU767" s="10"/>
      <c r="JV767" s="10"/>
      <c r="JW767" s="10"/>
      <c r="JX767" s="10"/>
      <c r="JY767" s="10"/>
      <c r="JZ767" s="11"/>
      <c r="KA767" s="11"/>
      <c r="KB767" s="11"/>
      <c r="KC767" s="1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</row>
    <row r="768" spans="1:304" s="12" customFormat="1" ht="15" customHeight="1" x14ac:dyDescent="0.2">
      <c r="A768" s="9"/>
      <c r="B768" s="9"/>
      <c r="C768" s="9"/>
      <c r="D768" s="9"/>
      <c r="E768" s="9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  <c r="BK768" s="10"/>
      <c r="BL768" s="10"/>
      <c r="BM768" s="10"/>
      <c r="BN768" s="10"/>
      <c r="BO768" s="10"/>
      <c r="BP768" s="10"/>
      <c r="BQ768" s="10"/>
      <c r="BR768" s="10"/>
      <c r="BS768" s="10"/>
      <c r="BT768" s="10"/>
      <c r="BU768" s="10"/>
      <c r="BV768" s="10"/>
      <c r="BW768" s="10"/>
      <c r="BX768" s="10"/>
      <c r="BY768" s="10"/>
      <c r="BZ768" s="10"/>
      <c r="CA768" s="10"/>
      <c r="CB768" s="10"/>
      <c r="CC768" s="10"/>
      <c r="CD768" s="10"/>
      <c r="CE768" s="10"/>
      <c r="CF768" s="10"/>
      <c r="CG768" s="10"/>
      <c r="CH768" s="10"/>
      <c r="CI768" s="10"/>
      <c r="CJ768" s="10"/>
      <c r="CK768" s="10"/>
      <c r="CL768" s="10"/>
      <c r="CM768" s="10"/>
      <c r="CN768" s="10"/>
      <c r="CO768" s="10"/>
      <c r="CP768" s="10"/>
      <c r="CQ768" s="10"/>
      <c r="CR768" s="10"/>
      <c r="CS768" s="10"/>
      <c r="CT768" s="10"/>
      <c r="CU768" s="10"/>
      <c r="CV768" s="10"/>
      <c r="CW768" s="10"/>
      <c r="CX768" s="10"/>
      <c r="CY768" s="10"/>
      <c r="CZ768" s="10"/>
      <c r="DA768" s="10"/>
      <c r="DB768" s="10"/>
      <c r="DC768" s="10"/>
      <c r="DD768" s="10"/>
      <c r="DE768" s="10"/>
      <c r="DF768" s="10"/>
      <c r="DG768" s="10"/>
      <c r="DH768" s="10"/>
      <c r="DI768" s="10"/>
      <c r="DJ768" s="10"/>
      <c r="DK768" s="10"/>
      <c r="DL768" s="10"/>
      <c r="DM768" s="10"/>
      <c r="DN768" s="10"/>
      <c r="DO768" s="10"/>
      <c r="DP768" s="10"/>
      <c r="DQ768" s="10"/>
      <c r="DR768" s="10"/>
      <c r="DS768" s="10"/>
      <c r="DT768" s="10"/>
      <c r="DU768" s="1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  <c r="ER768" s="10"/>
      <c r="ES768" s="10"/>
      <c r="ET768" s="10"/>
      <c r="EU768" s="10"/>
      <c r="EV768" s="10"/>
      <c r="EW768" s="10"/>
      <c r="EX768" s="10"/>
      <c r="EY768" s="10"/>
      <c r="EZ768" s="10"/>
      <c r="FA768" s="10"/>
      <c r="FB768" s="10"/>
      <c r="FC768" s="10"/>
      <c r="FD768" s="10"/>
      <c r="FE768" s="10"/>
      <c r="FF768" s="10"/>
      <c r="FG768" s="10"/>
      <c r="FH768" s="10"/>
      <c r="FI768" s="10"/>
      <c r="FJ768" s="10"/>
      <c r="FK768" s="10"/>
      <c r="FL768" s="10"/>
      <c r="FM768" s="10"/>
      <c r="FN768" s="10"/>
      <c r="FO768" s="10"/>
      <c r="FP768" s="10"/>
      <c r="FQ768" s="10"/>
      <c r="FR768" s="10"/>
      <c r="FS768" s="10"/>
      <c r="FT768" s="10"/>
      <c r="FU768" s="10"/>
      <c r="FV768" s="10"/>
      <c r="FW768" s="10"/>
      <c r="FX768" s="10"/>
      <c r="FY768" s="10"/>
      <c r="FZ768" s="10"/>
      <c r="GA768" s="10"/>
      <c r="GB768" s="10"/>
      <c r="GC768" s="10"/>
      <c r="GD768" s="10"/>
      <c r="GE768" s="10"/>
      <c r="GF768" s="10"/>
      <c r="GG768" s="10"/>
      <c r="GH768" s="10"/>
      <c r="GI768" s="10"/>
      <c r="GJ768" s="10"/>
      <c r="GK768" s="10"/>
      <c r="GL768" s="10"/>
      <c r="GM768" s="10"/>
      <c r="GN768" s="10"/>
      <c r="GO768" s="10"/>
      <c r="GP768" s="10"/>
      <c r="GQ768" s="10"/>
      <c r="GR768" s="10"/>
      <c r="GS768" s="10"/>
      <c r="GT768" s="10"/>
      <c r="GU768" s="10"/>
      <c r="GV768" s="10"/>
      <c r="GW768" s="10"/>
      <c r="GX768" s="10"/>
      <c r="GY768" s="10"/>
      <c r="GZ768" s="10"/>
      <c r="HA768" s="10"/>
      <c r="HB768" s="10"/>
      <c r="HC768" s="10"/>
      <c r="HD768" s="10"/>
      <c r="HE768" s="10"/>
      <c r="HF768" s="10"/>
      <c r="HG768" s="10"/>
      <c r="HH768" s="10"/>
      <c r="HI768" s="10"/>
      <c r="HJ768" s="10"/>
      <c r="HK768" s="10"/>
      <c r="HL768" s="10"/>
      <c r="HM768" s="10"/>
      <c r="HN768" s="10"/>
      <c r="HO768" s="10"/>
      <c r="HP768" s="10"/>
      <c r="HQ768" s="10"/>
      <c r="HR768" s="10"/>
      <c r="HS768" s="10"/>
      <c r="HT768" s="10"/>
      <c r="HU768" s="10"/>
      <c r="HV768" s="10"/>
      <c r="HW768" s="10"/>
      <c r="HX768" s="10"/>
      <c r="HY768" s="10"/>
      <c r="HZ768" s="10"/>
      <c r="IA768" s="10"/>
      <c r="IB768" s="10"/>
      <c r="IC768" s="10"/>
      <c r="ID768" s="10"/>
      <c r="IE768" s="10"/>
      <c r="IF768" s="10"/>
      <c r="IG768" s="10"/>
      <c r="IH768" s="10"/>
      <c r="II768" s="10"/>
      <c r="IJ768" s="10"/>
      <c r="IK768" s="10"/>
      <c r="IL768" s="10"/>
      <c r="IM768" s="10"/>
      <c r="IN768" s="10"/>
      <c r="IO768" s="10"/>
      <c r="IP768" s="10"/>
      <c r="IQ768" s="10"/>
      <c r="IR768" s="10"/>
      <c r="IS768" s="10"/>
      <c r="IT768" s="10"/>
      <c r="IU768" s="10"/>
      <c r="IV768" s="10"/>
      <c r="IW768" s="10"/>
      <c r="IX768" s="10"/>
      <c r="IY768" s="10"/>
      <c r="IZ768" s="10"/>
      <c r="JA768" s="10"/>
      <c r="JB768" s="10"/>
      <c r="JC768" s="10"/>
      <c r="JD768" s="10"/>
      <c r="JE768" s="10"/>
      <c r="JF768" s="10"/>
      <c r="JG768" s="10"/>
      <c r="JH768" s="10"/>
      <c r="JI768" s="10"/>
      <c r="JJ768" s="10"/>
      <c r="JK768" s="10"/>
      <c r="JL768" s="10"/>
      <c r="JM768" s="10"/>
      <c r="JN768" s="10"/>
      <c r="JO768" s="10"/>
      <c r="JP768" s="10"/>
      <c r="JQ768" s="10"/>
      <c r="JR768" s="10"/>
      <c r="JS768" s="10"/>
      <c r="JT768" s="10"/>
      <c r="JU768" s="10"/>
      <c r="JV768" s="10"/>
      <c r="JW768" s="10"/>
      <c r="JX768" s="10"/>
      <c r="JY768" s="10"/>
      <c r="JZ768" s="11"/>
      <c r="KA768" s="11"/>
      <c r="KB768" s="11"/>
      <c r="KC768" s="1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</row>
    <row r="769" spans="1:304" s="12" customFormat="1" ht="15" customHeight="1" x14ac:dyDescent="0.2">
      <c r="A769" s="9"/>
      <c r="B769" s="9"/>
      <c r="C769" s="9"/>
      <c r="D769" s="9"/>
      <c r="E769" s="9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  <c r="BK769" s="10"/>
      <c r="BL769" s="10"/>
      <c r="BM769" s="10"/>
      <c r="BN769" s="10"/>
      <c r="BO769" s="10"/>
      <c r="BP769" s="10"/>
      <c r="BQ769" s="10"/>
      <c r="BR769" s="10"/>
      <c r="BS769" s="10"/>
      <c r="BT769" s="10"/>
      <c r="BU769" s="10"/>
      <c r="BV769" s="10"/>
      <c r="BW769" s="10"/>
      <c r="BX769" s="10"/>
      <c r="BY769" s="10"/>
      <c r="BZ769" s="10"/>
      <c r="CA769" s="10"/>
      <c r="CB769" s="10"/>
      <c r="CC769" s="10"/>
      <c r="CD769" s="10"/>
      <c r="CE769" s="10"/>
      <c r="CF769" s="10"/>
      <c r="CG769" s="10"/>
      <c r="CH769" s="10"/>
      <c r="CI769" s="10"/>
      <c r="CJ769" s="10"/>
      <c r="CK769" s="10"/>
      <c r="CL769" s="10"/>
      <c r="CM769" s="10"/>
      <c r="CN769" s="10"/>
      <c r="CO769" s="10"/>
      <c r="CP769" s="10"/>
      <c r="CQ769" s="10"/>
      <c r="CR769" s="10"/>
      <c r="CS769" s="10"/>
      <c r="CT769" s="10"/>
      <c r="CU769" s="10"/>
      <c r="CV769" s="10"/>
      <c r="CW769" s="10"/>
      <c r="CX769" s="10"/>
      <c r="CY769" s="10"/>
      <c r="CZ769" s="10"/>
      <c r="DA769" s="10"/>
      <c r="DB769" s="10"/>
      <c r="DC769" s="10"/>
      <c r="DD769" s="10"/>
      <c r="DE769" s="10"/>
      <c r="DF769" s="10"/>
      <c r="DG769" s="10"/>
      <c r="DH769" s="10"/>
      <c r="DI769" s="10"/>
      <c r="DJ769" s="10"/>
      <c r="DK769" s="10"/>
      <c r="DL769" s="10"/>
      <c r="DM769" s="10"/>
      <c r="DN769" s="10"/>
      <c r="DO769" s="10"/>
      <c r="DP769" s="10"/>
      <c r="DQ769" s="10"/>
      <c r="DR769" s="10"/>
      <c r="DS769" s="10"/>
      <c r="DT769" s="10"/>
      <c r="DU769" s="1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  <c r="ER769" s="10"/>
      <c r="ES769" s="10"/>
      <c r="ET769" s="10"/>
      <c r="EU769" s="10"/>
      <c r="EV769" s="10"/>
      <c r="EW769" s="10"/>
      <c r="EX769" s="10"/>
      <c r="EY769" s="10"/>
      <c r="EZ769" s="10"/>
      <c r="FA769" s="10"/>
      <c r="FB769" s="10"/>
      <c r="FC769" s="10"/>
      <c r="FD769" s="10"/>
      <c r="FE769" s="10"/>
      <c r="FF769" s="10"/>
      <c r="FG769" s="10"/>
      <c r="FH769" s="10"/>
      <c r="FI769" s="10"/>
      <c r="FJ769" s="10"/>
      <c r="FK769" s="10"/>
      <c r="FL769" s="10"/>
      <c r="FM769" s="10"/>
      <c r="FN769" s="10"/>
      <c r="FO769" s="10"/>
      <c r="FP769" s="10"/>
      <c r="FQ769" s="10"/>
      <c r="FR769" s="10"/>
      <c r="FS769" s="10"/>
      <c r="FT769" s="10"/>
      <c r="FU769" s="10"/>
      <c r="FV769" s="10"/>
      <c r="FW769" s="10"/>
      <c r="FX769" s="10"/>
      <c r="FY769" s="10"/>
      <c r="FZ769" s="10"/>
      <c r="GA769" s="10"/>
      <c r="GB769" s="10"/>
      <c r="GC769" s="10"/>
      <c r="GD769" s="10"/>
      <c r="GE769" s="10"/>
      <c r="GF769" s="10"/>
      <c r="GG769" s="10"/>
      <c r="GH769" s="10"/>
      <c r="GI769" s="10"/>
      <c r="GJ769" s="10"/>
      <c r="GK769" s="10"/>
      <c r="GL769" s="10"/>
      <c r="GM769" s="10"/>
      <c r="GN769" s="10"/>
      <c r="GO769" s="10"/>
      <c r="GP769" s="10"/>
      <c r="GQ769" s="10"/>
      <c r="GR769" s="10"/>
      <c r="GS769" s="10"/>
      <c r="GT769" s="10"/>
      <c r="GU769" s="10"/>
      <c r="GV769" s="10"/>
      <c r="GW769" s="10"/>
      <c r="GX769" s="10"/>
      <c r="GY769" s="10"/>
      <c r="GZ769" s="10"/>
      <c r="HA769" s="10"/>
      <c r="HB769" s="10"/>
      <c r="HC769" s="10"/>
      <c r="HD769" s="10"/>
      <c r="HE769" s="10"/>
      <c r="HF769" s="10"/>
      <c r="HG769" s="10"/>
      <c r="HH769" s="10"/>
      <c r="HI769" s="10"/>
      <c r="HJ769" s="10"/>
      <c r="HK769" s="10"/>
      <c r="HL769" s="10"/>
      <c r="HM769" s="10"/>
      <c r="HN769" s="10"/>
      <c r="HO769" s="10"/>
      <c r="HP769" s="10"/>
      <c r="HQ769" s="10"/>
      <c r="HR769" s="10"/>
      <c r="HS769" s="10"/>
      <c r="HT769" s="10"/>
      <c r="HU769" s="10"/>
      <c r="HV769" s="10"/>
      <c r="HW769" s="10"/>
      <c r="HX769" s="10"/>
      <c r="HY769" s="10"/>
      <c r="HZ769" s="10"/>
      <c r="IA769" s="10"/>
      <c r="IB769" s="10"/>
      <c r="IC769" s="10"/>
      <c r="ID769" s="10"/>
      <c r="IE769" s="10"/>
      <c r="IF769" s="10"/>
      <c r="IG769" s="10"/>
      <c r="IH769" s="10"/>
      <c r="II769" s="10"/>
      <c r="IJ769" s="10"/>
      <c r="IK769" s="10"/>
      <c r="IL769" s="10"/>
      <c r="IM769" s="10"/>
      <c r="IN769" s="10"/>
      <c r="IO769" s="10"/>
      <c r="IP769" s="10"/>
      <c r="IQ769" s="10"/>
      <c r="IR769" s="10"/>
      <c r="IS769" s="10"/>
      <c r="IT769" s="10"/>
      <c r="IU769" s="10"/>
      <c r="IV769" s="10"/>
      <c r="IW769" s="10"/>
      <c r="IX769" s="10"/>
      <c r="IY769" s="10"/>
      <c r="IZ769" s="10"/>
      <c r="JA769" s="10"/>
      <c r="JB769" s="10"/>
      <c r="JC769" s="10"/>
      <c r="JD769" s="10"/>
      <c r="JE769" s="10"/>
      <c r="JF769" s="10"/>
      <c r="JG769" s="10"/>
      <c r="JH769" s="10"/>
      <c r="JI769" s="10"/>
      <c r="JJ769" s="10"/>
      <c r="JK769" s="10"/>
      <c r="JL769" s="10"/>
      <c r="JM769" s="10"/>
      <c r="JN769" s="10"/>
      <c r="JO769" s="10"/>
      <c r="JP769" s="10"/>
      <c r="JQ769" s="10"/>
      <c r="JR769" s="10"/>
      <c r="JS769" s="10"/>
      <c r="JT769" s="10"/>
      <c r="JU769" s="10"/>
      <c r="JV769" s="10"/>
      <c r="JW769" s="10"/>
      <c r="JX769" s="10"/>
      <c r="JY769" s="10"/>
      <c r="JZ769" s="11"/>
      <c r="KA769" s="11"/>
      <c r="KB769" s="11"/>
      <c r="KC769" s="1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</row>
    <row r="770" spans="1:304" s="12" customFormat="1" ht="15" customHeight="1" x14ac:dyDescent="0.2">
      <c r="A770" s="9"/>
      <c r="B770" s="9"/>
      <c r="C770" s="9"/>
      <c r="D770" s="9"/>
      <c r="E770" s="9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  <c r="BK770" s="10"/>
      <c r="BL770" s="10"/>
      <c r="BM770" s="10"/>
      <c r="BN770" s="10"/>
      <c r="BO770" s="10"/>
      <c r="BP770" s="10"/>
      <c r="BQ770" s="10"/>
      <c r="BR770" s="10"/>
      <c r="BS770" s="10"/>
      <c r="BT770" s="10"/>
      <c r="BU770" s="10"/>
      <c r="BV770" s="10"/>
      <c r="BW770" s="10"/>
      <c r="BX770" s="10"/>
      <c r="BY770" s="10"/>
      <c r="BZ770" s="10"/>
      <c r="CA770" s="10"/>
      <c r="CB770" s="10"/>
      <c r="CC770" s="10"/>
      <c r="CD770" s="10"/>
      <c r="CE770" s="10"/>
      <c r="CF770" s="10"/>
      <c r="CG770" s="10"/>
      <c r="CH770" s="10"/>
      <c r="CI770" s="10"/>
      <c r="CJ770" s="10"/>
      <c r="CK770" s="10"/>
      <c r="CL770" s="10"/>
      <c r="CM770" s="10"/>
      <c r="CN770" s="10"/>
      <c r="CO770" s="10"/>
      <c r="CP770" s="10"/>
      <c r="CQ770" s="10"/>
      <c r="CR770" s="10"/>
      <c r="CS770" s="10"/>
      <c r="CT770" s="10"/>
      <c r="CU770" s="10"/>
      <c r="CV770" s="10"/>
      <c r="CW770" s="10"/>
      <c r="CX770" s="10"/>
      <c r="CY770" s="10"/>
      <c r="CZ770" s="10"/>
      <c r="DA770" s="10"/>
      <c r="DB770" s="10"/>
      <c r="DC770" s="10"/>
      <c r="DD770" s="10"/>
      <c r="DE770" s="10"/>
      <c r="DF770" s="10"/>
      <c r="DG770" s="10"/>
      <c r="DH770" s="10"/>
      <c r="DI770" s="10"/>
      <c r="DJ770" s="10"/>
      <c r="DK770" s="10"/>
      <c r="DL770" s="10"/>
      <c r="DM770" s="10"/>
      <c r="DN770" s="10"/>
      <c r="DO770" s="10"/>
      <c r="DP770" s="10"/>
      <c r="DQ770" s="10"/>
      <c r="DR770" s="10"/>
      <c r="DS770" s="10"/>
      <c r="DT770" s="10"/>
      <c r="DU770" s="1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  <c r="ER770" s="10"/>
      <c r="ES770" s="10"/>
      <c r="ET770" s="10"/>
      <c r="EU770" s="10"/>
      <c r="EV770" s="10"/>
      <c r="EW770" s="10"/>
      <c r="EX770" s="10"/>
      <c r="EY770" s="10"/>
      <c r="EZ770" s="10"/>
      <c r="FA770" s="10"/>
      <c r="FB770" s="10"/>
      <c r="FC770" s="10"/>
      <c r="FD770" s="10"/>
      <c r="FE770" s="10"/>
      <c r="FF770" s="10"/>
      <c r="FG770" s="10"/>
      <c r="FH770" s="10"/>
      <c r="FI770" s="10"/>
      <c r="FJ770" s="10"/>
      <c r="FK770" s="10"/>
      <c r="FL770" s="10"/>
      <c r="FM770" s="10"/>
      <c r="FN770" s="10"/>
      <c r="FO770" s="10"/>
      <c r="FP770" s="10"/>
      <c r="FQ770" s="10"/>
      <c r="FR770" s="10"/>
      <c r="FS770" s="10"/>
      <c r="FT770" s="10"/>
      <c r="FU770" s="10"/>
      <c r="FV770" s="10"/>
      <c r="FW770" s="10"/>
      <c r="FX770" s="10"/>
      <c r="FY770" s="10"/>
      <c r="FZ770" s="10"/>
      <c r="GA770" s="10"/>
      <c r="GB770" s="10"/>
      <c r="GC770" s="10"/>
      <c r="GD770" s="10"/>
      <c r="GE770" s="10"/>
      <c r="GF770" s="10"/>
      <c r="GG770" s="10"/>
      <c r="GH770" s="10"/>
      <c r="GI770" s="10"/>
      <c r="GJ770" s="10"/>
      <c r="GK770" s="10"/>
      <c r="GL770" s="10"/>
      <c r="GM770" s="10"/>
      <c r="GN770" s="10"/>
      <c r="GO770" s="10"/>
      <c r="GP770" s="10"/>
      <c r="GQ770" s="10"/>
      <c r="GR770" s="10"/>
      <c r="GS770" s="10"/>
      <c r="GT770" s="10"/>
      <c r="GU770" s="10"/>
      <c r="GV770" s="10"/>
      <c r="GW770" s="10"/>
      <c r="GX770" s="10"/>
      <c r="GY770" s="10"/>
      <c r="GZ770" s="10"/>
      <c r="HA770" s="10"/>
      <c r="HB770" s="10"/>
      <c r="HC770" s="10"/>
      <c r="HD770" s="10"/>
      <c r="HE770" s="10"/>
      <c r="HF770" s="10"/>
      <c r="HG770" s="10"/>
      <c r="HH770" s="10"/>
      <c r="HI770" s="10"/>
      <c r="HJ770" s="10"/>
      <c r="HK770" s="10"/>
      <c r="HL770" s="10"/>
      <c r="HM770" s="10"/>
      <c r="HN770" s="10"/>
      <c r="HO770" s="10"/>
      <c r="HP770" s="10"/>
      <c r="HQ770" s="10"/>
      <c r="HR770" s="10"/>
      <c r="HS770" s="10"/>
      <c r="HT770" s="10"/>
      <c r="HU770" s="10"/>
      <c r="HV770" s="10"/>
      <c r="HW770" s="10"/>
      <c r="HX770" s="10"/>
      <c r="HY770" s="10"/>
      <c r="HZ770" s="10"/>
      <c r="IA770" s="10"/>
      <c r="IB770" s="10"/>
      <c r="IC770" s="10"/>
      <c r="ID770" s="10"/>
      <c r="IE770" s="10"/>
      <c r="IF770" s="10"/>
      <c r="IG770" s="10"/>
      <c r="IH770" s="10"/>
      <c r="II770" s="10"/>
      <c r="IJ770" s="10"/>
      <c r="IK770" s="10"/>
      <c r="IL770" s="10"/>
      <c r="IM770" s="10"/>
      <c r="IN770" s="10"/>
      <c r="IO770" s="10"/>
      <c r="IP770" s="10"/>
      <c r="IQ770" s="10"/>
      <c r="IR770" s="10"/>
      <c r="IS770" s="10"/>
      <c r="IT770" s="10"/>
      <c r="IU770" s="10"/>
      <c r="IV770" s="10"/>
      <c r="IW770" s="10"/>
      <c r="IX770" s="10"/>
      <c r="IY770" s="10"/>
      <c r="IZ770" s="10"/>
      <c r="JA770" s="10"/>
      <c r="JB770" s="10"/>
      <c r="JC770" s="10"/>
      <c r="JD770" s="10"/>
      <c r="JE770" s="10"/>
      <c r="JF770" s="10"/>
      <c r="JG770" s="10"/>
      <c r="JH770" s="10"/>
      <c r="JI770" s="10"/>
      <c r="JJ770" s="10"/>
      <c r="JK770" s="10"/>
      <c r="JL770" s="10"/>
      <c r="JM770" s="10"/>
      <c r="JN770" s="10"/>
      <c r="JO770" s="10"/>
      <c r="JP770" s="10"/>
      <c r="JQ770" s="10"/>
      <c r="JR770" s="10"/>
      <c r="JS770" s="10"/>
      <c r="JT770" s="10"/>
      <c r="JU770" s="10"/>
      <c r="JV770" s="10"/>
      <c r="JW770" s="10"/>
      <c r="JX770" s="10"/>
      <c r="JY770" s="10"/>
      <c r="JZ770" s="11"/>
      <c r="KA770" s="11"/>
      <c r="KB770" s="11"/>
      <c r="KC770" s="1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</row>
    <row r="771" spans="1:304" s="12" customFormat="1" ht="15" customHeight="1" x14ac:dyDescent="0.2">
      <c r="A771" s="9"/>
      <c r="B771" s="9"/>
      <c r="C771" s="9"/>
      <c r="D771" s="9"/>
      <c r="E771" s="9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  <c r="BK771" s="10"/>
      <c r="BL771" s="10"/>
      <c r="BM771" s="10"/>
      <c r="BN771" s="10"/>
      <c r="BO771" s="10"/>
      <c r="BP771" s="10"/>
      <c r="BQ771" s="10"/>
      <c r="BR771" s="10"/>
      <c r="BS771" s="10"/>
      <c r="BT771" s="10"/>
      <c r="BU771" s="10"/>
      <c r="BV771" s="10"/>
      <c r="BW771" s="10"/>
      <c r="BX771" s="10"/>
      <c r="BY771" s="10"/>
      <c r="BZ771" s="10"/>
      <c r="CA771" s="10"/>
      <c r="CB771" s="10"/>
      <c r="CC771" s="10"/>
      <c r="CD771" s="10"/>
      <c r="CE771" s="10"/>
      <c r="CF771" s="10"/>
      <c r="CG771" s="10"/>
      <c r="CH771" s="10"/>
      <c r="CI771" s="10"/>
      <c r="CJ771" s="10"/>
      <c r="CK771" s="10"/>
      <c r="CL771" s="10"/>
      <c r="CM771" s="10"/>
      <c r="CN771" s="10"/>
      <c r="CO771" s="10"/>
      <c r="CP771" s="10"/>
      <c r="CQ771" s="10"/>
      <c r="CR771" s="10"/>
      <c r="CS771" s="10"/>
      <c r="CT771" s="10"/>
      <c r="CU771" s="10"/>
      <c r="CV771" s="10"/>
      <c r="CW771" s="10"/>
      <c r="CX771" s="10"/>
      <c r="CY771" s="10"/>
      <c r="CZ771" s="10"/>
      <c r="DA771" s="10"/>
      <c r="DB771" s="10"/>
      <c r="DC771" s="10"/>
      <c r="DD771" s="10"/>
      <c r="DE771" s="10"/>
      <c r="DF771" s="10"/>
      <c r="DG771" s="10"/>
      <c r="DH771" s="10"/>
      <c r="DI771" s="10"/>
      <c r="DJ771" s="10"/>
      <c r="DK771" s="10"/>
      <c r="DL771" s="10"/>
      <c r="DM771" s="10"/>
      <c r="DN771" s="10"/>
      <c r="DO771" s="10"/>
      <c r="DP771" s="10"/>
      <c r="DQ771" s="10"/>
      <c r="DR771" s="10"/>
      <c r="DS771" s="10"/>
      <c r="DT771" s="10"/>
      <c r="DU771" s="1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  <c r="ER771" s="10"/>
      <c r="ES771" s="10"/>
      <c r="ET771" s="10"/>
      <c r="EU771" s="10"/>
      <c r="EV771" s="10"/>
      <c r="EW771" s="10"/>
      <c r="EX771" s="10"/>
      <c r="EY771" s="10"/>
      <c r="EZ771" s="10"/>
      <c r="FA771" s="10"/>
      <c r="FB771" s="10"/>
      <c r="FC771" s="10"/>
      <c r="FD771" s="10"/>
      <c r="FE771" s="10"/>
      <c r="FF771" s="10"/>
      <c r="FG771" s="10"/>
      <c r="FH771" s="10"/>
      <c r="FI771" s="10"/>
      <c r="FJ771" s="10"/>
      <c r="FK771" s="10"/>
      <c r="FL771" s="10"/>
      <c r="FM771" s="10"/>
      <c r="FN771" s="10"/>
      <c r="FO771" s="10"/>
      <c r="FP771" s="10"/>
      <c r="FQ771" s="10"/>
      <c r="FR771" s="10"/>
      <c r="FS771" s="10"/>
      <c r="FT771" s="10"/>
      <c r="FU771" s="10"/>
      <c r="FV771" s="10"/>
      <c r="FW771" s="10"/>
      <c r="FX771" s="10"/>
      <c r="FY771" s="10"/>
      <c r="FZ771" s="10"/>
      <c r="GA771" s="10"/>
      <c r="GB771" s="10"/>
      <c r="GC771" s="10"/>
      <c r="GD771" s="10"/>
      <c r="GE771" s="10"/>
      <c r="GF771" s="10"/>
      <c r="GG771" s="10"/>
      <c r="GH771" s="10"/>
      <c r="GI771" s="10"/>
      <c r="GJ771" s="10"/>
      <c r="GK771" s="10"/>
      <c r="GL771" s="10"/>
      <c r="GM771" s="10"/>
      <c r="GN771" s="10"/>
      <c r="GO771" s="10"/>
      <c r="GP771" s="10"/>
      <c r="GQ771" s="10"/>
      <c r="GR771" s="10"/>
      <c r="GS771" s="10"/>
      <c r="GT771" s="10"/>
      <c r="GU771" s="10"/>
      <c r="GV771" s="10"/>
      <c r="GW771" s="10"/>
      <c r="GX771" s="10"/>
      <c r="GY771" s="10"/>
      <c r="GZ771" s="10"/>
      <c r="HA771" s="10"/>
      <c r="HB771" s="10"/>
      <c r="HC771" s="10"/>
      <c r="HD771" s="10"/>
      <c r="HE771" s="10"/>
      <c r="HF771" s="10"/>
      <c r="HG771" s="10"/>
      <c r="HH771" s="10"/>
      <c r="HI771" s="10"/>
      <c r="HJ771" s="10"/>
      <c r="HK771" s="10"/>
      <c r="HL771" s="10"/>
      <c r="HM771" s="10"/>
      <c r="HN771" s="10"/>
      <c r="HO771" s="10"/>
      <c r="HP771" s="10"/>
      <c r="HQ771" s="10"/>
      <c r="HR771" s="10"/>
      <c r="HS771" s="10"/>
      <c r="HT771" s="10"/>
      <c r="HU771" s="10"/>
      <c r="HV771" s="10"/>
      <c r="HW771" s="10"/>
      <c r="HX771" s="10"/>
      <c r="HY771" s="10"/>
      <c r="HZ771" s="10"/>
      <c r="IA771" s="10"/>
      <c r="IB771" s="10"/>
      <c r="IC771" s="10"/>
      <c r="ID771" s="10"/>
      <c r="IE771" s="10"/>
      <c r="IF771" s="10"/>
      <c r="IG771" s="10"/>
      <c r="IH771" s="10"/>
      <c r="II771" s="10"/>
      <c r="IJ771" s="10"/>
      <c r="IK771" s="10"/>
      <c r="IL771" s="10"/>
      <c r="IM771" s="10"/>
      <c r="IN771" s="10"/>
      <c r="IO771" s="10"/>
      <c r="IP771" s="10"/>
      <c r="IQ771" s="10"/>
      <c r="IR771" s="10"/>
      <c r="IS771" s="10"/>
      <c r="IT771" s="10"/>
      <c r="IU771" s="10"/>
      <c r="IV771" s="10"/>
      <c r="IW771" s="10"/>
      <c r="IX771" s="10"/>
      <c r="IY771" s="10"/>
      <c r="IZ771" s="10"/>
      <c r="JA771" s="10"/>
      <c r="JB771" s="10"/>
      <c r="JC771" s="10"/>
      <c r="JD771" s="10"/>
      <c r="JE771" s="10"/>
      <c r="JF771" s="10"/>
      <c r="JG771" s="10"/>
      <c r="JH771" s="10"/>
      <c r="JI771" s="10"/>
      <c r="JJ771" s="10"/>
      <c r="JK771" s="10"/>
      <c r="JL771" s="10"/>
      <c r="JM771" s="10"/>
      <c r="JN771" s="10"/>
      <c r="JO771" s="10"/>
      <c r="JP771" s="10"/>
      <c r="JQ771" s="10"/>
      <c r="JR771" s="10"/>
      <c r="JS771" s="10"/>
      <c r="JT771" s="10"/>
      <c r="JU771" s="10"/>
      <c r="JV771" s="10"/>
      <c r="JW771" s="10"/>
      <c r="JX771" s="10"/>
      <c r="JY771" s="10"/>
      <c r="JZ771" s="11"/>
      <c r="KA771" s="11"/>
      <c r="KB771" s="11"/>
      <c r="KC771" s="1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</row>
    <row r="772" spans="1:304" s="12" customFormat="1" ht="15" customHeight="1" x14ac:dyDescent="0.2">
      <c r="A772" s="9"/>
      <c r="B772" s="9"/>
      <c r="C772" s="9"/>
      <c r="D772" s="9"/>
      <c r="E772" s="9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  <c r="BK772" s="10"/>
      <c r="BL772" s="10"/>
      <c r="BM772" s="10"/>
      <c r="BN772" s="10"/>
      <c r="BO772" s="10"/>
      <c r="BP772" s="10"/>
      <c r="BQ772" s="10"/>
      <c r="BR772" s="10"/>
      <c r="BS772" s="10"/>
      <c r="BT772" s="10"/>
      <c r="BU772" s="10"/>
      <c r="BV772" s="10"/>
      <c r="BW772" s="10"/>
      <c r="BX772" s="10"/>
      <c r="BY772" s="10"/>
      <c r="BZ772" s="10"/>
      <c r="CA772" s="10"/>
      <c r="CB772" s="10"/>
      <c r="CC772" s="10"/>
      <c r="CD772" s="10"/>
      <c r="CE772" s="10"/>
      <c r="CF772" s="10"/>
      <c r="CG772" s="10"/>
      <c r="CH772" s="10"/>
      <c r="CI772" s="10"/>
      <c r="CJ772" s="10"/>
      <c r="CK772" s="10"/>
      <c r="CL772" s="10"/>
      <c r="CM772" s="10"/>
      <c r="CN772" s="10"/>
      <c r="CO772" s="10"/>
      <c r="CP772" s="10"/>
      <c r="CQ772" s="10"/>
      <c r="CR772" s="10"/>
      <c r="CS772" s="10"/>
      <c r="CT772" s="10"/>
      <c r="CU772" s="10"/>
      <c r="CV772" s="10"/>
      <c r="CW772" s="10"/>
      <c r="CX772" s="10"/>
      <c r="CY772" s="10"/>
      <c r="CZ772" s="10"/>
      <c r="DA772" s="10"/>
      <c r="DB772" s="10"/>
      <c r="DC772" s="10"/>
      <c r="DD772" s="10"/>
      <c r="DE772" s="10"/>
      <c r="DF772" s="10"/>
      <c r="DG772" s="10"/>
      <c r="DH772" s="10"/>
      <c r="DI772" s="10"/>
      <c r="DJ772" s="10"/>
      <c r="DK772" s="10"/>
      <c r="DL772" s="10"/>
      <c r="DM772" s="10"/>
      <c r="DN772" s="10"/>
      <c r="DO772" s="10"/>
      <c r="DP772" s="10"/>
      <c r="DQ772" s="10"/>
      <c r="DR772" s="10"/>
      <c r="DS772" s="10"/>
      <c r="DT772" s="10"/>
      <c r="DU772" s="1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  <c r="ER772" s="10"/>
      <c r="ES772" s="10"/>
      <c r="ET772" s="10"/>
      <c r="EU772" s="10"/>
      <c r="EV772" s="10"/>
      <c r="EW772" s="10"/>
      <c r="EX772" s="10"/>
      <c r="EY772" s="10"/>
      <c r="EZ772" s="10"/>
      <c r="FA772" s="10"/>
      <c r="FB772" s="10"/>
      <c r="FC772" s="10"/>
      <c r="FD772" s="10"/>
      <c r="FE772" s="10"/>
      <c r="FF772" s="10"/>
      <c r="FG772" s="10"/>
      <c r="FH772" s="10"/>
      <c r="FI772" s="10"/>
      <c r="FJ772" s="10"/>
      <c r="FK772" s="10"/>
      <c r="FL772" s="10"/>
      <c r="FM772" s="10"/>
      <c r="FN772" s="10"/>
      <c r="FO772" s="10"/>
      <c r="FP772" s="10"/>
      <c r="FQ772" s="10"/>
      <c r="FR772" s="10"/>
      <c r="FS772" s="10"/>
      <c r="FT772" s="10"/>
      <c r="FU772" s="10"/>
      <c r="FV772" s="10"/>
      <c r="FW772" s="10"/>
      <c r="FX772" s="10"/>
      <c r="FY772" s="10"/>
      <c r="FZ772" s="10"/>
      <c r="GA772" s="10"/>
      <c r="GB772" s="10"/>
      <c r="GC772" s="10"/>
      <c r="GD772" s="10"/>
      <c r="GE772" s="10"/>
      <c r="GF772" s="10"/>
      <c r="GG772" s="10"/>
      <c r="GH772" s="10"/>
      <c r="GI772" s="10"/>
      <c r="GJ772" s="10"/>
      <c r="GK772" s="10"/>
      <c r="GL772" s="10"/>
      <c r="GM772" s="10"/>
      <c r="GN772" s="10"/>
      <c r="GO772" s="10"/>
      <c r="GP772" s="10"/>
      <c r="GQ772" s="10"/>
      <c r="GR772" s="10"/>
      <c r="GS772" s="10"/>
      <c r="GT772" s="10"/>
      <c r="GU772" s="10"/>
      <c r="GV772" s="10"/>
      <c r="GW772" s="10"/>
      <c r="GX772" s="10"/>
      <c r="GY772" s="10"/>
      <c r="GZ772" s="10"/>
      <c r="HA772" s="10"/>
      <c r="HB772" s="10"/>
      <c r="HC772" s="10"/>
      <c r="HD772" s="10"/>
      <c r="HE772" s="10"/>
      <c r="HF772" s="10"/>
      <c r="HG772" s="10"/>
      <c r="HH772" s="10"/>
      <c r="HI772" s="10"/>
      <c r="HJ772" s="10"/>
      <c r="HK772" s="10"/>
      <c r="HL772" s="10"/>
      <c r="HM772" s="10"/>
      <c r="HN772" s="10"/>
      <c r="HO772" s="10"/>
      <c r="HP772" s="10"/>
      <c r="HQ772" s="10"/>
      <c r="HR772" s="10"/>
      <c r="HS772" s="10"/>
      <c r="HT772" s="10"/>
      <c r="HU772" s="10"/>
      <c r="HV772" s="10"/>
      <c r="HW772" s="10"/>
      <c r="HX772" s="10"/>
      <c r="HY772" s="10"/>
      <c r="HZ772" s="10"/>
      <c r="IA772" s="10"/>
      <c r="IB772" s="10"/>
      <c r="IC772" s="10"/>
      <c r="ID772" s="10"/>
      <c r="IE772" s="10"/>
      <c r="IF772" s="10"/>
      <c r="IG772" s="10"/>
      <c r="IH772" s="10"/>
      <c r="II772" s="10"/>
      <c r="IJ772" s="10"/>
      <c r="IK772" s="10"/>
      <c r="IL772" s="10"/>
      <c r="IM772" s="10"/>
      <c r="IN772" s="10"/>
      <c r="IO772" s="10"/>
      <c r="IP772" s="10"/>
      <c r="IQ772" s="10"/>
      <c r="IR772" s="10"/>
      <c r="IS772" s="10"/>
      <c r="IT772" s="10"/>
      <c r="IU772" s="10"/>
      <c r="IV772" s="10"/>
      <c r="IW772" s="10"/>
      <c r="IX772" s="10"/>
      <c r="IY772" s="10"/>
      <c r="IZ772" s="10"/>
      <c r="JA772" s="10"/>
      <c r="JB772" s="10"/>
      <c r="JC772" s="10"/>
      <c r="JD772" s="10"/>
      <c r="JE772" s="10"/>
      <c r="JF772" s="10"/>
      <c r="JG772" s="10"/>
      <c r="JH772" s="10"/>
      <c r="JI772" s="10"/>
      <c r="JJ772" s="10"/>
      <c r="JK772" s="10"/>
      <c r="JL772" s="10"/>
      <c r="JM772" s="10"/>
      <c r="JN772" s="10"/>
      <c r="JO772" s="10"/>
      <c r="JP772" s="10"/>
      <c r="JQ772" s="10"/>
      <c r="JR772" s="10"/>
      <c r="JS772" s="10"/>
      <c r="JT772" s="10"/>
      <c r="JU772" s="10"/>
      <c r="JV772" s="10"/>
      <c r="JW772" s="10"/>
      <c r="JX772" s="10"/>
      <c r="JY772" s="10"/>
      <c r="JZ772" s="11"/>
      <c r="KA772" s="11"/>
      <c r="KB772" s="11"/>
      <c r="KC772" s="1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</row>
    <row r="773" spans="1:304" s="12" customFormat="1" ht="15" customHeight="1" x14ac:dyDescent="0.2">
      <c r="A773" s="9"/>
      <c r="B773" s="9"/>
      <c r="C773" s="9"/>
      <c r="D773" s="9"/>
      <c r="E773" s="9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  <c r="BK773" s="10"/>
      <c r="BL773" s="10"/>
      <c r="BM773" s="10"/>
      <c r="BN773" s="10"/>
      <c r="BO773" s="10"/>
      <c r="BP773" s="10"/>
      <c r="BQ773" s="10"/>
      <c r="BR773" s="10"/>
      <c r="BS773" s="10"/>
      <c r="BT773" s="10"/>
      <c r="BU773" s="10"/>
      <c r="BV773" s="10"/>
      <c r="BW773" s="10"/>
      <c r="BX773" s="10"/>
      <c r="BY773" s="10"/>
      <c r="BZ773" s="10"/>
      <c r="CA773" s="10"/>
      <c r="CB773" s="10"/>
      <c r="CC773" s="10"/>
      <c r="CD773" s="10"/>
      <c r="CE773" s="10"/>
      <c r="CF773" s="10"/>
      <c r="CG773" s="10"/>
      <c r="CH773" s="10"/>
      <c r="CI773" s="10"/>
      <c r="CJ773" s="10"/>
      <c r="CK773" s="10"/>
      <c r="CL773" s="10"/>
      <c r="CM773" s="10"/>
      <c r="CN773" s="10"/>
      <c r="CO773" s="10"/>
      <c r="CP773" s="10"/>
      <c r="CQ773" s="10"/>
      <c r="CR773" s="10"/>
      <c r="CS773" s="10"/>
      <c r="CT773" s="10"/>
      <c r="CU773" s="10"/>
      <c r="CV773" s="10"/>
      <c r="CW773" s="10"/>
      <c r="CX773" s="10"/>
      <c r="CY773" s="10"/>
      <c r="CZ773" s="10"/>
      <c r="DA773" s="10"/>
      <c r="DB773" s="10"/>
      <c r="DC773" s="10"/>
      <c r="DD773" s="10"/>
      <c r="DE773" s="10"/>
      <c r="DF773" s="10"/>
      <c r="DG773" s="10"/>
      <c r="DH773" s="10"/>
      <c r="DI773" s="10"/>
      <c r="DJ773" s="10"/>
      <c r="DK773" s="10"/>
      <c r="DL773" s="10"/>
      <c r="DM773" s="10"/>
      <c r="DN773" s="10"/>
      <c r="DO773" s="10"/>
      <c r="DP773" s="10"/>
      <c r="DQ773" s="10"/>
      <c r="DR773" s="10"/>
      <c r="DS773" s="10"/>
      <c r="DT773" s="10"/>
      <c r="DU773" s="1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  <c r="ER773" s="10"/>
      <c r="ES773" s="10"/>
      <c r="ET773" s="10"/>
      <c r="EU773" s="10"/>
      <c r="EV773" s="10"/>
      <c r="EW773" s="10"/>
      <c r="EX773" s="10"/>
      <c r="EY773" s="10"/>
      <c r="EZ773" s="10"/>
      <c r="FA773" s="10"/>
      <c r="FB773" s="10"/>
      <c r="FC773" s="10"/>
      <c r="FD773" s="10"/>
      <c r="FE773" s="10"/>
      <c r="FF773" s="10"/>
      <c r="FG773" s="10"/>
      <c r="FH773" s="10"/>
      <c r="FI773" s="10"/>
      <c r="FJ773" s="10"/>
      <c r="FK773" s="10"/>
      <c r="FL773" s="10"/>
      <c r="FM773" s="10"/>
      <c r="FN773" s="10"/>
      <c r="FO773" s="10"/>
      <c r="FP773" s="10"/>
      <c r="FQ773" s="10"/>
      <c r="FR773" s="10"/>
      <c r="FS773" s="10"/>
      <c r="FT773" s="10"/>
      <c r="FU773" s="10"/>
      <c r="FV773" s="10"/>
      <c r="FW773" s="10"/>
      <c r="FX773" s="10"/>
      <c r="FY773" s="10"/>
      <c r="FZ773" s="10"/>
      <c r="GA773" s="10"/>
      <c r="GB773" s="10"/>
      <c r="GC773" s="10"/>
      <c r="GD773" s="10"/>
      <c r="GE773" s="10"/>
      <c r="GF773" s="10"/>
      <c r="GG773" s="10"/>
      <c r="GH773" s="10"/>
      <c r="GI773" s="10"/>
      <c r="GJ773" s="10"/>
      <c r="GK773" s="10"/>
      <c r="GL773" s="10"/>
      <c r="GM773" s="10"/>
      <c r="GN773" s="10"/>
      <c r="GO773" s="10"/>
      <c r="GP773" s="10"/>
      <c r="GQ773" s="10"/>
      <c r="GR773" s="10"/>
      <c r="GS773" s="10"/>
      <c r="GT773" s="10"/>
      <c r="GU773" s="10"/>
      <c r="GV773" s="10"/>
      <c r="GW773" s="10"/>
      <c r="GX773" s="10"/>
      <c r="GY773" s="10"/>
      <c r="GZ773" s="10"/>
      <c r="HA773" s="10"/>
      <c r="HB773" s="10"/>
      <c r="HC773" s="10"/>
      <c r="HD773" s="10"/>
      <c r="HE773" s="10"/>
      <c r="HF773" s="10"/>
      <c r="HG773" s="10"/>
      <c r="HH773" s="10"/>
      <c r="HI773" s="10"/>
      <c r="HJ773" s="10"/>
      <c r="HK773" s="10"/>
      <c r="HL773" s="10"/>
      <c r="HM773" s="10"/>
      <c r="HN773" s="10"/>
      <c r="HO773" s="10"/>
      <c r="HP773" s="10"/>
      <c r="HQ773" s="10"/>
      <c r="HR773" s="10"/>
      <c r="HS773" s="10"/>
      <c r="HT773" s="10"/>
      <c r="HU773" s="10"/>
      <c r="HV773" s="10"/>
      <c r="HW773" s="10"/>
      <c r="HX773" s="10"/>
      <c r="HY773" s="10"/>
      <c r="HZ773" s="10"/>
      <c r="IA773" s="10"/>
      <c r="IB773" s="10"/>
      <c r="IC773" s="10"/>
      <c r="ID773" s="10"/>
      <c r="IE773" s="10"/>
      <c r="IF773" s="10"/>
      <c r="IG773" s="10"/>
      <c r="IH773" s="10"/>
      <c r="II773" s="10"/>
      <c r="IJ773" s="10"/>
      <c r="IK773" s="10"/>
      <c r="IL773" s="10"/>
      <c r="IM773" s="10"/>
      <c r="IN773" s="10"/>
      <c r="IO773" s="10"/>
      <c r="IP773" s="10"/>
      <c r="IQ773" s="10"/>
      <c r="IR773" s="10"/>
      <c r="IS773" s="10"/>
      <c r="IT773" s="10"/>
      <c r="IU773" s="10"/>
      <c r="IV773" s="10"/>
      <c r="IW773" s="10"/>
      <c r="IX773" s="10"/>
      <c r="IY773" s="10"/>
      <c r="IZ773" s="10"/>
      <c r="JA773" s="10"/>
      <c r="JB773" s="10"/>
      <c r="JC773" s="10"/>
      <c r="JD773" s="10"/>
      <c r="JE773" s="10"/>
      <c r="JF773" s="10"/>
      <c r="JG773" s="10"/>
      <c r="JH773" s="10"/>
      <c r="JI773" s="10"/>
      <c r="JJ773" s="10"/>
      <c r="JK773" s="10"/>
      <c r="JL773" s="10"/>
      <c r="JM773" s="10"/>
      <c r="JN773" s="10"/>
      <c r="JO773" s="10"/>
      <c r="JP773" s="10"/>
      <c r="JQ773" s="10"/>
      <c r="JR773" s="10"/>
      <c r="JS773" s="10"/>
      <c r="JT773" s="10"/>
      <c r="JU773" s="10"/>
      <c r="JV773" s="10"/>
      <c r="JW773" s="10"/>
      <c r="JX773" s="10"/>
      <c r="JY773" s="10"/>
      <c r="JZ773" s="11"/>
      <c r="KA773" s="11"/>
      <c r="KB773" s="11"/>
      <c r="KC773" s="1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</row>
    <row r="774" spans="1:304" s="12" customFormat="1" ht="15" customHeight="1" x14ac:dyDescent="0.2">
      <c r="A774" s="9"/>
      <c r="B774" s="9"/>
      <c r="C774" s="9"/>
      <c r="D774" s="9"/>
      <c r="E774" s="9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  <c r="BK774" s="10"/>
      <c r="BL774" s="10"/>
      <c r="BM774" s="10"/>
      <c r="BN774" s="10"/>
      <c r="BO774" s="10"/>
      <c r="BP774" s="10"/>
      <c r="BQ774" s="10"/>
      <c r="BR774" s="10"/>
      <c r="BS774" s="10"/>
      <c r="BT774" s="10"/>
      <c r="BU774" s="10"/>
      <c r="BV774" s="10"/>
      <c r="BW774" s="10"/>
      <c r="BX774" s="10"/>
      <c r="BY774" s="10"/>
      <c r="BZ774" s="10"/>
      <c r="CA774" s="10"/>
      <c r="CB774" s="10"/>
      <c r="CC774" s="10"/>
      <c r="CD774" s="10"/>
      <c r="CE774" s="10"/>
      <c r="CF774" s="10"/>
      <c r="CG774" s="10"/>
      <c r="CH774" s="10"/>
      <c r="CI774" s="10"/>
      <c r="CJ774" s="10"/>
      <c r="CK774" s="10"/>
      <c r="CL774" s="10"/>
      <c r="CM774" s="10"/>
      <c r="CN774" s="10"/>
      <c r="CO774" s="10"/>
      <c r="CP774" s="10"/>
      <c r="CQ774" s="10"/>
      <c r="CR774" s="10"/>
      <c r="CS774" s="10"/>
      <c r="CT774" s="10"/>
      <c r="CU774" s="10"/>
      <c r="CV774" s="10"/>
      <c r="CW774" s="10"/>
      <c r="CX774" s="10"/>
      <c r="CY774" s="10"/>
      <c r="CZ774" s="10"/>
      <c r="DA774" s="10"/>
      <c r="DB774" s="10"/>
      <c r="DC774" s="10"/>
      <c r="DD774" s="10"/>
      <c r="DE774" s="10"/>
      <c r="DF774" s="10"/>
      <c r="DG774" s="10"/>
      <c r="DH774" s="10"/>
      <c r="DI774" s="10"/>
      <c r="DJ774" s="10"/>
      <c r="DK774" s="10"/>
      <c r="DL774" s="10"/>
      <c r="DM774" s="10"/>
      <c r="DN774" s="10"/>
      <c r="DO774" s="10"/>
      <c r="DP774" s="10"/>
      <c r="DQ774" s="10"/>
      <c r="DR774" s="10"/>
      <c r="DS774" s="10"/>
      <c r="DT774" s="10"/>
      <c r="DU774" s="1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  <c r="ER774" s="10"/>
      <c r="ES774" s="10"/>
      <c r="ET774" s="10"/>
      <c r="EU774" s="10"/>
      <c r="EV774" s="10"/>
      <c r="EW774" s="10"/>
      <c r="EX774" s="10"/>
      <c r="EY774" s="10"/>
      <c r="EZ774" s="10"/>
      <c r="FA774" s="10"/>
      <c r="FB774" s="10"/>
      <c r="FC774" s="10"/>
      <c r="FD774" s="10"/>
      <c r="FE774" s="10"/>
      <c r="FF774" s="10"/>
      <c r="FG774" s="10"/>
      <c r="FH774" s="10"/>
      <c r="FI774" s="10"/>
      <c r="FJ774" s="10"/>
      <c r="FK774" s="10"/>
      <c r="FL774" s="10"/>
      <c r="FM774" s="10"/>
      <c r="FN774" s="10"/>
      <c r="FO774" s="10"/>
      <c r="FP774" s="10"/>
      <c r="FQ774" s="10"/>
      <c r="FR774" s="10"/>
      <c r="FS774" s="10"/>
      <c r="FT774" s="10"/>
      <c r="FU774" s="10"/>
      <c r="FV774" s="10"/>
      <c r="FW774" s="10"/>
      <c r="FX774" s="10"/>
      <c r="FY774" s="10"/>
      <c r="FZ774" s="10"/>
      <c r="GA774" s="10"/>
      <c r="GB774" s="10"/>
      <c r="GC774" s="10"/>
      <c r="GD774" s="10"/>
      <c r="GE774" s="10"/>
      <c r="GF774" s="10"/>
      <c r="GG774" s="10"/>
      <c r="GH774" s="10"/>
      <c r="GI774" s="10"/>
      <c r="GJ774" s="10"/>
      <c r="GK774" s="10"/>
      <c r="GL774" s="10"/>
      <c r="GM774" s="10"/>
      <c r="GN774" s="10"/>
      <c r="GO774" s="10"/>
      <c r="GP774" s="10"/>
      <c r="GQ774" s="10"/>
      <c r="GR774" s="10"/>
      <c r="GS774" s="10"/>
      <c r="GT774" s="10"/>
      <c r="GU774" s="10"/>
      <c r="GV774" s="10"/>
      <c r="GW774" s="10"/>
      <c r="GX774" s="10"/>
      <c r="GY774" s="10"/>
      <c r="GZ774" s="10"/>
      <c r="HA774" s="10"/>
      <c r="HB774" s="10"/>
      <c r="HC774" s="10"/>
      <c r="HD774" s="10"/>
      <c r="HE774" s="10"/>
      <c r="HF774" s="10"/>
      <c r="HG774" s="10"/>
      <c r="HH774" s="10"/>
      <c r="HI774" s="10"/>
      <c r="HJ774" s="10"/>
      <c r="HK774" s="10"/>
      <c r="HL774" s="10"/>
      <c r="HM774" s="10"/>
      <c r="HN774" s="10"/>
      <c r="HO774" s="10"/>
      <c r="HP774" s="10"/>
      <c r="HQ774" s="10"/>
      <c r="HR774" s="10"/>
      <c r="HS774" s="10"/>
      <c r="HT774" s="10"/>
      <c r="HU774" s="10"/>
      <c r="HV774" s="10"/>
      <c r="HW774" s="10"/>
      <c r="HX774" s="10"/>
      <c r="HY774" s="10"/>
      <c r="HZ774" s="10"/>
      <c r="IA774" s="10"/>
      <c r="IB774" s="10"/>
      <c r="IC774" s="10"/>
      <c r="ID774" s="10"/>
      <c r="IE774" s="10"/>
      <c r="IF774" s="10"/>
      <c r="IG774" s="10"/>
      <c r="IH774" s="10"/>
      <c r="II774" s="10"/>
      <c r="IJ774" s="10"/>
      <c r="IK774" s="10"/>
      <c r="IL774" s="10"/>
      <c r="IM774" s="10"/>
      <c r="IN774" s="10"/>
      <c r="IO774" s="10"/>
      <c r="IP774" s="10"/>
      <c r="IQ774" s="10"/>
      <c r="IR774" s="10"/>
      <c r="IS774" s="10"/>
      <c r="IT774" s="10"/>
      <c r="IU774" s="10"/>
      <c r="IV774" s="10"/>
      <c r="IW774" s="10"/>
      <c r="IX774" s="10"/>
      <c r="IY774" s="10"/>
      <c r="IZ774" s="10"/>
      <c r="JA774" s="10"/>
      <c r="JB774" s="10"/>
      <c r="JC774" s="10"/>
      <c r="JD774" s="10"/>
      <c r="JE774" s="10"/>
      <c r="JF774" s="10"/>
      <c r="JG774" s="10"/>
      <c r="JH774" s="10"/>
      <c r="JI774" s="10"/>
      <c r="JJ774" s="10"/>
      <c r="JK774" s="10"/>
      <c r="JL774" s="10"/>
      <c r="JM774" s="10"/>
      <c r="JN774" s="10"/>
      <c r="JO774" s="10"/>
      <c r="JP774" s="10"/>
      <c r="JQ774" s="10"/>
      <c r="JR774" s="10"/>
      <c r="JS774" s="10"/>
      <c r="JT774" s="10"/>
      <c r="JU774" s="10"/>
      <c r="JV774" s="10"/>
      <c r="JW774" s="10"/>
      <c r="JX774" s="10"/>
      <c r="JY774" s="10"/>
      <c r="JZ774" s="11"/>
      <c r="KA774" s="11"/>
      <c r="KB774" s="11"/>
      <c r="KC774" s="1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</row>
    <row r="775" spans="1:304" s="12" customFormat="1" ht="15" customHeight="1" x14ac:dyDescent="0.2">
      <c r="A775" s="9"/>
      <c r="B775" s="9"/>
      <c r="C775" s="9"/>
      <c r="D775" s="9"/>
      <c r="E775" s="9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  <c r="BK775" s="10"/>
      <c r="BL775" s="10"/>
      <c r="BM775" s="10"/>
      <c r="BN775" s="10"/>
      <c r="BO775" s="10"/>
      <c r="BP775" s="10"/>
      <c r="BQ775" s="10"/>
      <c r="BR775" s="10"/>
      <c r="BS775" s="10"/>
      <c r="BT775" s="10"/>
      <c r="BU775" s="10"/>
      <c r="BV775" s="10"/>
      <c r="BW775" s="10"/>
      <c r="BX775" s="10"/>
      <c r="BY775" s="10"/>
      <c r="BZ775" s="10"/>
      <c r="CA775" s="10"/>
      <c r="CB775" s="10"/>
      <c r="CC775" s="10"/>
      <c r="CD775" s="10"/>
      <c r="CE775" s="10"/>
      <c r="CF775" s="10"/>
      <c r="CG775" s="10"/>
      <c r="CH775" s="10"/>
      <c r="CI775" s="10"/>
      <c r="CJ775" s="10"/>
      <c r="CK775" s="10"/>
      <c r="CL775" s="10"/>
      <c r="CM775" s="10"/>
      <c r="CN775" s="10"/>
      <c r="CO775" s="10"/>
      <c r="CP775" s="10"/>
      <c r="CQ775" s="10"/>
      <c r="CR775" s="10"/>
      <c r="CS775" s="10"/>
      <c r="CT775" s="10"/>
      <c r="CU775" s="10"/>
      <c r="CV775" s="10"/>
      <c r="CW775" s="10"/>
      <c r="CX775" s="10"/>
      <c r="CY775" s="10"/>
      <c r="CZ775" s="10"/>
      <c r="DA775" s="10"/>
      <c r="DB775" s="10"/>
      <c r="DC775" s="10"/>
      <c r="DD775" s="10"/>
      <c r="DE775" s="10"/>
      <c r="DF775" s="10"/>
      <c r="DG775" s="10"/>
      <c r="DH775" s="10"/>
      <c r="DI775" s="10"/>
      <c r="DJ775" s="10"/>
      <c r="DK775" s="10"/>
      <c r="DL775" s="10"/>
      <c r="DM775" s="10"/>
      <c r="DN775" s="10"/>
      <c r="DO775" s="10"/>
      <c r="DP775" s="10"/>
      <c r="DQ775" s="10"/>
      <c r="DR775" s="10"/>
      <c r="DS775" s="10"/>
      <c r="DT775" s="10"/>
      <c r="DU775" s="1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  <c r="ER775" s="10"/>
      <c r="ES775" s="10"/>
      <c r="ET775" s="10"/>
      <c r="EU775" s="10"/>
      <c r="EV775" s="10"/>
      <c r="EW775" s="10"/>
      <c r="EX775" s="10"/>
      <c r="EY775" s="10"/>
      <c r="EZ775" s="10"/>
      <c r="FA775" s="10"/>
      <c r="FB775" s="10"/>
      <c r="FC775" s="10"/>
      <c r="FD775" s="10"/>
      <c r="FE775" s="10"/>
      <c r="FF775" s="10"/>
      <c r="FG775" s="10"/>
      <c r="FH775" s="10"/>
      <c r="FI775" s="10"/>
      <c r="FJ775" s="10"/>
      <c r="FK775" s="10"/>
      <c r="FL775" s="10"/>
      <c r="FM775" s="10"/>
      <c r="FN775" s="10"/>
      <c r="FO775" s="10"/>
      <c r="FP775" s="10"/>
      <c r="FQ775" s="10"/>
      <c r="FR775" s="10"/>
      <c r="FS775" s="10"/>
      <c r="FT775" s="10"/>
      <c r="FU775" s="10"/>
      <c r="FV775" s="10"/>
      <c r="FW775" s="10"/>
      <c r="FX775" s="10"/>
      <c r="FY775" s="10"/>
      <c r="FZ775" s="10"/>
      <c r="GA775" s="10"/>
      <c r="GB775" s="10"/>
      <c r="GC775" s="10"/>
      <c r="GD775" s="10"/>
      <c r="GE775" s="10"/>
      <c r="GF775" s="10"/>
      <c r="GG775" s="10"/>
      <c r="GH775" s="10"/>
      <c r="GI775" s="10"/>
      <c r="GJ775" s="10"/>
      <c r="GK775" s="10"/>
      <c r="GL775" s="10"/>
      <c r="GM775" s="10"/>
      <c r="GN775" s="10"/>
      <c r="GO775" s="10"/>
      <c r="GP775" s="10"/>
      <c r="GQ775" s="10"/>
      <c r="GR775" s="10"/>
      <c r="GS775" s="10"/>
      <c r="GT775" s="10"/>
      <c r="GU775" s="10"/>
      <c r="GV775" s="10"/>
      <c r="GW775" s="10"/>
      <c r="GX775" s="10"/>
      <c r="GY775" s="10"/>
      <c r="GZ775" s="10"/>
      <c r="HA775" s="10"/>
      <c r="HB775" s="10"/>
      <c r="HC775" s="10"/>
      <c r="HD775" s="10"/>
      <c r="HE775" s="10"/>
      <c r="HF775" s="10"/>
      <c r="HG775" s="10"/>
      <c r="HH775" s="10"/>
      <c r="HI775" s="10"/>
      <c r="HJ775" s="10"/>
      <c r="HK775" s="10"/>
      <c r="HL775" s="10"/>
      <c r="HM775" s="10"/>
      <c r="HN775" s="10"/>
      <c r="HO775" s="10"/>
      <c r="HP775" s="10"/>
      <c r="HQ775" s="10"/>
      <c r="HR775" s="10"/>
      <c r="HS775" s="10"/>
      <c r="HT775" s="10"/>
      <c r="HU775" s="10"/>
      <c r="HV775" s="10"/>
      <c r="HW775" s="10"/>
      <c r="HX775" s="10"/>
      <c r="HY775" s="10"/>
      <c r="HZ775" s="10"/>
      <c r="IA775" s="10"/>
      <c r="IB775" s="10"/>
      <c r="IC775" s="10"/>
      <c r="ID775" s="10"/>
      <c r="IE775" s="10"/>
      <c r="IF775" s="10"/>
      <c r="IG775" s="10"/>
      <c r="IH775" s="10"/>
      <c r="II775" s="10"/>
      <c r="IJ775" s="10"/>
      <c r="IK775" s="10"/>
      <c r="IL775" s="10"/>
      <c r="IM775" s="10"/>
      <c r="IN775" s="10"/>
      <c r="IO775" s="10"/>
      <c r="IP775" s="10"/>
      <c r="IQ775" s="10"/>
      <c r="IR775" s="10"/>
      <c r="IS775" s="10"/>
      <c r="IT775" s="10"/>
      <c r="IU775" s="10"/>
      <c r="IV775" s="10"/>
      <c r="IW775" s="10"/>
      <c r="IX775" s="10"/>
      <c r="IY775" s="10"/>
      <c r="IZ775" s="10"/>
      <c r="JA775" s="10"/>
      <c r="JB775" s="10"/>
      <c r="JC775" s="10"/>
      <c r="JD775" s="10"/>
      <c r="JE775" s="10"/>
      <c r="JF775" s="10"/>
      <c r="JG775" s="10"/>
      <c r="JH775" s="10"/>
      <c r="JI775" s="10"/>
      <c r="JJ775" s="10"/>
      <c r="JK775" s="10"/>
      <c r="JL775" s="10"/>
      <c r="JM775" s="10"/>
      <c r="JN775" s="10"/>
      <c r="JO775" s="10"/>
      <c r="JP775" s="10"/>
      <c r="JQ775" s="10"/>
      <c r="JR775" s="10"/>
      <c r="JS775" s="10"/>
      <c r="JT775" s="10"/>
      <c r="JU775" s="10"/>
      <c r="JV775" s="10"/>
      <c r="JW775" s="10"/>
      <c r="JX775" s="10"/>
      <c r="JY775" s="10"/>
      <c r="JZ775" s="11"/>
      <c r="KA775" s="11"/>
      <c r="KB775" s="11"/>
      <c r="KC775" s="1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</row>
    <row r="776" spans="1:304" s="12" customFormat="1" ht="15" customHeight="1" x14ac:dyDescent="0.2">
      <c r="A776" s="9"/>
      <c r="B776" s="9"/>
      <c r="C776" s="9"/>
      <c r="D776" s="9"/>
      <c r="E776" s="9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  <c r="BK776" s="10"/>
      <c r="BL776" s="10"/>
      <c r="BM776" s="10"/>
      <c r="BN776" s="10"/>
      <c r="BO776" s="10"/>
      <c r="BP776" s="10"/>
      <c r="BQ776" s="10"/>
      <c r="BR776" s="10"/>
      <c r="BS776" s="10"/>
      <c r="BT776" s="10"/>
      <c r="BU776" s="10"/>
      <c r="BV776" s="10"/>
      <c r="BW776" s="10"/>
      <c r="BX776" s="10"/>
      <c r="BY776" s="10"/>
      <c r="BZ776" s="10"/>
      <c r="CA776" s="10"/>
      <c r="CB776" s="10"/>
      <c r="CC776" s="10"/>
      <c r="CD776" s="10"/>
      <c r="CE776" s="10"/>
      <c r="CF776" s="10"/>
      <c r="CG776" s="10"/>
      <c r="CH776" s="10"/>
      <c r="CI776" s="10"/>
      <c r="CJ776" s="10"/>
      <c r="CK776" s="10"/>
      <c r="CL776" s="10"/>
      <c r="CM776" s="10"/>
      <c r="CN776" s="10"/>
      <c r="CO776" s="10"/>
      <c r="CP776" s="10"/>
      <c r="CQ776" s="10"/>
      <c r="CR776" s="10"/>
      <c r="CS776" s="10"/>
      <c r="CT776" s="10"/>
      <c r="CU776" s="10"/>
      <c r="CV776" s="10"/>
      <c r="CW776" s="10"/>
      <c r="CX776" s="10"/>
      <c r="CY776" s="10"/>
      <c r="CZ776" s="10"/>
      <c r="DA776" s="10"/>
      <c r="DB776" s="10"/>
      <c r="DC776" s="10"/>
      <c r="DD776" s="10"/>
      <c r="DE776" s="10"/>
      <c r="DF776" s="10"/>
      <c r="DG776" s="10"/>
      <c r="DH776" s="10"/>
      <c r="DI776" s="10"/>
      <c r="DJ776" s="10"/>
      <c r="DK776" s="10"/>
      <c r="DL776" s="10"/>
      <c r="DM776" s="10"/>
      <c r="DN776" s="10"/>
      <c r="DO776" s="10"/>
      <c r="DP776" s="10"/>
      <c r="DQ776" s="10"/>
      <c r="DR776" s="10"/>
      <c r="DS776" s="10"/>
      <c r="DT776" s="10"/>
      <c r="DU776" s="1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  <c r="ER776" s="10"/>
      <c r="ES776" s="10"/>
      <c r="ET776" s="10"/>
      <c r="EU776" s="10"/>
      <c r="EV776" s="10"/>
      <c r="EW776" s="10"/>
      <c r="EX776" s="10"/>
      <c r="EY776" s="10"/>
      <c r="EZ776" s="10"/>
      <c r="FA776" s="10"/>
      <c r="FB776" s="10"/>
      <c r="FC776" s="10"/>
      <c r="FD776" s="10"/>
      <c r="FE776" s="10"/>
      <c r="FF776" s="10"/>
      <c r="FG776" s="10"/>
      <c r="FH776" s="10"/>
      <c r="FI776" s="10"/>
      <c r="FJ776" s="10"/>
      <c r="FK776" s="10"/>
      <c r="FL776" s="10"/>
      <c r="FM776" s="10"/>
      <c r="FN776" s="10"/>
      <c r="FO776" s="10"/>
      <c r="FP776" s="10"/>
      <c r="FQ776" s="10"/>
      <c r="FR776" s="10"/>
      <c r="FS776" s="10"/>
      <c r="FT776" s="10"/>
      <c r="FU776" s="10"/>
      <c r="FV776" s="10"/>
      <c r="FW776" s="10"/>
      <c r="FX776" s="10"/>
      <c r="FY776" s="10"/>
      <c r="FZ776" s="10"/>
      <c r="GA776" s="10"/>
      <c r="GB776" s="10"/>
      <c r="GC776" s="10"/>
      <c r="GD776" s="10"/>
      <c r="GE776" s="10"/>
      <c r="GF776" s="10"/>
      <c r="GG776" s="10"/>
      <c r="GH776" s="10"/>
      <c r="GI776" s="10"/>
      <c r="GJ776" s="10"/>
      <c r="GK776" s="10"/>
      <c r="GL776" s="10"/>
      <c r="GM776" s="10"/>
      <c r="GN776" s="10"/>
      <c r="GO776" s="10"/>
      <c r="GP776" s="10"/>
      <c r="GQ776" s="10"/>
      <c r="GR776" s="10"/>
      <c r="GS776" s="10"/>
      <c r="GT776" s="10"/>
      <c r="GU776" s="10"/>
      <c r="GV776" s="10"/>
      <c r="GW776" s="10"/>
      <c r="GX776" s="10"/>
      <c r="GY776" s="10"/>
      <c r="GZ776" s="10"/>
      <c r="HA776" s="10"/>
      <c r="HB776" s="10"/>
      <c r="HC776" s="10"/>
      <c r="HD776" s="10"/>
      <c r="HE776" s="10"/>
      <c r="HF776" s="10"/>
      <c r="HG776" s="10"/>
      <c r="HH776" s="10"/>
      <c r="HI776" s="10"/>
      <c r="HJ776" s="10"/>
      <c r="HK776" s="10"/>
      <c r="HL776" s="10"/>
      <c r="HM776" s="10"/>
      <c r="HN776" s="10"/>
      <c r="HO776" s="10"/>
      <c r="HP776" s="10"/>
      <c r="HQ776" s="10"/>
      <c r="HR776" s="10"/>
      <c r="HS776" s="10"/>
      <c r="HT776" s="10"/>
      <c r="HU776" s="10"/>
      <c r="HV776" s="10"/>
      <c r="HW776" s="10"/>
      <c r="HX776" s="10"/>
      <c r="HY776" s="10"/>
      <c r="HZ776" s="10"/>
      <c r="IA776" s="10"/>
      <c r="IB776" s="10"/>
      <c r="IC776" s="10"/>
      <c r="ID776" s="10"/>
      <c r="IE776" s="10"/>
      <c r="IF776" s="10"/>
      <c r="IG776" s="10"/>
      <c r="IH776" s="10"/>
      <c r="II776" s="10"/>
      <c r="IJ776" s="10"/>
      <c r="IK776" s="10"/>
      <c r="IL776" s="10"/>
      <c r="IM776" s="10"/>
      <c r="IN776" s="10"/>
      <c r="IO776" s="10"/>
      <c r="IP776" s="10"/>
      <c r="IQ776" s="10"/>
      <c r="IR776" s="10"/>
      <c r="IS776" s="10"/>
      <c r="IT776" s="10"/>
      <c r="IU776" s="10"/>
      <c r="IV776" s="10"/>
      <c r="IW776" s="10"/>
      <c r="IX776" s="10"/>
      <c r="IY776" s="10"/>
      <c r="IZ776" s="10"/>
      <c r="JA776" s="10"/>
      <c r="JB776" s="10"/>
      <c r="JC776" s="10"/>
      <c r="JD776" s="10"/>
      <c r="JE776" s="10"/>
      <c r="JF776" s="10"/>
      <c r="JG776" s="10"/>
      <c r="JH776" s="10"/>
      <c r="JI776" s="10"/>
      <c r="JJ776" s="10"/>
      <c r="JK776" s="10"/>
      <c r="JL776" s="10"/>
      <c r="JM776" s="10"/>
      <c r="JN776" s="10"/>
      <c r="JO776" s="10"/>
      <c r="JP776" s="10"/>
      <c r="JQ776" s="10"/>
      <c r="JR776" s="10"/>
      <c r="JS776" s="10"/>
      <c r="JT776" s="10"/>
      <c r="JU776" s="10"/>
      <c r="JV776" s="10"/>
      <c r="JW776" s="10"/>
      <c r="JX776" s="10"/>
      <c r="JY776" s="10"/>
      <c r="JZ776" s="11"/>
      <c r="KA776" s="11"/>
      <c r="KB776" s="11"/>
      <c r="KC776" s="1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</row>
    <row r="777" spans="1:304" s="12" customFormat="1" ht="15" customHeight="1" x14ac:dyDescent="0.2">
      <c r="A777" s="9"/>
      <c r="B777" s="9"/>
      <c r="C777" s="9"/>
      <c r="D777" s="9"/>
      <c r="E777" s="9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  <c r="BK777" s="10"/>
      <c r="BL777" s="10"/>
      <c r="BM777" s="10"/>
      <c r="BN777" s="10"/>
      <c r="BO777" s="10"/>
      <c r="BP777" s="10"/>
      <c r="BQ777" s="10"/>
      <c r="BR777" s="10"/>
      <c r="BS777" s="10"/>
      <c r="BT777" s="10"/>
      <c r="BU777" s="10"/>
      <c r="BV777" s="10"/>
      <c r="BW777" s="10"/>
      <c r="BX777" s="10"/>
      <c r="BY777" s="10"/>
      <c r="BZ777" s="10"/>
      <c r="CA777" s="10"/>
      <c r="CB777" s="10"/>
      <c r="CC777" s="10"/>
      <c r="CD777" s="10"/>
      <c r="CE777" s="10"/>
      <c r="CF777" s="10"/>
      <c r="CG777" s="10"/>
      <c r="CH777" s="10"/>
      <c r="CI777" s="10"/>
      <c r="CJ777" s="10"/>
      <c r="CK777" s="10"/>
      <c r="CL777" s="10"/>
      <c r="CM777" s="10"/>
      <c r="CN777" s="10"/>
      <c r="CO777" s="10"/>
      <c r="CP777" s="10"/>
      <c r="CQ777" s="10"/>
      <c r="CR777" s="10"/>
      <c r="CS777" s="10"/>
      <c r="CT777" s="10"/>
      <c r="CU777" s="10"/>
      <c r="CV777" s="10"/>
      <c r="CW777" s="10"/>
      <c r="CX777" s="10"/>
      <c r="CY777" s="10"/>
      <c r="CZ777" s="10"/>
      <c r="DA777" s="10"/>
      <c r="DB777" s="10"/>
      <c r="DC777" s="10"/>
      <c r="DD777" s="10"/>
      <c r="DE777" s="10"/>
      <c r="DF777" s="10"/>
      <c r="DG777" s="10"/>
      <c r="DH777" s="10"/>
      <c r="DI777" s="10"/>
      <c r="DJ777" s="10"/>
      <c r="DK777" s="10"/>
      <c r="DL777" s="10"/>
      <c r="DM777" s="10"/>
      <c r="DN777" s="10"/>
      <c r="DO777" s="10"/>
      <c r="DP777" s="10"/>
      <c r="DQ777" s="10"/>
      <c r="DR777" s="10"/>
      <c r="DS777" s="10"/>
      <c r="DT777" s="10"/>
      <c r="DU777" s="1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  <c r="ER777" s="10"/>
      <c r="ES777" s="10"/>
      <c r="ET777" s="10"/>
      <c r="EU777" s="10"/>
      <c r="EV777" s="10"/>
      <c r="EW777" s="10"/>
      <c r="EX777" s="10"/>
      <c r="EY777" s="10"/>
      <c r="EZ777" s="10"/>
      <c r="FA777" s="10"/>
      <c r="FB777" s="10"/>
      <c r="FC777" s="10"/>
      <c r="FD777" s="10"/>
      <c r="FE777" s="10"/>
      <c r="FF777" s="10"/>
      <c r="FG777" s="10"/>
      <c r="FH777" s="10"/>
      <c r="FI777" s="10"/>
      <c r="FJ777" s="10"/>
      <c r="FK777" s="10"/>
      <c r="FL777" s="10"/>
      <c r="FM777" s="10"/>
      <c r="FN777" s="10"/>
      <c r="FO777" s="10"/>
      <c r="FP777" s="10"/>
      <c r="FQ777" s="10"/>
      <c r="FR777" s="10"/>
      <c r="FS777" s="10"/>
      <c r="FT777" s="10"/>
      <c r="FU777" s="10"/>
      <c r="FV777" s="10"/>
      <c r="FW777" s="10"/>
      <c r="FX777" s="10"/>
      <c r="FY777" s="10"/>
      <c r="FZ777" s="10"/>
      <c r="GA777" s="10"/>
      <c r="GB777" s="10"/>
      <c r="GC777" s="10"/>
      <c r="GD777" s="10"/>
      <c r="GE777" s="10"/>
      <c r="GF777" s="10"/>
      <c r="GG777" s="10"/>
      <c r="GH777" s="10"/>
      <c r="GI777" s="10"/>
      <c r="GJ777" s="10"/>
      <c r="GK777" s="10"/>
      <c r="GL777" s="10"/>
      <c r="GM777" s="10"/>
      <c r="GN777" s="10"/>
      <c r="GO777" s="10"/>
      <c r="GP777" s="10"/>
      <c r="GQ777" s="10"/>
      <c r="GR777" s="10"/>
      <c r="GS777" s="10"/>
      <c r="GT777" s="10"/>
      <c r="GU777" s="10"/>
      <c r="GV777" s="10"/>
      <c r="GW777" s="10"/>
      <c r="GX777" s="10"/>
      <c r="GY777" s="10"/>
      <c r="GZ777" s="10"/>
      <c r="HA777" s="10"/>
      <c r="HB777" s="10"/>
      <c r="HC777" s="10"/>
      <c r="HD777" s="10"/>
      <c r="HE777" s="10"/>
      <c r="HF777" s="10"/>
      <c r="HG777" s="10"/>
      <c r="HH777" s="10"/>
      <c r="HI777" s="10"/>
      <c r="HJ777" s="10"/>
      <c r="HK777" s="10"/>
      <c r="HL777" s="10"/>
      <c r="HM777" s="10"/>
      <c r="HN777" s="10"/>
      <c r="HO777" s="10"/>
      <c r="HP777" s="10"/>
      <c r="HQ777" s="10"/>
      <c r="HR777" s="10"/>
      <c r="HS777" s="10"/>
      <c r="HT777" s="10"/>
      <c r="HU777" s="10"/>
      <c r="HV777" s="10"/>
      <c r="HW777" s="10"/>
      <c r="HX777" s="10"/>
      <c r="HY777" s="10"/>
      <c r="HZ777" s="10"/>
      <c r="IA777" s="10"/>
      <c r="IB777" s="10"/>
      <c r="IC777" s="10"/>
      <c r="ID777" s="10"/>
      <c r="IE777" s="10"/>
      <c r="IF777" s="10"/>
      <c r="IG777" s="10"/>
      <c r="IH777" s="10"/>
      <c r="II777" s="10"/>
      <c r="IJ777" s="10"/>
      <c r="IK777" s="10"/>
      <c r="IL777" s="10"/>
      <c r="IM777" s="10"/>
      <c r="IN777" s="10"/>
      <c r="IO777" s="10"/>
      <c r="IP777" s="10"/>
      <c r="IQ777" s="10"/>
      <c r="IR777" s="10"/>
      <c r="IS777" s="10"/>
      <c r="IT777" s="10"/>
      <c r="IU777" s="10"/>
      <c r="IV777" s="10"/>
      <c r="IW777" s="10"/>
      <c r="IX777" s="10"/>
      <c r="IY777" s="10"/>
      <c r="IZ777" s="10"/>
      <c r="JA777" s="10"/>
      <c r="JB777" s="10"/>
      <c r="JC777" s="10"/>
      <c r="JD777" s="10"/>
      <c r="JE777" s="10"/>
      <c r="JF777" s="10"/>
      <c r="JG777" s="10"/>
      <c r="JH777" s="10"/>
      <c r="JI777" s="10"/>
      <c r="JJ777" s="10"/>
      <c r="JK777" s="10"/>
      <c r="JL777" s="10"/>
      <c r="JM777" s="10"/>
      <c r="JN777" s="10"/>
      <c r="JO777" s="10"/>
      <c r="JP777" s="10"/>
      <c r="JQ777" s="10"/>
      <c r="JR777" s="10"/>
      <c r="JS777" s="10"/>
      <c r="JT777" s="10"/>
      <c r="JU777" s="10"/>
      <c r="JV777" s="10"/>
      <c r="JW777" s="10"/>
      <c r="JX777" s="10"/>
      <c r="JY777" s="10"/>
      <c r="JZ777" s="11"/>
      <c r="KA777" s="11"/>
      <c r="KB777" s="11"/>
      <c r="KC777" s="1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</row>
    <row r="778" spans="1:304" s="12" customFormat="1" ht="15" customHeight="1" x14ac:dyDescent="0.2">
      <c r="A778" s="9"/>
      <c r="B778" s="9"/>
      <c r="C778" s="9"/>
      <c r="D778" s="9"/>
      <c r="E778" s="9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  <c r="BK778" s="10"/>
      <c r="BL778" s="10"/>
      <c r="BM778" s="10"/>
      <c r="BN778" s="10"/>
      <c r="BO778" s="10"/>
      <c r="BP778" s="10"/>
      <c r="BQ778" s="10"/>
      <c r="BR778" s="10"/>
      <c r="BS778" s="10"/>
      <c r="BT778" s="10"/>
      <c r="BU778" s="10"/>
      <c r="BV778" s="10"/>
      <c r="BW778" s="10"/>
      <c r="BX778" s="10"/>
      <c r="BY778" s="10"/>
      <c r="BZ778" s="10"/>
      <c r="CA778" s="10"/>
      <c r="CB778" s="10"/>
      <c r="CC778" s="10"/>
      <c r="CD778" s="10"/>
      <c r="CE778" s="10"/>
      <c r="CF778" s="10"/>
      <c r="CG778" s="10"/>
      <c r="CH778" s="10"/>
      <c r="CI778" s="10"/>
      <c r="CJ778" s="10"/>
      <c r="CK778" s="10"/>
      <c r="CL778" s="10"/>
      <c r="CM778" s="10"/>
      <c r="CN778" s="10"/>
      <c r="CO778" s="10"/>
      <c r="CP778" s="10"/>
      <c r="CQ778" s="10"/>
      <c r="CR778" s="10"/>
      <c r="CS778" s="10"/>
      <c r="CT778" s="10"/>
      <c r="CU778" s="10"/>
      <c r="CV778" s="10"/>
      <c r="CW778" s="10"/>
      <c r="CX778" s="10"/>
      <c r="CY778" s="10"/>
      <c r="CZ778" s="10"/>
      <c r="DA778" s="10"/>
      <c r="DB778" s="10"/>
      <c r="DC778" s="10"/>
      <c r="DD778" s="10"/>
      <c r="DE778" s="10"/>
      <c r="DF778" s="10"/>
      <c r="DG778" s="10"/>
      <c r="DH778" s="10"/>
      <c r="DI778" s="10"/>
      <c r="DJ778" s="10"/>
      <c r="DK778" s="10"/>
      <c r="DL778" s="10"/>
      <c r="DM778" s="10"/>
      <c r="DN778" s="10"/>
      <c r="DO778" s="10"/>
      <c r="DP778" s="10"/>
      <c r="DQ778" s="10"/>
      <c r="DR778" s="10"/>
      <c r="DS778" s="10"/>
      <c r="DT778" s="10"/>
      <c r="DU778" s="1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  <c r="ER778" s="10"/>
      <c r="ES778" s="10"/>
      <c r="ET778" s="10"/>
      <c r="EU778" s="10"/>
      <c r="EV778" s="10"/>
      <c r="EW778" s="10"/>
      <c r="EX778" s="10"/>
      <c r="EY778" s="10"/>
      <c r="EZ778" s="10"/>
      <c r="FA778" s="10"/>
      <c r="FB778" s="10"/>
      <c r="FC778" s="10"/>
      <c r="FD778" s="10"/>
      <c r="FE778" s="10"/>
      <c r="FF778" s="10"/>
      <c r="FG778" s="10"/>
      <c r="FH778" s="10"/>
      <c r="FI778" s="10"/>
      <c r="FJ778" s="10"/>
      <c r="FK778" s="10"/>
      <c r="FL778" s="10"/>
      <c r="FM778" s="10"/>
      <c r="FN778" s="10"/>
      <c r="FO778" s="10"/>
      <c r="FP778" s="10"/>
      <c r="FQ778" s="10"/>
      <c r="FR778" s="10"/>
      <c r="FS778" s="10"/>
      <c r="FT778" s="10"/>
      <c r="FU778" s="10"/>
      <c r="FV778" s="10"/>
      <c r="FW778" s="10"/>
      <c r="FX778" s="10"/>
      <c r="FY778" s="10"/>
      <c r="FZ778" s="10"/>
      <c r="GA778" s="10"/>
      <c r="GB778" s="10"/>
      <c r="GC778" s="10"/>
      <c r="GD778" s="10"/>
      <c r="GE778" s="10"/>
      <c r="GF778" s="10"/>
      <c r="GG778" s="10"/>
      <c r="GH778" s="10"/>
      <c r="GI778" s="10"/>
      <c r="GJ778" s="10"/>
      <c r="GK778" s="10"/>
      <c r="GL778" s="10"/>
      <c r="GM778" s="10"/>
      <c r="GN778" s="10"/>
      <c r="GO778" s="10"/>
      <c r="GP778" s="10"/>
      <c r="GQ778" s="10"/>
      <c r="GR778" s="10"/>
      <c r="GS778" s="10"/>
      <c r="GT778" s="10"/>
      <c r="GU778" s="10"/>
      <c r="GV778" s="10"/>
      <c r="GW778" s="10"/>
      <c r="GX778" s="10"/>
      <c r="GY778" s="10"/>
      <c r="GZ778" s="10"/>
      <c r="HA778" s="10"/>
      <c r="HB778" s="10"/>
      <c r="HC778" s="10"/>
      <c r="HD778" s="10"/>
      <c r="HE778" s="10"/>
      <c r="HF778" s="10"/>
      <c r="HG778" s="10"/>
      <c r="HH778" s="10"/>
      <c r="HI778" s="10"/>
      <c r="HJ778" s="10"/>
      <c r="HK778" s="10"/>
      <c r="HL778" s="10"/>
      <c r="HM778" s="10"/>
      <c r="HN778" s="10"/>
      <c r="HO778" s="10"/>
      <c r="HP778" s="10"/>
      <c r="HQ778" s="10"/>
      <c r="HR778" s="10"/>
      <c r="HS778" s="10"/>
      <c r="HT778" s="10"/>
      <c r="HU778" s="10"/>
      <c r="HV778" s="10"/>
      <c r="HW778" s="10"/>
      <c r="HX778" s="10"/>
      <c r="HY778" s="10"/>
      <c r="HZ778" s="10"/>
      <c r="IA778" s="10"/>
      <c r="IB778" s="10"/>
      <c r="IC778" s="10"/>
      <c r="ID778" s="10"/>
      <c r="IE778" s="10"/>
      <c r="IF778" s="10"/>
      <c r="IG778" s="10"/>
      <c r="IH778" s="10"/>
      <c r="II778" s="10"/>
      <c r="IJ778" s="10"/>
      <c r="IK778" s="10"/>
      <c r="IL778" s="10"/>
      <c r="IM778" s="10"/>
      <c r="IN778" s="10"/>
      <c r="IO778" s="10"/>
      <c r="IP778" s="10"/>
      <c r="IQ778" s="10"/>
      <c r="IR778" s="10"/>
      <c r="IS778" s="10"/>
      <c r="IT778" s="10"/>
      <c r="IU778" s="10"/>
      <c r="IV778" s="10"/>
      <c r="IW778" s="10"/>
      <c r="IX778" s="10"/>
      <c r="IY778" s="10"/>
      <c r="IZ778" s="10"/>
      <c r="JA778" s="10"/>
      <c r="JB778" s="10"/>
      <c r="JC778" s="10"/>
      <c r="JD778" s="10"/>
      <c r="JE778" s="10"/>
      <c r="JF778" s="10"/>
      <c r="JG778" s="10"/>
      <c r="JH778" s="10"/>
      <c r="JI778" s="10"/>
      <c r="JJ778" s="10"/>
      <c r="JK778" s="10"/>
      <c r="JL778" s="10"/>
      <c r="JM778" s="10"/>
      <c r="JN778" s="10"/>
      <c r="JO778" s="10"/>
      <c r="JP778" s="10"/>
      <c r="JQ778" s="10"/>
      <c r="JR778" s="10"/>
      <c r="JS778" s="10"/>
      <c r="JT778" s="10"/>
      <c r="JU778" s="10"/>
      <c r="JV778" s="10"/>
      <c r="JW778" s="10"/>
      <c r="JX778" s="10"/>
      <c r="JY778" s="10"/>
      <c r="JZ778" s="11"/>
      <c r="KA778" s="11"/>
      <c r="KB778" s="11"/>
      <c r="KC778" s="1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</row>
    <row r="779" spans="1:304" s="12" customFormat="1" ht="15" customHeight="1" x14ac:dyDescent="0.2">
      <c r="A779" s="9"/>
      <c r="B779" s="9"/>
      <c r="C779" s="9"/>
      <c r="D779" s="9"/>
      <c r="E779" s="9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  <c r="BK779" s="10"/>
      <c r="BL779" s="10"/>
      <c r="BM779" s="10"/>
      <c r="BN779" s="10"/>
      <c r="BO779" s="10"/>
      <c r="BP779" s="10"/>
      <c r="BQ779" s="10"/>
      <c r="BR779" s="10"/>
      <c r="BS779" s="10"/>
      <c r="BT779" s="10"/>
      <c r="BU779" s="10"/>
      <c r="BV779" s="10"/>
      <c r="BW779" s="10"/>
      <c r="BX779" s="10"/>
      <c r="BY779" s="10"/>
      <c r="BZ779" s="10"/>
      <c r="CA779" s="10"/>
      <c r="CB779" s="10"/>
      <c r="CC779" s="10"/>
      <c r="CD779" s="10"/>
      <c r="CE779" s="10"/>
      <c r="CF779" s="10"/>
      <c r="CG779" s="10"/>
      <c r="CH779" s="10"/>
      <c r="CI779" s="10"/>
      <c r="CJ779" s="10"/>
      <c r="CK779" s="10"/>
      <c r="CL779" s="10"/>
      <c r="CM779" s="10"/>
      <c r="CN779" s="10"/>
      <c r="CO779" s="10"/>
      <c r="CP779" s="10"/>
      <c r="CQ779" s="10"/>
      <c r="CR779" s="10"/>
      <c r="CS779" s="10"/>
      <c r="CT779" s="10"/>
      <c r="CU779" s="10"/>
      <c r="CV779" s="10"/>
      <c r="CW779" s="10"/>
      <c r="CX779" s="10"/>
      <c r="CY779" s="10"/>
      <c r="CZ779" s="10"/>
      <c r="DA779" s="10"/>
      <c r="DB779" s="10"/>
      <c r="DC779" s="10"/>
      <c r="DD779" s="10"/>
      <c r="DE779" s="10"/>
      <c r="DF779" s="10"/>
      <c r="DG779" s="10"/>
      <c r="DH779" s="10"/>
      <c r="DI779" s="10"/>
      <c r="DJ779" s="10"/>
      <c r="DK779" s="10"/>
      <c r="DL779" s="10"/>
      <c r="DM779" s="10"/>
      <c r="DN779" s="10"/>
      <c r="DO779" s="10"/>
      <c r="DP779" s="10"/>
      <c r="DQ779" s="10"/>
      <c r="DR779" s="10"/>
      <c r="DS779" s="10"/>
      <c r="DT779" s="10"/>
      <c r="DU779" s="1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  <c r="ER779" s="10"/>
      <c r="ES779" s="10"/>
      <c r="ET779" s="10"/>
      <c r="EU779" s="10"/>
      <c r="EV779" s="10"/>
      <c r="EW779" s="10"/>
      <c r="EX779" s="10"/>
      <c r="EY779" s="10"/>
      <c r="EZ779" s="10"/>
      <c r="FA779" s="10"/>
      <c r="FB779" s="10"/>
      <c r="FC779" s="10"/>
      <c r="FD779" s="10"/>
      <c r="FE779" s="10"/>
      <c r="FF779" s="10"/>
      <c r="FG779" s="10"/>
      <c r="FH779" s="10"/>
      <c r="FI779" s="10"/>
      <c r="FJ779" s="10"/>
      <c r="FK779" s="10"/>
      <c r="FL779" s="10"/>
      <c r="FM779" s="10"/>
      <c r="FN779" s="10"/>
      <c r="FO779" s="10"/>
      <c r="FP779" s="10"/>
      <c r="FQ779" s="10"/>
      <c r="FR779" s="10"/>
      <c r="FS779" s="10"/>
      <c r="FT779" s="10"/>
      <c r="FU779" s="10"/>
      <c r="FV779" s="10"/>
      <c r="FW779" s="10"/>
      <c r="FX779" s="10"/>
      <c r="FY779" s="10"/>
      <c r="FZ779" s="10"/>
      <c r="GA779" s="10"/>
      <c r="GB779" s="10"/>
      <c r="GC779" s="10"/>
      <c r="GD779" s="10"/>
      <c r="GE779" s="10"/>
      <c r="GF779" s="10"/>
      <c r="GG779" s="10"/>
      <c r="GH779" s="10"/>
      <c r="GI779" s="10"/>
      <c r="GJ779" s="10"/>
      <c r="GK779" s="10"/>
      <c r="GL779" s="10"/>
      <c r="GM779" s="10"/>
      <c r="GN779" s="10"/>
      <c r="GO779" s="10"/>
      <c r="GP779" s="10"/>
      <c r="GQ779" s="10"/>
      <c r="GR779" s="10"/>
      <c r="GS779" s="10"/>
      <c r="GT779" s="10"/>
      <c r="GU779" s="10"/>
      <c r="GV779" s="10"/>
      <c r="GW779" s="10"/>
      <c r="GX779" s="10"/>
      <c r="GY779" s="10"/>
      <c r="GZ779" s="10"/>
      <c r="HA779" s="10"/>
      <c r="HB779" s="10"/>
      <c r="HC779" s="10"/>
      <c r="HD779" s="10"/>
      <c r="HE779" s="10"/>
      <c r="HF779" s="10"/>
      <c r="HG779" s="10"/>
      <c r="HH779" s="10"/>
      <c r="HI779" s="10"/>
      <c r="HJ779" s="10"/>
      <c r="HK779" s="10"/>
      <c r="HL779" s="10"/>
      <c r="HM779" s="10"/>
      <c r="HN779" s="10"/>
      <c r="HO779" s="10"/>
      <c r="HP779" s="10"/>
      <c r="HQ779" s="10"/>
      <c r="HR779" s="10"/>
      <c r="HS779" s="10"/>
      <c r="HT779" s="10"/>
      <c r="HU779" s="10"/>
      <c r="HV779" s="10"/>
      <c r="HW779" s="10"/>
      <c r="HX779" s="10"/>
      <c r="HY779" s="10"/>
      <c r="HZ779" s="10"/>
      <c r="IA779" s="10"/>
      <c r="IB779" s="10"/>
      <c r="IC779" s="10"/>
      <c r="ID779" s="10"/>
      <c r="IE779" s="10"/>
      <c r="IF779" s="10"/>
      <c r="IG779" s="10"/>
      <c r="IH779" s="10"/>
      <c r="II779" s="10"/>
      <c r="IJ779" s="10"/>
      <c r="IK779" s="10"/>
      <c r="IL779" s="10"/>
      <c r="IM779" s="10"/>
      <c r="IN779" s="10"/>
      <c r="IO779" s="10"/>
      <c r="IP779" s="10"/>
      <c r="IQ779" s="10"/>
      <c r="IR779" s="10"/>
      <c r="IS779" s="10"/>
      <c r="IT779" s="10"/>
      <c r="IU779" s="10"/>
      <c r="IV779" s="10"/>
      <c r="IW779" s="10"/>
      <c r="IX779" s="10"/>
      <c r="IY779" s="10"/>
      <c r="IZ779" s="10"/>
      <c r="JA779" s="10"/>
      <c r="JB779" s="10"/>
      <c r="JC779" s="10"/>
      <c r="JD779" s="10"/>
      <c r="JE779" s="10"/>
      <c r="JF779" s="10"/>
      <c r="JG779" s="10"/>
      <c r="JH779" s="10"/>
      <c r="JI779" s="10"/>
      <c r="JJ779" s="10"/>
      <c r="JK779" s="10"/>
      <c r="JL779" s="10"/>
      <c r="JM779" s="10"/>
      <c r="JN779" s="10"/>
      <c r="JO779" s="10"/>
      <c r="JP779" s="10"/>
      <c r="JQ779" s="10"/>
      <c r="JR779" s="10"/>
      <c r="JS779" s="10"/>
      <c r="JT779" s="10"/>
      <c r="JU779" s="10"/>
      <c r="JV779" s="10"/>
      <c r="JW779" s="10"/>
      <c r="JX779" s="10"/>
      <c r="JY779" s="10"/>
      <c r="JZ779" s="11"/>
      <c r="KA779" s="11"/>
      <c r="KB779" s="11"/>
      <c r="KC779" s="1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</row>
    <row r="780" spans="1:304" s="12" customFormat="1" ht="15" customHeight="1" x14ac:dyDescent="0.2">
      <c r="A780" s="9"/>
      <c r="B780" s="9"/>
      <c r="C780" s="9"/>
      <c r="D780" s="9"/>
      <c r="E780" s="9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  <c r="IS780" s="10"/>
      <c r="IT780" s="10"/>
      <c r="IU780" s="10"/>
      <c r="IV780" s="10"/>
      <c r="IW780" s="10"/>
      <c r="IX780" s="10"/>
      <c r="IY780" s="10"/>
      <c r="IZ780" s="10"/>
      <c r="JA780" s="10"/>
      <c r="JB780" s="10"/>
      <c r="JC780" s="10"/>
      <c r="JD780" s="10"/>
      <c r="JE780" s="10"/>
      <c r="JF780" s="10"/>
      <c r="JG780" s="10"/>
      <c r="JH780" s="10"/>
      <c r="JI780" s="10"/>
      <c r="JJ780" s="10"/>
      <c r="JK780" s="10"/>
      <c r="JL780" s="10"/>
      <c r="JM780" s="10"/>
      <c r="JN780" s="10"/>
      <c r="JO780" s="10"/>
      <c r="JP780" s="10"/>
      <c r="JQ780" s="10"/>
      <c r="JR780" s="10"/>
      <c r="JS780" s="10"/>
      <c r="JT780" s="10"/>
      <c r="JU780" s="10"/>
      <c r="JV780" s="10"/>
      <c r="JW780" s="10"/>
      <c r="JX780" s="10"/>
      <c r="JY780" s="10"/>
      <c r="JZ780" s="11"/>
      <c r="KA780" s="11"/>
      <c r="KB780" s="11"/>
      <c r="KC780" s="1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</row>
    <row r="781" spans="1:304" s="12" customFormat="1" ht="15" customHeight="1" x14ac:dyDescent="0.2">
      <c r="A781" s="9"/>
      <c r="B781" s="9"/>
      <c r="C781" s="9"/>
      <c r="D781" s="9"/>
      <c r="E781" s="9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  <c r="BK781" s="10"/>
      <c r="BL781" s="10"/>
      <c r="BM781" s="10"/>
      <c r="BN781" s="10"/>
      <c r="BO781" s="10"/>
      <c r="BP781" s="10"/>
      <c r="BQ781" s="10"/>
      <c r="BR781" s="10"/>
      <c r="BS781" s="10"/>
      <c r="BT781" s="10"/>
      <c r="BU781" s="10"/>
      <c r="BV781" s="10"/>
      <c r="BW781" s="10"/>
      <c r="BX781" s="10"/>
      <c r="BY781" s="10"/>
      <c r="BZ781" s="10"/>
      <c r="CA781" s="10"/>
      <c r="CB781" s="10"/>
      <c r="CC781" s="10"/>
      <c r="CD781" s="10"/>
      <c r="CE781" s="10"/>
      <c r="CF781" s="10"/>
      <c r="CG781" s="10"/>
      <c r="CH781" s="10"/>
      <c r="CI781" s="10"/>
      <c r="CJ781" s="10"/>
      <c r="CK781" s="10"/>
      <c r="CL781" s="10"/>
      <c r="CM781" s="10"/>
      <c r="CN781" s="10"/>
      <c r="CO781" s="10"/>
      <c r="CP781" s="10"/>
      <c r="CQ781" s="10"/>
      <c r="CR781" s="10"/>
      <c r="CS781" s="10"/>
      <c r="CT781" s="10"/>
      <c r="CU781" s="10"/>
      <c r="CV781" s="10"/>
      <c r="CW781" s="10"/>
      <c r="CX781" s="10"/>
      <c r="CY781" s="10"/>
      <c r="CZ781" s="10"/>
      <c r="DA781" s="10"/>
      <c r="DB781" s="10"/>
      <c r="DC781" s="10"/>
      <c r="DD781" s="10"/>
      <c r="DE781" s="10"/>
      <c r="DF781" s="10"/>
      <c r="DG781" s="10"/>
      <c r="DH781" s="10"/>
      <c r="DI781" s="10"/>
      <c r="DJ781" s="10"/>
      <c r="DK781" s="10"/>
      <c r="DL781" s="10"/>
      <c r="DM781" s="10"/>
      <c r="DN781" s="10"/>
      <c r="DO781" s="10"/>
      <c r="DP781" s="10"/>
      <c r="DQ781" s="10"/>
      <c r="DR781" s="10"/>
      <c r="DS781" s="10"/>
      <c r="DT781" s="10"/>
      <c r="DU781" s="1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  <c r="ER781" s="10"/>
      <c r="ES781" s="10"/>
      <c r="ET781" s="10"/>
      <c r="EU781" s="10"/>
      <c r="EV781" s="10"/>
      <c r="EW781" s="10"/>
      <c r="EX781" s="10"/>
      <c r="EY781" s="10"/>
      <c r="EZ781" s="10"/>
      <c r="FA781" s="10"/>
      <c r="FB781" s="10"/>
      <c r="FC781" s="10"/>
      <c r="FD781" s="10"/>
      <c r="FE781" s="10"/>
      <c r="FF781" s="10"/>
      <c r="FG781" s="10"/>
      <c r="FH781" s="10"/>
      <c r="FI781" s="10"/>
      <c r="FJ781" s="10"/>
      <c r="FK781" s="10"/>
      <c r="FL781" s="10"/>
      <c r="FM781" s="10"/>
      <c r="FN781" s="10"/>
      <c r="FO781" s="10"/>
      <c r="FP781" s="10"/>
      <c r="FQ781" s="10"/>
      <c r="FR781" s="10"/>
      <c r="FS781" s="10"/>
      <c r="FT781" s="10"/>
      <c r="FU781" s="10"/>
      <c r="FV781" s="10"/>
      <c r="FW781" s="10"/>
      <c r="FX781" s="10"/>
      <c r="FY781" s="10"/>
      <c r="FZ781" s="10"/>
      <c r="GA781" s="10"/>
      <c r="GB781" s="10"/>
      <c r="GC781" s="10"/>
      <c r="GD781" s="10"/>
      <c r="GE781" s="10"/>
      <c r="GF781" s="10"/>
      <c r="GG781" s="10"/>
      <c r="GH781" s="10"/>
      <c r="GI781" s="10"/>
      <c r="GJ781" s="10"/>
      <c r="GK781" s="10"/>
      <c r="GL781" s="10"/>
      <c r="GM781" s="10"/>
      <c r="GN781" s="10"/>
      <c r="GO781" s="10"/>
      <c r="GP781" s="10"/>
      <c r="GQ781" s="10"/>
      <c r="GR781" s="10"/>
      <c r="GS781" s="10"/>
      <c r="GT781" s="10"/>
      <c r="GU781" s="10"/>
      <c r="GV781" s="10"/>
      <c r="GW781" s="10"/>
      <c r="GX781" s="10"/>
      <c r="GY781" s="10"/>
      <c r="GZ781" s="10"/>
      <c r="HA781" s="10"/>
      <c r="HB781" s="10"/>
      <c r="HC781" s="10"/>
      <c r="HD781" s="10"/>
      <c r="HE781" s="10"/>
      <c r="HF781" s="10"/>
      <c r="HG781" s="10"/>
      <c r="HH781" s="10"/>
      <c r="HI781" s="10"/>
      <c r="HJ781" s="10"/>
      <c r="HK781" s="10"/>
      <c r="HL781" s="10"/>
      <c r="HM781" s="10"/>
      <c r="HN781" s="10"/>
      <c r="HO781" s="10"/>
      <c r="HP781" s="10"/>
      <c r="HQ781" s="10"/>
      <c r="HR781" s="10"/>
      <c r="HS781" s="10"/>
      <c r="HT781" s="10"/>
      <c r="HU781" s="10"/>
      <c r="HV781" s="10"/>
      <c r="HW781" s="10"/>
      <c r="HX781" s="10"/>
      <c r="HY781" s="10"/>
      <c r="HZ781" s="10"/>
      <c r="IA781" s="10"/>
      <c r="IB781" s="10"/>
      <c r="IC781" s="10"/>
      <c r="ID781" s="10"/>
      <c r="IE781" s="10"/>
      <c r="IF781" s="10"/>
      <c r="IG781" s="10"/>
      <c r="IH781" s="10"/>
      <c r="II781" s="10"/>
      <c r="IJ781" s="10"/>
      <c r="IK781" s="10"/>
      <c r="IL781" s="10"/>
      <c r="IM781" s="10"/>
      <c r="IN781" s="10"/>
      <c r="IO781" s="10"/>
      <c r="IP781" s="10"/>
      <c r="IQ781" s="10"/>
      <c r="IR781" s="10"/>
      <c r="IS781" s="10"/>
      <c r="IT781" s="10"/>
      <c r="IU781" s="10"/>
      <c r="IV781" s="10"/>
      <c r="IW781" s="10"/>
      <c r="IX781" s="10"/>
      <c r="IY781" s="10"/>
      <c r="IZ781" s="10"/>
      <c r="JA781" s="10"/>
      <c r="JB781" s="10"/>
      <c r="JC781" s="10"/>
      <c r="JD781" s="10"/>
      <c r="JE781" s="10"/>
      <c r="JF781" s="10"/>
      <c r="JG781" s="10"/>
      <c r="JH781" s="10"/>
      <c r="JI781" s="10"/>
      <c r="JJ781" s="10"/>
      <c r="JK781" s="10"/>
      <c r="JL781" s="10"/>
      <c r="JM781" s="10"/>
      <c r="JN781" s="10"/>
      <c r="JO781" s="10"/>
      <c r="JP781" s="10"/>
      <c r="JQ781" s="10"/>
      <c r="JR781" s="10"/>
      <c r="JS781" s="10"/>
      <c r="JT781" s="10"/>
      <c r="JU781" s="10"/>
      <c r="JV781" s="10"/>
      <c r="JW781" s="10"/>
      <c r="JX781" s="10"/>
      <c r="JY781" s="10"/>
      <c r="JZ781" s="11"/>
      <c r="KA781" s="11"/>
      <c r="KB781" s="11"/>
      <c r="KC781" s="1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</row>
    <row r="782" spans="1:304" s="12" customFormat="1" ht="15" customHeight="1" x14ac:dyDescent="0.2">
      <c r="A782" s="9"/>
      <c r="B782" s="9"/>
      <c r="C782" s="9"/>
      <c r="D782" s="9"/>
      <c r="E782" s="9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  <c r="BK782" s="10"/>
      <c r="BL782" s="10"/>
      <c r="BM782" s="10"/>
      <c r="BN782" s="10"/>
      <c r="BO782" s="10"/>
      <c r="BP782" s="10"/>
      <c r="BQ782" s="10"/>
      <c r="BR782" s="10"/>
      <c r="BS782" s="10"/>
      <c r="BT782" s="10"/>
      <c r="BU782" s="10"/>
      <c r="BV782" s="10"/>
      <c r="BW782" s="10"/>
      <c r="BX782" s="10"/>
      <c r="BY782" s="10"/>
      <c r="BZ782" s="10"/>
      <c r="CA782" s="10"/>
      <c r="CB782" s="10"/>
      <c r="CC782" s="10"/>
      <c r="CD782" s="10"/>
      <c r="CE782" s="10"/>
      <c r="CF782" s="10"/>
      <c r="CG782" s="10"/>
      <c r="CH782" s="10"/>
      <c r="CI782" s="10"/>
      <c r="CJ782" s="10"/>
      <c r="CK782" s="10"/>
      <c r="CL782" s="10"/>
      <c r="CM782" s="10"/>
      <c r="CN782" s="10"/>
      <c r="CO782" s="10"/>
      <c r="CP782" s="10"/>
      <c r="CQ782" s="10"/>
      <c r="CR782" s="10"/>
      <c r="CS782" s="10"/>
      <c r="CT782" s="10"/>
      <c r="CU782" s="10"/>
      <c r="CV782" s="10"/>
      <c r="CW782" s="10"/>
      <c r="CX782" s="10"/>
      <c r="CY782" s="10"/>
      <c r="CZ782" s="10"/>
      <c r="DA782" s="10"/>
      <c r="DB782" s="10"/>
      <c r="DC782" s="10"/>
      <c r="DD782" s="10"/>
      <c r="DE782" s="10"/>
      <c r="DF782" s="10"/>
      <c r="DG782" s="10"/>
      <c r="DH782" s="10"/>
      <c r="DI782" s="10"/>
      <c r="DJ782" s="10"/>
      <c r="DK782" s="10"/>
      <c r="DL782" s="10"/>
      <c r="DM782" s="10"/>
      <c r="DN782" s="10"/>
      <c r="DO782" s="10"/>
      <c r="DP782" s="10"/>
      <c r="DQ782" s="10"/>
      <c r="DR782" s="10"/>
      <c r="DS782" s="10"/>
      <c r="DT782" s="10"/>
      <c r="DU782" s="1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  <c r="ER782" s="10"/>
      <c r="ES782" s="10"/>
      <c r="ET782" s="10"/>
      <c r="EU782" s="10"/>
      <c r="EV782" s="10"/>
      <c r="EW782" s="10"/>
      <c r="EX782" s="10"/>
      <c r="EY782" s="10"/>
      <c r="EZ782" s="10"/>
      <c r="FA782" s="10"/>
      <c r="FB782" s="10"/>
      <c r="FC782" s="10"/>
      <c r="FD782" s="10"/>
      <c r="FE782" s="10"/>
      <c r="FF782" s="10"/>
      <c r="FG782" s="10"/>
      <c r="FH782" s="10"/>
      <c r="FI782" s="10"/>
      <c r="FJ782" s="10"/>
      <c r="FK782" s="10"/>
      <c r="FL782" s="10"/>
      <c r="FM782" s="10"/>
      <c r="FN782" s="10"/>
      <c r="FO782" s="10"/>
      <c r="FP782" s="10"/>
      <c r="FQ782" s="10"/>
      <c r="FR782" s="10"/>
      <c r="FS782" s="10"/>
      <c r="FT782" s="10"/>
      <c r="FU782" s="10"/>
      <c r="FV782" s="10"/>
      <c r="FW782" s="10"/>
      <c r="FX782" s="10"/>
      <c r="FY782" s="10"/>
      <c r="FZ782" s="10"/>
      <c r="GA782" s="10"/>
      <c r="GB782" s="10"/>
      <c r="GC782" s="10"/>
      <c r="GD782" s="10"/>
      <c r="GE782" s="10"/>
      <c r="GF782" s="10"/>
      <c r="GG782" s="10"/>
      <c r="GH782" s="10"/>
      <c r="GI782" s="10"/>
      <c r="GJ782" s="10"/>
      <c r="GK782" s="10"/>
      <c r="GL782" s="10"/>
      <c r="GM782" s="10"/>
      <c r="GN782" s="10"/>
      <c r="GO782" s="10"/>
      <c r="GP782" s="10"/>
      <c r="GQ782" s="10"/>
      <c r="GR782" s="10"/>
      <c r="GS782" s="10"/>
      <c r="GT782" s="10"/>
      <c r="GU782" s="10"/>
      <c r="GV782" s="10"/>
      <c r="GW782" s="10"/>
      <c r="GX782" s="10"/>
      <c r="GY782" s="10"/>
      <c r="GZ782" s="10"/>
      <c r="HA782" s="10"/>
      <c r="HB782" s="10"/>
      <c r="HC782" s="10"/>
      <c r="HD782" s="10"/>
      <c r="HE782" s="10"/>
      <c r="HF782" s="10"/>
      <c r="HG782" s="10"/>
      <c r="HH782" s="10"/>
      <c r="HI782" s="10"/>
      <c r="HJ782" s="10"/>
      <c r="HK782" s="10"/>
      <c r="HL782" s="10"/>
      <c r="HM782" s="10"/>
      <c r="HN782" s="10"/>
      <c r="HO782" s="10"/>
      <c r="HP782" s="10"/>
      <c r="HQ782" s="10"/>
      <c r="HR782" s="10"/>
      <c r="HS782" s="10"/>
      <c r="HT782" s="10"/>
      <c r="HU782" s="10"/>
      <c r="HV782" s="10"/>
      <c r="HW782" s="10"/>
      <c r="HX782" s="10"/>
      <c r="HY782" s="10"/>
      <c r="HZ782" s="10"/>
      <c r="IA782" s="10"/>
      <c r="IB782" s="10"/>
      <c r="IC782" s="10"/>
      <c r="ID782" s="10"/>
      <c r="IE782" s="10"/>
      <c r="IF782" s="10"/>
      <c r="IG782" s="10"/>
      <c r="IH782" s="10"/>
      <c r="II782" s="10"/>
      <c r="IJ782" s="10"/>
      <c r="IK782" s="10"/>
      <c r="IL782" s="10"/>
      <c r="IM782" s="10"/>
      <c r="IN782" s="10"/>
      <c r="IO782" s="10"/>
      <c r="IP782" s="10"/>
      <c r="IQ782" s="10"/>
      <c r="IR782" s="10"/>
      <c r="IS782" s="10"/>
      <c r="IT782" s="10"/>
      <c r="IU782" s="10"/>
      <c r="IV782" s="10"/>
      <c r="IW782" s="10"/>
      <c r="IX782" s="10"/>
      <c r="IY782" s="10"/>
      <c r="IZ782" s="10"/>
      <c r="JA782" s="10"/>
      <c r="JB782" s="10"/>
      <c r="JC782" s="10"/>
      <c r="JD782" s="10"/>
      <c r="JE782" s="10"/>
      <c r="JF782" s="10"/>
      <c r="JG782" s="10"/>
      <c r="JH782" s="10"/>
      <c r="JI782" s="10"/>
      <c r="JJ782" s="10"/>
      <c r="JK782" s="10"/>
      <c r="JL782" s="10"/>
      <c r="JM782" s="10"/>
      <c r="JN782" s="10"/>
      <c r="JO782" s="10"/>
      <c r="JP782" s="10"/>
      <c r="JQ782" s="10"/>
      <c r="JR782" s="10"/>
      <c r="JS782" s="10"/>
      <c r="JT782" s="10"/>
      <c r="JU782" s="10"/>
      <c r="JV782" s="10"/>
      <c r="JW782" s="10"/>
      <c r="JX782" s="10"/>
      <c r="JY782" s="10"/>
      <c r="JZ782" s="11"/>
      <c r="KA782" s="11"/>
      <c r="KB782" s="11"/>
      <c r="KC782" s="1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</row>
    <row r="783" spans="1:304" s="12" customFormat="1" ht="15" customHeight="1" x14ac:dyDescent="0.2">
      <c r="A783" s="9"/>
      <c r="B783" s="9"/>
      <c r="C783" s="9"/>
      <c r="D783" s="9"/>
      <c r="E783" s="9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  <c r="BK783" s="10"/>
      <c r="BL783" s="10"/>
      <c r="BM783" s="10"/>
      <c r="BN783" s="10"/>
      <c r="BO783" s="10"/>
      <c r="BP783" s="10"/>
      <c r="BQ783" s="10"/>
      <c r="BR783" s="10"/>
      <c r="BS783" s="10"/>
      <c r="BT783" s="10"/>
      <c r="BU783" s="10"/>
      <c r="BV783" s="10"/>
      <c r="BW783" s="10"/>
      <c r="BX783" s="10"/>
      <c r="BY783" s="10"/>
      <c r="BZ783" s="10"/>
      <c r="CA783" s="10"/>
      <c r="CB783" s="10"/>
      <c r="CC783" s="10"/>
      <c r="CD783" s="10"/>
      <c r="CE783" s="10"/>
      <c r="CF783" s="10"/>
      <c r="CG783" s="10"/>
      <c r="CH783" s="10"/>
      <c r="CI783" s="10"/>
      <c r="CJ783" s="10"/>
      <c r="CK783" s="10"/>
      <c r="CL783" s="10"/>
      <c r="CM783" s="10"/>
      <c r="CN783" s="10"/>
      <c r="CO783" s="10"/>
      <c r="CP783" s="10"/>
      <c r="CQ783" s="10"/>
      <c r="CR783" s="10"/>
      <c r="CS783" s="10"/>
      <c r="CT783" s="10"/>
      <c r="CU783" s="10"/>
      <c r="CV783" s="10"/>
      <c r="CW783" s="10"/>
      <c r="CX783" s="10"/>
      <c r="CY783" s="10"/>
      <c r="CZ783" s="10"/>
      <c r="DA783" s="10"/>
      <c r="DB783" s="10"/>
      <c r="DC783" s="10"/>
      <c r="DD783" s="10"/>
      <c r="DE783" s="10"/>
      <c r="DF783" s="10"/>
      <c r="DG783" s="10"/>
      <c r="DH783" s="10"/>
      <c r="DI783" s="10"/>
      <c r="DJ783" s="10"/>
      <c r="DK783" s="10"/>
      <c r="DL783" s="10"/>
      <c r="DM783" s="10"/>
      <c r="DN783" s="10"/>
      <c r="DO783" s="10"/>
      <c r="DP783" s="10"/>
      <c r="DQ783" s="10"/>
      <c r="DR783" s="10"/>
      <c r="DS783" s="10"/>
      <c r="DT783" s="10"/>
      <c r="DU783" s="1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  <c r="ER783" s="10"/>
      <c r="ES783" s="10"/>
      <c r="ET783" s="10"/>
      <c r="EU783" s="10"/>
      <c r="EV783" s="10"/>
      <c r="EW783" s="10"/>
      <c r="EX783" s="10"/>
      <c r="EY783" s="10"/>
      <c r="EZ783" s="10"/>
      <c r="FA783" s="10"/>
      <c r="FB783" s="10"/>
      <c r="FC783" s="10"/>
      <c r="FD783" s="10"/>
      <c r="FE783" s="10"/>
      <c r="FF783" s="10"/>
      <c r="FG783" s="10"/>
      <c r="FH783" s="10"/>
      <c r="FI783" s="10"/>
      <c r="FJ783" s="10"/>
      <c r="FK783" s="10"/>
      <c r="FL783" s="10"/>
      <c r="FM783" s="10"/>
      <c r="FN783" s="10"/>
      <c r="FO783" s="10"/>
      <c r="FP783" s="10"/>
      <c r="FQ783" s="10"/>
      <c r="FR783" s="10"/>
      <c r="FS783" s="10"/>
      <c r="FT783" s="10"/>
      <c r="FU783" s="10"/>
      <c r="FV783" s="10"/>
      <c r="FW783" s="10"/>
      <c r="FX783" s="10"/>
      <c r="FY783" s="10"/>
      <c r="FZ783" s="10"/>
      <c r="GA783" s="10"/>
      <c r="GB783" s="10"/>
      <c r="GC783" s="10"/>
      <c r="GD783" s="10"/>
      <c r="GE783" s="10"/>
      <c r="GF783" s="10"/>
      <c r="GG783" s="10"/>
      <c r="GH783" s="10"/>
      <c r="GI783" s="10"/>
      <c r="GJ783" s="10"/>
      <c r="GK783" s="10"/>
      <c r="GL783" s="10"/>
      <c r="GM783" s="10"/>
      <c r="GN783" s="10"/>
      <c r="GO783" s="10"/>
      <c r="GP783" s="10"/>
      <c r="GQ783" s="10"/>
      <c r="GR783" s="10"/>
      <c r="GS783" s="10"/>
      <c r="GT783" s="10"/>
      <c r="GU783" s="10"/>
      <c r="GV783" s="10"/>
      <c r="GW783" s="10"/>
      <c r="GX783" s="10"/>
      <c r="GY783" s="10"/>
      <c r="GZ783" s="10"/>
      <c r="HA783" s="10"/>
      <c r="HB783" s="10"/>
      <c r="HC783" s="10"/>
      <c r="HD783" s="10"/>
      <c r="HE783" s="10"/>
      <c r="HF783" s="10"/>
      <c r="HG783" s="10"/>
      <c r="HH783" s="10"/>
      <c r="HI783" s="10"/>
      <c r="HJ783" s="10"/>
      <c r="HK783" s="10"/>
      <c r="HL783" s="10"/>
      <c r="HM783" s="10"/>
      <c r="HN783" s="10"/>
      <c r="HO783" s="10"/>
      <c r="HP783" s="10"/>
      <c r="HQ783" s="10"/>
      <c r="HR783" s="10"/>
      <c r="HS783" s="10"/>
      <c r="HT783" s="10"/>
      <c r="HU783" s="10"/>
      <c r="HV783" s="10"/>
      <c r="HW783" s="10"/>
      <c r="HX783" s="10"/>
      <c r="HY783" s="10"/>
      <c r="HZ783" s="10"/>
      <c r="IA783" s="10"/>
      <c r="IB783" s="10"/>
      <c r="IC783" s="10"/>
      <c r="ID783" s="10"/>
      <c r="IE783" s="10"/>
      <c r="IF783" s="10"/>
      <c r="IG783" s="10"/>
      <c r="IH783" s="10"/>
      <c r="II783" s="10"/>
      <c r="IJ783" s="10"/>
      <c r="IK783" s="10"/>
      <c r="IL783" s="10"/>
      <c r="IM783" s="10"/>
      <c r="IN783" s="10"/>
      <c r="IO783" s="10"/>
      <c r="IP783" s="10"/>
      <c r="IQ783" s="10"/>
      <c r="IR783" s="10"/>
      <c r="IS783" s="10"/>
      <c r="IT783" s="10"/>
      <c r="IU783" s="10"/>
      <c r="IV783" s="10"/>
      <c r="IW783" s="10"/>
      <c r="IX783" s="10"/>
      <c r="IY783" s="10"/>
      <c r="IZ783" s="10"/>
      <c r="JA783" s="10"/>
      <c r="JB783" s="10"/>
      <c r="JC783" s="10"/>
      <c r="JD783" s="10"/>
      <c r="JE783" s="10"/>
      <c r="JF783" s="10"/>
      <c r="JG783" s="10"/>
      <c r="JH783" s="10"/>
      <c r="JI783" s="10"/>
      <c r="JJ783" s="10"/>
      <c r="JK783" s="10"/>
      <c r="JL783" s="10"/>
      <c r="JM783" s="10"/>
      <c r="JN783" s="10"/>
      <c r="JO783" s="10"/>
      <c r="JP783" s="10"/>
      <c r="JQ783" s="10"/>
      <c r="JR783" s="10"/>
      <c r="JS783" s="10"/>
      <c r="JT783" s="10"/>
      <c r="JU783" s="10"/>
      <c r="JV783" s="10"/>
      <c r="JW783" s="10"/>
      <c r="JX783" s="10"/>
      <c r="JY783" s="10"/>
      <c r="JZ783" s="11"/>
      <c r="KA783" s="11"/>
      <c r="KB783" s="11"/>
      <c r="KC783" s="1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</row>
    <row r="784" spans="1:304" s="12" customFormat="1" ht="15" customHeight="1" x14ac:dyDescent="0.2">
      <c r="A784" s="9"/>
      <c r="B784" s="9"/>
      <c r="C784" s="9"/>
      <c r="D784" s="9"/>
      <c r="E784" s="9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  <c r="BK784" s="10"/>
      <c r="BL784" s="10"/>
      <c r="BM784" s="10"/>
      <c r="BN784" s="10"/>
      <c r="BO784" s="10"/>
      <c r="BP784" s="10"/>
      <c r="BQ784" s="10"/>
      <c r="BR784" s="10"/>
      <c r="BS784" s="10"/>
      <c r="BT784" s="10"/>
      <c r="BU784" s="10"/>
      <c r="BV784" s="10"/>
      <c r="BW784" s="10"/>
      <c r="BX784" s="10"/>
      <c r="BY784" s="10"/>
      <c r="BZ784" s="10"/>
      <c r="CA784" s="10"/>
      <c r="CB784" s="10"/>
      <c r="CC784" s="10"/>
      <c r="CD784" s="10"/>
      <c r="CE784" s="10"/>
      <c r="CF784" s="10"/>
      <c r="CG784" s="10"/>
      <c r="CH784" s="10"/>
      <c r="CI784" s="10"/>
      <c r="CJ784" s="10"/>
      <c r="CK784" s="10"/>
      <c r="CL784" s="10"/>
      <c r="CM784" s="10"/>
      <c r="CN784" s="10"/>
      <c r="CO784" s="10"/>
      <c r="CP784" s="10"/>
      <c r="CQ784" s="10"/>
      <c r="CR784" s="10"/>
      <c r="CS784" s="10"/>
      <c r="CT784" s="10"/>
      <c r="CU784" s="10"/>
      <c r="CV784" s="10"/>
      <c r="CW784" s="10"/>
      <c r="CX784" s="10"/>
      <c r="CY784" s="10"/>
      <c r="CZ784" s="10"/>
      <c r="DA784" s="10"/>
      <c r="DB784" s="10"/>
      <c r="DC784" s="10"/>
      <c r="DD784" s="10"/>
      <c r="DE784" s="10"/>
      <c r="DF784" s="10"/>
      <c r="DG784" s="10"/>
      <c r="DH784" s="10"/>
      <c r="DI784" s="10"/>
      <c r="DJ784" s="10"/>
      <c r="DK784" s="10"/>
      <c r="DL784" s="10"/>
      <c r="DM784" s="10"/>
      <c r="DN784" s="10"/>
      <c r="DO784" s="10"/>
      <c r="DP784" s="10"/>
      <c r="DQ784" s="10"/>
      <c r="DR784" s="10"/>
      <c r="DS784" s="10"/>
      <c r="DT784" s="10"/>
      <c r="DU784" s="1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  <c r="ER784" s="10"/>
      <c r="ES784" s="10"/>
      <c r="ET784" s="10"/>
      <c r="EU784" s="10"/>
      <c r="EV784" s="10"/>
      <c r="EW784" s="10"/>
      <c r="EX784" s="10"/>
      <c r="EY784" s="10"/>
      <c r="EZ784" s="10"/>
      <c r="FA784" s="10"/>
      <c r="FB784" s="10"/>
      <c r="FC784" s="10"/>
      <c r="FD784" s="10"/>
      <c r="FE784" s="10"/>
      <c r="FF784" s="10"/>
      <c r="FG784" s="10"/>
      <c r="FH784" s="10"/>
      <c r="FI784" s="10"/>
      <c r="FJ784" s="10"/>
      <c r="FK784" s="10"/>
      <c r="FL784" s="10"/>
      <c r="FM784" s="10"/>
      <c r="FN784" s="10"/>
      <c r="FO784" s="10"/>
      <c r="FP784" s="10"/>
      <c r="FQ784" s="10"/>
      <c r="FR784" s="10"/>
      <c r="FS784" s="10"/>
      <c r="FT784" s="10"/>
      <c r="FU784" s="10"/>
      <c r="FV784" s="10"/>
      <c r="FW784" s="10"/>
      <c r="FX784" s="10"/>
      <c r="FY784" s="10"/>
      <c r="FZ784" s="10"/>
      <c r="GA784" s="10"/>
      <c r="GB784" s="10"/>
      <c r="GC784" s="10"/>
      <c r="GD784" s="10"/>
      <c r="GE784" s="10"/>
      <c r="GF784" s="10"/>
      <c r="GG784" s="10"/>
      <c r="GH784" s="10"/>
      <c r="GI784" s="10"/>
      <c r="GJ784" s="10"/>
      <c r="GK784" s="10"/>
      <c r="GL784" s="10"/>
      <c r="GM784" s="10"/>
      <c r="GN784" s="10"/>
      <c r="GO784" s="10"/>
      <c r="GP784" s="10"/>
      <c r="GQ784" s="10"/>
      <c r="GR784" s="10"/>
      <c r="GS784" s="10"/>
      <c r="GT784" s="10"/>
      <c r="GU784" s="10"/>
      <c r="GV784" s="10"/>
      <c r="GW784" s="10"/>
      <c r="GX784" s="10"/>
      <c r="GY784" s="10"/>
      <c r="GZ784" s="10"/>
      <c r="HA784" s="10"/>
      <c r="HB784" s="10"/>
      <c r="HC784" s="10"/>
      <c r="HD784" s="10"/>
      <c r="HE784" s="10"/>
      <c r="HF784" s="10"/>
      <c r="HG784" s="10"/>
      <c r="HH784" s="10"/>
      <c r="HI784" s="10"/>
      <c r="HJ784" s="10"/>
      <c r="HK784" s="10"/>
      <c r="HL784" s="10"/>
      <c r="HM784" s="10"/>
      <c r="HN784" s="10"/>
      <c r="HO784" s="10"/>
      <c r="HP784" s="10"/>
      <c r="HQ784" s="10"/>
      <c r="HR784" s="10"/>
      <c r="HS784" s="10"/>
      <c r="HT784" s="10"/>
      <c r="HU784" s="10"/>
      <c r="HV784" s="10"/>
      <c r="HW784" s="10"/>
      <c r="HX784" s="10"/>
      <c r="HY784" s="10"/>
      <c r="HZ784" s="10"/>
      <c r="IA784" s="10"/>
      <c r="IB784" s="10"/>
      <c r="IC784" s="10"/>
      <c r="ID784" s="10"/>
      <c r="IE784" s="10"/>
      <c r="IF784" s="10"/>
      <c r="IG784" s="10"/>
      <c r="IH784" s="10"/>
      <c r="II784" s="10"/>
      <c r="IJ784" s="10"/>
      <c r="IK784" s="10"/>
      <c r="IL784" s="10"/>
      <c r="IM784" s="10"/>
      <c r="IN784" s="10"/>
      <c r="IO784" s="10"/>
      <c r="IP784" s="10"/>
      <c r="IQ784" s="10"/>
      <c r="IR784" s="10"/>
      <c r="IS784" s="10"/>
      <c r="IT784" s="10"/>
      <c r="IU784" s="10"/>
      <c r="IV784" s="10"/>
      <c r="IW784" s="10"/>
      <c r="IX784" s="10"/>
      <c r="IY784" s="10"/>
      <c r="IZ784" s="10"/>
      <c r="JA784" s="10"/>
      <c r="JB784" s="10"/>
      <c r="JC784" s="10"/>
      <c r="JD784" s="10"/>
      <c r="JE784" s="10"/>
      <c r="JF784" s="10"/>
      <c r="JG784" s="10"/>
      <c r="JH784" s="10"/>
      <c r="JI784" s="10"/>
      <c r="JJ784" s="10"/>
      <c r="JK784" s="10"/>
      <c r="JL784" s="10"/>
      <c r="JM784" s="10"/>
      <c r="JN784" s="10"/>
      <c r="JO784" s="10"/>
      <c r="JP784" s="10"/>
      <c r="JQ784" s="10"/>
      <c r="JR784" s="10"/>
      <c r="JS784" s="10"/>
      <c r="JT784" s="10"/>
      <c r="JU784" s="10"/>
      <c r="JV784" s="10"/>
      <c r="JW784" s="10"/>
      <c r="JX784" s="10"/>
      <c r="JY784" s="10"/>
      <c r="JZ784" s="11"/>
      <c r="KA784" s="11"/>
      <c r="KB784" s="11"/>
      <c r="KC784" s="1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</row>
    <row r="785" spans="1:304" s="12" customFormat="1" ht="15" customHeight="1" x14ac:dyDescent="0.2">
      <c r="A785" s="9"/>
      <c r="B785" s="9"/>
      <c r="C785" s="9"/>
      <c r="D785" s="9"/>
      <c r="E785" s="9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  <c r="BK785" s="10"/>
      <c r="BL785" s="10"/>
      <c r="BM785" s="10"/>
      <c r="BN785" s="10"/>
      <c r="BO785" s="10"/>
      <c r="BP785" s="10"/>
      <c r="BQ785" s="10"/>
      <c r="BR785" s="10"/>
      <c r="BS785" s="10"/>
      <c r="BT785" s="10"/>
      <c r="BU785" s="10"/>
      <c r="BV785" s="10"/>
      <c r="BW785" s="10"/>
      <c r="BX785" s="10"/>
      <c r="BY785" s="10"/>
      <c r="BZ785" s="10"/>
      <c r="CA785" s="10"/>
      <c r="CB785" s="10"/>
      <c r="CC785" s="10"/>
      <c r="CD785" s="10"/>
      <c r="CE785" s="10"/>
      <c r="CF785" s="10"/>
      <c r="CG785" s="10"/>
      <c r="CH785" s="10"/>
      <c r="CI785" s="10"/>
      <c r="CJ785" s="10"/>
      <c r="CK785" s="10"/>
      <c r="CL785" s="10"/>
      <c r="CM785" s="10"/>
      <c r="CN785" s="10"/>
      <c r="CO785" s="10"/>
      <c r="CP785" s="10"/>
      <c r="CQ785" s="10"/>
      <c r="CR785" s="10"/>
      <c r="CS785" s="10"/>
      <c r="CT785" s="10"/>
      <c r="CU785" s="10"/>
      <c r="CV785" s="10"/>
      <c r="CW785" s="10"/>
      <c r="CX785" s="10"/>
      <c r="CY785" s="10"/>
      <c r="CZ785" s="10"/>
      <c r="DA785" s="10"/>
      <c r="DB785" s="10"/>
      <c r="DC785" s="10"/>
      <c r="DD785" s="10"/>
      <c r="DE785" s="10"/>
      <c r="DF785" s="10"/>
      <c r="DG785" s="10"/>
      <c r="DH785" s="10"/>
      <c r="DI785" s="10"/>
      <c r="DJ785" s="10"/>
      <c r="DK785" s="10"/>
      <c r="DL785" s="10"/>
      <c r="DM785" s="10"/>
      <c r="DN785" s="10"/>
      <c r="DO785" s="10"/>
      <c r="DP785" s="10"/>
      <c r="DQ785" s="10"/>
      <c r="DR785" s="10"/>
      <c r="DS785" s="10"/>
      <c r="DT785" s="10"/>
      <c r="DU785" s="1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  <c r="ER785" s="10"/>
      <c r="ES785" s="10"/>
      <c r="ET785" s="10"/>
      <c r="EU785" s="10"/>
      <c r="EV785" s="10"/>
      <c r="EW785" s="10"/>
      <c r="EX785" s="10"/>
      <c r="EY785" s="10"/>
      <c r="EZ785" s="10"/>
      <c r="FA785" s="10"/>
      <c r="FB785" s="10"/>
      <c r="FC785" s="10"/>
      <c r="FD785" s="10"/>
      <c r="FE785" s="10"/>
      <c r="FF785" s="10"/>
      <c r="FG785" s="10"/>
      <c r="FH785" s="10"/>
      <c r="FI785" s="10"/>
      <c r="FJ785" s="10"/>
      <c r="FK785" s="10"/>
      <c r="FL785" s="10"/>
      <c r="FM785" s="10"/>
      <c r="FN785" s="10"/>
      <c r="FO785" s="10"/>
      <c r="FP785" s="10"/>
      <c r="FQ785" s="10"/>
      <c r="FR785" s="10"/>
      <c r="FS785" s="10"/>
      <c r="FT785" s="10"/>
      <c r="FU785" s="10"/>
      <c r="FV785" s="10"/>
      <c r="FW785" s="10"/>
      <c r="FX785" s="10"/>
      <c r="FY785" s="10"/>
      <c r="FZ785" s="10"/>
      <c r="GA785" s="10"/>
      <c r="GB785" s="10"/>
      <c r="GC785" s="10"/>
      <c r="GD785" s="10"/>
      <c r="GE785" s="10"/>
      <c r="GF785" s="10"/>
      <c r="GG785" s="10"/>
      <c r="GH785" s="10"/>
      <c r="GI785" s="10"/>
      <c r="GJ785" s="10"/>
      <c r="GK785" s="10"/>
      <c r="GL785" s="10"/>
      <c r="GM785" s="10"/>
      <c r="GN785" s="10"/>
      <c r="GO785" s="10"/>
      <c r="GP785" s="10"/>
      <c r="GQ785" s="10"/>
      <c r="GR785" s="10"/>
      <c r="GS785" s="10"/>
      <c r="GT785" s="10"/>
      <c r="GU785" s="10"/>
      <c r="GV785" s="10"/>
      <c r="GW785" s="10"/>
      <c r="GX785" s="10"/>
      <c r="GY785" s="10"/>
      <c r="GZ785" s="10"/>
      <c r="HA785" s="10"/>
      <c r="HB785" s="10"/>
      <c r="HC785" s="10"/>
      <c r="HD785" s="10"/>
      <c r="HE785" s="10"/>
      <c r="HF785" s="10"/>
      <c r="HG785" s="10"/>
      <c r="HH785" s="10"/>
      <c r="HI785" s="10"/>
      <c r="HJ785" s="10"/>
      <c r="HK785" s="10"/>
      <c r="HL785" s="10"/>
      <c r="HM785" s="10"/>
      <c r="HN785" s="10"/>
      <c r="HO785" s="10"/>
      <c r="HP785" s="10"/>
      <c r="HQ785" s="10"/>
      <c r="HR785" s="10"/>
      <c r="HS785" s="10"/>
      <c r="HT785" s="10"/>
      <c r="HU785" s="10"/>
      <c r="HV785" s="10"/>
      <c r="HW785" s="10"/>
      <c r="HX785" s="10"/>
      <c r="HY785" s="10"/>
      <c r="HZ785" s="10"/>
      <c r="IA785" s="10"/>
      <c r="IB785" s="10"/>
      <c r="IC785" s="10"/>
      <c r="ID785" s="10"/>
      <c r="IE785" s="10"/>
      <c r="IF785" s="10"/>
      <c r="IG785" s="10"/>
      <c r="IH785" s="10"/>
      <c r="II785" s="10"/>
      <c r="IJ785" s="10"/>
      <c r="IK785" s="10"/>
      <c r="IL785" s="10"/>
      <c r="IM785" s="10"/>
      <c r="IN785" s="10"/>
      <c r="IO785" s="10"/>
      <c r="IP785" s="10"/>
      <c r="IQ785" s="10"/>
      <c r="IR785" s="10"/>
      <c r="IS785" s="10"/>
      <c r="IT785" s="10"/>
      <c r="IU785" s="10"/>
      <c r="IV785" s="10"/>
      <c r="IW785" s="10"/>
      <c r="IX785" s="10"/>
      <c r="IY785" s="10"/>
      <c r="IZ785" s="10"/>
      <c r="JA785" s="10"/>
      <c r="JB785" s="10"/>
      <c r="JC785" s="10"/>
      <c r="JD785" s="10"/>
      <c r="JE785" s="10"/>
      <c r="JF785" s="10"/>
      <c r="JG785" s="10"/>
      <c r="JH785" s="10"/>
      <c r="JI785" s="10"/>
      <c r="JJ785" s="10"/>
      <c r="JK785" s="10"/>
      <c r="JL785" s="10"/>
      <c r="JM785" s="10"/>
      <c r="JN785" s="10"/>
      <c r="JO785" s="10"/>
      <c r="JP785" s="10"/>
      <c r="JQ785" s="10"/>
      <c r="JR785" s="10"/>
      <c r="JS785" s="10"/>
      <c r="JT785" s="10"/>
      <c r="JU785" s="10"/>
      <c r="JV785" s="10"/>
      <c r="JW785" s="10"/>
      <c r="JX785" s="10"/>
      <c r="JY785" s="10"/>
      <c r="JZ785" s="11"/>
      <c r="KA785" s="11"/>
      <c r="KB785" s="11"/>
      <c r="KC785" s="1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</row>
    <row r="786" spans="1:304" s="12" customFormat="1" ht="15" customHeight="1" x14ac:dyDescent="0.2">
      <c r="A786" s="9"/>
      <c r="B786" s="9"/>
      <c r="C786" s="9"/>
      <c r="D786" s="9"/>
      <c r="E786" s="9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  <c r="BK786" s="10"/>
      <c r="BL786" s="10"/>
      <c r="BM786" s="10"/>
      <c r="BN786" s="10"/>
      <c r="BO786" s="10"/>
      <c r="BP786" s="10"/>
      <c r="BQ786" s="10"/>
      <c r="BR786" s="10"/>
      <c r="BS786" s="10"/>
      <c r="BT786" s="10"/>
      <c r="BU786" s="10"/>
      <c r="BV786" s="10"/>
      <c r="BW786" s="10"/>
      <c r="BX786" s="10"/>
      <c r="BY786" s="10"/>
      <c r="BZ786" s="10"/>
      <c r="CA786" s="10"/>
      <c r="CB786" s="10"/>
      <c r="CC786" s="10"/>
      <c r="CD786" s="10"/>
      <c r="CE786" s="10"/>
      <c r="CF786" s="10"/>
      <c r="CG786" s="10"/>
      <c r="CH786" s="10"/>
      <c r="CI786" s="10"/>
      <c r="CJ786" s="10"/>
      <c r="CK786" s="10"/>
      <c r="CL786" s="10"/>
      <c r="CM786" s="10"/>
      <c r="CN786" s="10"/>
      <c r="CO786" s="10"/>
      <c r="CP786" s="10"/>
      <c r="CQ786" s="10"/>
      <c r="CR786" s="10"/>
      <c r="CS786" s="10"/>
      <c r="CT786" s="10"/>
      <c r="CU786" s="10"/>
      <c r="CV786" s="10"/>
      <c r="CW786" s="10"/>
      <c r="CX786" s="10"/>
      <c r="CY786" s="10"/>
      <c r="CZ786" s="10"/>
      <c r="DA786" s="10"/>
      <c r="DB786" s="10"/>
      <c r="DC786" s="10"/>
      <c r="DD786" s="10"/>
      <c r="DE786" s="10"/>
      <c r="DF786" s="10"/>
      <c r="DG786" s="10"/>
      <c r="DH786" s="10"/>
      <c r="DI786" s="10"/>
      <c r="DJ786" s="10"/>
      <c r="DK786" s="10"/>
      <c r="DL786" s="10"/>
      <c r="DM786" s="10"/>
      <c r="DN786" s="10"/>
      <c r="DO786" s="10"/>
      <c r="DP786" s="10"/>
      <c r="DQ786" s="10"/>
      <c r="DR786" s="10"/>
      <c r="DS786" s="10"/>
      <c r="DT786" s="10"/>
      <c r="DU786" s="1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  <c r="ER786" s="10"/>
      <c r="ES786" s="10"/>
      <c r="ET786" s="10"/>
      <c r="EU786" s="10"/>
      <c r="EV786" s="10"/>
      <c r="EW786" s="10"/>
      <c r="EX786" s="10"/>
      <c r="EY786" s="10"/>
      <c r="EZ786" s="10"/>
      <c r="FA786" s="10"/>
      <c r="FB786" s="10"/>
      <c r="FC786" s="10"/>
      <c r="FD786" s="10"/>
      <c r="FE786" s="10"/>
      <c r="FF786" s="10"/>
      <c r="FG786" s="10"/>
      <c r="FH786" s="10"/>
      <c r="FI786" s="10"/>
      <c r="FJ786" s="10"/>
      <c r="FK786" s="10"/>
      <c r="FL786" s="10"/>
      <c r="FM786" s="10"/>
      <c r="FN786" s="10"/>
      <c r="FO786" s="10"/>
      <c r="FP786" s="10"/>
      <c r="FQ786" s="10"/>
      <c r="FR786" s="10"/>
      <c r="FS786" s="10"/>
      <c r="FT786" s="10"/>
      <c r="FU786" s="10"/>
      <c r="FV786" s="10"/>
      <c r="FW786" s="10"/>
      <c r="FX786" s="10"/>
      <c r="FY786" s="10"/>
      <c r="FZ786" s="10"/>
      <c r="GA786" s="10"/>
      <c r="GB786" s="10"/>
      <c r="GC786" s="10"/>
      <c r="GD786" s="10"/>
      <c r="GE786" s="10"/>
      <c r="GF786" s="10"/>
      <c r="GG786" s="10"/>
      <c r="GH786" s="10"/>
      <c r="GI786" s="10"/>
      <c r="GJ786" s="10"/>
      <c r="GK786" s="10"/>
      <c r="GL786" s="10"/>
      <c r="GM786" s="10"/>
      <c r="GN786" s="10"/>
      <c r="GO786" s="10"/>
      <c r="GP786" s="10"/>
      <c r="GQ786" s="10"/>
      <c r="GR786" s="10"/>
      <c r="GS786" s="10"/>
      <c r="GT786" s="10"/>
      <c r="GU786" s="10"/>
      <c r="GV786" s="10"/>
      <c r="GW786" s="10"/>
      <c r="GX786" s="10"/>
      <c r="GY786" s="10"/>
      <c r="GZ786" s="10"/>
      <c r="HA786" s="10"/>
      <c r="HB786" s="10"/>
      <c r="HC786" s="10"/>
      <c r="HD786" s="10"/>
      <c r="HE786" s="10"/>
      <c r="HF786" s="10"/>
      <c r="HG786" s="10"/>
      <c r="HH786" s="10"/>
      <c r="HI786" s="10"/>
      <c r="HJ786" s="10"/>
      <c r="HK786" s="10"/>
      <c r="HL786" s="10"/>
      <c r="HM786" s="10"/>
      <c r="HN786" s="10"/>
      <c r="HO786" s="10"/>
      <c r="HP786" s="10"/>
      <c r="HQ786" s="10"/>
      <c r="HR786" s="10"/>
      <c r="HS786" s="10"/>
      <c r="HT786" s="10"/>
      <c r="HU786" s="10"/>
      <c r="HV786" s="10"/>
      <c r="HW786" s="10"/>
      <c r="HX786" s="10"/>
      <c r="HY786" s="10"/>
      <c r="HZ786" s="10"/>
      <c r="IA786" s="10"/>
      <c r="IB786" s="10"/>
      <c r="IC786" s="10"/>
      <c r="ID786" s="10"/>
      <c r="IE786" s="10"/>
      <c r="IF786" s="10"/>
      <c r="IG786" s="10"/>
      <c r="IH786" s="10"/>
      <c r="II786" s="10"/>
      <c r="IJ786" s="10"/>
      <c r="IK786" s="10"/>
      <c r="IL786" s="10"/>
      <c r="IM786" s="10"/>
      <c r="IN786" s="10"/>
      <c r="IO786" s="10"/>
      <c r="IP786" s="10"/>
      <c r="IQ786" s="10"/>
      <c r="IR786" s="10"/>
      <c r="IS786" s="10"/>
      <c r="IT786" s="10"/>
      <c r="IU786" s="10"/>
      <c r="IV786" s="10"/>
      <c r="IW786" s="10"/>
      <c r="IX786" s="10"/>
      <c r="IY786" s="10"/>
      <c r="IZ786" s="10"/>
      <c r="JA786" s="10"/>
      <c r="JB786" s="10"/>
      <c r="JC786" s="10"/>
      <c r="JD786" s="10"/>
      <c r="JE786" s="10"/>
      <c r="JF786" s="10"/>
      <c r="JG786" s="10"/>
      <c r="JH786" s="10"/>
      <c r="JI786" s="10"/>
      <c r="JJ786" s="10"/>
      <c r="JK786" s="10"/>
      <c r="JL786" s="10"/>
      <c r="JM786" s="10"/>
      <c r="JN786" s="10"/>
      <c r="JO786" s="10"/>
      <c r="JP786" s="10"/>
      <c r="JQ786" s="10"/>
      <c r="JR786" s="10"/>
      <c r="JS786" s="10"/>
      <c r="JT786" s="10"/>
      <c r="JU786" s="10"/>
      <c r="JV786" s="10"/>
      <c r="JW786" s="10"/>
      <c r="JX786" s="10"/>
      <c r="JY786" s="10"/>
      <c r="JZ786" s="11"/>
      <c r="KA786" s="11"/>
      <c r="KB786" s="11"/>
      <c r="KC786" s="1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</row>
    <row r="787" spans="1:304" s="12" customFormat="1" ht="15" customHeight="1" x14ac:dyDescent="0.2">
      <c r="A787" s="9"/>
      <c r="B787" s="9"/>
      <c r="C787" s="9"/>
      <c r="D787" s="9"/>
      <c r="E787" s="9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  <c r="BK787" s="10"/>
      <c r="BL787" s="10"/>
      <c r="BM787" s="10"/>
      <c r="BN787" s="10"/>
      <c r="BO787" s="10"/>
      <c r="BP787" s="10"/>
      <c r="BQ787" s="10"/>
      <c r="BR787" s="10"/>
      <c r="BS787" s="10"/>
      <c r="BT787" s="10"/>
      <c r="BU787" s="10"/>
      <c r="BV787" s="10"/>
      <c r="BW787" s="10"/>
      <c r="BX787" s="10"/>
      <c r="BY787" s="10"/>
      <c r="BZ787" s="10"/>
      <c r="CA787" s="10"/>
      <c r="CB787" s="10"/>
      <c r="CC787" s="10"/>
      <c r="CD787" s="10"/>
      <c r="CE787" s="10"/>
      <c r="CF787" s="10"/>
      <c r="CG787" s="10"/>
      <c r="CH787" s="10"/>
      <c r="CI787" s="10"/>
      <c r="CJ787" s="10"/>
      <c r="CK787" s="10"/>
      <c r="CL787" s="10"/>
      <c r="CM787" s="10"/>
      <c r="CN787" s="10"/>
      <c r="CO787" s="10"/>
      <c r="CP787" s="10"/>
      <c r="CQ787" s="10"/>
      <c r="CR787" s="10"/>
      <c r="CS787" s="10"/>
      <c r="CT787" s="10"/>
      <c r="CU787" s="10"/>
      <c r="CV787" s="10"/>
      <c r="CW787" s="10"/>
      <c r="CX787" s="10"/>
      <c r="CY787" s="10"/>
      <c r="CZ787" s="10"/>
      <c r="DA787" s="10"/>
      <c r="DB787" s="10"/>
      <c r="DC787" s="10"/>
      <c r="DD787" s="10"/>
      <c r="DE787" s="10"/>
      <c r="DF787" s="10"/>
      <c r="DG787" s="10"/>
      <c r="DH787" s="10"/>
      <c r="DI787" s="10"/>
      <c r="DJ787" s="10"/>
      <c r="DK787" s="10"/>
      <c r="DL787" s="10"/>
      <c r="DM787" s="10"/>
      <c r="DN787" s="10"/>
      <c r="DO787" s="10"/>
      <c r="DP787" s="10"/>
      <c r="DQ787" s="10"/>
      <c r="DR787" s="10"/>
      <c r="DS787" s="10"/>
      <c r="DT787" s="10"/>
      <c r="DU787" s="1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  <c r="ER787" s="10"/>
      <c r="ES787" s="10"/>
      <c r="ET787" s="10"/>
      <c r="EU787" s="10"/>
      <c r="EV787" s="10"/>
      <c r="EW787" s="10"/>
      <c r="EX787" s="10"/>
      <c r="EY787" s="10"/>
      <c r="EZ787" s="10"/>
      <c r="FA787" s="10"/>
      <c r="FB787" s="10"/>
      <c r="FC787" s="10"/>
      <c r="FD787" s="10"/>
      <c r="FE787" s="10"/>
      <c r="FF787" s="10"/>
      <c r="FG787" s="10"/>
      <c r="FH787" s="10"/>
      <c r="FI787" s="10"/>
      <c r="FJ787" s="10"/>
      <c r="FK787" s="10"/>
      <c r="FL787" s="10"/>
      <c r="FM787" s="10"/>
      <c r="FN787" s="10"/>
      <c r="FO787" s="10"/>
      <c r="FP787" s="10"/>
      <c r="FQ787" s="10"/>
      <c r="FR787" s="10"/>
      <c r="FS787" s="10"/>
      <c r="FT787" s="10"/>
      <c r="FU787" s="10"/>
      <c r="FV787" s="10"/>
      <c r="FW787" s="10"/>
      <c r="FX787" s="10"/>
      <c r="FY787" s="10"/>
      <c r="FZ787" s="10"/>
      <c r="GA787" s="10"/>
      <c r="GB787" s="10"/>
      <c r="GC787" s="10"/>
      <c r="GD787" s="10"/>
      <c r="GE787" s="10"/>
      <c r="GF787" s="10"/>
      <c r="GG787" s="10"/>
      <c r="GH787" s="10"/>
      <c r="GI787" s="10"/>
      <c r="GJ787" s="10"/>
      <c r="GK787" s="10"/>
      <c r="GL787" s="10"/>
      <c r="GM787" s="10"/>
      <c r="GN787" s="10"/>
      <c r="GO787" s="10"/>
      <c r="GP787" s="10"/>
      <c r="GQ787" s="10"/>
      <c r="GR787" s="10"/>
      <c r="GS787" s="10"/>
      <c r="GT787" s="10"/>
      <c r="GU787" s="10"/>
      <c r="GV787" s="10"/>
      <c r="GW787" s="10"/>
      <c r="GX787" s="10"/>
      <c r="GY787" s="10"/>
      <c r="GZ787" s="10"/>
      <c r="HA787" s="10"/>
      <c r="HB787" s="10"/>
      <c r="HC787" s="10"/>
      <c r="HD787" s="10"/>
      <c r="HE787" s="10"/>
      <c r="HF787" s="10"/>
      <c r="HG787" s="10"/>
      <c r="HH787" s="10"/>
      <c r="HI787" s="10"/>
      <c r="HJ787" s="10"/>
      <c r="HK787" s="10"/>
      <c r="HL787" s="10"/>
      <c r="HM787" s="10"/>
      <c r="HN787" s="10"/>
      <c r="HO787" s="10"/>
      <c r="HP787" s="10"/>
      <c r="HQ787" s="10"/>
      <c r="HR787" s="10"/>
      <c r="HS787" s="10"/>
      <c r="HT787" s="10"/>
      <c r="HU787" s="10"/>
      <c r="HV787" s="10"/>
      <c r="HW787" s="10"/>
      <c r="HX787" s="10"/>
      <c r="HY787" s="10"/>
      <c r="HZ787" s="10"/>
      <c r="IA787" s="10"/>
      <c r="IB787" s="10"/>
      <c r="IC787" s="10"/>
      <c r="ID787" s="10"/>
      <c r="IE787" s="10"/>
      <c r="IF787" s="10"/>
      <c r="IG787" s="10"/>
      <c r="IH787" s="10"/>
      <c r="II787" s="10"/>
      <c r="IJ787" s="10"/>
      <c r="IK787" s="10"/>
      <c r="IL787" s="10"/>
      <c r="IM787" s="10"/>
      <c r="IN787" s="10"/>
      <c r="IO787" s="10"/>
      <c r="IP787" s="10"/>
      <c r="IQ787" s="10"/>
      <c r="IR787" s="10"/>
      <c r="IS787" s="10"/>
      <c r="IT787" s="10"/>
      <c r="IU787" s="10"/>
      <c r="IV787" s="10"/>
      <c r="IW787" s="10"/>
      <c r="IX787" s="10"/>
      <c r="IY787" s="10"/>
      <c r="IZ787" s="10"/>
      <c r="JA787" s="10"/>
      <c r="JB787" s="10"/>
      <c r="JC787" s="10"/>
      <c r="JD787" s="10"/>
      <c r="JE787" s="10"/>
      <c r="JF787" s="10"/>
      <c r="JG787" s="10"/>
      <c r="JH787" s="10"/>
      <c r="JI787" s="10"/>
      <c r="JJ787" s="10"/>
      <c r="JK787" s="10"/>
      <c r="JL787" s="10"/>
      <c r="JM787" s="10"/>
      <c r="JN787" s="10"/>
      <c r="JO787" s="10"/>
      <c r="JP787" s="10"/>
      <c r="JQ787" s="10"/>
      <c r="JR787" s="10"/>
      <c r="JS787" s="10"/>
      <c r="JT787" s="10"/>
      <c r="JU787" s="10"/>
      <c r="JV787" s="10"/>
      <c r="JW787" s="10"/>
      <c r="JX787" s="10"/>
      <c r="JY787" s="10"/>
      <c r="JZ787" s="11"/>
      <c r="KA787" s="11"/>
      <c r="KB787" s="11"/>
      <c r="KC787" s="1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</row>
    <row r="788" spans="1:304" s="12" customFormat="1" ht="15" customHeight="1" x14ac:dyDescent="0.2">
      <c r="A788" s="9"/>
      <c r="B788" s="9"/>
      <c r="C788" s="9"/>
      <c r="D788" s="9"/>
      <c r="E788" s="9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  <c r="BK788" s="10"/>
      <c r="BL788" s="10"/>
      <c r="BM788" s="10"/>
      <c r="BN788" s="10"/>
      <c r="BO788" s="10"/>
      <c r="BP788" s="10"/>
      <c r="BQ788" s="10"/>
      <c r="BR788" s="10"/>
      <c r="BS788" s="10"/>
      <c r="BT788" s="10"/>
      <c r="BU788" s="10"/>
      <c r="BV788" s="10"/>
      <c r="BW788" s="10"/>
      <c r="BX788" s="10"/>
      <c r="BY788" s="10"/>
      <c r="BZ788" s="10"/>
      <c r="CA788" s="10"/>
      <c r="CB788" s="10"/>
      <c r="CC788" s="10"/>
      <c r="CD788" s="10"/>
      <c r="CE788" s="10"/>
      <c r="CF788" s="10"/>
      <c r="CG788" s="10"/>
      <c r="CH788" s="10"/>
      <c r="CI788" s="10"/>
      <c r="CJ788" s="10"/>
      <c r="CK788" s="10"/>
      <c r="CL788" s="10"/>
      <c r="CM788" s="10"/>
      <c r="CN788" s="10"/>
      <c r="CO788" s="10"/>
      <c r="CP788" s="10"/>
      <c r="CQ788" s="10"/>
      <c r="CR788" s="10"/>
      <c r="CS788" s="10"/>
      <c r="CT788" s="10"/>
      <c r="CU788" s="10"/>
      <c r="CV788" s="10"/>
      <c r="CW788" s="10"/>
      <c r="CX788" s="10"/>
      <c r="CY788" s="10"/>
      <c r="CZ788" s="10"/>
      <c r="DA788" s="10"/>
      <c r="DB788" s="10"/>
      <c r="DC788" s="10"/>
      <c r="DD788" s="10"/>
      <c r="DE788" s="10"/>
      <c r="DF788" s="10"/>
      <c r="DG788" s="10"/>
      <c r="DH788" s="10"/>
      <c r="DI788" s="10"/>
      <c r="DJ788" s="10"/>
      <c r="DK788" s="10"/>
      <c r="DL788" s="10"/>
      <c r="DM788" s="10"/>
      <c r="DN788" s="10"/>
      <c r="DO788" s="10"/>
      <c r="DP788" s="10"/>
      <c r="DQ788" s="10"/>
      <c r="DR788" s="10"/>
      <c r="DS788" s="10"/>
      <c r="DT788" s="10"/>
      <c r="DU788" s="1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  <c r="ER788" s="10"/>
      <c r="ES788" s="10"/>
      <c r="ET788" s="10"/>
      <c r="EU788" s="10"/>
      <c r="EV788" s="10"/>
      <c r="EW788" s="10"/>
      <c r="EX788" s="10"/>
      <c r="EY788" s="10"/>
      <c r="EZ788" s="10"/>
      <c r="FA788" s="10"/>
      <c r="FB788" s="10"/>
      <c r="FC788" s="10"/>
      <c r="FD788" s="10"/>
      <c r="FE788" s="10"/>
      <c r="FF788" s="10"/>
      <c r="FG788" s="10"/>
      <c r="FH788" s="10"/>
      <c r="FI788" s="10"/>
      <c r="FJ788" s="10"/>
      <c r="FK788" s="10"/>
      <c r="FL788" s="10"/>
      <c r="FM788" s="10"/>
      <c r="FN788" s="10"/>
      <c r="FO788" s="10"/>
      <c r="FP788" s="10"/>
      <c r="FQ788" s="10"/>
      <c r="FR788" s="10"/>
      <c r="FS788" s="10"/>
      <c r="FT788" s="10"/>
      <c r="FU788" s="10"/>
      <c r="FV788" s="10"/>
      <c r="FW788" s="10"/>
      <c r="FX788" s="10"/>
      <c r="FY788" s="10"/>
      <c r="FZ788" s="10"/>
      <c r="GA788" s="10"/>
      <c r="GB788" s="10"/>
      <c r="GC788" s="10"/>
      <c r="GD788" s="10"/>
      <c r="GE788" s="10"/>
      <c r="GF788" s="10"/>
      <c r="GG788" s="10"/>
      <c r="GH788" s="10"/>
      <c r="GI788" s="10"/>
      <c r="GJ788" s="10"/>
      <c r="GK788" s="10"/>
      <c r="GL788" s="10"/>
      <c r="GM788" s="10"/>
      <c r="GN788" s="10"/>
      <c r="GO788" s="10"/>
      <c r="GP788" s="10"/>
      <c r="GQ788" s="10"/>
      <c r="GR788" s="10"/>
      <c r="GS788" s="10"/>
      <c r="GT788" s="10"/>
      <c r="GU788" s="10"/>
      <c r="GV788" s="10"/>
      <c r="GW788" s="10"/>
      <c r="GX788" s="10"/>
      <c r="GY788" s="10"/>
      <c r="GZ788" s="10"/>
      <c r="HA788" s="10"/>
      <c r="HB788" s="10"/>
      <c r="HC788" s="10"/>
      <c r="HD788" s="10"/>
      <c r="HE788" s="10"/>
      <c r="HF788" s="10"/>
      <c r="HG788" s="10"/>
      <c r="HH788" s="10"/>
      <c r="HI788" s="10"/>
      <c r="HJ788" s="10"/>
      <c r="HK788" s="10"/>
      <c r="HL788" s="10"/>
      <c r="HM788" s="10"/>
      <c r="HN788" s="10"/>
      <c r="HO788" s="10"/>
      <c r="HP788" s="10"/>
      <c r="HQ788" s="10"/>
      <c r="HR788" s="10"/>
      <c r="HS788" s="10"/>
      <c r="HT788" s="10"/>
      <c r="HU788" s="10"/>
      <c r="HV788" s="10"/>
      <c r="HW788" s="10"/>
      <c r="HX788" s="10"/>
      <c r="HY788" s="10"/>
      <c r="HZ788" s="10"/>
      <c r="IA788" s="10"/>
      <c r="IB788" s="10"/>
      <c r="IC788" s="10"/>
      <c r="ID788" s="10"/>
      <c r="IE788" s="10"/>
      <c r="IF788" s="10"/>
      <c r="IG788" s="10"/>
      <c r="IH788" s="10"/>
      <c r="II788" s="10"/>
      <c r="IJ788" s="10"/>
      <c r="IK788" s="10"/>
      <c r="IL788" s="10"/>
      <c r="IM788" s="10"/>
      <c r="IN788" s="10"/>
      <c r="IO788" s="10"/>
      <c r="IP788" s="10"/>
      <c r="IQ788" s="10"/>
      <c r="IR788" s="10"/>
      <c r="IS788" s="10"/>
      <c r="IT788" s="10"/>
      <c r="IU788" s="10"/>
      <c r="IV788" s="10"/>
      <c r="IW788" s="10"/>
      <c r="IX788" s="10"/>
      <c r="IY788" s="10"/>
      <c r="IZ788" s="10"/>
      <c r="JA788" s="10"/>
      <c r="JB788" s="10"/>
      <c r="JC788" s="10"/>
      <c r="JD788" s="10"/>
      <c r="JE788" s="10"/>
      <c r="JF788" s="10"/>
      <c r="JG788" s="10"/>
      <c r="JH788" s="10"/>
      <c r="JI788" s="10"/>
      <c r="JJ788" s="10"/>
      <c r="JK788" s="10"/>
      <c r="JL788" s="10"/>
      <c r="JM788" s="10"/>
      <c r="JN788" s="10"/>
      <c r="JO788" s="10"/>
      <c r="JP788" s="10"/>
      <c r="JQ788" s="10"/>
      <c r="JR788" s="10"/>
      <c r="JS788" s="10"/>
      <c r="JT788" s="10"/>
      <c r="JU788" s="10"/>
      <c r="JV788" s="10"/>
      <c r="JW788" s="10"/>
      <c r="JX788" s="10"/>
      <c r="JY788" s="10"/>
      <c r="JZ788" s="11"/>
      <c r="KA788" s="11"/>
      <c r="KB788" s="11"/>
      <c r="KC788" s="1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</row>
    <row r="789" spans="1:304" s="12" customFormat="1" ht="15" customHeight="1" x14ac:dyDescent="0.2">
      <c r="A789" s="9"/>
      <c r="B789" s="9"/>
      <c r="C789" s="9"/>
      <c r="D789" s="9"/>
      <c r="E789" s="9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  <c r="BK789" s="10"/>
      <c r="BL789" s="10"/>
      <c r="BM789" s="10"/>
      <c r="BN789" s="10"/>
      <c r="BO789" s="10"/>
      <c r="BP789" s="10"/>
      <c r="BQ789" s="10"/>
      <c r="BR789" s="10"/>
      <c r="BS789" s="10"/>
      <c r="BT789" s="10"/>
      <c r="BU789" s="10"/>
      <c r="BV789" s="10"/>
      <c r="BW789" s="10"/>
      <c r="BX789" s="10"/>
      <c r="BY789" s="10"/>
      <c r="BZ789" s="10"/>
      <c r="CA789" s="10"/>
      <c r="CB789" s="10"/>
      <c r="CC789" s="10"/>
      <c r="CD789" s="10"/>
      <c r="CE789" s="10"/>
      <c r="CF789" s="10"/>
      <c r="CG789" s="10"/>
      <c r="CH789" s="10"/>
      <c r="CI789" s="10"/>
      <c r="CJ789" s="10"/>
      <c r="CK789" s="10"/>
      <c r="CL789" s="10"/>
      <c r="CM789" s="10"/>
      <c r="CN789" s="10"/>
      <c r="CO789" s="10"/>
      <c r="CP789" s="10"/>
      <c r="CQ789" s="10"/>
      <c r="CR789" s="10"/>
      <c r="CS789" s="10"/>
      <c r="CT789" s="10"/>
      <c r="CU789" s="10"/>
      <c r="CV789" s="10"/>
      <c r="CW789" s="10"/>
      <c r="CX789" s="10"/>
      <c r="CY789" s="10"/>
      <c r="CZ789" s="10"/>
      <c r="DA789" s="10"/>
      <c r="DB789" s="10"/>
      <c r="DC789" s="10"/>
      <c r="DD789" s="10"/>
      <c r="DE789" s="10"/>
      <c r="DF789" s="10"/>
      <c r="DG789" s="10"/>
      <c r="DH789" s="10"/>
      <c r="DI789" s="10"/>
      <c r="DJ789" s="10"/>
      <c r="DK789" s="10"/>
      <c r="DL789" s="10"/>
      <c r="DM789" s="10"/>
      <c r="DN789" s="10"/>
      <c r="DO789" s="10"/>
      <c r="DP789" s="10"/>
      <c r="DQ789" s="10"/>
      <c r="DR789" s="10"/>
      <c r="DS789" s="10"/>
      <c r="DT789" s="10"/>
      <c r="DU789" s="1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  <c r="ER789" s="10"/>
      <c r="ES789" s="10"/>
      <c r="ET789" s="10"/>
      <c r="EU789" s="10"/>
      <c r="EV789" s="10"/>
      <c r="EW789" s="10"/>
      <c r="EX789" s="10"/>
      <c r="EY789" s="10"/>
      <c r="EZ789" s="10"/>
      <c r="FA789" s="10"/>
      <c r="FB789" s="10"/>
      <c r="FC789" s="10"/>
      <c r="FD789" s="10"/>
      <c r="FE789" s="10"/>
      <c r="FF789" s="10"/>
      <c r="FG789" s="10"/>
      <c r="FH789" s="10"/>
      <c r="FI789" s="10"/>
      <c r="FJ789" s="10"/>
      <c r="FK789" s="10"/>
      <c r="FL789" s="10"/>
      <c r="FM789" s="10"/>
      <c r="FN789" s="10"/>
      <c r="FO789" s="10"/>
      <c r="FP789" s="10"/>
      <c r="FQ789" s="10"/>
      <c r="FR789" s="10"/>
      <c r="FS789" s="10"/>
      <c r="FT789" s="10"/>
      <c r="FU789" s="10"/>
      <c r="FV789" s="10"/>
      <c r="FW789" s="10"/>
      <c r="FX789" s="10"/>
      <c r="FY789" s="10"/>
      <c r="FZ789" s="10"/>
      <c r="GA789" s="10"/>
      <c r="GB789" s="10"/>
      <c r="GC789" s="10"/>
      <c r="GD789" s="10"/>
      <c r="GE789" s="10"/>
      <c r="GF789" s="10"/>
      <c r="GG789" s="10"/>
      <c r="GH789" s="10"/>
      <c r="GI789" s="10"/>
      <c r="GJ789" s="10"/>
      <c r="GK789" s="10"/>
      <c r="GL789" s="10"/>
      <c r="GM789" s="10"/>
      <c r="GN789" s="10"/>
      <c r="GO789" s="10"/>
      <c r="GP789" s="10"/>
      <c r="GQ789" s="10"/>
      <c r="GR789" s="10"/>
      <c r="GS789" s="10"/>
      <c r="GT789" s="10"/>
      <c r="GU789" s="10"/>
      <c r="GV789" s="10"/>
      <c r="GW789" s="10"/>
      <c r="GX789" s="10"/>
      <c r="GY789" s="10"/>
      <c r="GZ789" s="10"/>
      <c r="HA789" s="10"/>
      <c r="HB789" s="10"/>
      <c r="HC789" s="10"/>
      <c r="HD789" s="10"/>
      <c r="HE789" s="10"/>
      <c r="HF789" s="10"/>
      <c r="HG789" s="10"/>
      <c r="HH789" s="10"/>
      <c r="HI789" s="10"/>
      <c r="HJ789" s="10"/>
      <c r="HK789" s="10"/>
      <c r="HL789" s="10"/>
      <c r="HM789" s="10"/>
      <c r="HN789" s="10"/>
      <c r="HO789" s="10"/>
      <c r="HP789" s="10"/>
      <c r="HQ789" s="10"/>
      <c r="HR789" s="10"/>
      <c r="HS789" s="10"/>
      <c r="HT789" s="10"/>
      <c r="HU789" s="10"/>
      <c r="HV789" s="10"/>
      <c r="HW789" s="10"/>
      <c r="HX789" s="10"/>
      <c r="HY789" s="10"/>
      <c r="HZ789" s="10"/>
      <c r="IA789" s="10"/>
      <c r="IB789" s="10"/>
      <c r="IC789" s="10"/>
      <c r="ID789" s="10"/>
      <c r="IE789" s="10"/>
      <c r="IF789" s="10"/>
      <c r="IG789" s="10"/>
      <c r="IH789" s="10"/>
      <c r="II789" s="10"/>
      <c r="IJ789" s="10"/>
      <c r="IK789" s="10"/>
      <c r="IL789" s="10"/>
      <c r="IM789" s="10"/>
      <c r="IN789" s="10"/>
      <c r="IO789" s="10"/>
      <c r="IP789" s="10"/>
      <c r="IQ789" s="10"/>
      <c r="IR789" s="10"/>
      <c r="IS789" s="10"/>
      <c r="IT789" s="10"/>
      <c r="IU789" s="10"/>
      <c r="IV789" s="10"/>
      <c r="IW789" s="10"/>
      <c r="IX789" s="10"/>
      <c r="IY789" s="10"/>
      <c r="IZ789" s="10"/>
      <c r="JA789" s="10"/>
      <c r="JB789" s="10"/>
      <c r="JC789" s="10"/>
      <c r="JD789" s="10"/>
      <c r="JE789" s="10"/>
      <c r="JF789" s="10"/>
      <c r="JG789" s="10"/>
      <c r="JH789" s="10"/>
      <c r="JI789" s="10"/>
      <c r="JJ789" s="10"/>
      <c r="JK789" s="10"/>
      <c r="JL789" s="10"/>
      <c r="JM789" s="10"/>
      <c r="JN789" s="10"/>
      <c r="JO789" s="10"/>
      <c r="JP789" s="10"/>
      <c r="JQ789" s="10"/>
      <c r="JR789" s="10"/>
      <c r="JS789" s="10"/>
      <c r="JT789" s="10"/>
      <c r="JU789" s="10"/>
      <c r="JV789" s="10"/>
      <c r="JW789" s="10"/>
      <c r="JX789" s="10"/>
      <c r="JY789" s="10"/>
      <c r="JZ789" s="11"/>
      <c r="KA789" s="11"/>
      <c r="KB789" s="11"/>
      <c r="KC789" s="1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</row>
    <row r="790" spans="1:304" s="12" customFormat="1" ht="15" customHeight="1" x14ac:dyDescent="0.2">
      <c r="A790" s="9"/>
      <c r="B790" s="9"/>
      <c r="C790" s="9"/>
      <c r="D790" s="9"/>
      <c r="E790" s="9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  <c r="BK790" s="10"/>
      <c r="BL790" s="10"/>
      <c r="BM790" s="10"/>
      <c r="BN790" s="10"/>
      <c r="BO790" s="10"/>
      <c r="BP790" s="10"/>
      <c r="BQ790" s="10"/>
      <c r="BR790" s="10"/>
      <c r="BS790" s="10"/>
      <c r="BT790" s="10"/>
      <c r="BU790" s="10"/>
      <c r="BV790" s="10"/>
      <c r="BW790" s="10"/>
      <c r="BX790" s="10"/>
      <c r="BY790" s="10"/>
      <c r="BZ790" s="10"/>
      <c r="CA790" s="10"/>
      <c r="CB790" s="10"/>
      <c r="CC790" s="10"/>
      <c r="CD790" s="10"/>
      <c r="CE790" s="10"/>
      <c r="CF790" s="10"/>
      <c r="CG790" s="10"/>
      <c r="CH790" s="10"/>
      <c r="CI790" s="10"/>
      <c r="CJ790" s="10"/>
      <c r="CK790" s="10"/>
      <c r="CL790" s="10"/>
      <c r="CM790" s="10"/>
      <c r="CN790" s="10"/>
      <c r="CO790" s="10"/>
      <c r="CP790" s="10"/>
      <c r="CQ790" s="10"/>
      <c r="CR790" s="10"/>
      <c r="CS790" s="10"/>
      <c r="CT790" s="10"/>
      <c r="CU790" s="10"/>
      <c r="CV790" s="10"/>
      <c r="CW790" s="10"/>
      <c r="CX790" s="10"/>
      <c r="CY790" s="10"/>
      <c r="CZ790" s="10"/>
      <c r="DA790" s="10"/>
      <c r="DB790" s="10"/>
      <c r="DC790" s="10"/>
      <c r="DD790" s="10"/>
      <c r="DE790" s="10"/>
      <c r="DF790" s="10"/>
      <c r="DG790" s="10"/>
      <c r="DH790" s="10"/>
      <c r="DI790" s="10"/>
      <c r="DJ790" s="10"/>
      <c r="DK790" s="10"/>
      <c r="DL790" s="10"/>
      <c r="DM790" s="10"/>
      <c r="DN790" s="10"/>
      <c r="DO790" s="10"/>
      <c r="DP790" s="10"/>
      <c r="DQ790" s="10"/>
      <c r="DR790" s="10"/>
      <c r="DS790" s="10"/>
      <c r="DT790" s="10"/>
      <c r="DU790" s="1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  <c r="ER790" s="10"/>
      <c r="ES790" s="10"/>
      <c r="ET790" s="10"/>
      <c r="EU790" s="10"/>
      <c r="EV790" s="10"/>
      <c r="EW790" s="10"/>
      <c r="EX790" s="10"/>
      <c r="EY790" s="10"/>
      <c r="EZ790" s="10"/>
      <c r="FA790" s="10"/>
      <c r="FB790" s="10"/>
      <c r="FC790" s="10"/>
      <c r="FD790" s="10"/>
      <c r="FE790" s="10"/>
      <c r="FF790" s="10"/>
      <c r="FG790" s="10"/>
      <c r="FH790" s="10"/>
      <c r="FI790" s="10"/>
      <c r="FJ790" s="10"/>
      <c r="FK790" s="10"/>
      <c r="FL790" s="10"/>
      <c r="FM790" s="10"/>
      <c r="FN790" s="10"/>
      <c r="FO790" s="10"/>
      <c r="FP790" s="10"/>
      <c r="FQ790" s="10"/>
      <c r="FR790" s="10"/>
      <c r="FS790" s="10"/>
      <c r="FT790" s="10"/>
      <c r="FU790" s="10"/>
      <c r="FV790" s="10"/>
      <c r="FW790" s="10"/>
      <c r="FX790" s="10"/>
      <c r="FY790" s="10"/>
      <c r="FZ790" s="10"/>
      <c r="GA790" s="10"/>
      <c r="GB790" s="10"/>
      <c r="GC790" s="10"/>
      <c r="GD790" s="10"/>
      <c r="GE790" s="10"/>
      <c r="GF790" s="10"/>
      <c r="GG790" s="10"/>
      <c r="GH790" s="10"/>
      <c r="GI790" s="10"/>
      <c r="GJ790" s="10"/>
      <c r="GK790" s="10"/>
      <c r="GL790" s="10"/>
      <c r="GM790" s="10"/>
      <c r="GN790" s="10"/>
      <c r="GO790" s="10"/>
      <c r="GP790" s="10"/>
      <c r="GQ790" s="10"/>
      <c r="GR790" s="10"/>
      <c r="GS790" s="10"/>
      <c r="GT790" s="10"/>
      <c r="GU790" s="10"/>
      <c r="GV790" s="10"/>
      <c r="GW790" s="10"/>
      <c r="GX790" s="10"/>
      <c r="GY790" s="10"/>
      <c r="GZ790" s="10"/>
      <c r="HA790" s="10"/>
      <c r="HB790" s="10"/>
      <c r="HC790" s="10"/>
      <c r="HD790" s="10"/>
      <c r="HE790" s="10"/>
      <c r="HF790" s="10"/>
      <c r="HG790" s="10"/>
      <c r="HH790" s="10"/>
      <c r="HI790" s="10"/>
      <c r="HJ790" s="10"/>
      <c r="HK790" s="10"/>
      <c r="HL790" s="10"/>
      <c r="HM790" s="10"/>
      <c r="HN790" s="10"/>
      <c r="HO790" s="10"/>
      <c r="HP790" s="10"/>
      <c r="HQ790" s="10"/>
      <c r="HR790" s="10"/>
      <c r="HS790" s="10"/>
      <c r="HT790" s="10"/>
      <c r="HU790" s="10"/>
      <c r="HV790" s="10"/>
      <c r="HW790" s="10"/>
      <c r="HX790" s="10"/>
      <c r="HY790" s="10"/>
      <c r="HZ790" s="10"/>
      <c r="IA790" s="10"/>
      <c r="IB790" s="10"/>
      <c r="IC790" s="10"/>
      <c r="ID790" s="10"/>
      <c r="IE790" s="10"/>
      <c r="IF790" s="10"/>
      <c r="IG790" s="10"/>
      <c r="IH790" s="10"/>
      <c r="II790" s="10"/>
      <c r="IJ790" s="10"/>
      <c r="IK790" s="10"/>
      <c r="IL790" s="10"/>
      <c r="IM790" s="10"/>
      <c r="IN790" s="10"/>
      <c r="IO790" s="10"/>
      <c r="IP790" s="10"/>
      <c r="IQ790" s="10"/>
      <c r="IR790" s="10"/>
      <c r="IS790" s="10"/>
      <c r="IT790" s="10"/>
      <c r="IU790" s="10"/>
      <c r="IV790" s="10"/>
      <c r="IW790" s="10"/>
      <c r="IX790" s="10"/>
      <c r="IY790" s="10"/>
      <c r="IZ790" s="10"/>
      <c r="JA790" s="10"/>
      <c r="JB790" s="10"/>
      <c r="JC790" s="10"/>
      <c r="JD790" s="10"/>
      <c r="JE790" s="10"/>
      <c r="JF790" s="10"/>
      <c r="JG790" s="10"/>
      <c r="JH790" s="10"/>
      <c r="JI790" s="10"/>
      <c r="JJ790" s="10"/>
      <c r="JK790" s="10"/>
      <c r="JL790" s="10"/>
      <c r="JM790" s="10"/>
      <c r="JN790" s="10"/>
      <c r="JO790" s="10"/>
      <c r="JP790" s="10"/>
      <c r="JQ790" s="10"/>
      <c r="JR790" s="10"/>
      <c r="JS790" s="10"/>
      <c r="JT790" s="10"/>
      <c r="JU790" s="10"/>
      <c r="JV790" s="10"/>
      <c r="JW790" s="10"/>
      <c r="JX790" s="10"/>
      <c r="JY790" s="10"/>
      <c r="JZ790" s="11"/>
      <c r="KA790" s="11"/>
      <c r="KB790" s="11"/>
      <c r="KC790" s="1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</row>
    <row r="791" spans="1:304" s="12" customFormat="1" ht="15" customHeight="1" x14ac:dyDescent="0.2">
      <c r="A791" s="9"/>
      <c r="B791" s="9"/>
      <c r="C791" s="9"/>
      <c r="D791" s="9"/>
      <c r="E791" s="9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  <c r="BK791" s="10"/>
      <c r="BL791" s="10"/>
      <c r="BM791" s="10"/>
      <c r="BN791" s="10"/>
      <c r="BO791" s="10"/>
      <c r="BP791" s="10"/>
      <c r="BQ791" s="10"/>
      <c r="BR791" s="10"/>
      <c r="BS791" s="10"/>
      <c r="BT791" s="10"/>
      <c r="BU791" s="10"/>
      <c r="BV791" s="10"/>
      <c r="BW791" s="10"/>
      <c r="BX791" s="10"/>
      <c r="BY791" s="10"/>
      <c r="BZ791" s="10"/>
      <c r="CA791" s="10"/>
      <c r="CB791" s="10"/>
      <c r="CC791" s="10"/>
      <c r="CD791" s="10"/>
      <c r="CE791" s="10"/>
      <c r="CF791" s="10"/>
      <c r="CG791" s="10"/>
      <c r="CH791" s="10"/>
      <c r="CI791" s="10"/>
      <c r="CJ791" s="10"/>
      <c r="CK791" s="10"/>
      <c r="CL791" s="10"/>
      <c r="CM791" s="10"/>
      <c r="CN791" s="10"/>
      <c r="CO791" s="10"/>
      <c r="CP791" s="10"/>
      <c r="CQ791" s="10"/>
      <c r="CR791" s="10"/>
      <c r="CS791" s="10"/>
      <c r="CT791" s="10"/>
      <c r="CU791" s="10"/>
      <c r="CV791" s="10"/>
      <c r="CW791" s="10"/>
      <c r="CX791" s="10"/>
      <c r="CY791" s="10"/>
      <c r="CZ791" s="10"/>
      <c r="DA791" s="10"/>
      <c r="DB791" s="10"/>
      <c r="DC791" s="10"/>
      <c r="DD791" s="10"/>
      <c r="DE791" s="10"/>
      <c r="DF791" s="10"/>
      <c r="DG791" s="10"/>
      <c r="DH791" s="10"/>
      <c r="DI791" s="10"/>
      <c r="DJ791" s="10"/>
      <c r="DK791" s="10"/>
      <c r="DL791" s="10"/>
      <c r="DM791" s="10"/>
      <c r="DN791" s="10"/>
      <c r="DO791" s="10"/>
      <c r="DP791" s="10"/>
      <c r="DQ791" s="10"/>
      <c r="DR791" s="10"/>
      <c r="DS791" s="10"/>
      <c r="DT791" s="10"/>
      <c r="DU791" s="1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  <c r="ER791" s="10"/>
      <c r="ES791" s="10"/>
      <c r="ET791" s="10"/>
      <c r="EU791" s="10"/>
      <c r="EV791" s="10"/>
      <c r="EW791" s="10"/>
      <c r="EX791" s="10"/>
      <c r="EY791" s="10"/>
      <c r="EZ791" s="10"/>
      <c r="FA791" s="10"/>
      <c r="FB791" s="10"/>
      <c r="FC791" s="10"/>
      <c r="FD791" s="10"/>
      <c r="FE791" s="10"/>
      <c r="FF791" s="10"/>
      <c r="FG791" s="10"/>
      <c r="FH791" s="10"/>
      <c r="FI791" s="10"/>
      <c r="FJ791" s="10"/>
      <c r="FK791" s="10"/>
      <c r="FL791" s="10"/>
      <c r="FM791" s="10"/>
      <c r="FN791" s="10"/>
      <c r="FO791" s="10"/>
      <c r="FP791" s="10"/>
      <c r="FQ791" s="10"/>
      <c r="FR791" s="10"/>
      <c r="FS791" s="10"/>
      <c r="FT791" s="10"/>
      <c r="FU791" s="10"/>
      <c r="FV791" s="10"/>
      <c r="FW791" s="10"/>
      <c r="FX791" s="10"/>
      <c r="FY791" s="10"/>
      <c r="FZ791" s="10"/>
      <c r="GA791" s="10"/>
      <c r="GB791" s="10"/>
      <c r="GC791" s="10"/>
      <c r="GD791" s="10"/>
      <c r="GE791" s="10"/>
      <c r="GF791" s="10"/>
      <c r="GG791" s="10"/>
      <c r="GH791" s="10"/>
      <c r="GI791" s="10"/>
      <c r="GJ791" s="10"/>
      <c r="GK791" s="10"/>
      <c r="GL791" s="10"/>
      <c r="GM791" s="10"/>
      <c r="GN791" s="10"/>
      <c r="GO791" s="10"/>
      <c r="GP791" s="10"/>
      <c r="GQ791" s="10"/>
      <c r="GR791" s="10"/>
      <c r="GS791" s="10"/>
      <c r="GT791" s="10"/>
      <c r="GU791" s="10"/>
      <c r="GV791" s="10"/>
      <c r="GW791" s="10"/>
      <c r="GX791" s="10"/>
      <c r="GY791" s="10"/>
      <c r="GZ791" s="10"/>
      <c r="HA791" s="10"/>
      <c r="HB791" s="10"/>
      <c r="HC791" s="10"/>
      <c r="HD791" s="10"/>
      <c r="HE791" s="10"/>
      <c r="HF791" s="10"/>
      <c r="HG791" s="10"/>
      <c r="HH791" s="10"/>
      <c r="HI791" s="10"/>
      <c r="HJ791" s="10"/>
      <c r="HK791" s="10"/>
      <c r="HL791" s="10"/>
      <c r="HM791" s="10"/>
      <c r="HN791" s="10"/>
      <c r="HO791" s="10"/>
      <c r="HP791" s="10"/>
      <c r="HQ791" s="10"/>
      <c r="HR791" s="10"/>
      <c r="HS791" s="10"/>
      <c r="HT791" s="10"/>
      <c r="HU791" s="10"/>
      <c r="HV791" s="10"/>
      <c r="HW791" s="10"/>
      <c r="HX791" s="10"/>
      <c r="HY791" s="10"/>
      <c r="HZ791" s="10"/>
      <c r="IA791" s="10"/>
      <c r="IB791" s="10"/>
      <c r="IC791" s="10"/>
      <c r="ID791" s="10"/>
      <c r="IE791" s="10"/>
      <c r="IF791" s="10"/>
      <c r="IG791" s="10"/>
      <c r="IH791" s="10"/>
      <c r="II791" s="10"/>
      <c r="IJ791" s="10"/>
      <c r="IK791" s="10"/>
      <c r="IL791" s="10"/>
      <c r="IM791" s="10"/>
      <c r="IN791" s="10"/>
      <c r="IO791" s="10"/>
      <c r="IP791" s="10"/>
      <c r="IQ791" s="10"/>
      <c r="IR791" s="10"/>
      <c r="IS791" s="10"/>
      <c r="IT791" s="10"/>
      <c r="IU791" s="10"/>
      <c r="IV791" s="10"/>
      <c r="IW791" s="10"/>
      <c r="IX791" s="10"/>
      <c r="IY791" s="10"/>
      <c r="IZ791" s="10"/>
      <c r="JA791" s="10"/>
      <c r="JB791" s="10"/>
      <c r="JC791" s="10"/>
      <c r="JD791" s="10"/>
      <c r="JE791" s="10"/>
      <c r="JF791" s="10"/>
      <c r="JG791" s="10"/>
      <c r="JH791" s="10"/>
      <c r="JI791" s="10"/>
      <c r="JJ791" s="10"/>
      <c r="JK791" s="10"/>
      <c r="JL791" s="10"/>
      <c r="JM791" s="10"/>
      <c r="JN791" s="10"/>
      <c r="JO791" s="10"/>
      <c r="JP791" s="10"/>
      <c r="JQ791" s="10"/>
      <c r="JR791" s="10"/>
      <c r="JS791" s="10"/>
      <c r="JT791" s="10"/>
      <c r="JU791" s="10"/>
      <c r="JV791" s="10"/>
      <c r="JW791" s="10"/>
      <c r="JX791" s="10"/>
      <c r="JY791" s="10"/>
      <c r="JZ791" s="11"/>
      <c r="KA791" s="11"/>
      <c r="KB791" s="11"/>
      <c r="KC791" s="1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</row>
    <row r="792" spans="1:304" s="12" customFormat="1" ht="15" customHeight="1" x14ac:dyDescent="0.2">
      <c r="A792" s="9"/>
      <c r="B792" s="9"/>
      <c r="C792" s="9"/>
      <c r="D792" s="9"/>
      <c r="E792" s="9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  <c r="BK792" s="10"/>
      <c r="BL792" s="10"/>
      <c r="BM792" s="10"/>
      <c r="BN792" s="10"/>
      <c r="BO792" s="10"/>
      <c r="BP792" s="10"/>
      <c r="BQ792" s="10"/>
      <c r="BR792" s="10"/>
      <c r="BS792" s="10"/>
      <c r="BT792" s="10"/>
      <c r="BU792" s="10"/>
      <c r="BV792" s="10"/>
      <c r="BW792" s="10"/>
      <c r="BX792" s="10"/>
      <c r="BY792" s="10"/>
      <c r="BZ792" s="10"/>
      <c r="CA792" s="10"/>
      <c r="CB792" s="10"/>
      <c r="CC792" s="10"/>
      <c r="CD792" s="10"/>
      <c r="CE792" s="10"/>
      <c r="CF792" s="10"/>
      <c r="CG792" s="10"/>
      <c r="CH792" s="10"/>
      <c r="CI792" s="10"/>
      <c r="CJ792" s="10"/>
      <c r="CK792" s="10"/>
      <c r="CL792" s="10"/>
      <c r="CM792" s="10"/>
      <c r="CN792" s="10"/>
      <c r="CO792" s="10"/>
      <c r="CP792" s="10"/>
      <c r="CQ792" s="10"/>
      <c r="CR792" s="10"/>
      <c r="CS792" s="10"/>
      <c r="CT792" s="10"/>
      <c r="CU792" s="10"/>
      <c r="CV792" s="10"/>
      <c r="CW792" s="10"/>
      <c r="CX792" s="10"/>
      <c r="CY792" s="10"/>
      <c r="CZ792" s="10"/>
      <c r="DA792" s="10"/>
      <c r="DB792" s="10"/>
      <c r="DC792" s="10"/>
      <c r="DD792" s="10"/>
      <c r="DE792" s="10"/>
      <c r="DF792" s="10"/>
      <c r="DG792" s="10"/>
      <c r="DH792" s="10"/>
      <c r="DI792" s="10"/>
      <c r="DJ792" s="10"/>
      <c r="DK792" s="10"/>
      <c r="DL792" s="10"/>
      <c r="DM792" s="10"/>
      <c r="DN792" s="10"/>
      <c r="DO792" s="10"/>
      <c r="DP792" s="10"/>
      <c r="DQ792" s="10"/>
      <c r="DR792" s="10"/>
      <c r="DS792" s="10"/>
      <c r="DT792" s="10"/>
      <c r="DU792" s="1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  <c r="ER792" s="10"/>
      <c r="ES792" s="10"/>
      <c r="ET792" s="10"/>
      <c r="EU792" s="10"/>
      <c r="EV792" s="10"/>
      <c r="EW792" s="10"/>
      <c r="EX792" s="10"/>
      <c r="EY792" s="10"/>
      <c r="EZ792" s="10"/>
      <c r="FA792" s="10"/>
      <c r="FB792" s="10"/>
      <c r="FC792" s="10"/>
      <c r="FD792" s="10"/>
      <c r="FE792" s="10"/>
      <c r="FF792" s="10"/>
      <c r="FG792" s="10"/>
      <c r="FH792" s="10"/>
      <c r="FI792" s="10"/>
      <c r="FJ792" s="10"/>
      <c r="FK792" s="10"/>
      <c r="FL792" s="10"/>
      <c r="FM792" s="10"/>
      <c r="FN792" s="10"/>
      <c r="FO792" s="10"/>
      <c r="FP792" s="10"/>
      <c r="FQ792" s="10"/>
      <c r="FR792" s="10"/>
      <c r="FS792" s="10"/>
      <c r="FT792" s="10"/>
      <c r="FU792" s="10"/>
      <c r="FV792" s="10"/>
      <c r="FW792" s="10"/>
      <c r="FX792" s="10"/>
      <c r="FY792" s="10"/>
      <c r="FZ792" s="10"/>
      <c r="GA792" s="10"/>
      <c r="GB792" s="10"/>
      <c r="GC792" s="10"/>
      <c r="GD792" s="10"/>
      <c r="GE792" s="10"/>
      <c r="GF792" s="10"/>
      <c r="GG792" s="10"/>
      <c r="GH792" s="10"/>
      <c r="GI792" s="10"/>
      <c r="GJ792" s="10"/>
      <c r="GK792" s="10"/>
      <c r="GL792" s="10"/>
      <c r="GM792" s="10"/>
      <c r="GN792" s="10"/>
      <c r="GO792" s="10"/>
      <c r="GP792" s="10"/>
      <c r="GQ792" s="10"/>
      <c r="GR792" s="10"/>
      <c r="GS792" s="10"/>
      <c r="GT792" s="10"/>
      <c r="GU792" s="10"/>
      <c r="GV792" s="10"/>
      <c r="GW792" s="10"/>
      <c r="GX792" s="10"/>
      <c r="GY792" s="10"/>
      <c r="GZ792" s="10"/>
      <c r="HA792" s="10"/>
      <c r="HB792" s="10"/>
      <c r="HC792" s="10"/>
      <c r="HD792" s="10"/>
      <c r="HE792" s="10"/>
      <c r="HF792" s="10"/>
      <c r="HG792" s="10"/>
      <c r="HH792" s="10"/>
      <c r="HI792" s="10"/>
      <c r="HJ792" s="10"/>
      <c r="HK792" s="10"/>
      <c r="HL792" s="10"/>
      <c r="HM792" s="10"/>
      <c r="HN792" s="10"/>
      <c r="HO792" s="10"/>
      <c r="HP792" s="10"/>
      <c r="HQ792" s="10"/>
      <c r="HR792" s="10"/>
      <c r="HS792" s="10"/>
      <c r="HT792" s="10"/>
      <c r="HU792" s="10"/>
      <c r="HV792" s="10"/>
      <c r="HW792" s="10"/>
      <c r="HX792" s="10"/>
      <c r="HY792" s="10"/>
      <c r="HZ792" s="10"/>
      <c r="IA792" s="10"/>
      <c r="IB792" s="10"/>
      <c r="IC792" s="10"/>
      <c r="ID792" s="10"/>
      <c r="IE792" s="10"/>
      <c r="IF792" s="10"/>
      <c r="IG792" s="10"/>
      <c r="IH792" s="10"/>
      <c r="II792" s="10"/>
      <c r="IJ792" s="10"/>
      <c r="IK792" s="10"/>
      <c r="IL792" s="10"/>
      <c r="IM792" s="10"/>
      <c r="IN792" s="10"/>
      <c r="IO792" s="10"/>
      <c r="IP792" s="10"/>
      <c r="IQ792" s="10"/>
      <c r="IR792" s="10"/>
      <c r="IS792" s="10"/>
      <c r="IT792" s="10"/>
      <c r="IU792" s="10"/>
      <c r="IV792" s="10"/>
      <c r="IW792" s="10"/>
      <c r="IX792" s="10"/>
      <c r="IY792" s="10"/>
      <c r="IZ792" s="10"/>
      <c r="JA792" s="10"/>
      <c r="JB792" s="10"/>
      <c r="JC792" s="10"/>
      <c r="JD792" s="10"/>
      <c r="JE792" s="10"/>
      <c r="JF792" s="10"/>
      <c r="JG792" s="10"/>
      <c r="JH792" s="10"/>
      <c r="JI792" s="10"/>
      <c r="JJ792" s="10"/>
      <c r="JK792" s="10"/>
      <c r="JL792" s="10"/>
      <c r="JM792" s="10"/>
      <c r="JN792" s="10"/>
      <c r="JO792" s="10"/>
      <c r="JP792" s="10"/>
      <c r="JQ792" s="10"/>
      <c r="JR792" s="10"/>
      <c r="JS792" s="10"/>
      <c r="JT792" s="10"/>
      <c r="JU792" s="10"/>
      <c r="JV792" s="10"/>
      <c r="JW792" s="10"/>
      <c r="JX792" s="10"/>
      <c r="JY792" s="10"/>
      <c r="JZ792" s="11"/>
      <c r="KA792" s="11"/>
      <c r="KB792" s="11"/>
      <c r="KC792" s="1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</row>
    <row r="793" spans="1:304" s="12" customFormat="1" ht="15" customHeight="1" x14ac:dyDescent="0.2">
      <c r="A793" s="9"/>
      <c r="B793" s="9"/>
      <c r="C793" s="9"/>
      <c r="D793" s="9"/>
      <c r="E793" s="9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  <c r="BK793" s="10"/>
      <c r="BL793" s="10"/>
      <c r="BM793" s="10"/>
      <c r="BN793" s="10"/>
      <c r="BO793" s="10"/>
      <c r="BP793" s="10"/>
      <c r="BQ793" s="10"/>
      <c r="BR793" s="10"/>
      <c r="BS793" s="10"/>
      <c r="BT793" s="10"/>
      <c r="BU793" s="10"/>
      <c r="BV793" s="10"/>
      <c r="BW793" s="10"/>
      <c r="BX793" s="10"/>
      <c r="BY793" s="10"/>
      <c r="BZ793" s="10"/>
      <c r="CA793" s="10"/>
      <c r="CB793" s="10"/>
      <c r="CC793" s="10"/>
      <c r="CD793" s="10"/>
      <c r="CE793" s="10"/>
      <c r="CF793" s="10"/>
      <c r="CG793" s="10"/>
      <c r="CH793" s="10"/>
      <c r="CI793" s="10"/>
      <c r="CJ793" s="10"/>
      <c r="CK793" s="10"/>
      <c r="CL793" s="10"/>
      <c r="CM793" s="10"/>
      <c r="CN793" s="10"/>
      <c r="CO793" s="10"/>
      <c r="CP793" s="10"/>
      <c r="CQ793" s="10"/>
      <c r="CR793" s="10"/>
      <c r="CS793" s="10"/>
      <c r="CT793" s="10"/>
      <c r="CU793" s="10"/>
      <c r="CV793" s="10"/>
      <c r="CW793" s="10"/>
      <c r="CX793" s="10"/>
      <c r="CY793" s="10"/>
      <c r="CZ793" s="10"/>
      <c r="DA793" s="10"/>
      <c r="DB793" s="10"/>
      <c r="DC793" s="10"/>
      <c r="DD793" s="10"/>
      <c r="DE793" s="10"/>
      <c r="DF793" s="10"/>
      <c r="DG793" s="10"/>
      <c r="DH793" s="10"/>
      <c r="DI793" s="10"/>
      <c r="DJ793" s="10"/>
      <c r="DK793" s="10"/>
      <c r="DL793" s="10"/>
      <c r="DM793" s="10"/>
      <c r="DN793" s="10"/>
      <c r="DO793" s="10"/>
      <c r="DP793" s="10"/>
      <c r="DQ793" s="10"/>
      <c r="DR793" s="10"/>
      <c r="DS793" s="10"/>
      <c r="DT793" s="10"/>
      <c r="DU793" s="1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  <c r="ER793" s="10"/>
      <c r="ES793" s="10"/>
      <c r="ET793" s="10"/>
      <c r="EU793" s="10"/>
      <c r="EV793" s="10"/>
      <c r="EW793" s="10"/>
      <c r="EX793" s="10"/>
      <c r="EY793" s="10"/>
      <c r="EZ793" s="10"/>
      <c r="FA793" s="10"/>
      <c r="FB793" s="10"/>
      <c r="FC793" s="10"/>
      <c r="FD793" s="10"/>
      <c r="FE793" s="10"/>
      <c r="FF793" s="10"/>
      <c r="FG793" s="10"/>
      <c r="FH793" s="10"/>
      <c r="FI793" s="10"/>
      <c r="FJ793" s="10"/>
      <c r="FK793" s="10"/>
      <c r="FL793" s="10"/>
      <c r="FM793" s="10"/>
      <c r="FN793" s="10"/>
      <c r="FO793" s="10"/>
      <c r="FP793" s="10"/>
      <c r="FQ793" s="10"/>
      <c r="FR793" s="10"/>
      <c r="FS793" s="10"/>
      <c r="FT793" s="10"/>
      <c r="FU793" s="10"/>
      <c r="FV793" s="10"/>
      <c r="FW793" s="10"/>
      <c r="FX793" s="10"/>
      <c r="FY793" s="10"/>
      <c r="FZ793" s="10"/>
      <c r="GA793" s="10"/>
      <c r="GB793" s="10"/>
      <c r="GC793" s="10"/>
      <c r="GD793" s="10"/>
      <c r="GE793" s="10"/>
      <c r="GF793" s="10"/>
      <c r="GG793" s="10"/>
      <c r="GH793" s="10"/>
      <c r="GI793" s="10"/>
      <c r="GJ793" s="10"/>
      <c r="GK793" s="10"/>
      <c r="GL793" s="10"/>
      <c r="GM793" s="10"/>
      <c r="GN793" s="10"/>
      <c r="GO793" s="10"/>
      <c r="GP793" s="10"/>
      <c r="GQ793" s="10"/>
      <c r="GR793" s="10"/>
      <c r="GS793" s="10"/>
      <c r="GT793" s="10"/>
      <c r="GU793" s="10"/>
      <c r="GV793" s="10"/>
      <c r="GW793" s="10"/>
      <c r="GX793" s="10"/>
      <c r="GY793" s="10"/>
      <c r="GZ793" s="10"/>
      <c r="HA793" s="10"/>
      <c r="HB793" s="10"/>
      <c r="HC793" s="10"/>
      <c r="HD793" s="10"/>
      <c r="HE793" s="10"/>
      <c r="HF793" s="10"/>
      <c r="HG793" s="10"/>
      <c r="HH793" s="10"/>
      <c r="HI793" s="10"/>
      <c r="HJ793" s="10"/>
      <c r="HK793" s="10"/>
      <c r="HL793" s="10"/>
      <c r="HM793" s="10"/>
      <c r="HN793" s="10"/>
      <c r="HO793" s="10"/>
      <c r="HP793" s="10"/>
      <c r="HQ793" s="10"/>
      <c r="HR793" s="10"/>
      <c r="HS793" s="10"/>
      <c r="HT793" s="10"/>
      <c r="HU793" s="10"/>
      <c r="HV793" s="10"/>
      <c r="HW793" s="10"/>
      <c r="HX793" s="10"/>
      <c r="HY793" s="10"/>
      <c r="HZ793" s="10"/>
      <c r="IA793" s="10"/>
      <c r="IB793" s="10"/>
      <c r="IC793" s="10"/>
      <c r="ID793" s="10"/>
      <c r="IE793" s="10"/>
      <c r="IF793" s="10"/>
      <c r="IG793" s="10"/>
      <c r="IH793" s="10"/>
      <c r="II793" s="10"/>
      <c r="IJ793" s="10"/>
      <c r="IK793" s="10"/>
      <c r="IL793" s="10"/>
      <c r="IM793" s="10"/>
      <c r="IN793" s="10"/>
      <c r="IO793" s="10"/>
      <c r="IP793" s="10"/>
      <c r="IQ793" s="10"/>
      <c r="IR793" s="10"/>
      <c r="IS793" s="10"/>
      <c r="IT793" s="10"/>
      <c r="IU793" s="10"/>
      <c r="IV793" s="10"/>
      <c r="IW793" s="10"/>
      <c r="IX793" s="10"/>
      <c r="IY793" s="10"/>
      <c r="IZ793" s="10"/>
      <c r="JA793" s="10"/>
      <c r="JB793" s="10"/>
      <c r="JC793" s="10"/>
      <c r="JD793" s="10"/>
      <c r="JE793" s="10"/>
      <c r="JF793" s="10"/>
      <c r="JG793" s="10"/>
      <c r="JH793" s="10"/>
      <c r="JI793" s="10"/>
      <c r="JJ793" s="10"/>
      <c r="JK793" s="10"/>
      <c r="JL793" s="10"/>
      <c r="JM793" s="10"/>
      <c r="JN793" s="10"/>
      <c r="JO793" s="10"/>
      <c r="JP793" s="10"/>
      <c r="JQ793" s="10"/>
      <c r="JR793" s="10"/>
      <c r="JS793" s="10"/>
      <c r="JT793" s="10"/>
      <c r="JU793" s="10"/>
      <c r="JV793" s="10"/>
      <c r="JW793" s="10"/>
      <c r="JX793" s="10"/>
      <c r="JY793" s="10"/>
      <c r="JZ793" s="11"/>
      <c r="KA793" s="11"/>
      <c r="KB793" s="11"/>
      <c r="KC793" s="1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</row>
    <row r="794" spans="1:304" s="12" customFormat="1" ht="15" customHeight="1" x14ac:dyDescent="0.2">
      <c r="A794" s="9"/>
      <c r="B794" s="9"/>
      <c r="C794" s="9"/>
      <c r="D794" s="9"/>
      <c r="E794" s="9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  <c r="BK794" s="10"/>
      <c r="BL794" s="10"/>
      <c r="BM794" s="10"/>
      <c r="BN794" s="10"/>
      <c r="BO794" s="10"/>
      <c r="BP794" s="10"/>
      <c r="BQ794" s="10"/>
      <c r="BR794" s="10"/>
      <c r="BS794" s="10"/>
      <c r="BT794" s="10"/>
      <c r="BU794" s="10"/>
      <c r="BV794" s="10"/>
      <c r="BW794" s="10"/>
      <c r="BX794" s="10"/>
      <c r="BY794" s="10"/>
      <c r="BZ794" s="10"/>
      <c r="CA794" s="10"/>
      <c r="CB794" s="10"/>
      <c r="CC794" s="10"/>
      <c r="CD794" s="10"/>
      <c r="CE794" s="10"/>
      <c r="CF794" s="10"/>
      <c r="CG794" s="10"/>
      <c r="CH794" s="10"/>
      <c r="CI794" s="10"/>
      <c r="CJ794" s="10"/>
      <c r="CK794" s="10"/>
      <c r="CL794" s="10"/>
      <c r="CM794" s="10"/>
      <c r="CN794" s="10"/>
      <c r="CO794" s="10"/>
      <c r="CP794" s="10"/>
      <c r="CQ794" s="10"/>
      <c r="CR794" s="10"/>
      <c r="CS794" s="10"/>
      <c r="CT794" s="10"/>
      <c r="CU794" s="10"/>
      <c r="CV794" s="10"/>
      <c r="CW794" s="10"/>
      <c r="CX794" s="10"/>
      <c r="CY794" s="10"/>
      <c r="CZ794" s="10"/>
      <c r="DA794" s="10"/>
      <c r="DB794" s="10"/>
      <c r="DC794" s="10"/>
      <c r="DD794" s="10"/>
      <c r="DE794" s="10"/>
      <c r="DF794" s="10"/>
      <c r="DG794" s="10"/>
      <c r="DH794" s="10"/>
      <c r="DI794" s="10"/>
      <c r="DJ794" s="10"/>
      <c r="DK794" s="10"/>
      <c r="DL794" s="10"/>
      <c r="DM794" s="10"/>
      <c r="DN794" s="10"/>
      <c r="DO794" s="10"/>
      <c r="DP794" s="10"/>
      <c r="DQ794" s="10"/>
      <c r="DR794" s="10"/>
      <c r="DS794" s="10"/>
      <c r="DT794" s="10"/>
      <c r="DU794" s="1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  <c r="ER794" s="10"/>
      <c r="ES794" s="10"/>
      <c r="ET794" s="10"/>
      <c r="EU794" s="10"/>
      <c r="EV794" s="10"/>
      <c r="EW794" s="10"/>
      <c r="EX794" s="10"/>
      <c r="EY794" s="10"/>
      <c r="EZ794" s="10"/>
      <c r="FA794" s="10"/>
      <c r="FB794" s="10"/>
      <c r="FC794" s="10"/>
      <c r="FD794" s="10"/>
      <c r="FE794" s="10"/>
      <c r="FF794" s="10"/>
      <c r="FG794" s="10"/>
      <c r="FH794" s="10"/>
      <c r="FI794" s="10"/>
      <c r="FJ794" s="10"/>
      <c r="FK794" s="10"/>
      <c r="FL794" s="10"/>
      <c r="FM794" s="10"/>
      <c r="FN794" s="10"/>
      <c r="FO794" s="10"/>
      <c r="FP794" s="10"/>
      <c r="FQ794" s="10"/>
      <c r="FR794" s="10"/>
      <c r="FS794" s="10"/>
      <c r="FT794" s="10"/>
      <c r="FU794" s="10"/>
      <c r="FV794" s="10"/>
      <c r="FW794" s="10"/>
      <c r="FX794" s="10"/>
      <c r="FY794" s="10"/>
      <c r="FZ794" s="10"/>
      <c r="GA794" s="10"/>
      <c r="GB794" s="10"/>
      <c r="GC794" s="10"/>
      <c r="GD794" s="10"/>
      <c r="GE794" s="10"/>
      <c r="GF794" s="10"/>
      <c r="GG794" s="10"/>
      <c r="GH794" s="10"/>
      <c r="GI794" s="10"/>
      <c r="GJ794" s="10"/>
      <c r="GK794" s="10"/>
      <c r="GL794" s="10"/>
      <c r="GM794" s="10"/>
      <c r="GN794" s="10"/>
      <c r="GO794" s="10"/>
      <c r="GP794" s="10"/>
      <c r="GQ794" s="10"/>
      <c r="GR794" s="10"/>
      <c r="GS794" s="10"/>
      <c r="GT794" s="10"/>
      <c r="GU794" s="10"/>
      <c r="GV794" s="10"/>
      <c r="GW794" s="10"/>
      <c r="GX794" s="10"/>
      <c r="GY794" s="10"/>
      <c r="GZ794" s="10"/>
      <c r="HA794" s="10"/>
      <c r="HB794" s="10"/>
      <c r="HC794" s="10"/>
      <c r="HD794" s="10"/>
      <c r="HE794" s="10"/>
      <c r="HF794" s="10"/>
      <c r="HG794" s="10"/>
      <c r="HH794" s="10"/>
      <c r="HI794" s="10"/>
      <c r="HJ794" s="10"/>
      <c r="HK794" s="10"/>
      <c r="HL794" s="10"/>
      <c r="HM794" s="10"/>
      <c r="HN794" s="10"/>
      <c r="HO794" s="10"/>
      <c r="HP794" s="10"/>
      <c r="HQ794" s="10"/>
      <c r="HR794" s="10"/>
      <c r="HS794" s="10"/>
      <c r="HT794" s="10"/>
      <c r="HU794" s="10"/>
      <c r="HV794" s="10"/>
      <c r="HW794" s="10"/>
      <c r="HX794" s="10"/>
      <c r="HY794" s="10"/>
      <c r="HZ794" s="10"/>
      <c r="IA794" s="10"/>
      <c r="IB794" s="10"/>
      <c r="IC794" s="10"/>
      <c r="ID794" s="10"/>
      <c r="IE794" s="10"/>
      <c r="IF794" s="10"/>
      <c r="IG794" s="10"/>
      <c r="IH794" s="10"/>
      <c r="II794" s="10"/>
      <c r="IJ794" s="10"/>
      <c r="IK794" s="10"/>
      <c r="IL794" s="10"/>
      <c r="IM794" s="10"/>
      <c r="IN794" s="10"/>
      <c r="IO794" s="10"/>
      <c r="IP794" s="10"/>
      <c r="IQ794" s="10"/>
      <c r="IR794" s="10"/>
      <c r="IS794" s="10"/>
      <c r="IT794" s="10"/>
      <c r="IU794" s="10"/>
      <c r="IV794" s="10"/>
      <c r="IW794" s="10"/>
      <c r="IX794" s="10"/>
      <c r="IY794" s="10"/>
      <c r="IZ794" s="10"/>
      <c r="JA794" s="10"/>
      <c r="JB794" s="10"/>
      <c r="JC794" s="10"/>
      <c r="JD794" s="10"/>
      <c r="JE794" s="10"/>
      <c r="JF794" s="10"/>
      <c r="JG794" s="10"/>
      <c r="JH794" s="10"/>
      <c r="JI794" s="10"/>
      <c r="JJ794" s="10"/>
      <c r="JK794" s="10"/>
      <c r="JL794" s="10"/>
      <c r="JM794" s="10"/>
      <c r="JN794" s="10"/>
      <c r="JO794" s="10"/>
      <c r="JP794" s="10"/>
      <c r="JQ794" s="10"/>
      <c r="JR794" s="10"/>
      <c r="JS794" s="10"/>
      <c r="JT794" s="10"/>
      <c r="JU794" s="10"/>
      <c r="JV794" s="10"/>
      <c r="JW794" s="10"/>
      <c r="JX794" s="10"/>
      <c r="JY794" s="10"/>
      <c r="JZ794" s="11"/>
      <c r="KA794" s="11"/>
      <c r="KB794" s="11"/>
      <c r="KC794" s="1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</row>
    <row r="795" spans="1:304" s="12" customFormat="1" ht="15" customHeight="1" x14ac:dyDescent="0.2">
      <c r="A795" s="9"/>
      <c r="B795" s="9"/>
      <c r="C795" s="9"/>
      <c r="D795" s="9"/>
      <c r="E795" s="9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  <c r="BK795" s="10"/>
      <c r="BL795" s="10"/>
      <c r="BM795" s="10"/>
      <c r="BN795" s="10"/>
      <c r="BO795" s="10"/>
      <c r="BP795" s="10"/>
      <c r="BQ795" s="10"/>
      <c r="BR795" s="10"/>
      <c r="BS795" s="10"/>
      <c r="BT795" s="10"/>
      <c r="BU795" s="10"/>
      <c r="BV795" s="10"/>
      <c r="BW795" s="10"/>
      <c r="BX795" s="10"/>
      <c r="BY795" s="10"/>
      <c r="BZ795" s="10"/>
      <c r="CA795" s="10"/>
      <c r="CB795" s="10"/>
      <c r="CC795" s="10"/>
      <c r="CD795" s="10"/>
      <c r="CE795" s="10"/>
      <c r="CF795" s="10"/>
      <c r="CG795" s="10"/>
      <c r="CH795" s="10"/>
      <c r="CI795" s="10"/>
      <c r="CJ795" s="10"/>
      <c r="CK795" s="10"/>
      <c r="CL795" s="10"/>
      <c r="CM795" s="10"/>
      <c r="CN795" s="10"/>
      <c r="CO795" s="10"/>
      <c r="CP795" s="10"/>
      <c r="CQ795" s="10"/>
      <c r="CR795" s="10"/>
      <c r="CS795" s="10"/>
      <c r="CT795" s="10"/>
      <c r="CU795" s="10"/>
      <c r="CV795" s="10"/>
      <c r="CW795" s="10"/>
      <c r="CX795" s="10"/>
      <c r="CY795" s="10"/>
      <c r="CZ795" s="10"/>
      <c r="DA795" s="10"/>
      <c r="DB795" s="10"/>
      <c r="DC795" s="10"/>
      <c r="DD795" s="10"/>
      <c r="DE795" s="10"/>
      <c r="DF795" s="10"/>
      <c r="DG795" s="10"/>
      <c r="DH795" s="10"/>
      <c r="DI795" s="10"/>
      <c r="DJ795" s="10"/>
      <c r="DK795" s="10"/>
      <c r="DL795" s="10"/>
      <c r="DM795" s="10"/>
      <c r="DN795" s="10"/>
      <c r="DO795" s="10"/>
      <c r="DP795" s="10"/>
      <c r="DQ795" s="10"/>
      <c r="DR795" s="10"/>
      <c r="DS795" s="10"/>
      <c r="DT795" s="10"/>
      <c r="DU795" s="1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  <c r="ER795" s="10"/>
      <c r="ES795" s="10"/>
      <c r="ET795" s="10"/>
      <c r="EU795" s="10"/>
      <c r="EV795" s="10"/>
      <c r="EW795" s="10"/>
      <c r="EX795" s="10"/>
      <c r="EY795" s="10"/>
      <c r="EZ795" s="10"/>
      <c r="FA795" s="10"/>
      <c r="FB795" s="10"/>
      <c r="FC795" s="10"/>
      <c r="FD795" s="10"/>
      <c r="FE795" s="10"/>
      <c r="FF795" s="10"/>
      <c r="FG795" s="10"/>
      <c r="FH795" s="10"/>
      <c r="FI795" s="10"/>
      <c r="FJ795" s="10"/>
      <c r="FK795" s="10"/>
      <c r="FL795" s="10"/>
      <c r="FM795" s="10"/>
      <c r="FN795" s="10"/>
      <c r="FO795" s="10"/>
      <c r="FP795" s="10"/>
      <c r="FQ795" s="10"/>
      <c r="FR795" s="10"/>
      <c r="FS795" s="10"/>
      <c r="FT795" s="10"/>
      <c r="FU795" s="10"/>
      <c r="FV795" s="10"/>
      <c r="FW795" s="10"/>
      <c r="FX795" s="10"/>
      <c r="FY795" s="10"/>
      <c r="FZ795" s="10"/>
      <c r="GA795" s="10"/>
      <c r="GB795" s="10"/>
      <c r="GC795" s="10"/>
      <c r="GD795" s="10"/>
      <c r="GE795" s="10"/>
      <c r="GF795" s="10"/>
      <c r="GG795" s="10"/>
      <c r="GH795" s="10"/>
      <c r="GI795" s="10"/>
      <c r="GJ795" s="10"/>
      <c r="GK795" s="10"/>
      <c r="GL795" s="10"/>
      <c r="GM795" s="10"/>
      <c r="GN795" s="10"/>
      <c r="GO795" s="10"/>
      <c r="GP795" s="10"/>
      <c r="GQ795" s="10"/>
      <c r="GR795" s="10"/>
      <c r="GS795" s="10"/>
      <c r="GT795" s="10"/>
      <c r="GU795" s="10"/>
      <c r="GV795" s="10"/>
      <c r="GW795" s="10"/>
      <c r="GX795" s="10"/>
      <c r="GY795" s="10"/>
      <c r="GZ795" s="10"/>
      <c r="HA795" s="10"/>
      <c r="HB795" s="10"/>
      <c r="HC795" s="10"/>
      <c r="HD795" s="10"/>
      <c r="HE795" s="10"/>
      <c r="HF795" s="10"/>
      <c r="HG795" s="10"/>
      <c r="HH795" s="10"/>
      <c r="HI795" s="10"/>
      <c r="HJ795" s="10"/>
      <c r="HK795" s="10"/>
      <c r="HL795" s="10"/>
      <c r="HM795" s="10"/>
      <c r="HN795" s="10"/>
      <c r="HO795" s="10"/>
      <c r="HP795" s="10"/>
      <c r="HQ795" s="10"/>
      <c r="HR795" s="10"/>
      <c r="HS795" s="10"/>
      <c r="HT795" s="10"/>
      <c r="HU795" s="10"/>
      <c r="HV795" s="10"/>
      <c r="HW795" s="10"/>
      <c r="HX795" s="10"/>
      <c r="HY795" s="10"/>
      <c r="HZ795" s="10"/>
      <c r="IA795" s="10"/>
      <c r="IB795" s="10"/>
      <c r="IC795" s="10"/>
      <c r="ID795" s="10"/>
      <c r="IE795" s="10"/>
      <c r="IF795" s="10"/>
      <c r="IG795" s="10"/>
      <c r="IH795" s="10"/>
      <c r="II795" s="10"/>
      <c r="IJ795" s="10"/>
      <c r="IK795" s="10"/>
      <c r="IL795" s="10"/>
      <c r="IM795" s="10"/>
      <c r="IN795" s="10"/>
      <c r="IO795" s="10"/>
      <c r="IP795" s="10"/>
      <c r="IQ795" s="10"/>
      <c r="IR795" s="10"/>
      <c r="IS795" s="10"/>
      <c r="IT795" s="10"/>
      <c r="IU795" s="10"/>
      <c r="IV795" s="10"/>
      <c r="IW795" s="10"/>
      <c r="IX795" s="10"/>
      <c r="IY795" s="10"/>
      <c r="IZ795" s="10"/>
      <c r="JA795" s="10"/>
      <c r="JB795" s="10"/>
      <c r="JC795" s="10"/>
      <c r="JD795" s="10"/>
      <c r="JE795" s="10"/>
      <c r="JF795" s="10"/>
      <c r="JG795" s="10"/>
      <c r="JH795" s="10"/>
      <c r="JI795" s="10"/>
      <c r="JJ795" s="10"/>
      <c r="JK795" s="10"/>
      <c r="JL795" s="10"/>
      <c r="JM795" s="10"/>
      <c r="JN795" s="10"/>
      <c r="JO795" s="10"/>
      <c r="JP795" s="10"/>
      <c r="JQ795" s="10"/>
      <c r="JR795" s="10"/>
      <c r="JS795" s="10"/>
      <c r="JT795" s="10"/>
      <c r="JU795" s="10"/>
      <c r="JV795" s="10"/>
      <c r="JW795" s="10"/>
      <c r="JX795" s="10"/>
      <c r="JY795" s="10"/>
      <c r="JZ795" s="11"/>
      <c r="KA795" s="11"/>
      <c r="KB795" s="11"/>
      <c r="KC795" s="1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</row>
    <row r="796" spans="1:304" s="12" customFormat="1" ht="15" customHeight="1" x14ac:dyDescent="0.2">
      <c r="A796" s="9"/>
      <c r="B796" s="9"/>
      <c r="C796" s="9"/>
      <c r="D796" s="9"/>
      <c r="E796" s="9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  <c r="IS796" s="10"/>
      <c r="IT796" s="10"/>
      <c r="IU796" s="10"/>
      <c r="IV796" s="10"/>
      <c r="IW796" s="10"/>
      <c r="IX796" s="10"/>
      <c r="IY796" s="10"/>
      <c r="IZ796" s="10"/>
      <c r="JA796" s="10"/>
      <c r="JB796" s="10"/>
      <c r="JC796" s="10"/>
      <c r="JD796" s="10"/>
      <c r="JE796" s="10"/>
      <c r="JF796" s="10"/>
      <c r="JG796" s="10"/>
      <c r="JH796" s="10"/>
      <c r="JI796" s="10"/>
      <c r="JJ796" s="10"/>
      <c r="JK796" s="10"/>
      <c r="JL796" s="10"/>
      <c r="JM796" s="10"/>
      <c r="JN796" s="10"/>
      <c r="JO796" s="10"/>
      <c r="JP796" s="10"/>
      <c r="JQ796" s="10"/>
      <c r="JR796" s="10"/>
      <c r="JS796" s="10"/>
      <c r="JT796" s="10"/>
      <c r="JU796" s="10"/>
      <c r="JV796" s="10"/>
      <c r="JW796" s="10"/>
      <c r="JX796" s="10"/>
      <c r="JY796" s="10"/>
      <c r="JZ796" s="11"/>
      <c r="KA796" s="11"/>
      <c r="KB796" s="11"/>
      <c r="KC796" s="1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</row>
    <row r="797" spans="1:304" s="12" customFormat="1" ht="15" customHeight="1" x14ac:dyDescent="0.2">
      <c r="A797" s="9"/>
      <c r="B797" s="9"/>
      <c r="C797" s="9"/>
      <c r="D797" s="9"/>
      <c r="E797" s="9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  <c r="BK797" s="10"/>
      <c r="BL797" s="10"/>
      <c r="BM797" s="10"/>
      <c r="BN797" s="10"/>
      <c r="BO797" s="10"/>
      <c r="BP797" s="10"/>
      <c r="BQ797" s="10"/>
      <c r="BR797" s="10"/>
      <c r="BS797" s="10"/>
      <c r="BT797" s="10"/>
      <c r="BU797" s="10"/>
      <c r="BV797" s="10"/>
      <c r="BW797" s="10"/>
      <c r="BX797" s="10"/>
      <c r="BY797" s="10"/>
      <c r="BZ797" s="10"/>
      <c r="CA797" s="10"/>
      <c r="CB797" s="10"/>
      <c r="CC797" s="10"/>
      <c r="CD797" s="10"/>
      <c r="CE797" s="10"/>
      <c r="CF797" s="10"/>
      <c r="CG797" s="10"/>
      <c r="CH797" s="10"/>
      <c r="CI797" s="10"/>
      <c r="CJ797" s="10"/>
      <c r="CK797" s="10"/>
      <c r="CL797" s="10"/>
      <c r="CM797" s="10"/>
      <c r="CN797" s="10"/>
      <c r="CO797" s="10"/>
      <c r="CP797" s="10"/>
      <c r="CQ797" s="10"/>
      <c r="CR797" s="10"/>
      <c r="CS797" s="10"/>
      <c r="CT797" s="10"/>
      <c r="CU797" s="10"/>
      <c r="CV797" s="10"/>
      <c r="CW797" s="10"/>
      <c r="CX797" s="10"/>
      <c r="CY797" s="10"/>
      <c r="CZ797" s="10"/>
      <c r="DA797" s="10"/>
      <c r="DB797" s="10"/>
      <c r="DC797" s="10"/>
      <c r="DD797" s="10"/>
      <c r="DE797" s="10"/>
      <c r="DF797" s="10"/>
      <c r="DG797" s="10"/>
      <c r="DH797" s="10"/>
      <c r="DI797" s="10"/>
      <c r="DJ797" s="10"/>
      <c r="DK797" s="10"/>
      <c r="DL797" s="10"/>
      <c r="DM797" s="10"/>
      <c r="DN797" s="10"/>
      <c r="DO797" s="10"/>
      <c r="DP797" s="10"/>
      <c r="DQ797" s="10"/>
      <c r="DR797" s="10"/>
      <c r="DS797" s="10"/>
      <c r="DT797" s="10"/>
      <c r="DU797" s="1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  <c r="ER797" s="10"/>
      <c r="ES797" s="10"/>
      <c r="ET797" s="10"/>
      <c r="EU797" s="10"/>
      <c r="EV797" s="10"/>
      <c r="EW797" s="10"/>
      <c r="EX797" s="10"/>
      <c r="EY797" s="10"/>
      <c r="EZ797" s="10"/>
      <c r="FA797" s="10"/>
      <c r="FB797" s="10"/>
      <c r="FC797" s="10"/>
      <c r="FD797" s="10"/>
      <c r="FE797" s="10"/>
      <c r="FF797" s="10"/>
      <c r="FG797" s="10"/>
      <c r="FH797" s="10"/>
      <c r="FI797" s="10"/>
      <c r="FJ797" s="10"/>
      <c r="FK797" s="10"/>
      <c r="FL797" s="10"/>
      <c r="FM797" s="10"/>
      <c r="FN797" s="10"/>
      <c r="FO797" s="10"/>
      <c r="FP797" s="10"/>
      <c r="FQ797" s="10"/>
      <c r="FR797" s="10"/>
      <c r="FS797" s="10"/>
      <c r="FT797" s="10"/>
      <c r="FU797" s="10"/>
      <c r="FV797" s="10"/>
      <c r="FW797" s="10"/>
      <c r="FX797" s="10"/>
      <c r="FY797" s="10"/>
      <c r="FZ797" s="10"/>
      <c r="GA797" s="10"/>
      <c r="GB797" s="10"/>
      <c r="GC797" s="10"/>
      <c r="GD797" s="10"/>
      <c r="GE797" s="10"/>
      <c r="GF797" s="10"/>
      <c r="GG797" s="10"/>
      <c r="GH797" s="10"/>
      <c r="GI797" s="10"/>
      <c r="GJ797" s="10"/>
      <c r="GK797" s="10"/>
      <c r="GL797" s="10"/>
      <c r="GM797" s="10"/>
      <c r="GN797" s="10"/>
      <c r="GO797" s="10"/>
      <c r="GP797" s="10"/>
      <c r="GQ797" s="10"/>
      <c r="GR797" s="10"/>
      <c r="GS797" s="10"/>
      <c r="GT797" s="10"/>
      <c r="GU797" s="10"/>
      <c r="GV797" s="10"/>
      <c r="GW797" s="10"/>
      <c r="GX797" s="10"/>
      <c r="GY797" s="10"/>
      <c r="GZ797" s="10"/>
      <c r="HA797" s="10"/>
      <c r="HB797" s="10"/>
      <c r="HC797" s="10"/>
      <c r="HD797" s="10"/>
      <c r="HE797" s="10"/>
      <c r="HF797" s="10"/>
      <c r="HG797" s="10"/>
      <c r="HH797" s="10"/>
      <c r="HI797" s="10"/>
      <c r="HJ797" s="10"/>
      <c r="HK797" s="10"/>
      <c r="HL797" s="10"/>
      <c r="HM797" s="10"/>
      <c r="HN797" s="10"/>
      <c r="HO797" s="10"/>
      <c r="HP797" s="10"/>
      <c r="HQ797" s="10"/>
      <c r="HR797" s="10"/>
      <c r="HS797" s="10"/>
      <c r="HT797" s="10"/>
      <c r="HU797" s="10"/>
      <c r="HV797" s="10"/>
      <c r="HW797" s="10"/>
      <c r="HX797" s="10"/>
      <c r="HY797" s="10"/>
      <c r="HZ797" s="10"/>
      <c r="IA797" s="10"/>
      <c r="IB797" s="10"/>
      <c r="IC797" s="10"/>
      <c r="ID797" s="10"/>
      <c r="IE797" s="10"/>
      <c r="IF797" s="10"/>
      <c r="IG797" s="10"/>
      <c r="IH797" s="10"/>
      <c r="II797" s="10"/>
      <c r="IJ797" s="10"/>
      <c r="IK797" s="10"/>
      <c r="IL797" s="10"/>
      <c r="IM797" s="10"/>
      <c r="IN797" s="10"/>
      <c r="IO797" s="10"/>
      <c r="IP797" s="10"/>
      <c r="IQ797" s="10"/>
      <c r="IR797" s="10"/>
      <c r="IS797" s="10"/>
      <c r="IT797" s="10"/>
      <c r="IU797" s="10"/>
      <c r="IV797" s="10"/>
      <c r="IW797" s="10"/>
      <c r="IX797" s="10"/>
      <c r="IY797" s="10"/>
      <c r="IZ797" s="10"/>
      <c r="JA797" s="10"/>
      <c r="JB797" s="10"/>
      <c r="JC797" s="10"/>
      <c r="JD797" s="10"/>
      <c r="JE797" s="10"/>
      <c r="JF797" s="10"/>
      <c r="JG797" s="10"/>
      <c r="JH797" s="10"/>
      <c r="JI797" s="10"/>
      <c r="JJ797" s="10"/>
      <c r="JK797" s="10"/>
      <c r="JL797" s="10"/>
      <c r="JM797" s="10"/>
      <c r="JN797" s="10"/>
      <c r="JO797" s="10"/>
      <c r="JP797" s="10"/>
      <c r="JQ797" s="10"/>
      <c r="JR797" s="10"/>
      <c r="JS797" s="10"/>
      <c r="JT797" s="10"/>
      <c r="JU797" s="10"/>
      <c r="JV797" s="10"/>
      <c r="JW797" s="10"/>
      <c r="JX797" s="10"/>
      <c r="JY797" s="10"/>
      <c r="JZ797" s="11"/>
      <c r="KA797" s="11"/>
      <c r="KB797" s="11"/>
      <c r="KC797" s="1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</row>
    <row r="798" spans="1:304" s="12" customFormat="1" ht="15" customHeight="1" x14ac:dyDescent="0.2">
      <c r="A798" s="9"/>
      <c r="B798" s="9"/>
      <c r="C798" s="9"/>
      <c r="D798" s="9"/>
      <c r="E798" s="9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  <c r="IS798" s="10"/>
      <c r="IT798" s="10"/>
      <c r="IU798" s="10"/>
      <c r="IV798" s="10"/>
      <c r="IW798" s="10"/>
      <c r="IX798" s="10"/>
      <c r="IY798" s="10"/>
      <c r="IZ798" s="10"/>
      <c r="JA798" s="10"/>
      <c r="JB798" s="10"/>
      <c r="JC798" s="10"/>
      <c r="JD798" s="10"/>
      <c r="JE798" s="10"/>
      <c r="JF798" s="10"/>
      <c r="JG798" s="10"/>
      <c r="JH798" s="10"/>
      <c r="JI798" s="10"/>
      <c r="JJ798" s="10"/>
      <c r="JK798" s="10"/>
      <c r="JL798" s="10"/>
      <c r="JM798" s="10"/>
      <c r="JN798" s="10"/>
      <c r="JO798" s="10"/>
      <c r="JP798" s="10"/>
      <c r="JQ798" s="10"/>
      <c r="JR798" s="10"/>
      <c r="JS798" s="10"/>
      <c r="JT798" s="10"/>
      <c r="JU798" s="10"/>
      <c r="JV798" s="10"/>
      <c r="JW798" s="10"/>
      <c r="JX798" s="10"/>
      <c r="JY798" s="10"/>
      <c r="JZ798" s="11"/>
      <c r="KA798" s="11"/>
      <c r="KB798" s="11"/>
      <c r="KC798" s="1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</row>
    <row r="799" spans="1:304" s="12" customFormat="1" ht="15" customHeight="1" x14ac:dyDescent="0.2">
      <c r="A799" s="9"/>
      <c r="B799" s="9"/>
      <c r="C799" s="9"/>
      <c r="D799" s="9"/>
      <c r="E799" s="9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  <c r="BK799" s="10"/>
      <c r="BL799" s="10"/>
      <c r="BM799" s="10"/>
      <c r="BN799" s="10"/>
      <c r="BO799" s="10"/>
      <c r="BP799" s="10"/>
      <c r="BQ799" s="10"/>
      <c r="BR799" s="10"/>
      <c r="BS799" s="10"/>
      <c r="BT799" s="10"/>
      <c r="BU799" s="10"/>
      <c r="BV799" s="10"/>
      <c r="BW799" s="10"/>
      <c r="BX799" s="10"/>
      <c r="BY799" s="10"/>
      <c r="BZ799" s="10"/>
      <c r="CA799" s="10"/>
      <c r="CB799" s="10"/>
      <c r="CC799" s="10"/>
      <c r="CD799" s="10"/>
      <c r="CE799" s="10"/>
      <c r="CF799" s="10"/>
      <c r="CG799" s="10"/>
      <c r="CH799" s="10"/>
      <c r="CI799" s="10"/>
      <c r="CJ799" s="10"/>
      <c r="CK799" s="10"/>
      <c r="CL799" s="10"/>
      <c r="CM799" s="10"/>
      <c r="CN799" s="10"/>
      <c r="CO799" s="10"/>
      <c r="CP799" s="10"/>
      <c r="CQ799" s="10"/>
      <c r="CR799" s="10"/>
      <c r="CS799" s="10"/>
      <c r="CT799" s="10"/>
      <c r="CU799" s="10"/>
      <c r="CV799" s="10"/>
      <c r="CW799" s="10"/>
      <c r="CX799" s="10"/>
      <c r="CY799" s="10"/>
      <c r="CZ799" s="10"/>
      <c r="DA799" s="10"/>
      <c r="DB799" s="10"/>
      <c r="DC799" s="10"/>
      <c r="DD799" s="10"/>
      <c r="DE799" s="10"/>
      <c r="DF799" s="10"/>
      <c r="DG799" s="10"/>
      <c r="DH799" s="10"/>
      <c r="DI799" s="10"/>
      <c r="DJ799" s="10"/>
      <c r="DK799" s="10"/>
      <c r="DL799" s="10"/>
      <c r="DM799" s="10"/>
      <c r="DN799" s="10"/>
      <c r="DO799" s="10"/>
      <c r="DP799" s="10"/>
      <c r="DQ799" s="10"/>
      <c r="DR799" s="10"/>
      <c r="DS799" s="10"/>
      <c r="DT799" s="10"/>
      <c r="DU799" s="1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  <c r="ER799" s="10"/>
      <c r="ES799" s="10"/>
      <c r="ET799" s="10"/>
      <c r="EU799" s="10"/>
      <c r="EV799" s="10"/>
      <c r="EW799" s="10"/>
      <c r="EX799" s="10"/>
      <c r="EY799" s="10"/>
      <c r="EZ799" s="10"/>
      <c r="FA799" s="10"/>
      <c r="FB799" s="10"/>
      <c r="FC799" s="10"/>
      <c r="FD799" s="10"/>
      <c r="FE799" s="10"/>
      <c r="FF799" s="10"/>
      <c r="FG799" s="10"/>
      <c r="FH799" s="10"/>
      <c r="FI799" s="10"/>
      <c r="FJ799" s="10"/>
      <c r="FK799" s="10"/>
      <c r="FL799" s="10"/>
      <c r="FM799" s="10"/>
      <c r="FN799" s="10"/>
      <c r="FO799" s="10"/>
      <c r="FP799" s="10"/>
      <c r="FQ799" s="10"/>
      <c r="FR799" s="10"/>
      <c r="FS799" s="10"/>
      <c r="FT799" s="10"/>
      <c r="FU799" s="10"/>
      <c r="FV799" s="10"/>
      <c r="FW799" s="10"/>
      <c r="FX799" s="10"/>
      <c r="FY799" s="10"/>
      <c r="FZ799" s="10"/>
      <c r="GA799" s="10"/>
      <c r="GB799" s="10"/>
      <c r="GC799" s="10"/>
      <c r="GD799" s="10"/>
      <c r="GE799" s="10"/>
      <c r="GF799" s="10"/>
      <c r="GG799" s="10"/>
      <c r="GH799" s="10"/>
      <c r="GI799" s="10"/>
      <c r="GJ799" s="10"/>
      <c r="GK799" s="10"/>
      <c r="GL799" s="10"/>
      <c r="GM799" s="10"/>
      <c r="GN799" s="10"/>
      <c r="GO799" s="10"/>
      <c r="GP799" s="10"/>
      <c r="GQ799" s="10"/>
      <c r="GR799" s="10"/>
      <c r="GS799" s="10"/>
      <c r="GT799" s="10"/>
      <c r="GU799" s="10"/>
      <c r="GV799" s="10"/>
      <c r="GW799" s="10"/>
      <c r="GX799" s="10"/>
      <c r="GY799" s="10"/>
      <c r="GZ799" s="10"/>
      <c r="HA799" s="10"/>
      <c r="HB799" s="10"/>
      <c r="HC799" s="10"/>
      <c r="HD799" s="10"/>
      <c r="HE799" s="10"/>
      <c r="HF799" s="10"/>
      <c r="HG799" s="10"/>
      <c r="HH799" s="10"/>
      <c r="HI799" s="10"/>
      <c r="HJ799" s="10"/>
      <c r="HK799" s="10"/>
      <c r="HL799" s="10"/>
      <c r="HM799" s="10"/>
      <c r="HN799" s="10"/>
      <c r="HO799" s="10"/>
      <c r="HP799" s="10"/>
      <c r="HQ799" s="10"/>
      <c r="HR799" s="10"/>
      <c r="HS799" s="10"/>
      <c r="HT799" s="10"/>
      <c r="HU799" s="10"/>
      <c r="HV799" s="10"/>
      <c r="HW799" s="10"/>
      <c r="HX799" s="10"/>
      <c r="HY799" s="10"/>
      <c r="HZ799" s="10"/>
      <c r="IA799" s="10"/>
      <c r="IB799" s="10"/>
      <c r="IC799" s="10"/>
      <c r="ID799" s="10"/>
      <c r="IE799" s="10"/>
      <c r="IF799" s="10"/>
      <c r="IG799" s="10"/>
      <c r="IH799" s="10"/>
      <c r="II799" s="10"/>
      <c r="IJ799" s="10"/>
      <c r="IK799" s="10"/>
      <c r="IL799" s="10"/>
      <c r="IM799" s="10"/>
      <c r="IN799" s="10"/>
      <c r="IO799" s="10"/>
      <c r="IP799" s="10"/>
      <c r="IQ799" s="10"/>
      <c r="IR799" s="10"/>
      <c r="IS799" s="10"/>
      <c r="IT799" s="10"/>
      <c r="IU799" s="10"/>
      <c r="IV799" s="10"/>
      <c r="IW799" s="10"/>
      <c r="IX799" s="10"/>
      <c r="IY799" s="10"/>
      <c r="IZ799" s="10"/>
      <c r="JA799" s="10"/>
      <c r="JB799" s="10"/>
      <c r="JC799" s="10"/>
      <c r="JD799" s="10"/>
      <c r="JE799" s="10"/>
      <c r="JF799" s="10"/>
      <c r="JG799" s="10"/>
      <c r="JH799" s="10"/>
      <c r="JI799" s="10"/>
      <c r="JJ799" s="10"/>
      <c r="JK799" s="10"/>
      <c r="JL799" s="10"/>
      <c r="JM799" s="10"/>
      <c r="JN799" s="10"/>
      <c r="JO799" s="10"/>
      <c r="JP799" s="10"/>
      <c r="JQ799" s="10"/>
      <c r="JR799" s="10"/>
      <c r="JS799" s="10"/>
      <c r="JT799" s="10"/>
      <c r="JU799" s="10"/>
      <c r="JV799" s="10"/>
      <c r="JW799" s="10"/>
      <c r="JX799" s="10"/>
      <c r="JY799" s="10"/>
      <c r="JZ799" s="11"/>
      <c r="KA799" s="11"/>
      <c r="KB799" s="11"/>
      <c r="KC799" s="1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</row>
    <row r="800" spans="1:304" s="12" customFormat="1" ht="15" customHeight="1" x14ac:dyDescent="0.2">
      <c r="A800" s="9"/>
      <c r="B800" s="9"/>
      <c r="C800" s="9"/>
      <c r="D800" s="9"/>
      <c r="E800" s="9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  <c r="BK800" s="10"/>
      <c r="BL800" s="10"/>
      <c r="BM800" s="10"/>
      <c r="BN800" s="10"/>
      <c r="BO800" s="10"/>
      <c r="BP800" s="10"/>
      <c r="BQ800" s="10"/>
      <c r="BR800" s="10"/>
      <c r="BS800" s="10"/>
      <c r="BT800" s="10"/>
      <c r="BU800" s="10"/>
      <c r="BV800" s="10"/>
      <c r="BW800" s="10"/>
      <c r="BX800" s="10"/>
      <c r="BY800" s="10"/>
      <c r="BZ800" s="10"/>
      <c r="CA800" s="10"/>
      <c r="CB800" s="10"/>
      <c r="CC800" s="10"/>
      <c r="CD800" s="10"/>
      <c r="CE800" s="10"/>
      <c r="CF800" s="10"/>
      <c r="CG800" s="10"/>
      <c r="CH800" s="10"/>
      <c r="CI800" s="10"/>
      <c r="CJ800" s="10"/>
      <c r="CK800" s="10"/>
      <c r="CL800" s="10"/>
      <c r="CM800" s="10"/>
      <c r="CN800" s="10"/>
      <c r="CO800" s="10"/>
      <c r="CP800" s="10"/>
      <c r="CQ800" s="10"/>
      <c r="CR800" s="10"/>
      <c r="CS800" s="10"/>
      <c r="CT800" s="10"/>
      <c r="CU800" s="10"/>
      <c r="CV800" s="10"/>
      <c r="CW800" s="10"/>
      <c r="CX800" s="10"/>
      <c r="CY800" s="10"/>
      <c r="CZ800" s="10"/>
      <c r="DA800" s="10"/>
      <c r="DB800" s="10"/>
      <c r="DC800" s="10"/>
      <c r="DD800" s="10"/>
      <c r="DE800" s="10"/>
      <c r="DF800" s="10"/>
      <c r="DG800" s="10"/>
      <c r="DH800" s="10"/>
      <c r="DI800" s="10"/>
      <c r="DJ800" s="10"/>
      <c r="DK800" s="10"/>
      <c r="DL800" s="10"/>
      <c r="DM800" s="10"/>
      <c r="DN800" s="10"/>
      <c r="DO800" s="10"/>
      <c r="DP800" s="10"/>
      <c r="DQ800" s="10"/>
      <c r="DR800" s="10"/>
      <c r="DS800" s="10"/>
      <c r="DT800" s="10"/>
      <c r="DU800" s="1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  <c r="ER800" s="10"/>
      <c r="ES800" s="10"/>
      <c r="ET800" s="10"/>
      <c r="EU800" s="10"/>
      <c r="EV800" s="10"/>
      <c r="EW800" s="10"/>
      <c r="EX800" s="10"/>
      <c r="EY800" s="10"/>
      <c r="EZ800" s="10"/>
      <c r="FA800" s="10"/>
      <c r="FB800" s="10"/>
      <c r="FC800" s="10"/>
      <c r="FD800" s="10"/>
      <c r="FE800" s="10"/>
      <c r="FF800" s="10"/>
      <c r="FG800" s="10"/>
      <c r="FH800" s="10"/>
      <c r="FI800" s="10"/>
      <c r="FJ800" s="10"/>
      <c r="FK800" s="10"/>
      <c r="FL800" s="10"/>
      <c r="FM800" s="10"/>
      <c r="FN800" s="10"/>
      <c r="FO800" s="10"/>
      <c r="FP800" s="10"/>
      <c r="FQ800" s="10"/>
      <c r="FR800" s="10"/>
      <c r="FS800" s="10"/>
      <c r="FT800" s="10"/>
      <c r="FU800" s="10"/>
      <c r="FV800" s="10"/>
      <c r="FW800" s="10"/>
      <c r="FX800" s="10"/>
      <c r="FY800" s="10"/>
      <c r="FZ800" s="10"/>
      <c r="GA800" s="10"/>
      <c r="GB800" s="10"/>
      <c r="GC800" s="10"/>
      <c r="GD800" s="10"/>
      <c r="GE800" s="10"/>
      <c r="GF800" s="10"/>
      <c r="GG800" s="10"/>
      <c r="GH800" s="10"/>
      <c r="GI800" s="10"/>
      <c r="GJ800" s="10"/>
      <c r="GK800" s="10"/>
      <c r="GL800" s="10"/>
      <c r="GM800" s="10"/>
      <c r="GN800" s="10"/>
      <c r="GO800" s="10"/>
      <c r="GP800" s="10"/>
      <c r="GQ800" s="10"/>
      <c r="GR800" s="10"/>
      <c r="GS800" s="10"/>
      <c r="GT800" s="10"/>
      <c r="GU800" s="10"/>
      <c r="GV800" s="10"/>
      <c r="GW800" s="10"/>
      <c r="GX800" s="10"/>
      <c r="GY800" s="10"/>
      <c r="GZ800" s="10"/>
      <c r="HA800" s="10"/>
      <c r="HB800" s="10"/>
      <c r="HC800" s="10"/>
      <c r="HD800" s="10"/>
      <c r="HE800" s="10"/>
      <c r="HF800" s="10"/>
      <c r="HG800" s="10"/>
      <c r="HH800" s="10"/>
      <c r="HI800" s="10"/>
      <c r="HJ800" s="10"/>
      <c r="HK800" s="10"/>
      <c r="HL800" s="10"/>
      <c r="HM800" s="10"/>
      <c r="HN800" s="10"/>
      <c r="HO800" s="10"/>
      <c r="HP800" s="10"/>
      <c r="HQ800" s="10"/>
      <c r="HR800" s="10"/>
      <c r="HS800" s="10"/>
      <c r="HT800" s="10"/>
      <c r="HU800" s="10"/>
      <c r="HV800" s="10"/>
      <c r="HW800" s="10"/>
      <c r="HX800" s="10"/>
      <c r="HY800" s="10"/>
      <c r="HZ800" s="10"/>
      <c r="IA800" s="10"/>
      <c r="IB800" s="10"/>
      <c r="IC800" s="10"/>
      <c r="ID800" s="10"/>
      <c r="IE800" s="10"/>
      <c r="IF800" s="10"/>
      <c r="IG800" s="10"/>
      <c r="IH800" s="10"/>
      <c r="II800" s="10"/>
      <c r="IJ800" s="10"/>
      <c r="IK800" s="10"/>
      <c r="IL800" s="10"/>
      <c r="IM800" s="10"/>
      <c r="IN800" s="10"/>
      <c r="IO800" s="10"/>
      <c r="IP800" s="10"/>
      <c r="IQ800" s="10"/>
      <c r="IR800" s="10"/>
      <c r="IS800" s="10"/>
      <c r="IT800" s="10"/>
      <c r="IU800" s="10"/>
      <c r="IV800" s="10"/>
      <c r="IW800" s="10"/>
      <c r="IX800" s="10"/>
      <c r="IY800" s="10"/>
      <c r="IZ800" s="10"/>
      <c r="JA800" s="10"/>
      <c r="JB800" s="10"/>
      <c r="JC800" s="10"/>
      <c r="JD800" s="10"/>
      <c r="JE800" s="10"/>
      <c r="JF800" s="10"/>
      <c r="JG800" s="10"/>
      <c r="JH800" s="10"/>
      <c r="JI800" s="10"/>
      <c r="JJ800" s="10"/>
      <c r="JK800" s="10"/>
      <c r="JL800" s="10"/>
      <c r="JM800" s="10"/>
      <c r="JN800" s="10"/>
      <c r="JO800" s="10"/>
      <c r="JP800" s="10"/>
      <c r="JQ800" s="10"/>
      <c r="JR800" s="10"/>
      <c r="JS800" s="10"/>
      <c r="JT800" s="10"/>
      <c r="JU800" s="10"/>
      <c r="JV800" s="10"/>
      <c r="JW800" s="10"/>
      <c r="JX800" s="10"/>
      <c r="JY800" s="10"/>
      <c r="JZ800" s="11"/>
      <c r="KA800" s="11"/>
      <c r="KB800" s="11"/>
      <c r="KC800" s="1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</row>
    <row r="801" spans="1:304" s="12" customFormat="1" ht="15" customHeight="1" x14ac:dyDescent="0.2">
      <c r="A801" s="9"/>
      <c r="B801" s="9"/>
      <c r="C801" s="9"/>
      <c r="D801" s="9"/>
      <c r="E801" s="9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  <c r="IS801" s="10"/>
      <c r="IT801" s="10"/>
      <c r="IU801" s="10"/>
      <c r="IV801" s="10"/>
      <c r="IW801" s="10"/>
      <c r="IX801" s="10"/>
      <c r="IY801" s="10"/>
      <c r="IZ801" s="10"/>
      <c r="JA801" s="10"/>
      <c r="JB801" s="10"/>
      <c r="JC801" s="10"/>
      <c r="JD801" s="10"/>
      <c r="JE801" s="10"/>
      <c r="JF801" s="10"/>
      <c r="JG801" s="10"/>
      <c r="JH801" s="10"/>
      <c r="JI801" s="10"/>
      <c r="JJ801" s="10"/>
      <c r="JK801" s="10"/>
      <c r="JL801" s="10"/>
      <c r="JM801" s="10"/>
      <c r="JN801" s="10"/>
      <c r="JO801" s="10"/>
      <c r="JP801" s="10"/>
      <c r="JQ801" s="10"/>
      <c r="JR801" s="10"/>
      <c r="JS801" s="10"/>
      <c r="JT801" s="10"/>
      <c r="JU801" s="10"/>
      <c r="JV801" s="10"/>
      <c r="JW801" s="10"/>
      <c r="JX801" s="10"/>
      <c r="JY801" s="10"/>
      <c r="JZ801" s="11"/>
      <c r="KA801" s="11"/>
      <c r="KB801" s="11"/>
      <c r="KC801" s="1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</row>
    <row r="802" spans="1:304" s="12" customFormat="1" ht="15" customHeight="1" x14ac:dyDescent="0.2">
      <c r="A802" s="9"/>
      <c r="B802" s="9"/>
      <c r="C802" s="9"/>
      <c r="D802" s="9"/>
      <c r="E802" s="9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  <c r="BK802" s="10"/>
      <c r="BL802" s="10"/>
      <c r="BM802" s="10"/>
      <c r="BN802" s="10"/>
      <c r="BO802" s="10"/>
      <c r="BP802" s="10"/>
      <c r="BQ802" s="10"/>
      <c r="BR802" s="10"/>
      <c r="BS802" s="10"/>
      <c r="BT802" s="10"/>
      <c r="BU802" s="10"/>
      <c r="BV802" s="10"/>
      <c r="BW802" s="10"/>
      <c r="BX802" s="10"/>
      <c r="BY802" s="10"/>
      <c r="BZ802" s="10"/>
      <c r="CA802" s="10"/>
      <c r="CB802" s="10"/>
      <c r="CC802" s="10"/>
      <c r="CD802" s="10"/>
      <c r="CE802" s="10"/>
      <c r="CF802" s="10"/>
      <c r="CG802" s="10"/>
      <c r="CH802" s="10"/>
      <c r="CI802" s="10"/>
      <c r="CJ802" s="10"/>
      <c r="CK802" s="10"/>
      <c r="CL802" s="10"/>
      <c r="CM802" s="10"/>
      <c r="CN802" s="10"/>
      <c r="CO802" s="10"/>
      <c r="CP802" s="10"/>
      <c r="CQ802" s="10"/>
      <c r="CR802" s="10"/>
      <c r="CS802" s="10"/>
      <c r="CT802" s="10"/>
      <c r="CU802" s="10"/>
      <c r="CV802" s="10"/>
      <c r="CW802" s="10"/>
      <c r="CX802" s="10"/>
      <c r="CY802" s="10"/>
      <c r="CZ802" s="10"/>
      <c r="DA802" s="10"/>
      <c r="DB802" s="10"/>
      <c r="DC802" s="10"/>
      <c r="DD802" s="10"/>
      <c r="DE802" s="10"/>
      <c r="DF802" s="10"/>
      <c r="DG802" s="10"/>
      <c r="DH802" s="10"/>
      <c r="DI802" s="10"/>
      <c r="DJ802" s="10"/>
      <c r="DK802" s="10"/>
      <c r="DL802" s="10"/>
      <c r="DM802" s="10"/>
      <c r="DN802" s="10"/>
      <c r="DO802" s="10"/>
      <c r="DP802" s="10"/>
      <c r="DQ802" s="10"/>
      <c r="DR802" s="10"/>
      <c r="DS802" s="10"/>
      <c r="DT802" s="10"/>
      <c r="DU802" s="1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  <c r="ER802" s="10"/>
      <c r="ES802" s="10"/>
      <c r="ET802" s="10"/>
      <c r="EU802" s="10"/>
      <c r="EV802" s="10"/>
      <c r="EW802" s="10"/>
      <c r="EX802" s="10"/>
      <c r="EY802" s="10"/>
      <c r="EZ802" s="10"/>
      <c r="FA802" s="10"/>
      <c r="FB802" s="10"/>
      <c r="FC802" s="10"/>
      <c r="FD802" s="10"/>
      <c r="FE802" s="10"/>
      <c r="FF802" s="10"/>
      <c r="FG802" s="10"/>
      <c r="FH802" s="10"/>
      <c r="FI802" s="10"/>
      <c r="FJ802" s="10"/>
      <c r="FK802" s="10"/>
      <c r="FL802" s="10"/>
      <c r="FM802" s="10"/>
      <c r="FN802" s="10"/>
      <c r="FO802" s="10"/>
      <c r="FP802" s="10"/>
      <c r="FQ802" s="10"/>
      <c r="FR802" s="10"/>
      <c r="FS802" s="10"/>
      <c r="FT802" s="10"/>
      <c r="FU802" s="10"/>
      <c r="FV802" s="10"/>
      <c r="FW802" s="10"/>
      <c r="FX802" s="10"/>
      <c r="FY802" s="10"/>
      <c r="FZ802" s="10"/>
      <c r="GA802" s="10"/>
      <c r="GB802" s="10"/>
      <c r="GC802" s="10"/>
      <c r="GD802" s="10"/>
      <c r="GE802" s="10"/>
      <c r="GF802" s="10"/>
      <c r="GG802" s="10"/>
      <c r="GH802" s="10"/>
      <c r="GI802" s="10"/>
      <c r="GJ802" s="10"/>
      <c r="GK802" s="10"/>
      <c r="GL802" s="10"/>
      <c r="GM802" s="10"/>
      <c r="GN802" s="10"/>
      <c r="GO802" s="10"/>
      <c r="GP802" s="10"/>
      <c r="GQ802" s="10"/>
      <c r="GR802" s="10"/>
      <c r="GS802" s="10"/>
      <c r="GT802" s="10"/>
      <c r="GU802" s="10"/>
      <c r="GV802" s="10"/>
      <c r="GW802" s="10"/>
      <c r="GX802" s="10"/>
      <c r="GY802" s="10"/>
      <c r="GZ802" s="10"/>
      <c r="HA802" s="10"/>
      <c r="HB802" s="10"/>
      <c r="HC802" s="10"/>
      <c r="HD802" s="10"/>
      <c r="HE802" s="10"/>
      <c r="HF802" s="10"/>
      <c r="HG802" s="10"/>
      <c r="HH802" s="10"/>
      <c r="HI802" s="10"/>
      <c r="HJ802" s="10"/>
      <c r="HK802" s="10"/>
      <c r="HL802" s="10"/>
      <c r="HM802" s="10"/>
      <c r="HN802" s="10"/>
      <c r="HO802" s="10"/>
      <c r="HP802" s="10"/>
      <c r="HQ802" s="10"/>
      <c r="HR802" s="10"/>
      <c r="HS802" s="10"/>
      <c r="HT802" s="10"/>
      <c r="HU802" s="10"/>
      <c r="HV802" s="10"/>
      <c r="HW802" s="10"/>
      <c r="HX802" s="10"/>
      <c r="HY802" s="10"/>
      <c r="HZ802" s="10"/>
      <c r="IA802" s="10"/>
      <c r="IB802" s="10"/>
      <c r="IC802" s="10"/>
      <c r="ID802" s="10"/>
      <c r="IE802" s="10"/>
      <c r="IF802" s="10"/>
      <c r="IG802" s="10"/>
      <c r="IH802" s="10"/>
      <c r="II802" s="10"/>
      <c r="IJ802" s="10"/>
      <c r="IK802" s="10"/>
      <c r="IL802" s="10"/>
      <c r="IM802" s="10"/>
      <c r="IN802" s="10"/>
      <c r="IO802" s="10"/>
      <c r="IP802" s="10"/>
      <c r="IQ802" s="10"/>
      <c r="IR802" s="10"/>
      <c r="IS802" s="10"/>
      <c r="IT802" s="10"/>
      <c r="IU802" s="10"/>
      <c r="IV802" s="10"/>
      <c r="IW802" s="10"/>
      <c r="IX802" s="10"/>
      <c r="IY802" s="10"/>
      <c r="IZ802" s="10"/>
      <c r="JA802" s="10"/>
      <c r="JB802" s="10"/>
      <c r="JC802" s="10"/>
      <c r="JD802" s="10"/>
      <c r="JE802" s="10"/>
      <c r="JF802" s="10"/>
      <c r="JG802" s="10"/>
      <c r="JH802" s="10"/>
      <c r="JI802" s="10"/>
      <c r="JJ802" s="10"/>
      <c r="JK802" s="10"/>
      <c r="JL802" s="10"/>
      <c r="JM802" s="10"/>
      <c r="JN802" s="10"/>
      <c r="JO802" s="10"/>
      <c r="JP802" s="10"/>
      <c r="JQ802" s="10"/>
      <c r="JR802" s="10"/>
      <c r="JS802" s="10"/>
      <c r="JT802" s="10"/>
      <c r="JU802" s="10"/>
      <c r="JV802" s="10"/>
      <c r="JW802" s="10"/>
      <c r="JX802" s="10"/>
      <c r="JY802" s="10"/>
      <c r="JZ802" s="11"/>
      <c r="KA802" s="11"/>
      <c r="KB802" s="11"/>
      <c r="KC802" s="1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</row>
    <row r="803" spans="1:304" s="12" customFormat="1" ht="15" customHeight="1" x14ac:dyDescent="0.2">
      <c r="A803" s="9"/>
      <c r="B803" s="9"/>
      <c r="C803" s="9"/>
      <c r="D803" s="9"/>
      <c r="E803" s="9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  <c r="BK803" s="10"/>
      <c r="BL803" s="10"/>
      <c r="BM803" s="10"/>
      <c r="BN803" s="10"/>
      <c r="BO803" s="10"/>
      <c r="BP803" s="10"/>
      <c r="BQ803" s="10"/>
      <c r="BR803" s="10"/>
      <c r="BS803" s="10"/>
      <c r="BT803" s="10"/>
      <c r="BU803" s="10"/>
      <c r="BV803" s="10"/>
      <c r="BW803" s="10"/>
      <c r="BX803" s="10"/>
      <c r="BY803" s="10"/>
      <c r="BZ803" s="10"/>
      <c r="CA803" s="10"/>
      <c r="CB803" s="10"/>
      <c r="CC803" s="10"/>
      <c r="CD803" s="10"/>
      <c r="CE803" s="10"/>
      <c r="CF803" s="10"/>
      <c r="CG803" s="10"/>
      <c r="CH803" s="10"/>
      <c r="CI803" s="10"/>
      <c r="CJ803" s="10"/>
      <c r="CK803" s="10"/>
      <c r="CL803" s="10"/>
      <c r="CM803" s="10"/>
      <c r="CN803" s="10"/>
      <c r="CO803" s="10"/>
      <c r="CP803" s="10"/>
      <c r="CQ803" s="10"/>
      <c r="CR803" s="10"/>
      <c r="CS803" s="10"/>
      <c r="CT803" s="10"/>
      <c r="CU803" s="10"/>
      <c r="CV803" s="10"/>
      <c r="CW803" s="10"/>
      <c r="CX803" s="10"/>
      <c r="CY803" s="10"/>
      <c r="CZ803" s="10"/>
      <c r="DA803" s="10"/>
      <c r="DB803" s="10"/>
      <c r="DC803" s="10"/>
      <c r="DD803" s="10"/>
      <c r="DE803" s="10"/>
      <c r="DF803" s="10"/>
      <c r="DG803" s="10"/>
      <c r="DH803" s="10"/>
      <c r="DI803" s="10"/>
      <c r="DJ803" s="10"/>
      <c r="DK803" s="10"/>
      <c r="DL803" s="10"/>
      <c r="DM803" s="10"/>
      <c r="DN803" s="10"/>
      <c r="DO803" s="10"/>
      <c r="DP803" s="10"/>
      <c r="DQ803" s="10"/>
      <c r="DR803" s="10"/>
      <c r="DS803" s="10"/>
      <c r="DT803" s="10"/>
      <c r="DU803" s="1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  <c r="ER803" s="10"/>
      <c r="ES803" s="10"/>
      <c r="ET803" s="10"/>
      <c r="EU803" s="10"/>
      <c r="EV803" s="10"/>
      <c r="EW803" s="10"/>
      <c r="EX803" s="10"/>
      <c r="EY803" s="10"/>
      <c r="EZ803" s="10"/>
      <c r="FA803" s="10"/>
      <c r="FB803" s="10"/>
      <c r="FC803" s="10"/>
      <c r="FD803" s="10"/>
      <c r="FE803" s="10"/>
      <c r="FF803" s="10"/>
      <c r="FG803" s="10"/>
      <c r="FH803" s="10"/>
      <c r="FI803" s="10"/>
      <c r="FJ803" s="10"/>
      <c r="FK803" s="10"/>
      <c r="FL803" s="10"/>
      <c r="FM803" s="10"/>
      <c r="FN803" s="10"/>
      <c r="FO803" s="10"/>
      <c r="FP803" s="10"/>
      <c r="FQ803" s="10"/>
      <c r="FR803" s="10"/>
      <c r="FS803" s="10"/>
      <c r="FT803" s="10"/>
      <c r="FU803" s="10"/>
      <c r="FV803" s="10"/>
      <c r="FW803" s="10"/>
      <c r="FX803" s="10"/>
      <c r="FY803" s="10"/>
      <c r="FZ803" s="10"/>
      <c r="GA803" s="10"/>
      <c r="GB803" s="10"/>
      <c r="GC803" s="10"/>
      <c r="GD803" s="10"/>
      <c r="GE803" s="10"/>
      <c r="GF803" s="10"/>
      <c r="GG803" s="10"/>
      <c r="GH803" s="10"/>
      <c r="GI803" s="10"/>
      <c r="GJ803" s="10"/>
      <c r="GK803" s="10"/>
      <c r="GL803" s="10"/>
      <c r="GM803" s="10"/>
      <c r="GN803" s="10"/>
      <c r="GO803" s="10"/>
      <c r="GP803" s="10"/>
      <c r="GQ803" s="10"/>
      <c r="GR803" s="10"/>
      <c r="GS803" s="10"/>
      <c r="GT803" s="10"/>
      <c r="GU803" s="10"/>
      <c r="GV803" s="10"/>
      <c r="GW803" s="10"/>
      <c r="GX803" s="10"/>
      <c r="GY803" s="10"/>
      <c r="GZ803" s="10"/>
      <c r="HA803" s="10"/>
      <c r="HB803" s="10"/>
      <c r="HC803" s="10"/>
      <c r="HD803" s="10"/>
      <c r="HE803" s="10"/>
      <c r="HF803" s="10"/>
      <c r="HG803" s="10"/>
      <c r="HH803" s="10"/>
      <c r="HI803" s="10"/>
      <c r="HJ803" s="10"/>
      <c r="HK803" s="10"/>
      <c r="HL803" s="10"/>
      <c r="HM803" s="10"/>
      <c r="HN803" s="10"/>
      <c r="HO803" s="10"/>
      <c r="HP803" s="10"/>
      <c r="HQ803" s="10"/>
      <c r="HR803" s="10"/>
      <c r="HS803" s="10"/>
      <c r="HT803" s="10"/>
      <c r="HU803" s="10"/>
      <c r="HV803" s="10"/>
      <c r="HW803" s="10"/>
      <c r="HX803" s="10"/>
      <c r="HY803" s="10"/>
      <c r="HZ803" s="10"/>
      <c r="IA803" s="10"/>
      <c r="IB803" s="10"/>
      <c r="IC803" s="10"/>
      <c r="ID803" s="10"/>
      <c r="IE803" s="10"/>
      <c r="IF803" s="10"/>
      <c r="IG803" s="10"/>
      <c r="IH803" s="10"/>
      <c r="II803" s="10"/>
      <c r="IJ803" s="10"/>
      <c r="IK803" s="10"/>
      <c r="IL803" s="10"/>
      <c r="IM803" s="10"/>
      <c r="IN803" s="10"/>
      <c r="IO803" s="10"/>
      <c r="IP803" s="10"/>
      <c r="IQ803" s="10"/>
      <c r="IR803" s="10"/>
      <c r="IS803" s="10"/>
      <c r="IT803" s="10"/>
      <c r="IU803" s="10"/>
      <c r="IV803" s="10"/>
      <c r="IW803" s="10"/>
      <c r="IX803" s="10"/>
      <c r="IY803" s="10"/>
      <c r="IZ803" s="10"/>
      <c r="JA803" s="10"/>
      <c r="JB803" s="10"/>
      <c r="JC803" s="10"/>
      <c r="JD803" s="10"/>
      <c r="JE803" s="10"/>
      <c r="JF803" s="10"/>
      <c r="JG803" s="10"/>
      <c r="JH803" s="10"/>
      <c r="JI803" s="10"/>
      <c r="JJ803" s="10"/>
      <c r="JK803" s="10"/>
      <c r="JL803" s="10"/>
      <c r="JM803" s="10"/>
      <c r="JN803" s="10"/>
      <c r="JO803" s="10"/>
      <c r="JP803" s="10"/>
      <c r="JQ803" s="10"/>
      <c r="JR803" s="10"/>
      <c r="JS803" s="10"/>
      <c r="JT803" s="10"/>
      <c r="JU803" s="10"/>
      <c r="JV803" s="10"/>
      <c r="JW803" s="10"/>
      <c r="JX803" s="10"/>
      <c r="JY803" s="10"/>
      <c r="JZ803" s="11"/>
      <c r="KA803" s="11"/>
      <c r="KB803" s="11"/>
      <c r="KC803" s="1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</row>
    <row r="804" spans="1:304" s="12" customFormat="1" ht="15" customHeight="1" x14ac:dyDescent="0.2">
      <c r="A804" s="9"/>
      <c r="B804" s="9"/>
      <c r="C804" s="9"/>
      <c r="D804" s="9"/>
      <c r="E804" s="9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  <c r="BK804" s="10"/>
      <c r="BL804" s="10"/>
      <c r="BM804" s="10"/>
      <c r="BN804" s="10"/>
      <c r="BO804" s="10"/>
      <c r="BP804" s="10"/>
      <c r="BQ804" s="10"/>
      <c r="BR804" s="10"/>
      <c r="BS804" s="10"/>
      <c r="BT804" s="10"/>
      <c r="BU804" s="10"/>
      <c r="BV804" s="10"/>
      <c r="BW804" s="10"/>
      <c r="BX804" s="10"/>
      <c r="BY804" s="10"/>
      <c r="BZ804" s="10"/>
      <c r="CA804" s="10"/>
      <c r="CB804" s="10"/>
      <c r="CC804" s="10"/>
      <c r="CD804" s="10"/>
      <c r="CE804" s="10"/>
      <c r="CF804" s="10"/>
      <c r="CG804" s="10"/>
      <c r="CH804" s="10"/>
      <c r="CI804" s="10"/>
      <c r="CJ804" s="10"/>
      <c r="CK804" s="10"/>
      <c r="CL804" s="10"/>
      <c r="CM804" s="10"/>
      <c r="CN804" s="10"/>
      <c r="CO804" s="10"/>
      <c r="CP804" s="10"/>
      <c r="CQ804" s="10"/>
      <c r="CR804" s="10"/>
      <c r="CS804" s="10"/>
      <c r="CT804" s="10"/>
      <c r="CU804" s="10"/>
      <c r="CV804" s="10"/>
      <c r="CW804" s="10"/>
      <c r="CX804" s="10"/>
      <c r="CY804" s="10"/>
      <c r="CZ804" s="10"/>
      <c r="DA804" s="10"/>
      <c r="DB804" s="10"/>
      <c r="DC804" s="10"/>
      <c r="DD804" s="10"/>
      <c r="DE804" s="10"/>
      <c r="DF804" s="10"/>
      <c r="DG804" s="10"/>
      <c r="DH804" s="10"/>
      <c r="DI804" s="10"/>
      <c r="DJ804" s="10"/>
      <c r="DK804" s="10"/>
      <c r="DL804" s="10"/>
      <c r="DM804" s="10"/>
      <c r="DN804" s="10"/>
      <c r="DO804" s="10"/>
      <c r="DP804" s="10"/>
      <c r="DQ804" s="10"/>
      <c r="DR804" s="10"/>
      <c r="DS804" s="10"/>
      <c r="DT804" s="10"/>
      <c r="DU804" s="1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  <c r="ER804" s="10"/>
      <c r="ES804" s="10"/>
      <c r="ET804" s="10"/>
      <c r="EU804" s="10"/>
      <c r="EV804" s="10"/>
      <c r="EW804" s="10"/>
      <c r="EX804" s="10"/>
      <c r="EY804" s="10"/>
      <c r="EZ804" s="10"/>
      <c r="FA804" s="10"/>
      <c r="FB804" s="10"/>
      <c r="FC804" s="10"/>
      <c r="FD804" s="10"/>
      <c r="FE804" s="10"/>
      <c r="FF804" s="10"/>
      <c r="FG804" s="10"/>
      <c r="FH804" s="10"/>
      <c r="FI804" s="10"/>
      <c r="FJ804" s="10"/>
      <c r="FK804" s="10"/>
      <c r="FL804" s="10"/>
      <c r="FM804" s="10"/>
      <c r="FN804" s="10"/>
      <c r="FO804" s="10"/>
      <c r="FP804" s="10"/>
      <c r="FQ804" s="10"/>
      <c r="FR804" s="10"/>
      <c r="FS804" s="10"/>
      <c r="FT804" s="10"/>
      <c r="FU804" s="10"/>
      <c r="FV804" s="10"/>
      <c r="FW804" s="10"/>
      <c r="FX804" s="10"/>
      <c r="FY804" s="10"/>
      <c r="FZ804" s="10"/>
      <c r="GA804" s="10"/>
      <c r="GB804" s="10"/>
      <c r="GC804" s="10"/>
      <c r="GD804" s="10"/>
      <c r="GE804" s="10"/>
      <c r="GF804" s="10"/>
      <c r="GG804" s="10"/>
      <c r="GH804" s="10"/>
      <c r="GI804" s="10"/>
      <c r="GJ804" s="10"/>
      <c r="GK804" s="10"/>
      <c r="GL804" s="10"/>
      <c r="GM804" s="10"/>
      <c r="GN804" s="10"/>
      <c r="GO804" s="10"/>
      <c r="GP804" s="10"/>
      <c r="GQ804" s="10"/>
      <c r="GR804" s="10"/>
      <c r="GS804" s="10"/>
      <c r="GT804" s="10"/>
      <c r="GU804" s="10"/>
      <c r="GV804" s="10"/>
      <c r="GW804" s="10"/>
      <c r="GX804" s="10"/>
      <c r="GY804" s="10"/>
      <c r="GZ804" s="10"/>
      <c r="HA804" s="10"/>
      <c r="HB804" s="10"/>
      <c r="HC804" s="10"/>
      <c r="HD804" s="10"/>
      <c r="HE804" s="10"/>
      <c r="HF804" s="10"/>
      <c r="HG804" s="10"/>
      <c r="HH804" s="10"/>
      <c r="HI804" s="10"/>
      <c r="HJ804" s="10"/>
      <c r="HK804" s="10"/>
      <c r="HL804" s="10"/>
      <c r="HM804" s="10"/>
      <c r="HN804" s="10"/>
      <c r="HO804" s="10"/>
      <c r="HP804" s="10"/>
      <c r="HQ804" s="10"/>
      <c r="HR804" s="10"/>
      <c r="HS804" s="10"/>
      <c r="HT804" s="10"/>
      <c r="HU804" s="10"/>
      <c r="HV804" s="10"/>
      <c r="HW804" s="10"/>
      <c r="HX804" s="10"/>
      <c r="HY804" s="10"/>
      <c r="HZ804" s="10"/>
      <c r="IA804" s="10"/>
      <c r="IB804" s="10"/>
      <c r="IC804" s="10"/>
      <c r="ID804" s="10"/>
      <c r="IE804" s="10"/>
      <c r="IF804" s="10"/>
      <c r="IG804" s="10"/>
      <c r="IH804" s="10"/>
      <c r="II804" s="10"/>
      <c r="IJ804" s="10"/>
      <c r="IK804" s="10"/>
      <c r="IL804" s="10"/>
      <c r="IM804" s="10"/>
      <c r="IN804" s="10"/>
      <c r="IO804" s="10"/>
      <c r="IP804" s="10"/>
      <c r="IQ804" s="10"/>
      <c r="IR804" s="10"/>
      <c r="IS804" s="10"/>
      <c r="IT804" s="10"/>
      <c r="IU804" s="10"/>
      <c r="IV804" s="10"/>
      <c r="IW804" s="10"/>
      <c r="IX804" s="10"/>
      <c r="IY804" s="10"/>
      <c r="IZ804" s="10"/>
      <c r="JA804" s="10"/>
      <c r="JB804" s="10"/>
      <c r="JC804" s="10"/>
      <c r="JD804" s="10"/>
      <c r="JE804" s="10"/>
      <c r="JF804" s="10"/>
      <c r="JG804" s="10"/>
      <c r="JH804" s="10"/>
      <c r="JI804" s="10"/>
      <c r="JJ804" s="10"/>
      <c r="JK804" s="10"/>
      <c r="JL804" s="10"/>
      <c r="JM804" s="10"/>
      <c r="JN804" s="10"/>
      <c r="JO804" s="10"/>
      <c r="JP804" s="10"/>
      <c r="JQ804" s="10"/>
      <c r="JR804" s="10"/>
      <c r="JS804" s="10"/>
      <c r="JT804" s="10"/>
      <c r="JU804" s="10"/>
      <c r="JV804" s="10"/>
      <c r="JW804" s="10"/>
      <c r="JX804" s="10"/>
      <c r="JY804" s="10"/>
      <c r="JZ804" s="11"/>
      <c r="KA804" s="11"/>
      <c r="KB804" s="11"/>
      <c r="KC804" s="1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</row>
    <row r="805" spans="1:304" s="12" customFormat="1" ht="15" customHeight="1" x14ac:dyDescent="0.2">
      <c r="A805" s="9"/>
      <c r="B805" s="9"/>
      <c r="C805" s="9"/>
      <c r="D805" s="9"/>
      <c r="E805" s="9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  <c r="BK805" s="10"/>
      <c r="BL805" s="10"/>
      <c r="BM805" s="10"/>
      <c r="BN805" s="10"/>
      <c r="BO805" s="10"/>
      <c r="BP805" s="10"/>
      <c r="BQ805" s="10"/>
      <c r="BR805" s="10"/>
      <c r="BS805" s="10"/>
      <c r="BT805" s="10"/>
      <c r="BU805" s="10"/>
      <c r="BV805" s="10"/>
      <c r="BW805" s="10"/>
      <c r="BX805" s="10"/>
      <c r="BY805" s="10"/>
      <c r="BZ805" s="10"/>
      <c r="CA805" s="10"/>
      <c r="CB805" s="10"/>
      <c r="CC805" s="10"/>
      <c r="CD805" s="10"/>
      <c r="CE805" s="10"/>
      <c r="CF805" s="10"/>
      <c r="CG805" s="10"/>
      <c r="CH805" s="10"/>
      <c r="CI805" s="10"/>
      <c r="CJ805" s="10"/>
      <c r="CK805" s="10"/>
      <c r="CL805" s="10"/>
      <c r="CM805" s="10"/>
      <c r="CN805" s="10"/>
      <c r="CO805" s="10"/>
      <c r="CP805" s="10"/>
      <c r="CQ805" s="10"/>
      <c r="CR805" s="10"/>
      <c r="CS805" s="10"/>
      <c r="CT805" s="10"/>
      <c r="CU805" s="10"/>
      <c r="CV805" s="10"/>
      <c r="CW805" s="10"/>
      <c r="CX805" s="10"/>
      <c r="CY805" s="10"/>
      <c r="CZ805" s="10"/>
      <c r="DA805" s="10"/>
      <c r="DB805" s="10"/>
      <c r="DC805" s="10"/>
      <c r="DD805" s="10"/>
      <c r="DE805" s="10"/>
      <c r="DF805" s="10"/>
      <c r="DG805" s="10"/>
      <c r="DH805" s="10"/>
      <c r="DI805" s="10"/>
      <c r="DJ805" s="10"/>
      <c r="DK805" s="10"/>
      <c r="DL805" s="10"/>
      <c r="DM805" s="10"/>
      <c r="DN805" s="10"/>
      <c r="DO805" s="10"/>
      <c r="DP805" s="10"/>
      <c r="DQ805" s="10"/>
      <c r="DR805" s="10"/>
      <c r="DS805" s="10"/>
      <c r="DT805" s="10"/>
      <c r="DU805" s="1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  <c r="ER805" s="10"/>
      <c r="ES805" s="10"/>
      <c r="ET805" s="10"/>
      <c r="EU805" s="10"/>
      <c r="EV805" s="10"/>
      <c r="EW805" s="10"/>
      <c r="EX805" s="10"/>
      <c r="EY805" s="10"/>
      <c r="EZ805" s="10"/>
      <c r="FA805" s="10"/>
      <c r="FB805" s="10"/>
      <c r="FC805" s="10"/>
      <c r="FD805" s="10"/>
      <c r="FE805" s="10"/>
      <c r="FF805" s="10"/>
      <c r="FG805" s="10"/>
      <c r="FH805" s="10"/>
      <c r="FI805" s="10"/>
      <c r="FJ805" s="10"/>
      <c r="FK805" s="10"/>
      <c r="FL805" s="10"/>
      <c r="FM805" s="10"/>
      <c r="FN805" s="10"/>
      <c r="FO805" s="10"/>
      <c r="FP805" s="10"/>
      <c r="FQ805" s="10"/>
      <c r="FR805" s="10"/>
      <c r="FS805" s="10"/>
      <c r="FT805" s="10"/>
      <c r="FU805" s="10"/>
      <c r="FV805" s="10"/>
      <c r="FW805" s="10"/>
      <c r="FX805" s="10"/>
      <c r="FY805" s="10"/>
      <c r="FZ805" s="10"/>
      <c r="GA805" s="10"/>
      <c r="GB805" s="10"/>
      <c r="GC805" s="10"/>
      <c r="GD805" s="10"/>
      <c r="GE805" s="10"/>
      <c r="GF805" s="10"/>
      <c r="GG805" s="10"/>
      <c r="GH805" s="10"/>
      <c r="GI805" s="10"/>
      <c r="GJ805" s="10"/>
      <c r="GK805" s="10"/>
      <c r="GL805" s="10"/>
      <c r="GM805" s="10"/>
      <c r="GN805" s="10"/>
      <c r="GO805" s="10"/>
      <c r="GP805" s="10"/>
      <c r="GQ805" s="10"/>
      <c r="GR805" s="10"/>
      <c r="GS805" s="10"/>
      <c r="GT805" s="10"/>
      <c r="GU805" s="10"/>
      <c r="GV805" s="10"/>
      <c r="GW805" s="10"/>
      <c r="GX805" s="10"/>
      <c r="GY805" s="10"/>
      <c r="GZ805" s="10"/>
      <c r="HA805" s="10"/>
      <c r="HB805" s="10"/>
      <c r="HC805" s="10"/>
      <c r="HD805" s="10"/>
      <c r="HE805" s="10"/>
      <c r="HF805" s="10"/>
      <c r="HG805" s="10"/>
      <c r="HH805" s="10"/>
      <c r="HI805" s="10"/>
      <c r="HJ805" s="10"/>
      <c r="HK805" s="10"/>
      <c r="HL805" s="10"/>
      <c r="HM805" s="10"/>
      <c r="HN805" s="10"/>
      <c r="HO805" s="10"/>
      <c r="HP805" s="10"/>
      <c r="HQ805" s="10"/>
      <c r="HR805" s="10"/>
      <c r="HS805" s="10"/>
      <c r="HT805" s="10"/>
      <c r="HU805" s="10"/>
      <c r="HV805" s="10"/>
      <c r="HW805" s="10"/>
      <c r="HX805" s="10"/>
      <c r="HY805" s="10"/>
      <c r="HZ805" s="10"/>
      <c r="IA805" s="10"/>
      <c r="IB805" s="10"/>
      <c r="IC805" s="10"/>
      <c r="ID805" s="10"/>
      <c r="IE805" s="10"/>
      <c r="IF805" s="10"/>
      <c r="IG805" s="10"/>
      <c r="IH805" s="10"/>
      <c r="II805" s="10"/>
      <c r="IJ805" s="10"/>
      <c r="IK805" s="10"/>
      <c r="IL805" s="10"/>
      <c r="IM805" s="10"/>
      <c r="IN805" s="10"/>
      <c r="IO805" s="10"/>
      <c r="IP805" s="10"/>
      <c r="IQ805" s="10"/>
      <c r="IR805" s="10"/>
      <c r="IS805" s="10"/>
      <c r="IT805" s="10"/>
      <c r="IU805" s="10"/>
      <c r="IV805" s="10"/>
      <c r="IW805" s="10"/>
      <c r="IX805" s="10"/>
      <c r="IY805" s="10"/>
      <c r="IZ805" s="10"/>
      <c r="JA805" s="10"/>
      <c r="JB805" s="10"/>
      <c r="JC805" s="10"/>
      <c r="JD805" s="10"/>
      <c r="JE805" s="10"/>
      <c r="JF805" s="10"/>
      <c r="JG805" s="10"/>
      <c r="JH805" s="10"/>
      <c r="JI805" s="10"/>
      <c r="JJ805" s="10"/>
      <c r="JK805" s="10"/>
      <c r="JL805" s="10"/>
      <c r="JM805" s="10"/>
      <c r="JN805" s="10"/>
      <c r="JO805" s="10"/>
      <c r="JP805" s="10"/>
      <c r="JQ805" s="10"/>
      <c r="JR805" s="10"/>
      <c r="JS805" s="10"/>
      <c r="JT805" s="10"/>
      <c r="JU805" s="10"/>
      <c r="JV805" s="10"/>
      <c r="JW805" s="10"/>
      <c r="JX805" s="10"/>
      <c r="JY805" s="10"/>
      <c r="JZ805" s="11"/>
      <c r="KA805" s="11"/>
      <c r="KB805" s="11"/>
      <c r="KC805" s="1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</row>
    <row r="806" spans="1:304" s="12" customFormat="1" ht="15" customHeight="1" x14ac:dyDescent="0.2">
      <c r="A806" s="9"/>
      <c r="B806" s="9"/>
      <c r="C806" s="9"/>
      <c r="D806" s="9"/>
      <c r="E806" s="9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  <c r="BK806" s="10"/>
      <c r="BL806" s="10"/>
      <c r="BM806" s="10"/>
      <c r="BN806" s="10"/>
      <c r="BO806" s="10"/>
      <c r="BP806" s="10"/>
      <c r="BQ806" s="10"/>
      <c r="BR806" s="10"/>
      <c r="BS806" s="10"/>
      <c r="BT806" s="10"/>
      <c r="BU806" s="10"/>
      <c r="BV806" s="10"/>
      <c r="BW806" s="10"/>
      <c r="BX806" s="10"/>
      <c r="BY806" s="10"/>
      <c r="BZ806" s="10"/>
      <c r="CA806" s="10"/>
      <c r="CB806" s="10"/>
      <c r="CC806" s="10"/>
      <c r="CD806" s="10"/>
      <c r="CE806" s="10"/>
      <c r="CF806" s="10"/>
      <c r="CG806" s="10"/>
      <c r="CH806" s="10"/>
      <c r="CI806" s="10"/>
      <c r="CJ806" s="10"/>
      <c r="CK806" s="10"/>
      <c r="CL806" s="10"/>
      <c r="CM806" s="10"/>
      <c r="CN806" s="10"/>
      <c r="CO806" s="10"/>
      <c r="CP806" s="10"/>
      <c r="CQ806" s="10"/>
      <c r="CR806" s="10"/>
      <c r="CS806" s="10"/>
      <c r="CT806" s="10"/>
      <c r="CU806" s="10"/>
      <c r="CV806" s="10"/>
      <c r="CW806" s="10"/>
      <c r="CX806" s="10"/>
      <c r="CY806" s="10"/>
      <c r="CZ806" s="10"/>
      <c r="DA806" s="10"/>
      <c r="DB806" s="10"/>
      <c r="DC806" s="10"/>
      <c r="DD806" s="10"/>
      <c r="DE806" s="10"/>
      <c r="DF806" s="10"/>
      <c r="DG806" s="10"/>
      <c r="DH806" s="10"/>
      <c r="DI806" s="10"/>
      <c r="DJ806" s="10"/>
      <c r="DK806" s="10"/>
      <c r="DL806" s="10"/>
      <c r="DM806" s="10"/>
      <c r="DN806" s="10"/>
      <c r="DO806" s="10"/>
      <c r="DP806" s="10"/>
      <c r="DQ806" s="10"/>
      <c r="DR806" s="10"/>
      <c r="DS806" s="10"/>
      <c r="DT806" s="10"/>
      <c r="DU806" s="1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  <c r="ER806" s="10"/>
      <c r="ES806" s="10"/>
      <c r="ET806" s="10"/>
      <c r="EU806" s="10"/>
      <c r="EV806" s="10"/>
      <c r="EW806" s="10"/>
      <c r="EX806" s="10"/>
      <c r="EY806" s="10"/>
      <c r="EZ806" s="10"/>
      <c r="FA806" s="10"/>
      <c r="FB806" s="10"/>
      <c r="FC806" s="10"/>
      <c r="FD806" s="10"/>
      <c r="FE806" s="10"/>
      <c r="FF806" s="10"/>
      <c r="FG806" s="10"/>
      <c r="FH806" s="10"/>
      <c r="FI806" s="10"/>
      <c r="FJ806" s="10"/>
      <c r="FK806" s="10"/>
      <c r="FL806" s="10"/>
      <c r="FM806" s="10"/>
      <c r="FN806" s="10"/>
      <c r="FO806" s="10"/>
      <c r="FP806" s="10"/>
      <c r="FQ806" s="10"/>
      <c r="FR806" s="10"/>
      <c r="FS806" s="10"/>
      <c r="FT806" s="10"/>
      <c r="FU806" s="10"/>
      <c r="FV806" s="10"/>
      <c r="FW806" s="10"/>
      <c r="FX806" s="10"/>
      <c r="FY806" s="10"/>
      <c r="FZ806" s="10"/>
      <c r="GA806" s="10"/>
      <c r="GB806" s="10"/>
      <c r="GC806" s="10"/>
      <c r="GD806" s="10"/>
      <c r="GE806" s="10"/>
      <c r="GF806" s="10"/>
      <c r="GG806" s="10"/>
      <c r="GH806" s="10"/>
      <c r="GI806" s="10"/>
      <c r="GJ806" s="10"/>
      <c r="GK806" s="10"/>
      <c r="GL806" s="10"/>
      <c r="GM806" s="10"/>
      <c r="GN806" s="10"/>
      <c r="GO806" s="10"/>
      <c r="GP806" s="10"/>
      <c r="GQ806" s="10"/>
      <c r="GR806" s="10"/>
      <c r="GS806" s="10"/>
      <c r="GT806" s="10"/>
      <c r="GU806" s="10"/>
      <c r="GV806" s="10"/>
      <c r="GW806" s="10"/>
      <c r="GX806" s="10"/>
      <c r="GY806" s="10"/>
      <c r="GZ806" s="10"/>
      <c r="HA806" s="10"/>
      <c r="HB806" s="10"/>
      <c r="HC806" s="10"/>
      <c r="HD806" s="10"/>
      <c r="HE806" s="10"/>
      <c r="HF806" s="10"/>
      <c r="HG806" s="10"/>
      <c r="HH806" s="10"/>
      <c r="HI806" s="10"/>
      <c r="HJ806" s="10"/>
      <c r="HK806" s="10"/>
      <c r="HL806" s="10"/>
      <c r="HM806" s="10"/>
      <c r="HN806" s="10"/>
      <c r="HO806" s="10"/>
      <c r="HP806" s="10"/>
      <c r="HQ806" s="10"/>
      <c r="HR806" s="10"/>
      <c r="HS806" s="10"/>
      <c r="HT806" s="10"/>
      <c r="HU806" s="10"/>
      <c r="HV806" s="10"/>
      <c r="HW806" s="10"/>
      <c r="HX806" s="10"/>
      <c r="HY806" s="10"/>
      <c r="HZ806" s="10"/>
      <c r="IA806" s="10"/>
      <c r="IB806" s="10"/>
      <c r="IC806" s="10"/>
      <c r="ID806" s="10"/>
      <c r="IE806" s="10"/>
      <c r="IF806" s="10"/>
      <c r="IG806" s="10"/>
      <c r="IH806" s="10"/>
      <c r="II806" s="10"/>
      <c r="IJ806" s="10"/>
      <c r="IK806" s="10"/>
      <c r="IL806" s="10"/>
      <c r="IM806" s="10"/>
      <c r="IN806" s="10"/>
      <c r="IO806" s="10"/>
      <c r="IP806" s="10"/>
      <c r="IQ806" s="10"/>
      <c r="IR806" s="10"/>
      <c r="IS806" s="10"/>
      <c r="IT806" s="10"/>
      <c r="IU806" s="10"/>
      <c r="IV806" s="10"/>
      <c r="IW806" s="10"/>
      <c r="IX806" s="10"/>
      <c r="IY806" s="10"/>
      <c r="IZ806" s="10"/>
      <c r="JA806" s="10"/>
      <c r="JB806" s="10"/>
      <c r="JC806" s="10"/>
      <c r="JD806" s="10"/>
      <c r="JE806" s="10"/>
      <c r="JF806" s="10"/>
      <c r="JG806" s="10"/>
      <c r="JH806" s="10"/>
      <c r="JI806" s="10"/>
      <c r="JJ806" s="10"/>
      <c r="JK806" s="10"/>
      <c r="JL806" s="10"/>
      <c r="JM806" s="10"/>
      <c r="JN806" s="10"/>
      <c r="JO806" s="10"/>
      <c r="JP806" s="10"/>
      <c r="JQ806" s="10"/>
      <c r="JR806" s="10"/>
      <c r="JS806" s="10"/>
      <c r="JT806" s="10"/>
      <c r="JU806" s="10"/>
      <c r="JV806" s="10"/>
      <c r="JW806" s="10"/>
      <c r="JX806" s="10"/>
      <c r="JY806" s="10"/>
      <c r="JZ806" s="11"/>
      <c r="KA806" s="11"/>
      <c r="KB806" s="11"/>
      <c r="KC806" s="1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</row>
    <row r="807" spans="1:304" s="12" customFormat="1" ht="15" customHeight="1" x14ac:dyDescent="0.2">
      <c r="A807" s="9"/>
      <c r="B807" s="9"/>
      <c r="C807" s="9"/>
      <c r="D807" s="9"/>
      <c r="E807" s="9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  <c r="BK807" s="10"/>
      <c r="BL807" s="10"/>
      <c r="BM807" s="10"/>
      <c r="BN807" s="10"/>
      <c r="BO807" s="10"/>
      <c r="BP807" s="10"/>
      <c r="BQ807" s="10"/>
      <c r="BR807" s="10"/>
      <c r="BS807" s="10"/>
      <c r="BT807" s="10"/>
      <c r="BU807" s="10"/>
      <c r="BV807" s="10"/>
      <c r="BW807" s="10"/>
      <c r="BX807" s="10"/>
      <c r="BY807" s="10"/>
      <c r="BZ807" s="10"/>
      <c r="CA807" s="10"/>
      <c r="CB807" s="10"/>
      <c r="CC807" s="10"/>
      <c r="CD807" s="10"/>
      <c r="CE807" s="10"/>
      <c r="CF807" s="10"/>
      <c r="CG807" s="10"/>
      <c r="CH807" s="10"/>
      <c r="CI807" s="10"/>
      <c r="CJ807" s="10"/>
      <c r="CK807" s="10"/>
      <c r="CL807" s="10"/>
      <c r="CM807" s="10"/>
      <c r="CN807" s="10"/>
      <c r="CO807" s="10"/>
      <c r="CP807" s="10"/>
      <c r="CQ807" s="10"/>
      <c r="CR807" s="10"/>
      <c r="CS807" s="10"/>
      <c r="CT807" s="10"/>
      <c r="CU807" s="10"/>
      <c r="CV807" s="10"/>
      <c r="CW807" s="10"/>
      <c r="CX807" s="10"/>
      <c r="CY807" s="10"/>
      <c r="CZ807" s="10"/>
      <c r="DA807" s="10"/>
      <c r="DB807" s="10"/>
      <c r="DC807" s="10"/>
      <c r="DD807" s="10"/>
      <c r="DE807" s="10"/>
      <c r="DF807" s="10"/>
      <c r="DG807" s="10"/>
      <c r="DH807" s="10"/>
      <c r="DI807" s="10"/>
      <c r="DJ807" s="10"/>
      <c r="DK807" s="10"/>
      <c r="DL807" s="10"/>
      <c r="DM807" s="10"/>
      <c r="DN807" s="10"/>
      <c r="DO807" s="10"/>
      <c r="DP807" s="10"/>
      <c r="DQ807" s="10"/>
      <c r="DR807" s="10"/>
      <c r="DS807" s="10"/>
      <c r="DT807" s="10"/>
      <c r="DU807" s="1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  <c r="ER807" s="10"/>
      <c r="ES807" s="10"/>
      <c r="ET807" s="10"/>
      <c r="EU807" s="10"/>
      <c r="EV807" s="10"/>
      <c r="EW807" s="10"/>
      <c r="EX807" s="10"/>
      <c r="EY807" s="10"/>
      <c r="EZ807" s="10"/>
      <c r="FA807" s="10"/>
      <c r="FB807" s="10"/>
      <c r="FC807" s="10"/>
      <c r="FD807" s="10"/>
      <c r="FE807" s="10"/>
      <c r="FF807" s="10"/>
      <c r="FG807" s="10"/>
      <c r="FH807" s="10"/>
      <c r="FI807" s="10"/>
      <c r="FJ807" s="10"/>
      <c r="FK807" s="10"/>
      <c r="FL807" s="10"/>
      <c r="FM807" s="10"/>
      <c r="FN807" s="10"/>
      <c r="FO807" s="10"/>
      <c r="FP807" s="10"/>
      <c r="FQ807" s="10"/>
      <c r="FR807" s="10"/>
      <c r="FS807" s="10"/>
      <c r="FT807" s="10"/>
      <c r="FU807" s="10"/>
      <c r="FV807" s="10"/>
      <c r="FW807" s="10"/>
      <c r="FX807" s="10"/>
      <c r="FY807" s="10"/>
      <c r="FZ807" s="10"/>
      <c r="GA807" s="10"/>
      <c r="GB807" s="10"/>
      <c r="GC807" s="10"/>
      <c r="GD807" s="10"/>
      <c r="GE807" s="10"/>
      <c r="GF807" s="10"/>
      <c r="GG807" s="10"/>
      <c r="GH807" s="10"/>
      <c r="GI807" s="10"/>
      <c r="GJ807" s="10"/>
      <c r="GK807" s="10"/>
      <c r="GL807" s="10"/>
      <c r="GM807" s="10"/>
      <c r="GN807" s="10"/>
      <c r="GO807" s="10"/>
      <c r="GP807" s="10"/>
      <c r="GQ807" s="10"/>
      <c r="GR807" s="10"/>
      <c r="GS807" s="10"/>
      <c r="GT807" s="10"/>
      <c r="GU807" s="10"/>
      <c r="GV807" s="10"/>
      <c r="GW807" s="10"/>
      <c r="GX807" s="10"/>
      <c r="GY807" s="10"/>
      <c r="GZ807" s="10"/>
      <c r="HA807" s="10"/>
      <c r="HB807" s="10"/>
      <c r="HC807" s="10"/>
      <c r="HD807" s="10"/>
      <c r="HE807" s="10"/>
      <c r="HF807" s="10"/>
      <c r="HG807" s="10"/>
      <c r="HH807" s="10"/>
      <c r="HI807" s="10"/>
      <c r="HJ807" s="10"/>
      <c r="HK807" s="10"/>
      <c r="HL807" s="10"/>
      <c r="HM807" s="10"/>
      <c r="HN807" s="10"/>
      <c r="HO807" s="10"/>
      <c r="HP807" s="10"/>
      <c r="HQ807" s="10"/>
      <c r="HR807" s="10"/>
      <c r="HS807" s="10"/>
      <c r="HT807" s="10"/>
      <c r="HU807" s="10"/>
      <c r="HV807" s="10"/>
      <c r="HW807" s="10"/>
      <c r="HX807" s="10"/>
      <c r="HY807" s="10"/>
      <c r="HZ807" s="10"/>
      <c r="IA807" s="10"/>
      <c r="IB807" s="10"/>
      <c r="IC807" s="10"/>
      <c r="ID807" s="10"/>
      <c r="IE807" s="10"/>
      <c r="IF807" s="10"/>
      <c r="IG807" s="10"/>
      <c r="IH807" s="10"/>
      <c r="II807" s="10"/>
      <c r="IJ807" s="10"/>
      <c r="IK807" s="10"/>
      <c r="IL807" s="10"/>
      <c r="IM807" s="10"/>
      <c r="IN807" s="10"/>
      <c r="IO807" s="10"/>
      <c r="IP807" s="10"/>
      <c r="IQ807" s="10"/>
      <c r="IR807" s="10"/>
      <c r="IS807" s="10"/>
      <c r="IT807" s="10"/>
      <c r="IU807" s="10"/>
      <c r="IV807" s="10"/>
      <c r="IW807" s="10"/>
      <c r="IX807" s="10"/>
      <c r="IY807" s="10"/>
      <c r="IZ807" s="10"/>
      <c r="JA807" s="10"/>
      <c r="JB807" s="10"/>
      <c r="JC807" s="10"/>
      <c r="JD807" s="10"/>
      <c r="JE807" s="10"/>
      <c r="JF807" s="10"/>
      <c r="JG807" s="10"/>
      <c r="JH807" s="10"/>
      <c r="JI807" s="10"/>
      <c r="JJ807" s="10"/>
      <c r="JK807" s="10"/>
      <c r="JL807" s="10"/>
      <c r="JM807" s="10"/>
      <c r="JN807" s="10"/>
      <c r="JO807" s="10"/>
      <c r="JP807" s="10"/>
      <c r="JQ807" s="10"/>
      <c r="JR807" s="10"/>
      <c r="JS807" s="10"/>
      <c r="JT807" s="10"/>
      <c r="JU807" s="10"/>
      <c r="JV807" s="10"/>
      <c r="JW807" s="10"/>
      <c r="JX807" s="10"/>
      <c r="JY807" s="10"/>
      <c r="JZ807" s="11"/>
      <c r="KA807" s="11"/>
      <c r="KB807" s="11"/>
      <c r="KC807" s="1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</row>
    <row r="808" spans="1:304" s="12" customFormat="1" ht="15" customHeight="1" x14ac:dyDescent="0.2">
      <c r="A808" s="9"/>
      <c r="B808" s="9"/>
      <c r="C808" s="9"/>
      <c r="D808" s="9"/>
      <c r="E808" s="9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  <c r="BK808" s="10"/>
      <c r="BL808" s="10"/>
      <c r="BM808" s="10"/>
      <c r="BN808" s="10"/>
      <c r="BO808" s="10"/>
      <c r="BP808" s="10"/>
      <c r="BQ808" s="10"/>
      <c r="BR808" s="10"/>
      <c r="BS808" s="10"/>
      <c r="BT808" s="10"/>
      <c r="BU808" s="10"/>
      <c r="BV808" s="10"/>
      <c r="BW808" s="10"/>
      <c r="BX808" s="10"/>
      <c r="BY808" s="10"/>
      <c r="BZ808" s="10"/>
      <c r="CA808" s="10"/>
      <c r="CB808" s="10"/>
      <c r="CC808" s="10"/>
      <c r="CD808" s="10"/>
      <c r="CE808" s="10"/>
      <c r="CF808" s="10"/>
      <c r="CG808" s="10"/>
      <c r="CH808" s="10"/>
      <c r="CI808" s="10"/>
      <c r="CJ808" s="10"/>
      <c r="CK808" s="10"/>
      <c r="CL808" s="10"/>
      <c r="CM808" s="10"/>
      <c r="CN808" s="10"/>
      <c r="CO808" s="10"/>
      <c r="CP808" s="10"/>
      <c r="CQ808" s="10"/>
      <c r="CR808" s="10"/>
      <c r="CS808" s="10"/>
      <c r="CT808" s="10"/>
      <c r="CU808" s="10"/>
      <c r="CV808" s="10"/>
      <c r="CW808" s="10"/>
      <c r="CX808" s="10"/>
      <c r="CY808" s="10"/>
      <c r="CZ808" s="10"/>
      <c r="DA808" s="10"/>
      <c r="DB808" s="10"/>
      <c r="DC808" s="10"/>
      <c r="DD808" s="10"/>
      <c r="DE808" s="10"/>
      <c r="DF808" s="10"/>
      <c r="DG808" s="10"/>
      <c r="DH808" s="10"/>
      <c r="DI808" s="10"/>
      <c r="DJ808" s="10"/>
      <c r="DK808" s="10"/>
      <c r="DL808" s="10"/>
      <c r="DM808" s="10"/>
      <c r="DN808" s="10"/>
      <c r="DO808" s="10"/>
      <c r="DP808" s="10"/>
      <c r="DQ808" s="10"/>
      <c r="DR808" s="10"/>
      <c r="DS808" s="10"/>
      <c r="DT808" s="10"/>
      <c r="DU808" s="1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  <c r="ER808" s="10"/>
      <c r="ES808" s="10"/>
      <c r="ET808" s="10"/>
      <c r="EU808" s="10"/>
      <c r="EV808" s="10"/>
      <c r="EW808" s="10"/>
      <c r="EX808" s="10"/>
      <c r="EY808" s="10"/>
      <c r="EZ808" s="10"/>
      <c r="FA808" s="10"/>
      <c r="FB808" s="10"/>
      <c r="FC808" s="10"/>
      <c r="FD808" s="10"/>
      <c r="FE808" s="10"/>
      <c r="FF808" s="10"/>
      <c r="FG808" s="10"/>
      <c r="FH808" s="10"/>
      <c r="FI808" s="10"/>
      <c r="FJ808" s="10"/>
      <c r="FK808" s="10"/>
      <c r="FL808" s="10"/>
      <c r="FM808" s="10"/>
      <c r="FN808" s="10"/>
      <c r="FO808" s="10"/>
      <c r="FP808" s="10"/>
      <c r="FQ808" s="10"/>
      <c r="FR808" s="10"/>
      <c r="FS808" s="10"/>
      <c r="FT808" s="10"/>
      <c r="FU808" s="10"/>
      <c r="FV808" s="10"/>
      <c r="FW808" s="10"/>
      <c r="FX808" s="10"/>
      <c r="FY808" s="10"/>
      <c r="FZ808" s="10"/>
      <c r="GA808" s="10"/>
      <c r="GB808" s="10"/>
      <c r="GC808" s="10"/>
      <c r="GD808" s="10"/>
      <c r="GE808" s="10"/>
      <c r="GF808" s="10"/>
      <c r="GG808" s="10"/>
      <c r="GH808" s="10"/>
      <c r="GI808" s="10"/>
      <c r="GJ808" s="10"/>
      <c r="GK808" s="10"/>
      <c r="GL808" s="10"/>
      <c r="GM808" s="10"/>
      <c r="GN808" s="10"/>
      <c r="GO808" s="10"/>
      <c r="GP808" s="10"/>
      <c r="GQ808" s="10"/>
      <c r="GR808" s="10"/>
      <c r="GS808" s="10"/>
      <c r="GT808" s="10"/>
      <c r="GU808" s="10"/>
      <c r="GV808" s="10"/>
      <c r="GW808" s="10"/>
      <c r="GX808" s="10"/>
      <c r="GY808" s="10"/>
      <c r="GZ808" s="10"/>
      <c r="HA808" s="10"/>
      <c r="HB808" s="10"/>
      <c r="HC808" s="10"/>
      <c r="HD808" s="10"/>
      <c r="HE808" s="10"/>
      <c r="HF808" s="10"/>
      <c r="HG808" s="10"/>
      <c r="HH808" s="10"/>
      <c r="HI808" s="10"/>
      <c r="HJ808" s="10"/>
      <c r="HK808" s="10"/>
      <c r="HL808" s="10"/>
      <c r="HM808" s="10"/>
      <c r="HN808" s="10"/>
      <c r="HO808" s="10"/>
      <c r="HP808" s="10"/>
      <c r="HQ808" s="10"/>
      <c r="HR808" s="10"/>
      <c r="HS808" s="10"/>
      <c r="HT808" s="10"/>
      <c r="HU808" s="10"/>
      <c r="HV808" s="10"/>
      <c r="HW808" s="10"/>
      <c r="HX808" s="10"/>
      <c r="HY808" s="10"/>
      <c r="HZ808" s="10"/>
      <c r="IA808" s="10"/>
      <c r="IB808" s="10"/>
      <c r="IC808" s="10"/>
      <c r="ID808" s="10"/>
      <c r="IE808" s="10"/>
      <c r="IF808" s="10"/>
      <c r="IG808" s="10"/>
      <c r="IH808" s="10"/>
      <c r="II808" s="10"/>
      <c r="IJ808" s="10"/>
      <c r="IK808" s="10"/>
      <c r="IL808" s="10"/>
      <c r="IM808" s="10"/>
      <c r="IN808" s="10"/>
      <c r="IO808" s="10"/>
      <c r="IP808" s="10"/>
      <c r="IQ808" s="10"/>
      <c r="IR808" s="10"/>
      <c r="IS808" s="10"/>
      <c r="IT808" s="10"/>
      <c r="IU808" s="10"/>
      <c r="IV808" s="10"/>
      <c r="IW808" s="10"/>
      <c r="IX808" s="10"/>
      <c r="IY808" s="10"/>
      <c r="IZ808" s="10"/>
      <c r="JA808" s="10"/>
      <c r="JB808" s="10"/>
      <c r="JC808" s="10"/>
      <c r="JD808" s="10"/>
      <c r="JE808" s="10"/>
      <c r="JF808" s="10"/>
      <c r="JG808" s="10"/>
      <c r="JH808" s="10"/>
      <c r="JI808" s="10"/>
      <c r="JJ808" s="10"/>
      <c r="JK808" s="10"/>
      <c r="JL808" s="10"/>
      <c r="JM808" s="10"/>
      <c r="JN808" s="10"/>
      <c r="JO808" s="10"/>
      <c r="JP808" s="10"/>
      <c r="JQ808" s="10"/>
      <c r="JR808" s="10"/>
      <c r="JS808" s="10"/>
      <c r="JT808" s="10"/>
      <c r="JU808" s="10"/>
      <c r="JV808" s="10"/>
      <c r="JW808" s="10"/>
      <c r="JX808" s="10"/>
      <c r="JY808" s="10"/>
      <c r="JZ808" s="11"/>
      <c r="KA808" s="11"/>
      <c r="KB808" s="11"/>
      <c r="KC808" s="1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</row>
    <row r="809" spans="1:304" s="12" customFormat="1" ht="15" customHeight="1" x14ac:dyDescent="0.2">
      <c r="A809" s="9"/>
      <c r="B809" s="9"/>
      <c r="C809" s="9"/>
      <c r="D809" s="9"/>
      <c r="E809" s="9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  <c r="BK809" s="10"/>
      <c r="BL809" s="10"/>
      <c r="BM809" s="10"/>
      <c r="BN809" s="10"/>
      <c r="BO809" s="10"/>
      <c r="BP809" s="10"/>
      <c r="BQ809" s="10"/>
      <c r="BR809" s="10"/>
      <c r="BS809" s="10"/>
      <c r="BT809" s="10"/>
      <c r="BU809" s="10"/>
      <c r="BV809" s="10"/>
      <c r="BW809" s="10"/>
      <c r="BX809" s="10"/>
      <c r="BY809" s="10"/>
      <c r="BZ809" s="10"/>
      <c r="CA809" s="10"/>
      <c r="CB809" s="10"/>
      <c r="CC809" s="10"/>
      <c r="CD809" s="10"/>
      <c r="CE809" s="10"/>
      <c r="CF809" s="10"/>
      <c r="CG809" s="10"/>
      <c r="CH809" s="10"/>
      <c r="CI809" s="10"/>
      <c r="CJ809" s="10"/>
      <c r="CK809" s="10"/>
      <c r="CL809" s="10"/>
      <c r="CM809" s="10"/>
      <c r="CN809" s="10"/>
      <c r="CO809" s="10"/>
      <c r="CP809" s="10"/>
      <c r="CQ809" s="10"/>
      <c r="CR809" s="10"/>
      <c r="CS809" s="10"/>
      <c r="CT809" s="10"/>
      <c r="CU809" s="10"/>
      <c r="CV809" s="10"/>
      <c r="CW809" s="10"/>
      <c r="CX809" s="10"/>
      <c r="CY809" s="10"/>
      <c r="CZ809" s="10"/>
      <c r="DA809" s="10"/>
      <c r="DB809" s="10"/>
      <c r="DC809" s="10"/>
      <c r="DD809" s="10"/>
      <c r="DE809" s="10"/>
      <c r="DF809" s="10"/>
      <c r="DG809" s="10"/>
      <c r="DH809" s="10"/>
      <c r="DI809" s="10"/>
      <c r="DJ809" s="10"/>
      <c r="DK809" s="10"/>
      <c r="DL809" s="10"/>
      <c r="DM809" s="10"/>
      <c r="DN809" s="10"/>
      <c r="DO809" s="10"/>
      <c r="DP809" s="10"/>
      <c r="DQ809" s="10"/>
      <c r="DR809" s="10"/>
      <c r="DS809" s="10"/>
      <c r="DT809" s="10"/>
      <c r="DU809" s="1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  <c r="ER809" s="10"/>
      <c r="ES809" s="10"/>
      <c r="ET809" s="10"/>
      <c r="EU809" s="10"/>
      <c r="EV809" s="10"/>
      <c r="EW809" s="10"/>
      <c r="EX809" s="10"/>
      <c r="EY809" s="10"/>
      <c r="EZ809" s="10"/>
      <c r="FA809" s="10"/>
      <c r="FB809" s="10"/>
      <c r="FC809" s="10"/>
      <c r="FD809" s="10"/>
      <c r="FE809" s="10"/>
      <c r="FF809" s="10"/>
      <c r="FG809" s="10"/>
      <c r="FH809" s="10"/>
      <c r="FI809" s="10"/>
      <c r="FJ809" s="10"/>
      <c r="FK809" s="10"/>
      <c r="FL809" s="10"/>
      <c r="FM809" s="10"/>
      <c r="FN809" s="10"/>
      <c r="FO809" s="10"/>
      <c r="FP809" s="10"/>
      <c r="FQ809" s="10"/>
      <c r="FR809" s="10"/>
      <c r="FS809" s="10"/>
      <c r="FT809" s="10"/>
      <c r="FU809" s="10"/>
      <c r="FV809" s="10"/>
      <c r="FW809" s="10"/>
      <c r="FX809" s="10"/>
      <c r="FY809" s="10"/>
      <c r="FZ809" s="10"/>
      <c r="GA809" s="10"/>
      <c r="GB809" s="10"/>
      <c r="GC809" s="10"/>
      <c r="GD809" s="10"/>
      <c r="GE809" s="10"/>
      <c r="GF809" s="10"/>
      <c r="GG809" s="10"/>
      <c r="GH809" s="10"/>
      <c r="GI809" s="10"/>
      <c r="GJ809" s="10"/>
      <c r="GK809" s="10"/>
      <c r="GL809" s="10"/>
      <c r="GM809" s="10"/>
      <c r="GN809" s="10"/>
      <c r="GO809" s="10"/>
      <c r="GP809" s="10"/>
      <c r="GQ809" s="10"/>
      <c r="GR809" s="10"/>
      <c r="GS809" s="10"/>
      <c r="GT809" s="10"/>
      <c r="GU809" s="10"/>
      <c r="GV809" s="10"/>
      <c r="GW809" s="10"/>
      <c r="GX809" s="10"/>
      <c r="GY809" s="10"/>
      <c r="GZ809" s="10"/>
      <c r="HA809" s="10"/>
      <c r="HB809" s="10"/>
      <c r="HC809" s="10"/>
      <c r="HD809" s="10"/>
      <c r="HE809" s="10"/>
      <c r="HF809" s="10"/>
      <c r="HG809" s="10"/>
      <c r="HH809" s="10"/>
      <c r="HI809" s="10"/>
      <c r="HJ809" s="10"/>
      <c r="HK809" s="10"/>
      <c r="HL809" s="10"/>
      <c r="HM809" s="10"/>
      <c r="HN809" s="10"/>
      <c r="HO809" s="10"/>
      <c r="HP809" s="10"/>
      <c r="HQ809" s="10"/>
      <c r="HR809" s="10"/>
      <c r="HS809" s="10"/>
      <c r="HT809" s="10"/>
      <c r="HU809" s="10"/>
      <c r="HV809" s="10"/>
      <c r="HW809" s="10"/>
      <c r="HX809" s="10"/>
      <c r="HY809" s="10"/>
      <c r="HZ809" s="10"/>
      <c r="IA809" s="10"/>
      <c r="IB809" s="10"/>
      <c r="IC809" s="10"/>
      <c r="ID809" s="10"/>
      <c r="IE809" s="10"/>
      <c r="IF809" s="10"/>
      <c r="IG809" s="10"/>
      <c r="IH809" s="10"/>
      <c r="II809" s="10"/>
      <c r="IJ809" s="10"/>
      <c r="IK809" s="10"/>
      <c r="IL809" s="10"/>
      <c r="IM809" s="10"/>
      <c r="IN809" s="10"/>
      <c r="IO809" s="10"/>
      <c r="IP809" s="10"/>
      <c r="IQ809" s="10"/>
      <c r="IR809" s="10"/>
      <c r="IS809" s="10"/>
      <c r="IT809" s="10"/>
      <c r="IU809" s="10"/>
      <c r="IV809" s="10"/>
      <c r="IW809" s="10"/>
      <c r="IX809" s="10"/>
      <c r="IY809" s="10"/>
      <c r="IZ809" s="10"/>
      <c r="JA809" s="10"/>
      <c r="JB809" s="10"/>
      <c r="JC809" s="10"/>
      <c r="JD809" s="10"/>
      <c r="JE809" s="10"/>
      <c r="JF809" s="10"/>
      <c r="JG809" s="10"/>
      <c r="JH809" s="10"/>
      <c r="JI809" s="10"/>
      <c r="JJ809" s="10"/>
      <c r="JK809" s="10"/>
      <c r="JL809" s="10"/>
      <c r="JM809" s="10"/>
      <c r="JN809" s="10"/>
      <c r="JO809" s="10"/>
      <c r="JP809" s="10"/>
      <c r="JQ809" s="10"/>
      <c r="JR809" s="10"/>
      <c r="JS809" s="10"/>
      <c r="JT809" s="10"/>
      <c r="JU809" s="10"/>
      <c r="JV809" s="10"/>
      <c r="JW809" s="10"/>
      <c r="JX809" s="10"/>
      <c r="JY809" s="10"/>
      <c r="JZ809" s="11"/>
      <c r="KA809" s="11"/>
      <c r="KB809" s="11"/>
      <c r="KC809" s="1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</row>
    <row r="810" spans="1:304" s="12" customFormat="1" ht="15" customHeight="1" x14ac:dyDescent="0.2">
      <c r="A810" s="9"/>
      <c r="B810" s="9"/>
      <c r="C810" s="9"/>
      <c r="D810" s="9"/>
      <c r="E810" s="9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  <c r="IS810" s="10"/>
      <c r="IT810" s="10"/>
      <c r="IU810" s="10"/>
      <c r="IV810" s="10"/>
      <c r="IW810" s="10"/>
      <c r="IX810" s="10"/>
      <c r="IY810" s="10"/>
      <c r="IZ810" s="10"/>
      <c r="JA810" s="10"/>
      <c r="JB810" s="10"/>
      <c r="JC810" s="10"/>
      <c r="JD810" s="10"/>
      <c r="JE810" s="10"/>
      <c r="JF810" s="10"/>
      <c r="JG810" s="10"/>
      <c r="JH810" s="10"/>
      <c r="JI810" s="10"/>
      <c r="JJ810" s="10"/>
      <c r="JK810" s="10"/>
      <c r="JL810" s="10"/>
      <c r="JM810" s="10"/>
      <c r="JN810" s="10"/>
      <c r="JO810" s="10"/>
      <c r="JP810" s="10"/>
      <c r="JQ810" s="10"/>
      <c r="JR810" s="10"/>
      <c r="JS810" s="10"/>
      <c r="JT810" s="10"/>
      <c r="JU810" s="10"/>
      <c r="JV810" s="10"/>
      <c r="JW810" s="10"/>
      <c r="JX810" s="10"/>
      <c r="JY810" s="10"/>
      <c r="JZ810" s="11"/>
      <c r="KA810" s="11"/>
      <c r="KB810" s="11"/>
      <c r="KC810" s="1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</row>
    <row r="811" spans="1:304" s="12" customFormat="1" ht="15" customHeight="1" x14ac:dyDescent="0.2">
      <c r="A811" s="9"/>
      <c r="B811" s="9"/>
      <c r="C811" s="9"/>
      <c r="D811" s="9"/>
      <c r="E811" s="9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  <c r="BK811" s="10"/>
      <c r="BL811" s="10"/>
      <c r="BM811" s="10"/>
      <c r="BN811" s="10"/>
      <c r="BO811" s="10"/>
      <c r="BP811" s="10"/>
      <c r="BQ811" s="10"/>
      <c r="BR811" s="10"/>
      <c r="BS811" s="10"/>
      <c r="BT811" s="10"/>
      <c r="BU811" s="10"/>
      <c r="BV811" s="10"/>
      <c r="BW811" s="10"/>
      <c r="BX811" s="10"/>
      <c r="BY811" s="10"/>
      <c r="BZ811" s="10"/>
      <c r="CA811" s="10"/>
      <c r="CB811" s="10"/>
      <c r="CC811" s="10"/>
      <c r="CD811" s="10"/>
      <c r="CE811" s="10"/>
      <c r="CF811" s="10"/>
      <c r="CG811" s="10"/>
      <c r="CH811" s="10"/>
      <c r="CI811" s="10"/>
      <c r="CJ811" s="10"/>
      <c r="CK811" s="10"/>
      <c r="CL811" s="10"/>
      <c r="CM811" s="10"/>
      <c r="CN811" s="10"/>
      <c r="CO811" s="10"/>
      <c r="CP811" s="10"/>
      <c r="CQ811" s="10"/>
      <c r="CR811" s="10"/>
      <c r="CS811" s="10"/>
      <c r="CT811" s="10"/>
      <c r="CU811" s="10"/>
      <c r="CV811" s="10"/>
      <c r="CW811" s="10"/>
      <c r="CX811" s="10"/>
      <c r="CY811" s="10"/>
      <c r="CZ811" s="10"/>
      <c r="DA811" s="10"/>
      <c r="DB811" s="10"/>
      <c r="DC811" s="10"/>
      <c r="DD811" s="10"/>
      <c r="DE811" s="10"/>
      <c r="DF811" s="10"/>
      <c r="DG811" s="10"/>
      <c r="DH811" s="10"/>
      <c r="DI811" s="10"/>
      <c r="DJ811" s="10"/>
      <c r="DK811" s="10"/>
      <c r="DL811" s="10"/>
      <c r="DM811" s="10"/>
      <c r="DN811" s="10"/>
      <c r="DO811" s="10"/>
      <c r="DP811" s="10"/>
      <c r="DQ811" s="10"/>
      <c r="DR811" s="10"/>
      <c r="DS811" s="10"/>
      <c r="DT811" s="10"/>
      <c r="DU811" s="1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  <c r="ER811" s="10"/>
      <c r="ES811" s="10"/>
      <c r="ET811" s="10"/>
      <c r="EU811" s="10"/>
      <c r="EV811" s="10"/>
      <c r="EW811" s="10"/>
      <c r="EX811" s="10"/>
      <c r="EY811" s="10"/>
      <c r="EZ811" s="10"/>
      <c r="FA811" s="10"/>
      <c r="FB811" s="10"/>
      <c r="FC811" s="10"/>
      <c r="FD811" s="10"/>
      <c r="FE811" s="10"/>
      <c r="FF811" s="10"/>
      <c r="FG811" s="10"/>
      <c r="FH811" s="10"/>
      <c r="FI811" s="10"/>
      <c r="FJ811" s="10"/>
      <c r="FK811" s="10"/>
      <c r="FL811" s="10"/>
      <c r="FM811" s="10"/>
      <c r="FN811" s="10"/>
      <c r="FO811" s="10"/>
      <c r="FP811" s="10"/>
      <c r="FQ811" s="10"/>
      <c r="FR811" s="10"/>
      <c r="FS811" s="10"/>
      <c r="FT811" s="10"/>
      <c r="FU811" s="10"/>
      <c r="FV811" s="10"/>
      <c r="FW811" s="10"/>
      <c r="FX811" s="10"/>
      <c r="FY811" s="10"/>
      <c r="FZ811" s="10"/>
      <c r="GA811" s="10"/>
      <c r="GB811" s="10"/>
      <c r="GC811" s="10"/>
      <c r="GD811" s="10"/>
      <c r="GE811" s="10"/>
      <c r="GF811" s="10"/>
      <c r="GG811" s="10"/>
      <c r="GH811" s="10"/>
      <c r="GI811" s="10"/>
      <c r="GJ811" s="10"/>
      <c r="GK811" s="10"/>
      <c r="GL811" s="10"/>
      <c r="GM811" s="10"/>
      <c r="GN811" s="10"/>
      <c r="GO811" s="10"/>
      <c r="GP811" s="10"/>
      <c r="GQ811" s="10"/>
      <c r="GR811" s="10"/>
      <c r="GS811" s="10"/>
      <c r="GT811" s="10"/>
      <c r="GU811" s="10"/>
      <c r="GV811" s="10"/>
      <c r="GW811" s="10"/>
      <c r="GX811" s="10"/>
      <c r="GY811" s="10"/>
      <c r="GZ811" s="10"/>
      <c r="HA811" s="10"/>
      <c r="HB811" s="10"/>
      <c r="HC811" s="10"/>
      <c r="HD811" s="10"/>
      <c r="HE811" s="10"/>
      <c r="HF811" s="10"/>
      <c r="HG811" s="10"/>
      <c r="HH811" s="10"/>
      <c r="HI811" s="10"/>
      <c r="HJ811" s="10"/>
      <c r="HK811" s="10"/>
      <c r="HL811" s="10"/>
      <c r="HM811" s="10"/>
      <c r="HN811" s="10"/>
      <c r="HO811" s="10"/>
      <c r="HP811" s="10"/>
      <c r="HQ811" s="10"/>
      <c r="HR811" s="10"/>
      <c r="HS811" s="10"/>
      <c r="HT811" s="10"/>
      <c r="HU811" s="10"/>
      <c r="HV811" s="10"/>
      <c r="HW811" s="10"/>
      <c r="HX811" s="10"/>
      <c r="HY811" s="10"/>
      <c r="HZ811" s="10"/>
      <c r="IA811" s="10"/>
      <c r="IB811" s="10"/>
      <c r="IC811" s="10"/>
      <c r="ID811" s="10"/>
      <c r="IE811" s="10"/>
      <c r="IF811" s="10"/>
      <c r="IG811" s="10"/>
      <c r="IH811" s="10"/>
      <c r="II811" s="10"/>
      <c r="IJ811" s="10"/>
      <c r="IK811" s="10"/>
      <c r="IL811" s="10"/>
      <c r="IM811" s="10"/>
      <c r="IN811" s="10"/>
      <c r="IO811" s="10"/>
      <c r="IP811" s="10"/>
      <c r="IQ811" s="10"/>
      <c r="IR811" s="10"/>
      <c r="IS811" s="10"/>
      <c r="IT811" s="10"/>
      <c r="IU811" s="10"/>
      <c r="IV811" s="10"/>
      <c r="IW811" s="10"/>
      <c r="IX811" s="10"/>
      <c r="IY811" s="10"/>
      <c r="IZ811" s="10"/>
      <c r="JA811" s="10"/>
      <c r="JB811" s="10"/>
      <c r="JC811" s="10"/>
      <c r="JD811" s="10"/>
      <c r="JE811" s="10"/>
      <c r="JF811" s="10"/>
      <c r="JG811" s="10"/>
      <c r="JH811" s="10"/>
      <c r="JI811" s="10"/>
      <c r="JJ811" s="10"/>
      <c r="JK811" s="10"/>
      <c r="JL811" s="10"/>
      <c r="JM811" s="10"/>
      <c r="JN811" s="10"/>
      <c r="JO811" s="10"/>
      <c r="JP811" s="10"/>
      <c r="JQ811" s="10"/>
      <c r="JR811" s="10"/>
      <c r="JS811" s="10"/>
      <c r="JT811" s="10"/>
      <c r="JU811" s="10"/>
      <c r="JV811" s="10"/>
      <c r="JW811" s="10"/>
      <c r="JX811" s="10"/>
      <c r="JY811" s="10"/>
      <c r="JZ811" s="11"/>
      <c r="KA811" s="11"/>
      <c r="KB811" s="11"/>
      <c r="KC811" s="1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</row>
    <row r="812" spans="1:304" s="12" customFormat="1" ht="15" customHeight="1" x14ac:dyDescent="0.2">
      <c r="A812" s="9"/>
      <c r="B812" s="9"/>
      <c r="C812" s="9"/>
      <c r="D812" s="9"/>
      <c r="E812" s="9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  <c r="BK812" s="10"/>
      <c r="BL812" s="10"/>
      <c r="BM812" s="10"/>
      <c r="BN812" s="10"/>
      <c r="BO812" s="10"/>
      <c r="BP812" s="10"/>
      <c r="BQ812" s="10"/>
      <c r="BR812" s="10"/>
      <c r="BS812" s="10"/>
      <c r="BT812" s="10"/>
      <c r="BU812" s="10"/>
      <c r="BV812" s="10"/>
      <c r="BW812" s="10"/>
      <c r="BX812" s="10"/>
      <c r="BY812" s="10"/>
      <c r="BZ812" s="10"/>
      <c r="CA812" s="10"/>
      <c r="CB812" s="10"/>
      <c r="CC812" s="10"/>
      <c r="CD812" s="10"/>
      <c r="CE812" s="10"/>
      <c r="CF812" s="10"/>
      <c r="CG812" s="10"/>
      <c r="CH812" s="10"/>
      <c r="CI812" s="10"/>
      <c r="CJ812" s="10"/>
      <c r="CK812" s="10"/>
      <c r="CL812" s="10"/>
      <c r="CM812" s="10"/>
      <c r="CN812" s="10"/>
      <c r="CO812" s="10"/>
      <c r="CP812" s="10"/>
      <c r="CQ812" s="10"/>
      <c r="CR812" s="10"/>
      <c r="CS812" s="10"/>
      <c r="CT812" s="10"/>
      <c r="CU812" s="10"/>
      <c r="CV812" s="10"/>
      <c r="CW812" s="10"/>
      <c r="CX812" s="10"/>
      <c r="CY812" s="10"/>
      <c r="CZ812" s="10"/>
      <c r="DA812" s="10"/>
      <c r="DB812" s="10"/>
      <c r="DC812" s="10"/>
      <c r="DD812" s="10"/>
      <c r="DE812" s="10"/>
      <c r="DF812" s="10"/>
      <c r="DG812" s="10"/>
      <c r="DH812" s="10"/>
      <c r="DI812" s="10"/>
      <c r="DJ812" s="10"/>
      <c r="DK812" s="10"/>
      <c r="DL812" s="10"/>
      <c r="DM812" s="10"/>
      <c r="DN812" s="10"/>
      <c r="DO812" s="10"/>
      <c r="DP812" s="10"/>
      <c r="DQ812" s="10"/>
      <c r="DR812" s="10"/>
      <c r="DS812" s="10"/>
      <c r="DT812" s="10"/>
      <c r="DU812" s="1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  <c r="ER812" s="10"/>
      <c r="ES812" s="10"/>
      <c r="ET812" s="10"/>
      <c r="EU812" s="10"/>
      <c r="EV812" s="10"/>
      <c r="EW812" s="10"/>
      <c r="EX812" s="10"/>
      <c r="EY812" s="10"/>
      <c r="EZ812" s="10"/>
      <c r="FA812" s="10"/>
      <c r="FB812" s="10"/>
      <c r="FC812" s="10"/>
      <c r="FD812" s="10"/>
      <c r="FE812" s="10"/>
      <c r="FF812" s="10"/>
      <c r="FG812" s="10"/>
      <c r="FH812" s="10"/>
      <c r="FI812" s="10"/>
      <c r="FJ812" s="10"/>
      <c r="FK812" s="10"/>
      <c r="FL812" s="10"/>
      <c r="FM812" s="10"/>
      <c r="FN812" s="10"/>
      <c r="FO812" s="10"/>
      <c r="FP812" s="10"/>
      <c r="FQ812" s="10"/>
      <c r="FR812" s="10"/>
      <c r="FS812" s="10"/>
      <c r="FT812" s="10"/>
      <c r="FU812" s="10"/>
      <c r="FV812" s="10"/>
      <c r="FW812" s="10"/>
      <c r="FX812" s="10"/>
      <c r="FY812" s="10"/>
      <c r="FZ812" s="10"/>
      <c r="GA812" s="10"/>
      <c r="GB812" s="10"/>
      <c r="GC812" s="10"/>
      <c r="GD812" s="10"/>
      <c r="GE812" s="10"/>
      <c r="GF812" s="10"/>
      <c r="GG812" s="10"/>
      <c r="GH812" s="10"/>
      <c r="GI812" s="10"/>
      <c r="GJ812" s="10"/>
      <c r="GK812" s="10"/>
      <c r="GL812" s="10"/>
      <c r="GM812" s="10"/>
      <c r="GN812" s="10"/>
      <c r="GO812" s="10"/>
      <c r="GP812" s="10"/>
      <c r="GQ812" s="10"/>
      <c r="GR812" s="10"/>
      <c r="GS812" s="10"/>
      <c r="GT812" s="10"/>
      <c r="GU812" s="10"/>
      <c r="GV812" s="10"/>
      <c r="GW812" s="10"/>
      <c r="GX812" s="10"/>
      <c r="GY812" s="10"/>
      <c r="GZ812" s="10"/>
      <c r="HA812" s="10"/>
      <c r="HB812" s="10"/>
      <c r="HC812" s="10"/>
      <c r="HD812" s="10"/>
      <c r="HE812" s="10"/>
      <c r="HF812" s="10"/>
      <c r="HG812" s="10"/>
      <c r="HH812" s="10"/>
      <c r="HI812" s="10"/>
      <c r="HJ812" s="10"/>
      <c r="HK812" s="10"/>
      <c r="HL812" s="10"/>
      <c r="HM812" s="10"/>
      <c r="HN812" s="10"/>
      <c r="HO812" s="10"/>
      <c r="HP812" s="10"/>
      <c r="HQ812" s="10"/>
      <c r="HR812" s="10"/>
      <c r="HS812" s="10"/>
      <c r="HT812" s="10"/>
      <c r="HU812" s="10"/>
      <c r="HV812" s="10"/>
      <c r="HW812" s="10"/>
      <c r="HX812" s="10"/>
      <c r="HY812" s="10"/>
      <c r="HZ812" s="10"/>
      <c r="IA812" s="10"/>
      <c r="IB812" s="10"/>
      <c r="IC812" s="10"/>
      <c r="ID812" s="10"/>
      <c r="IE812" s="10"/>
      <c r="IF812" s="10"/>
      <c r="IG812" s="10"/>
      <c r="IH812" s="10"/>
      <c r="II812" s="10"/>
      <c r="IJ812" s="10"/>
      <c r="IK812" s="10"/>
      <c r="IL812" s="10"/>
      <c r="IM812" s="10"/>
      <c r="IN812" s="10"/>
      <c r="IO812" s="10"/>
      <c r="IP812" s="10"/>
      <c r="IQ812" s="10"/>
      <c r="IR812" s="10"/>
      <c r="IS812" s="10"/>
      <c r="IT812" s="10"/>
      <c r="IU812" s="10"/>
      <c r="IV812" s="10"/>
      <c r="IW812" s="10"/>
      <c r="IX812" s="10"/>
      <c r="IY812" s="10"/>
      <c r="IZ812" s="10"/>
      <c r="JA812" s="10"/>
      <c r="JB812" s="10"/>
      <c r="JC812" s="10"/>
      <c r="JD812" s="10"/>
      <c r="JE812" s="10"/>
      <c r="JF812" s="10"/>
      <c r="JG812" s="10"/>
      <c r="JH812" s="10"/>
      <c r="JI812" s="10"/>
      <c r="JJ812" s="10"/>
      <c r="JK812" s="10"/>
      <c r="JL812" s="10"/>
      <c r="JM812" s="10"/>
      <c r="JN812" s="10"/>
      <c r="JO812" s="10"/>
      <c r="JP812" s="10"/>
      <c r="JQ812" s="10"/>
      <c r="JR812" s="10"/>
      <c r="JS812" s="10"/>
      <c r="JT812" s="10"/>
      <c r="JU812" s="10"/>
      <c r="JV812" s="10"/>
      <c r="JW812" s="10"/>
      <c r="JX812" s="10"/>
      <c r="JY812" s="10"/>
      <c r="JZ812" s="11"/>
      <c r="KA812" s="11"/>
      <c r="KB812" s="11"/>
      <c r="KC812" s="1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</row>
    <row r="813" spans="1:304" s="12" customFormat="1" ht="15" customHeight="1" x14ac:dyDescent="0.2">
      <c r="A813" s="9"/>
      <c r="B813" s="9"/>
      <c r="C813" s="9"/>
      <c r="D813" s="9"/>
      <c r="E813" s="9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  <c r="BK813" s="10"/>
      <c r="BL813" s="10"/>
      <c r="BM813" s="10"/>
      <c r="BN813" s="10"/>
      <c r="BO813" s="10"/>
      <c r="BP813" s="10"/>
      <c r="BQ813" s="10"/>
      <c r="BR813" s="10"/>
      <c r="BS813" s="10"/>
      <c r="BT813" s="10"/>
      <c r="BU813" s="10"/>
      <c r="BV813" s="10"/>
      <c r="BW813" s="10"/>
      <c r="BX813" s="10"/>
      <c r="BY813" s="10"/>
      <c r="BZ813" s="10"/>
      <c r="CA813" s="10"/>
      <c r="CB813" s="10"/>
      <c r="CC813" s="10"/>
      <c r="CD813" s="10"/>
      <c r="CE813" s="10"/>
      <c r="CF813" s="10"/>
      <c r="CG813" s="10"/>
      <c r="CH813" s="10"/>
      <c r="CI813" s="10"/>
      <c r="CJ813" s="10"/>
      <c r="CK813" s="10"/>
      <c r="CL813" s="10"/>
      <c r="CM813" s="10"/>
      <c r="CN813" s="10"/>
      <c r="CO813" s="10"/>
      <c r="CP813" s="10"/>
      <c r="CQ813" s="10"/>
      <c r="CR813" s="10"/>
      <c r="CS813" s="10"/>
      <c r="CT813" s="10"/>
      <c r="CU813" s="10"/>
      <c r="CV813" s="10"/>
      <c r="CW813" s="10"/>
      <c r="CX813" s="10"/>
      <c r="CY813" s="10"/>
      <c r="CZ813" s="10"/>
      <c r="DA813" s="10"/>
      <c r="DB813" s="10"/>
      <c r="DC813" s="10"/>
      <c r="DD813" s="10"/>
      <c r="DE813" s="10"/>
      <c r="DF813" s="10"/>
      <c r="DG813" s="10"/>
      <c r="DH813" s="10"/>
      <c r="DI813" s="10"/>
      <c r="DJ813" s="10"/>
      <c r="DK813" s="10"/>
      <c r="DL813" s="10"/>
      <c r="DM813" s="10"/>
      <c r="DN813" s="10"/>
      <c r="DO813" s="10"/>
      <c r="DP813" s="10"/>
      <c r="DQ813" s="10"/>
      <c r="DR813" s="10"/>
      <c r="DS813" s="10"/>
      <c r="DT813" s="10"/>
      <c r="DU813" s="1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  <c r="ER813" s="10"/>
      <c r="ES813" s="10"/>
      <c r="ET813" s="10"/>
      <c r="EU813" s="10"/>
      <c r="EV813" s="10"/>
      <c r="EW813" s="10"/>
      <c r="EX813" s="10"/>
      <c r="EY813" s="10"/>
      <c r="EZ813" s="10"/>
      <c r="FA813" s="10"/>
      <c r="FB813" s="10"/>
      <c r="FC813" s="10"/>
      <c r="FD813" s="10"/>
      <c r="FE813" s="10"/>
      <c r="FF813" s="10"/>
      <c r="FG813" s="10"/>
      <c r="FH813" s="10"/>
      <c r="FI813" s="10"/>
      <c r="FJ813" s="10"/>
      <c r="FK813" s="10"/>
      <c r="FL813" s="10"/>
      <c r="FM813" s="10"/>
      <c r="FN813" s="10"/>
      <c r="FO813" s="10"/>
      <c r="FP813" s="10"/>
      <c r="FQ813" s="10"/>
      <c r="FR813" s="10"/>
      <c r="FS813" s="10"/>
      <c r="FT813" s="10"/>
      <c r="FU813" s="10"/>
      <c r="FV813" s="10"/>
      <c r="FW813" s="10"/>
      <c r="FX813" s="10"/>
      <c r="FY813" s="10"/>
      <c r="FZ813" s="10"/>
      <c r="GA813" s="10"/>
      <c r="GB813" s="10"/>
      <c r="GC813" s="10"/>
      <c r="GD813" s="10"/>
      <c r="GE813" s="10"/>
      <c r="GF813" s="10"/>
      <c r="GG813" s="10"/>
      <c r="GH813" s="10"/>
      <c r="GI813" s="10"/>
      <c r="GJ813" s="10"/>
      <c r="GK813" s="10"/>
      <c r="GL813" s="10"/>
      <c r="GM813" s="10"/>
      <c r="GN813" s="10"/>
      <c r="GO813" s="10"/>
      <c r="GP813" s="10"/>
      <c r="GQ813" s="10"/>
      <c r="GR813" s="10"/>
      <c r="GS813" s="10"/>
      <c r="GT813" s="10"/>
      <c r="GU813" s="10"/>
      <c r="GV813" s="10"/>
      <c r="GW813" s="10"/>
      <c r="GX813" s="10"/>
      <c r="GY813" s="10"/>
      <c r="GZ813" s="10"/>
      <c r="HA813" s="10"/>
      <c r="HB813" s="10"/>
      <c r="HC813" s="10"/>
      <c r="HD813" s="10"/>
      <c r="HE813" s="10"/>
      <c r="HF813" s="10"/>
      <c r="HG813" s="10"/>
      <c r="HH813" s="10"/>
      <c r="HI813" s="10"/>
      <c r="HJ813" s="10"/>
      <c r="HK813" s="10"/>
      <c r="HL813" s="10"/>
      <c r="HM813" s="10"/>
      <c r="HN813" s="10"/>
      <c r="HO813" s="10"/>
      <c r="HP813" s="10"/>
      <c r="HQ813" s="10"/>
      <c r="HR813" s="10"/>
      <c r="HS813" s="10"/>
      <c r="HT813" s="10"/>
      <c r="HU813" s="10"/>
      <c r="HV813" s="10"/>
      <c r="HW813" s="10"/>
      <c r="HX813" s="10"/>
      <c r="HY813" s="10"/>
      <c r="HZ813" s="10"/>
      <c r="IA813" s="10"/>
      <c r="IB813" s="10"/>
      <c r="IC813" s="10"/>
      <c r="ID813" s="10"/>
      <c r="IE813" s="10"/>
      <c r="IF813" s="10"/>
      <c r="IG813" s="10"/>
      <c r="IH813" s="10"/>
      <c r="II813" s="10"/>
      <c r="IJ813" s="10"/>
      <c r="IK813" s="10"/>
      <c r="IL813" s="10"/>
      <c r="IM813" s="10"/>
      <c r="IN813" s="10"/>
      <c r="IO813" s="10"/>
      <c r="IP813" s="10"/>
      <c r="IQ813" s="10"/>
      <c r="IR813" s="10"/>
      <c r="IS813" s="10"/>
      <c r="IT813" s="10"/>
      <c r="IU813" s="10"/>
      <c r="IV813" s="10"/>
      <c r="IW813" s="10"/>
      <c r="IX813" s="10"/>
      <c r="IY813" s="10"/>
      <c r="IZ813" s="10"/>
      <c r="JA813" s="10"/>
      <c r="JB813" s="10"/>
      <c r="JC813" s="10"/>
      <c r="JD813" s="10"/>
      <c r="JE813" s="10"/>
      <c r="JF813" s="10"/>
      <c r="JG813" s="10"/>
      <c r="JH813" s="10"/>
      <c r="JI813" s="10"/>
      <c r="JJ813" s="10"/>
      <c r="JK813" s="10"/>
      <c r="JL813" s="10"/>
      <c r="JM813" s="10"/>
      <c r="JN813" s="10"/>
      <c r="JO813" s="10"/>
      <c r="JP813" s="10"/>
      <c r="JQ813" s="10"/>
      <c r="JR813" s="10"/>
      <c r="JS813" s="10"/>
      <c r="JT813" s="10"/>
      <c r="JU813" s="10"/>
      <c r="JV813" s="10"/>
      <c r="JW813" s="10"/>
      <c r="JX813" s="10"/>
      <c r="JY813" s="10"/>
      <c r="JZ813" s="11"/>
      <c r="KA813" s="11"/>
      <c r="KB813" s="11"/>
      <c r="KC813" s="1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</row>
    <row r="814" spans="1:304" s="12" customFormat="1" ht="15" customHeight="1" x14ac:dyDescent="0.2">
      <c r="A814" s="9"/>
      <c r="B814" s="9"/>
      <c r="C814" s="9"/>
      <c r="D814" s="9"/>
      <c r="E814" s="9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  <c r="BK814" s="10"/>
      <c r="BL814" s="10"/>
      <c r="BM814" s="10"/>
      <c r="BN814" s="10"/>
      <c r="BO814" s="10"/>
      <c r="BP814" s="10"/>
      <c r="BQ814" s="10"/>
      <c r="BR814" s="10"/>
      <c r="BS814" s="10"/>
      <c r="BT814" s="10"/>
      <c r="BU814" s="10"/>
      <c r="BV814" s="10"/>
      <c r="BW814" s="10"/>
      <c r="BX814" s="10"/>
      <c r="BY814" s="10"/>
      <c r="BZ814" s="10"/>
      <c r="CA814" s="10"/>
      <c r="CB814" s="10"/>
      <c r="CC814" s="10"/>
      <c r="CD814" s="10"/>
      <c r="CE814" s="10"/>
      <c r="CF814" s="10"/>
      <c r="CG814" s="10"/>
      <c r="CH814" s="10"/>
      <c r="CI814" s="10"/>
      <c r="CJ814" s="10"/>
      <c r="CK814" s="10"/>
      <c r="CL814" s="10"/>
      <c r="CM814" s="10"/>
      <c r="CN814" s="10"/>
      <c r="CO814" s="10"/>
      <c r="CP814" s="10"/>
      <c r="CQ814" s="10"/>
      <c r="CR814" s="10"/>
      <c r="CS814" s="10"/>
      <c r="CT814" s="10"/>
      <c r="CU814" s="10"/>
      <c r="CV814" s="10"/>
      <c r="CW814" s="10"/>
      <c r="CX814" s="10"/>
      <c r="CY814" s="10"/>
      <c r="CZ814" s="10"/>
      <c r="DA814" s="10"/>
      <c r="DB814" s="10"/>
      <c r="DC814" s="10"/>
      <c r="DD814" s="10"/>
      <c r="DE814" s="10"/>
      <c r="DF814" s="10"/>
      <c r="DG814" s="10"/>
      <c r="DH814" s="10"/>
      <c r="DI814" s="10"/>
      <c r="DJ814" s="10"/>
      <c r="DK814" s="10"/>
      <c r="DL814" s="10"/>
      <c r="DM814" s="10"/>
      <c r="DN814" s="10"/>
      <c r="DO814" s="10"/>
      <c r="DP814" s="10"/>
      <c r="DQ814" s="10"/>
      <c r="DR814" s="10"/>
      <c r="DS814" s="10"/>
      <c r="DT814" s="10"/>
      <c r="DU814" s="1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  <c r="ER814" s="10"/>
      <c r="ES814" s="10"/>
      <c r="ET814" s="10"/>
      <c r="EU814" s="10"/>
      <c r="EV814" s="10"/>
      <c r="EW814" s="10"/>
      <c r="EX814" s="10"/>
      <c r="EY814" s="10"/>
      <c r="EZ814" s="10"/>
      <c r="FA814" s="10"/>
      <c r="FB814" s="10"/>
      <c r="FC814" s="10"/>
      <c r="FD814" s="10"/>
      <c r="FE814" s="10"/>
      <c r="FF814" s="10"/>
      <c r="FG814" s="10"/>
      <c r="FH814" s="10"/>
      <c r="FI814" s="10"/>
      <c r="FJ814" s="10"/>
      <c r="FK814" s="10"/>
      <c r="FL814" s="10"/>
      <c r="FM814" s="10"/>
      <c r="FN814" s="10"/>
      <c r="FO814" s="10"/>
      <c r="FP814" s="10"/>
      <c r="FQ814" s="10"/>
      <c r="FR814" s="10"/>
      <c r="FS814" s="10"/>
      <c r="FT814" s="10"/>
      <c r="FU814" s="10"/>
      <c r="FV814" s="10"/>
      <c r="FW814" s="10"/>
      <c r="FX814" s="10"/>
      <c r="FY814" s="10"/>
      <c r="FZ814" s="10"/>
      <c r="GA814" s="10"/>
      <c r="GB814" s="10"/>
      <c r="GC814" s="10"/>
      <c r="GD814" s="10"/>
      <c r="GE814" s="10"/>
      <c r="GF814" s="10"/>
      <c r="GG814" s="10"/>
      <c r="GH814" s="10"/>
      <c r="GI814" s="10"/>
      <c r="GJ814" s="10"/>
      <c r="GK814" s="10"/>
      <c r="GL814" s="10"/>
      <c r="GM814" s="10"/>
      <c r="GN814" s="10"/>
      <c r="GO814" s="10"/>
      <c r="GP814" s="10"/>
      <c r="GQ814" s="10"/>
      <c r="GR814" s="10"/>
      <c r="GS814" s="10"/>
      <c r="GT814" s="10"/>
      <c r="GU814" s="10"/>
      <c r="GV814" s="10"/>
      <c r="GW814" s="10"/>
      <c r="GX814" s="10"/>
      <c r="GY814" s="10"/>
      <c r="GZ814" s="10"/>
      <c r="HA814" s="10"/>
      <c r="HB814" s="10"/>
      <c r="HC814" s="10"/>
      <c r="HD814" s="10"/>
      <c r="HE814" s="10"/>
      <c r="HF814" s="10"/>
      <c r="HG814" s="10"/>
      <c r="HH814" s="10"/>
      <c r="HI814" s="10"/>
      <c r="HJ814" s="10"/>
      <c r="HK814" s="10"/>
      <c r="HL814" s="10"/>
      <c r="HM814" s="10"/>
      <c r="HN814" s="10"/>
      <c r="HO814" s="10"/>
      <c r="HP814" s="10"/>
      <c r="HQ814" s="10"/>
      <c r="HR814" s="10"/>
      <c r="HS814" s="10"/>
      <c r="HT814" s="10"/>
      <c r="HU814" s="10"/>
      <c r="HV814" s="10"/>
      <c r="HW814" s="10"/>
      <c r="HX814" s="10"/>
      <c r="HY814" s="10"/>
      <c r="HZ814" s="10"/>
      <c r="IA814" s="10"/>
      <c r="IB814" s="10"/>
      <c r="IC814" s="10"/>
      <c r="ID814" s="10"/>
      <c r="IE814" s="10"/>
      <c r="IF814" s="10"/>
      <c r="IG814" s="10"/>
      <c r="IH814" s="10"/>
      <c r="II814" s="10"/>
      <c r="IJ814" s="10"/>
      <c r="IK814" s="10"/>
      <c r="IL814" s="10"/>
      <c r="IM814" s="10"/>
      <c r="IN814" s="10"/>
      <c r="IO814" s="10"/>
      <c r="IP814" s="10"/>
      <c r="IQ814" s="10"/>
      <c r="IR814" s="10"/>
      <c r="IS814" s="10"/>
      <c r="IT814" s="10"/>
      <c r="IU814" s="10"/>
      <c r="IV814" s="10"/>
      <c r="IW814" s="10"/>
      <c r="IX814" s="10"/>
      <c r="IY814" s="10"/>
      <c r="IZ814" s="10"/>
      <c r="JA814" s="10"/>
      <c r="JB814" s="10"/>
      <c r="JC814" s="10"/>
      <c r="JD814" s="10"/>
      <c r="JE814" s="10"/>
      <c r="JF814" s="10"/>
      <c r="JG814" s="10"/>
      <c r="JH814" s="10"/>
      <c r="JI814" s="10"/>
      <c r="JJ814" s="10"/>
      <c r="JK814" s="10"/>
      <c r="JL814" s="10"/>
      <c r="JM814" s="10"/>
      <c r="JN814" s="10"/>
      <c r="JO814" s="10"/>
      <c r="JP814" s="10"/>
      <c r="JQ814" s="10"/>
      <c r="JR814" s="10"/>
      <c r="JS814" s="10"/>
      <c r="JT814" s="10"/>
      <c r="JU814" s="10"/>
      <c r="JV814" s="10"/>
      <c r="JW814" s="10"/>
      <c r="JX814" s="10"/>
      <c r="JY814" s="10"/>
      <c r="JZ814" s="11"/>
      <c r="KA814" s="11"/>
      <c r="KB814" s="11"/>
      <c r="KC814" s="1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</row>
    <row r="815" spans="1:304" s="12" customFormat="1" ht="15" customHeight="1" x14ac:dyDescent="0.2">
      <c r="A815" s="9"/>
      <c r="B815" s="9"/>
      <c r="C815" s="9"/>
      <c r="D815" s="9"/>
      <c r="E815" s="9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  <c r="IS815" s="10"/>
      <c r="IT815" s="10"/>
      <c r="IU815" s="10"/>
      <c r="IV815" s="10"/>
      <c r="IW815" s="10"/>
      <c r="IX815" s="10"/>
      <c r="IY815" s="10"/>
      <c r="IZ815" s="10"/>
      <c r="JA815" s="10"/>
      <c r="JB815" s="10"/>
      <c r="JC815" s="10"/>
      <c r="JD815" s="10"/>
      <c r="JE815" s="10"/>
      <c r="JF815" s="10"/>
      <c r="JG815" s="10"/>
      <c r="JH815" s="10"/>
      <c r="JI815" s="10"/>
      <c r="JJ815" s="10"/>
      <c r="JK815" s="10"/>
      <c r="JL815" s="10"/>
      <c r="JM815" s="10"/>
      <c r="JN815" s="10"/>
      <c r="JO815" s="10"/>
      <c r="JP815" s="10"/>
      <c r="JQ815" s="10"/>
      <c r="JR815" s="10"/>
      <c r="JS815" s="10"/>
      <c r="JT815" s="10"/>
      <c r="JU815" s="10"/>
      <c r="JV815" s="10"/>
      <c r="JW815" s="10"/>
      <c r="JX815" s="10"/>
      <c r="JY815" s="10"/>
      <c r="JZ815" s="11"/>
      <c r="KA815" s="11"/>
      <c r="KB815" s="11"/>
      <c r="KC815" s="1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</row>
    <row r="816" spans="1:304" s="12" customFormat="1" ht="15" customHeight="1" x14ac:dyDescent="0.2">
      <c r="A816" s="9"/>
      <c r="B816" s="9"/>
      <c r="C816" s="9"/>
      <c r="D816" s="9"/>
      <c r="E816" s="9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  <c r="BK816" s="10"/>
      <c r="BL816" s="10"/>
      <c r="BM816" s="10"/>
      <c r="BN816" s="10"/>
      <c r="BO816" s="10"/>
      <c r="BP816" s="10"/>
      <c r="BQ816" s="10"/>
      <c r="BR816" s="10"/>
      <c r="BS816" s="10"/>
      <c r="BT816" s="10"/>
      <c r="BU816" s="10"/>
      <c r="BV816" s="10"/>
      <c r="BW816" s="10"/>
      <c r="BX816" s="10"/>
      <c r="BY816" s="10"/>
      <c r="BZ816" s="10"/>
      <c r="CA816" s="10"/>
      <c r="CB816" s="10"/>
      <c r="CC816" s="10"/>
      <c r="CD816" s="10"/>
      <c r="CE816" s="10"/>
      <c r="CF816" s="10"/>
      <c r="CG816" s="10"/>
      <c r="CH816" s="10"/>
      <c r="CI816" s="10"/>
      <c r="CJ816" s="10"/>
      <c r="CK816" s="10"/>
      <c r="CL816" s="10"/>
      <c r="CM816" s="10"/>
      <c r="CN816" s="10"/>
      <c r="CO816" s="10"/>
      <c r="CP816" s="10"/>
      <c r="CQ816" s="10"/>
      <c r="CR816" s="10"/>
      <c r="CS816" s="10"/>
      <c r="CT816" s="10"/>
      <c r="CU816" s="10"/>
      <c r="CV816" s="10"/>
      <c r="CW816" s="10"/>
      <c r="CX816" s="10"/>
      <c r="CY816" s="10"/>
      <c r="CZ816" s="10"/>
      <c r="DA816" s="10"/>
      <c r="DB816" s="10"/>
      <c r="DC816" s="10"/>
      <c r="DD816" s="10"/>
      <c r="DE816" s="10"/>
      <c r="DF816" s="10"/>
      <c r="DG816" s="10"/>
      <c r="DH816" s="10"/>
      <c r="DI816" s="10"/>
      <c r="DJ816" s="10"/>
      <c r="DK816" s="10"/>
      <c r="DL816" s="10"/>
      <c r="DM816" s="10"/>
      <c r="DN816" s="10"/>
      <c r="DO816" s="10"/>
      <c r="DP816" s="10"/>
      <c r="DQ816" s="10"/>
      <c r="DR816" s="10"/>
      <c r="DS816" s="10"/>
      <c r="DT816" s="10"/>
      <c r="DU816" s="1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  <c r="ER816" s="10"/>
      <c r="ES816" s="10"/>
      <c r="ET816" s="10"/>
      <c r="EU816" s="10"/>
      <c r="EV816" s="10"/>
      <c r="EW816" s="10"/>
      <c r="EX816" s="10"/>
      <c r="EY816" s="10"/>
      <c r="EZ816" s="10"/>
      <c r="FA816" s="10"/>
      <c r="FB816" s="10"/>
      <c r="FC816" s="10"/>
      <c r="FD816" s="10"/>
      <c r="FE816" s="10"/>
      <c r="FF816" s="10"/>
      <c r="FG816" s="10"/>
      <c r="FH816" s="10"/>
      <c r="FI816" s="10"/>
      <c r="FJ816" s="10"/>
      <c r="FK816" s="10"/>
      <c r="FL816" s="10"/>
      <c r="FM816" s="10"/>
      <c r="FN816" s="10"/>
      <c r="FO816" s="10"/>
      <c r="FP816" s="10"/>
      <c r="FQ816" s="10"/>
      <c r="FR816" s="10"/>
      <c r="FS816" s="10"/>
      <c r="FT816" s="10"/>
      <c r="FU816" s="10"/>
      <c r="FV816" s="10"/>
      <c r="FW816" s="10"/>
      <c r="FX816" s="10"/>
      <c r="FY816" s="10"/>
      <c r="FZ816" s="10"/>
      <c r="GA816" s="10"/>
      <c r="GB816" s="10"/>
      <c r="GC816" s="10"/>
      <c r="GD816" s="10"/>
      <c r="GE816" s="10"/>
      <c r="GF816" s="10"/>
      <c r="GG816" s="10"/>
      <c r="GH816" s="10"/>
      <c r="GI816" s="10"/>
      <c r="GJ816" s="10"/>
      <c r="GK816" s="10"/>
      <c r="GL816" s="10"/>
      <c r="GM816" s="10"/>
      <c r="GN816" s="10"/>
      <c r="GO816" s="10"/>
      <c r="GP816" s="10"/>
      <c r="GQ816" s="10"/>
      <c r="GR816" s="10"/>
      <c r="GS816" s="10"/>
      <c r="GT816" s="10"/>
      <c r="GU816" s="10"/>
      <c r="GV816" s="10"/>
      <c r="GW816" s="10"/>
      <c r="GX816" s="10"/>
      <c r="GY816" s="10"/>
      <c r="GZ816" s="10"/>
      <c r="HA816" s="10"/>
      <c r="HB816" s="10"/>
      <c r="HC816" s="10"/>
      <c r="HD816" s="10"/>
      <c r="HE816" s="10"/>
      <c r="HF816" s="10"/>
      <c r="HG816" s="10"/>
      <c r="HH816" s="10"/>
      <c r="HI816" s="10"/>
      <c r="HJ816" s="10"/>
      <c r="HK816" s="10"/>
      <c r="HL816" s="10"/>
      <c r="HM816" s="10"/>
      <c r="HN816" s="10"/>
      <c r="HO816" s="10"/>
      <c r="HP816" s="10"/>
      <c r="HQ816" s="10"/>
      <c r="HR816" s="10"/>
      <c r="HS816" s="10"/>
      <c r="HT816" s="10"/>
      <c r="HU816" s="10"/>
      <c r="HV816" s="10"/>
      <c r="HW816" s="10"/>
      <c r="HX816" s="10"/>
      <c r="HY816" s="10"/>
      <c r="HZ816" s="10"/>
      <c r="IA816" s="10"/>
      <c r="IB816" s="10"/>
      <c r="IC816" s="10"/>
      <c r="ID816" s="10"/>
      <c r="IE816" s="10"/>
      <c r="IF816" s="10"/>
      <c r="IG816" s="10"/>
      <c r="IH816" s="10"/>
      <c r="II816" s="10"/>
      <c r="IJ816" s="10"/>
      <c r="IK816" s="10"/>
      <c r="IL816" s="10"/>
      <c r="IM816" s="10"/>
      <c r="IN816" s="10"/>
      <c r="IO816" s="10"/>
      <c r="IP816" s="10"/>
      <c r="IQ816" s="10"/>
      <c r="IR816" s="10"/>
      <c r="IS816" s="10"/>
      <c r="IT816" s="10"/>
      <c r="IU816" s="10"/>
      <c r="IV816" s="10"/>
      <c r="IW816" s="10"/>
      <c r="IX816" s="10"/>
      <c r="IY816" s="10"/>
      <c r="IZ816" s="10"/>
      <c r="JA816" s="10"/>
      <c r="JB816" s="10"/>
      <c r="JC816" s="10"/>
      <c r="JD816" s="10"/>
      <c r="JE816" s="10"/>
      <c r="JF816" s="10"/>
      <c r="JG816" s="10"/>
      <c r="JH816" s="10"/>
      <c r="JI816" s="10"/>
      <c r="JJ816" s="10"/>
      <c r="JK816" s="10"/>
      <c r="JL816" s="10"/>
      <c r="JM816" s="10"/>
      <c r="JN816" s="10"/>
      <c r="JO816" s="10"/>
      <c r="JP816" s="10"/>
      <c r="JQ816" s="10"/>
      <c r="JR816" s="10"/>
      <c r="JS816" s="10"/>
      <c r="JT816" s="10"/>
      <c r="JU816" s="10"/>
      <c r="JV816" s="10"/>
      <c r="JW816" s="10"/>
      <c r="JX816" s="10"/>
      <c r="JY816" s="10"/>
      <c r="JZ816" s="11"/>
      <c r="KA816" s="11"/>
      <c r="KB816" s="11"/>
      <c r="KC816" s="1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</row>
    <row r="817" spans="1:304" s="12" customFormat="1" ht="15" customHeight="1" x14ac:dyDescent="0.2">
      <c r="A817" s="9"/>
      <c r="B817" s="9"/>
      <c r="C817" s="9"/>
      <c r="D817" s="9"/>
      <c r="E817" s="9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  <c r="BK817" s="10"/>
      <c r="BL817" s="10"/>
      <c r="BM817" s="10"/>
      <c r="BN817" s="10"/>
      <c r="BO817" s="10"/>
      <c r="BP817" s="10"/>
      <c r="BQ817" s="10"/>
      <c r="BR817" s="10"/>
      <c r="BS817" s="10"/>
      <c r="BT817" s="10"/>
      <c r="BU817" s="10"/>
      <c r="BV817" s="10"/>
      <c r="BW817" s="10"/>
      <c r="BX817" s="10"/>
      <c r="BY817" s="10"/>
      <c r="BZ817" s="10"/>
      <c r="CA817" s="10"/>
      <c r="CB817" s="10"/>
      <c r="CC817" s="10"/>
      <c r="CD817" s="10"/>
      <c r="CE817" s="10"/>
      <c r="CF817" s="10"/>
      <c r="CG817" s="10"/>
      <c r="CH817" s="10"/>
      <c r="CI817" s="10"/>
      <c r="CJ817" s="10"/>
      <c r="CK817" s="10"/>
      <c r="CL817" s="10"/>
      <c r="CM817" s="10"/>
      <c r="CN817" s="10"/>
      <c r="CO817" s="10"/>
      <c r="CP817" s="10"/>
      <c r="CQ817" s="10"/>
      <c r="CR817" s="10"/>
      <c r="CS817" s="10"/>
      <c r="CT817" s="10"/>
      <c r="CU817" s="10"/>
      <c r="CV817" s="10"/>
      <c r="CW817" s="10"/>
      <c r="CX817" s="10"/>
      <c r="CY817" s="10"/>
      <c r="CZ817" s="10"/>
      <c r="DA817" s="10"/>
      <c r="DB817" s="10"/>
      <c r="DC817" s="10"/>
      <c r="DD817" s="10"/>
      <c r="DE817" s="10"/>
      <c r="DF817" s="10"/>
      <c r="DG817" s="10"/>
      <c r="DH817" s="10"/>
      <c r="DI817" s="10"/>
      <c r="DJ817" s="10"/>
      <c r="DK817" s="10"/>
      <c r="DL817" s="10"/>
      <c r="DM817" s="10"/>
      <c r="DN817" s="10"/>
      <c r="DO817" s="10"/>
      <c r="DP817" s="10"/>
      <c r="DQ817" s="10"/>
      <c r="DR817" s="10"/>
      <c r="DS817" s="10"/>
      <c r="DT817" s="10"/>
      <c r="DU817" s="1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  <c r="ER817" s="10"/>
      <c r="ES817" s="10"/>
      <c r="ET817" s="10"/>
      <c r="EU817" s="10"/>
      <c r="EV817" s="10"/>
      <c r="EW817" s="10"/>
      <c r="EX817" s="10"/>
      <c r="EY817" s="10"/>
      <c r="EZ817" s="10"/>
      <c r="FA817" s="10"/>
      <c r="FB817" s="10"/>
      <c r="FC817" s="10"/>
      <c r="FD817" s="10"/>
      <c r="FE817" s="10"/>
      <c r="FF817" s="10"/>
      <c r="FG817" s="10"/>
      <c r="FH817" s="10"/>
      <c r="FI817" s="10"/>
      <c r="FJ817" s="10"/>
      <c r="FK817" s="10"/>
      <c r="FL817" s="10"/>
      <c r="FM817" s="10"/>
      <c r="FN817" s="10"/>
      <c r="FO817" s="10"/>
      <c r="FP817" s="10"/>
      <c r="FQ817" s="10"/>
      <c r="FR817" s="10"/>
      <c r="FS817" s="10"/>
      <c r="FT817" s="10"/>
      <c r="FU817" s="10"/>
      <c r="FV817" s="10"/>
      <c r="FW817" s="10"/>
      <c r="FX817" s="10"/>
      <c r="FY817" s="10"/>
      <c r="FZ817" s="10"/>
      <c r="GA817" s="10"/>
      <c r="GB817" s="10"/>
      <c r="GC817" s="10"/>
      <c r="GD817" s="10"/>
      <c r="GE817" s="10"/>
      <c r="GF817" s="10"/>
      <c r="GG817" s="10"/>
      <c r="GH817" s="10"/>
      <c r="GI817" s="10"/>
      <c r="GJ817" s="10"/>
      <c r="GK817" s="10"/>
      <c r="GL817" s="10"/>
      <c r="GM817" s="10"/>
      <c r="GN817" s="10"/>
      <c r="GO817" s="10"/>
      <c r="GP817" s="10"/>
      <c r="GQ817" s="10"/>
      <c r="GR817" s="10"/>
      <c r="GS817" s="10"/>
      <c r="GT817" s="10"/>
      <c r="GU817" s="10"/>
      <c r="GV817" s="10"/>
      <c r="GW817" s="10"/>
      <c r="GX817" s="10"/>
      <c r="GY817" s="10"/>
      <c r="GZ817" s="10"/>
      <c r="HA817" s="10"/>
      <c r="HB817" s="10"/>
      <c r="HC817" s="10"/>
      <c r="HD817" s="10"/>
      <c r="HE817" s="10"/>
      <c r="HF817" s="10"/>
      <c r="HG817" s="10"/>
      <c r="HH817" s="10"/>
      <c r="HI817" s="10"/>
      <c r="HJ817" s="10"/>
      <c r="HK817" s="10"/>
      <c r="HL817" s="10"/>
      <c r="HM817" s="10"/>
      <c r="HN817" s="10"/>
      <c r="HO817" s="10"/>
      <c r="HP817" s="10"/>
      <c r="HQ817" s="10"/>
      <c r="HR817" s="10"/>
      <c r="HS817" s="10"/>
      <c r="HT817" s="10"/>
      <c r="HU817" s="10"/>
      <c r="HV817" s="10"/>
      <c r="HW817" s="10"/>
      <c r="HX817" s="10"/>
      <c r="HY817" s="10"/>
      <c r="HZ817" s="10"/>
      <c r="IA817" s="10"/>
      <c r="IB817" s="10"/>
      <c r="IC817" s="10"/>
      <c r="ID817" s="10"/>
      <c r="IE817" s="10"/>
      <c r="IF817" s="10"/>
      <c r="IG817" s="10"/>
      <c r="IH817" s="10"/>
      <c r="II817" s="10"/>
      <c r="IJ817" s="10"/>
      <c r="IK817" s="10"/>
      <c r="IL817" s="10"/>
      <c r="IM817" s="10"/>
      <c r="IN817" s="10"/>
      <c r="IO817" s="10"/>
      <c r="IP817" s="10"/>
      <c r="IQ817" s="10"/>
      <c r="IR817" s="10"/>
      <c r="IS817" s="10"/>
      <c r="IT817" s="10"/>
      <c r="IU817" s="10"/>
      <c r="IV817" s="10"/>
      <c r="IW817" s="10"/>
      <c r="IX817" s="10"/>
      <c r="IY817" s="10"/>
      <c r="IZ817" s="10"/>
      <c r="JA817" s="10"/>
      <c r="JB817" s="10"/>
      <c r="JC817" s="10"/>
      <c r="JD817" s="10"/>
      <c r="JE817" s="10"/>
      <c r="JF817" s="10"/>
      <c r="JG817" s="10"/>
      <c r="JH817" s="10"/>
      <c r="JI817" s="10"/>
      <c r="JJ817" s="10"/>
      <c r="JK817" s="10"/>
      <c r="JL817" s="10"/>
      <c r="JM817" s="10"/>
      <c r="JN817" s="10"/>
      <c r="JO817" s="10"/>
      <c r="JP817" s="10"/>
      <c r="JQ817" s="10"/>
      <c r="JR817" s="10"/>
      <c r="JS817" s="10"/>
      <c r="JT817" s="10"/>
      <c r="JU817" s="10"/>
      <c r="JV817" s="10"/>
      <c r="JW817" s="10"/>
      <c r="JX817" s="10"/>
      <c r="JY817" s="10"/>
      <c r="JZ817" s="11"/>
      <c r="KA817" s="11"/>
      <c r="KB817" s="11"/>
      <c r="KC817" s="1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</row>
    <row r="818" spans="1:304" s="12" customFormat="1" ht="15" customHeight="1" x14ac:dyDescent="0.2">
      <c r="A818" s="9"/>
      <c r="B818" s="9"/>
      <c r="C818" s="9"/>
      <c r="D818" s="9"/>
      <c r="E818" s="9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  <c r="IS818" s="10"/>
      <c r="IT818" s="10"/>
      <c r="IU818" s="10"/>
      <c r="IV818" s="10"/>
      <c r="IW818" s="10"/>
      <c r="IX818" s="10"/>
      <c r="IY818" s="10"/>
      <c r="IZ818" s="10"/>
      <c r="JA818" s="10"/>
      <c r="JB818" s="10"/>
      <c r="JC818" s="10"/>
      <c r="JD818" s="10"/>
      <c r="JE818" s="10"/>
      <c r="JF818" s="10"/>
      <c r="JG818" s="10"/>
      <c r="JH818" s="10"/>
      <c r="JI818" s="10"/>
      <c r="JJ818" s="10"/>
      <c r="JK818" s="10"/>
      <c r="JL818" s="10"/>
      <c r="JM818" s="10"/>
      <c r="JN818" s="10"/>
      <c r="JO818" s="10"/>
      <c r="JP818" s="10"/>
      <c r="JQ818" s="10"/>
      <c r="JR818" s="10"/>
      <c r="JS818" s="10"/>
      <c r="JT818" s="10"/>
      <c r="JU818" s="10"/>
      <c r="JV818" s="10"/>
      <c r="JW818" s="10"/>
      <c r="JX818" s="10"/>
      <c r="JY818" s="10"/>
      <c r="JZ818" s="11"/>
      <c r="KA818" s="11"/>
      <c r="KB818" s="11"/>
      <c r="KC818" s="1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</row>
    <row r="819" spans="1:304" s="12" customFormat="1" ht="15" customHeight="1" x14ac:dyDescent="0.2">
      <c r="A819" s="9"/>
      <c r="B819" s="9"/>
      <c r="C819" s="9"/>
      <c r="D819" s="9"/>
      <c r="E819" s="9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  <c r="BK819" s="10"/>
      <c r="BL819" s="10"/>
      <c r="BM819" s="10"/>
      <c r="BN819" s="10"/>
      <c r="BO819" s="10"/>
      <c r="BP819" s="10"/>
      <c r="BQ819" s="10"/>
      <c r="BR819" s="10"/>
      <c r="BS819" s="10"/>
      <c r="BT819" s="10"/>
      <c r="BU819" s="10"/>
      <c r="BV819" s="10"/>
      <c r="BW819" s="10"/>
      <c r="BX819" s="10"/>
      <c r="BY819" s="10"/>
      <c r="BZ819" s="10"/>
      <c r="CA819" s="10"/>
      <c r="CB819" s="10"/>
      <c r="CC819" s="10"/>
      <c r="CD819" s="10"/>
      <c r="CE819" s="10"/>
      <c r="CF819" s="10"/>
      <c r="CG819" s="10"/>
      <c r="CH819" s="10"/>
      <c r="CI819" s="10"/>
      <c r="CJ819" s="10"/>
      <c r="CK819" s="10"/>
      <c r="CL819" s="10"/>
      <c r="CM819" s="10"/>
      <c r="CN819" s="10"/>
      <c r="CO819" s="10"/>
      <c r="CP819" s="10"/>
      <c r="CQ819" s="10"/>
      <c r="CR819" s="10"/>
      <c r="CS819" s="10"/>
      <c r="CT819" s="10"/>
      <c r="CU819" s="10"/>
      <c r="CV819" s="10"/>
      <c r="CW819" s="10"/>
      <c r="CX819" s="10"/>
      <c r="CY819" s="10"/>
      <c r="CZ819" s="10"/>
      <c r="DA819" s="10"/>
      <c r="DB819" s="10"/>
      <c r="DC819" s="10"/>
      <c r="DD819" s="10"/>
      <c r="DE819" s="10"/>
      <c r="DF819" s="10"/>
      <c r="DG819" s="10"/>
      <c r="DH819" s="10"/>
      <c r="DI819" s="10"/>
      <c r="DJ819" s="10"/>
      <c r="DK819" s="10"/>
      <c r="DL819" s="10"/>
      <c r="DM819" s="10"/>
      <c r="DN819" s="10"/>
      <c r="DO819" s="10"/>
      <c r="DP819" s="10"/>
      <c r="DQ819" s="10"/>
      <c r="DR819" s="10"/>
      <c r="DS819" s="10"/>
      <c r="DT819" s="10"/>
      <c r="DU819" s="1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  <c r="ER819" s="10"/>
      <c r="ES819" s="10"/>
      <c r="ET819" s="10"/>
      <c r="EU819" s="10"/>
      <c r="EV819" s="10"/>
      <c r="EW819" s="10"/>
      <c r="EX819" s="10"/>
      <c r="EY819" s="10"/>
      <c r="EZ819" s="10"/>
      <c r="FA819" s="10"/>
      <c r="FB819" s="10"/>
      <c r="FC819" s="10"/>
      <c r="FD819" s="10"/>
      <c r="FE819" s="10"/>
      <c r="FF819" s="10"/>
      <c r="FG819" s="10"/>
      <c r="FH819" s="10"/>
      <c r="FI819" s="10"/>
      <c r="FJ819" s="10"/>
      <c r="FK819" s="10"/>
      <c r="FL819" s="10"/>
      <c r="FM819" s="10"/>
      <c r="FN819" s="10"/>
      <c r="FO819" s="10"/>
      <c r="FP819" s="10"/>
      <c r="FQ819" s="10"/>
      <c r="FR819" s="10"/>
      <c r="FS819" s="10"/>
      <c r="FT819" s="10"/>
      <c r="FU819" s="10"/>
      <c r="FV819" s="10"/>
      <c r="FW819" s="10"/>
      <c r="FX819" s="10"/>
      <c r="FY819" s="10"/>
      <c r="FZ819" s="10"/>
      <c r="GA819" s="10"/>
      <c r="GB819" s="10"/>
      <c r="GC819" s="10"/>
      <c r="GD819" s="10"/>
      <c r="GE819" s="10"/>
      <c r="GF819" s="10"/>
      <c r="GG819" s="10"/>
      <c r="GH819" s="10"/>
      <c r="GI819" s="10"/>
      <c r="GJ819" s="10"/>
      <c r="GK819" s="10"/>
      <c r="GL819" s="10"/>
      <c r="GM819" s="10"/>
      <c r="GN819" s="10"/>
      <c r="GO819" s="10"/>
      <c r="GP819" s="10"/>
      <c r="GQ819" s="10"/>
      <c r="GR819" s="10"/>
      <c r="GS819" s="10"/>
      <c r="GT819" s="10"/>
      <c r="GU819" s="10"/>
      <c r="GV819" s="10"/>
      <c r="GW819" s="10"/>
      <c r="GX819" s="10"/>
      <c r="GY819" s="10"/>
      <c r="GZ819" s="10"/>
      <c r="HA819" s="10"/>
      <c r="HB819" s="10"/>
      <c r="HC819" s="10"/>
      <c r="HD819" s="10"/>
      <c r="HE819" s="10"/>
      <c r="HF819" s="10"/>
      <c r="HG819" s="10"/>
      <c r="HH819" s="10"/>
      <c r="HI819" s="10"/>
      <c r="HJ819" s="10"/>
      <c r="HK819" s="10"/>
      <c r="HL819" s="10"/>
      <c r="HM819" s="10"/>
      <c r="HN819" s="10"/>
      <c r="HO819" s="10"/>
      <c r="HP819" s="10"/>
      <c r="HQ819" s="10"/>
      <c r="HR819" s="10"/>
      <c r="HS819" s="10"/>
      <c r="HT819" s="10"/>
      <c r="HU819" s="10"/>
      <c r="HV819" s="10"/>
      <c r="HW819" s="10"/>
      <c r="HX819" s="10"/>
      <c r="HY819" s="10"/>
      <c r="HZ819" s="10"/>
      <c r="IA819" s="10"/>
      <c r="IB819" s="10"/>
      <c r="IC819" s="10"/>
      <c r="ID819" s="10"/>
      <c r="IE819" s="10"/>
      <c r="IF819" s="10"/>
      <c r="IG819" s="10"/>
      <c r="IH819" s="10"/>
      <c r="II819" s="10"/>
      <c r="IJ819" s="10"/>
      <c r="IK819" s="10"/>
      <c r="IL819" s="10"/>
      <c r="IM819" s="10"/>
      <c r="IN819" s="10"/>
      <c r="IO819" s="10"/>
      <c r="IP819" s="10"/>
      <c r="IQ819" s="10"/>
      <c r="IR819" s="10"/>
      <c r="IS819" s="10"/>
      <c r="IT819" s="10"/>
      <c r="IU819" s="10"/>
      <c r="IV819" s="10"/>
      <c r="IW819" s="10"/>
      <c r="IX819" s="10"/>
      <c r="IY819" s="10"/>
      <c r="IZ819" s="10"/>
      <c r="JA819" s="10"/>
      <c r="JB819" s="10"/>
      <c r="JC819" s="10"/>
      <c r="JD819" s="10"/>
      <c r="JE819" s="10"/>
      <c r="JF819" s="10"/>
      <c r="JG819" s="10"/>
      <c r="JH819" s="10"/>
      <c r="JI819" s="10"/>
      <c r="JJ819" s="10"/>
      <c r="JK819" s="10"/>
      <c r="JL819" s="10"/>
      <c r="JM819" s="10"/>
      <c r="JN819" s="10"/>
      <c r="JO819" s="10"/>
      <c r="JP819" s="10"/>
      <c r="JQ819" s="10"/>
      <c r="JR819" s="10"/>
      <c r="JS819" s="10"/>
      <c r="JT819" s="10"/>
      <c r="JU819" s="10"/>
      <c r="JV819" s="10"/>
      <c r="JW819" s="10"/>
      <c r="JX819" s="10"/>
      <c r="JY819" s="10"/>
      <c r="JZ819" s="11"/>
      <c r="KA819" s="11"/>
      <c r="KB819" s="11"/>
      <c r="KC819" s="1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</row>
    <row r="820" spans="1:304" s="12" customFormat="1" ht="15" customHeight="1" x14ac:dyDescent="0.2">
      <c r="A820" s="9"/>
      <c r="B820" s="9"/>
      <c r="C820" s="9"/>
      <c r="D820" s="9"/>
      <c r="E820" s="9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  <c r="BK820" s="10"/>
      <c r="BL820" s="10"/>
      <c r="BM820" s="10"/>
      <c r="BN820" s="10"/>
      <c r="BO820" s="10"/>
      <c r="BP820" s="10"/>
      <c r="BQ820" s="10"/>
      <c r="BR820" s="10"/>
      <c r="BS820" s="10"/>
      <c r="BT820" s="10"/>
      <c r="BU820" s="10"/>
      <c r="BV820" s="10"/>
      <c r="BW820" s="10"/>
      <c r="BX820" s="10"/>
      <c r="BY820" s="10"/>
      <c r="BZ820" s="10"/>
      <c r="CA820" s="10"/>
      <c r="CB820" s="10"/>
      <c r="CC820" s="10"/>
      <c r="CD820" s="10"/>
      <c r="CE820" s="10"/>
      <c r="CF820" s="10"/>
      <c r="CG820" s="10"/>
      <c r="CH820" s="10"/>
      <c r="CI820" s="10"/>
      <c r="CJ820" s="10"/>
      <c r="CK820" s="10"/>
      <c r="CL820" s="10"/>
      <c r="CM820" s="10"/>
      <c r="CN820" s="10"/>
      <c r="CO820" s="10"/>
      <c r="CP820" s="10"/>
      <c r="CQ820" s="10"/>
      <c r="CR820" s="10"/>
      <c r="CS820" s="10"/>
      <c r="CT820" s="10"/>
      <c r="CU820" s="10"/>
      <c r="CV820" s="10"/>
      <c r="CW820" s="10"/>
      <c r="CX820" s="10"/>
      <c r="CY820" s="10"/>
      <c r="CZ820" s="10"/>
      <c r="DA820" s="10"/>
      <c r="DB820" s="10"/>
      <c r="DC820" s="10"/>
      <c r="DD820" s="10"/>
      <c r="DE820" s="10"/>
      <c r="DF820" s="10"/>
      <c r="DG820" s="10"/>
      <c r="DH820" s="10"/>
      <c r="DI820" s="10"/>
      <c r="DJ820" s="10"/>
      <c r="DK820" s="10"/>
      <c r="DL820" s="10"/>
      <c r="DM820" s="10"/>
      <c r="DN820" s="10"/>
      <c r="DO820" s="10"/>
      <c r="DP820" s="10"/>
      <c r="DQ820" s="10"/>
      <c r="DR820" s="10"/>
      <c r="DS820" s="10"/>
      <c r="DT820" s="10"/>
      <c r="DU820" s="1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  <c r="ER820" s="10"/>
      <c r="ES820" s="10"/>
      <c r="ET820" s="10"/>
      <c r="EU820" s="10"/>
      <c r="EV820" s="10"/>
      <c r="EW820" s="10"/>
      <c r="EX820" s="10"/>
      <c r="EY820" s="10"/>
      <c r="EZ820" s="10"/>
      <c r="FA820" s="10"/>
      <c r="FB820" s="10"/>
      <c r="FC820" s="10"/>
      <c r="FD820" s="10"/>
      <c r="FE820" s="10"/>
      <c r="FF820" s="10"/>
      <c r="FG820" s="10"/>
      <c r="FH820" s="10"/>
      <c r="FI820" s="10"/>
      <c r="FJ820" s="10"/>
      <c r="FK820" s="10"/>
      <c r="FL820" s="10"/>
      <c r="FM820" s="10"/>
      <c r="FN820" s="10"/>
      <c r="FO820" s="10"/>
      <c r="FP820" s="10"/>
      <c r="FQ820" s="10"/>
      <c r="FR820" s="10"/>
      <c r="FS820" s="10"/>
      <c r="FT820" s="10"/>
      <c r="FU820" s="10"/>
      <c r="FV820" s="10"/>
      <c r="FW820" s="10"/>
      <c r="FX820" s="10"/>
      <c r="FY820" s="10"/>
      <c r="FZ820" s="10"/>
      <c r="GA820" s="10"/>
      <c r="GB820" s="10"/>
      <c r="GC820" s="10"/>
      <c r="GD820" s="10"/>
      <c r="GE820" s="10"/>
      <c r="GF820" s="10"/>
      <c r="GG820" s="10"/>
      <c r="GH820" s="10"/>
      <c r="GI820" s="10"/>
      <c r="GJ820" s="10"/>
      <c r="GK820" s="10"/>
      <c r="GL820" s="10"/>
      <c r="GM820" s="10"/>
      <c r="GN820" s="10"/>
      <c r="GO820" s="10"/>
      <c r="GP820" s="10"/>
      <c r="GQ820" s="10"/>
      <c r="GR820" s="10"/>
      <c r="GS820" s="10"/>
      <c r="GT820" s="10"/>
      <c r="GU820" s="10"/>
      <c r="GV820" s="10"/>
      <c r="GW820" s="10"/>
      <c r="GX820" s="10"/>
      <c r="GY820" s="10"/>
      <c r="GZ820" s="10"/>
      <c r="HA820" s="10"/>
      <c r="HB820" s="10"/>
      <c r="HC820" s="10"/>
      <c r="HD820" s="10"/>
      <c r="HE820" s="10"/>
      <c r="HF820" s="10"/>
      <c r="HG820" s="10"/>
      <c r="HH820" s="10"/>
      <c r="HI820" s="10"/>
      <c r="HJ820" s="10"/>
      <c r="HK820" s="10"/>
      <c r="HL820" s="10"/>
      <c r="HM820" s="10"/>
      <c r="HN820" s="10"/>
      <c r="HO820" s="10"/>
      <c r="HP820" s="10"/>
      <c r="HQ820" s="10"/>
      <c r="HR820" s="10"/>
      <c r="HS820" s="10"/>
      <c r="HT820" s="10"/>
      <c r="HU820" s="10"/>
      <c r="HV820" s="10"/>
      <c r="HW820" s="10"/>
      <c r="HX820" s="10"/>
      <c r="HY820" s="10"/>
      <c r="HZ820" s="10"/>
      <c r="IA820" s="10"/>
      <c r="IB820" s="10"/>
      <c r="IC820" s="10"/>
      <c r="ID820" s="10"/>
      <c r="IE820" s="10"/>
      <c r="IF820" s="10"/>
      <c r="IG820" s="10"/>
      <c r="IH820" s="10"/>
      <c r="II820" s="10"/>
      <c r="IJ820" s="10"/>
      <c r="IK820" s="10"/>
      <c r="IL820" s="10"/>
      <c r="IM820" s="10"/>
      <c r="IN820" s="10"/>
      <c r="IO820" s="10"/>
      <c r="IP820" s="10"/>
      <c r="IQ820" s="10"/>
      <c r="IR820" s="10"/>
      <c r="IS820" s="10"/>
      <c r="IT820" s="10"/>
      <c r="IU820" s="10"/>
      <c r="IV820" s="10"/>
      <c r="IW820" s="10"/>
      <c r="IX820" s="10"/>
      <c r="IY820" s="10"/>
      <c r="IZ820" s="10"/>
      <c r="JA820" s="10"/>
      <c r="JB820" s="10"/>
      <c r="JC820" s="10"/>
      <c r="JD820" s="10"/>
      <c r="JE820" s="10"/>
      <c r="JF820" s="10"/>
      <c r="JG820" s="10"/>
      <c r="JH820" s="10"/>
      <c r="JI820" s="10"/>
      <c r="JJ820" s="10"/>
      <c r="JK820" s="10"/>
      <c r="JL820" s="10"/>
      <c r="JM820" s="10"/>
      <c r="JN820" s="10"/>
      <c r="JO820" s="10"/>
      <c r="JP820" s="10"/>
      <c r="JQ820" s="10"/>
      <c r="JR820" s="10"/>
      <c r="JS820" s="10"/>
      <c r="JT820" s="10"/>
      <c r="JU820" s="10"/>
      <c r="JV820" s="10"/>
      <c r="JW820" s="10"/>
      <c r="JX820" s="10"/>
      <c r="JY820" s="10"/>
      <c r="JZ820" s="11"/>
      <c r="KA820" s="11"/>
      <c r="KB820" s="11"/>
      <c r="KC820" s="1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</row>
    <row r="821" spans="1:304" s="12" customFormat="1" ht="15" customHeight="1" x14ac:dyDescent="0.2">
      <c r="A821" s="9"/>
      <c r="B821" s="9"/>
      <c r="C821" s="9"/>
      <c r="D821" s="9"/>
      <c r="E821" s="9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  <c r="BK821" s="10"/>
      <c r="BL821" s="10"/>
      <c r="BM821" s="10"/>
      <c r="BN821" s="10"/>
      <c r="BO821" s="10"/>
      <c r="BP821" s="10"/>
      <c r="BQ821" s="10"/>
      <c r="BR821" s="10"/>
      <c r="BS821" s="10"/>
      <c r="BT821" s="10"/>
      <c r="BU821" s="10"/>
      <c r="BV821" s="10"/>
      <c r="BW821" s="10"/>
      <c r="BX821" s="10"/>
      <c r="BY821" s="10"/>
      <c r="BZ821" s="10"/>
      <c r="CA821" s="10"/>
      <c r="CB821" s="10"/>
      <c r="CC821" s="10"/>
      <c r="CD821" s="10"/>
      <c r="CE821" s="10"/>
      <c r="CF821" s="10"/>
      <c r="CG821" s="10"/>
      <c r="CH821" s="10"/>
      <c r="CI821" s="10"/>
      <c r="CJ821" s="10"/>
      <c r="CK821" s="10"/>
      <c r="CL821" s="10"/>
      <c r="CM821" s="10"/>
      <c r="CN821" s="10"/>
      <c r="CO821" s="10"/>
      <c r="CP821" s="10"/>
      <c r="CQ821" s="10"/>
      <c r="CR821" s="10"/>
      <c r="CS821" s="10"/>
      <c r="CT821" s="10"/>
      <c r="CU821" s="10"/>
      <c r="CV821" s="10"/>
      <c r="CW821" s="10"/>
      <c r="CX821" s="10"/>
      <c r="CY821" s="10"/>
      <c r="CZ821" s="10"/>
      <c r="DA821" s="10"/>
      <c r="DB821" s="10"/>
      <c r="DC821" s="10"/>
      <c r="DD821" s="10"/>
      <c r="DE821" s="10"/>
      <c r="DF821" s="10"/>
      <c r="DG821" s="10"/>
      <c r="DH821" s="10"/>
      <c r="DI821" s="10"/>
      <c r="DJ821" s="10"/>
      <c r="DK821" s="10"/>
      <c r="DL821" s="10"/>
      <c r="DM821" s="10"/>
      <c r="DN821" s="10"/>
      <c r="DO821" s="10"/>
      <c r="DP821" s="10"/>
      <c r="DQ821" s="10"/>
      <c r="DR821" s="10"/>
      <c r="DS821" s="10"/>
      <c r="DT821" s="10"/>
      <c r="DU821" s="10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  <c r="ER821" s="10"/>
      <c r="ES821" s="10"/>
      <c r="ET821" s="10"/>
      <c r="EU821" s="10"/>
      <c r="EV821" s="10"/>
      <c r="EW821" s="10"/>
      <c r="EX821" s="10"/>
      <c r="EY821" s="10"/>
      <c r="EZ821" s="10"/>
      <c r="FA821" s="10"/>
      <c r="FB821" s="10"/>
      <c r="FC821" s="10"/>
      <c r="FD821" s="10"/>
      <c r="FE821" s="10"/>
      <c r="FF821" s="10"/>
      <c r="FG821" s="10"/>
      <c r="FH821" s="10"/>
      <c r="FI821" s="10"/>
      <c r="FJ821" s="10"/>
      <c r="FK821" s="10"/>
      <c r="FL821" s="10"/>
      <c r="FM821" s="10"/>
      <c r="FN821" s="10"/>
      <c r="FO821" s="10"/>
      <c r="FP821" s="10"/>
      <c r="FQ821" s="10"/>
      <c r="FR821" s="10"/>
      <c r="FS821" s="10"/>
      <c r="FT821" s="10"/>
      <c r="FU821" s="10"/>
      <c r="FV821" s="10"/>
      <c r="FW821" s="10"/>
      <c r="FX821" s="10"/>
      <c r="FY821" s="10"/>
      <c r="FZ821" s="10"/>
      <c r="GA821" s="10"/>
      <c r="GB821" s="10"/>
      <c r="GC821" s="10"/>
      <c r="GD821" s="10"/>
      <c r="GE821" s="10"/>
      <c r="GF821" s="10"/>
      <c r="GG821" s="10"/>
      <c r="GH821" s="10"/>
      <c r="GI821" s="10"/>
      <c r="GJ821" s="10"/>
      <c r="GK821" s="10"/>
      <c r="GL821" s="10"/>
      <c r="GM821" s="10"/>
      <c r="GN821" s="10"/>
      <c r="GO821" s="10"/>
      <c r="GP821" s="10"/>
      <c r="GQ821" s="10"/>
      <c r="GR821" s="10"/>
      <c r="GS821" s="10"/>
      <c r="GT821" s="10"/>
      <c r="GU821" s="10"/>
      <c r="GV821" s="10"/>
      <c r="GW821" s="10"/>
      <c r="GX821" s="10"/>
      <c r="GY821" s="10"/>
      <c r="GZ821" s="10"/>
      <c r="HA821" s="10"/>
      <c r="HB821" s="10"/>
      <c r="HC821" s="10"/>
      <c r="HD821" s="10"/>
      <c r="HE821" s="10"/>
      <c r="HF821" s="10"/>
      <c r="HG821" s="10"/>
      <c r="HH821" s="10"/>
      <c r="HI821" s="10"/>
      <c r="HJ821" s="10"/>
      <c r="HK821" s="10"/>
      <c r="HL821" s="10"/>
      <c r="HM821" s="10"/>
      <c r="HN821" s="10"/>
      <c r="HO821" s="10"/>
      <c r="HP821" s="10"/>
      <c r="HQ821" s="10"/>
      <c r="HR821" s="10"/>
      <c r="HS821" s="10"/>
      <c r="HT821" s="10"/>
      <c r="HU821" s="10"/>
      <c r="HV821" s="10"/>
      <c r="HW821" s="10"/>
      <c r="HX821" s="10"/>
      <c r="HY821" s="10"/>
      <c r="HZ821" s="10"/>
      <c r="IA821" s="10"/>
      <c r="IB821" s="10"/>
      <c r="IC821" s="10"/>
      <c r="ID821" s="10"/>
      <c r="IE821" s="10"/>
      <c r="IF821" s="10"/>
      <c r="IG821" s="10"/>
      <c r="IH821" s="10"/>
      <c r="II821" s="10"/>
      <c r="IJ821" s="10"/>
      <c r="IK821" s="10"/>
      <c r="IL821" s="10"/>
      <c r="IM821" s="10"/>
      <c r="IN821" s="10"/>
      <c r="IO821" s="10"/>
      <c r="IP821" s="10"/>
      <c r="IQ821" s="10"/>
      <c r="IR821" s="10"/>
      <c r="IS821" s="10"/>
      <c r="IT821" s="10"/>
      <c r="IU821" s="10"/>
      <c r="IV821" s="10"/>
      <c r="IW821" s="10"/>
      <c r="IX821" s="10"/>
      <c r="IY821" s="10"/>
      <c r="IZ821" s="10"/>
      <c r="JA821" s="10"/>
      <c r="JB821" s="10"/>
      <c r="JC821" s="10"/>
      <c r="JD821" s="10"/>
      <c r="JE821" s="10"/>
      <c r="JF821" s="10"/>
      <c r="JG821" s="10"/>
      <c r="JH821" s="10"/>
      <c r="JI821" s="10"/>
      <c r="JJ821" s="10"/>
      <c r="JK821" s="10"/>
      <c r="JL821" s="10"/>
      <c r="JM821" s="10"/>
      <c r="JN821" s="10"/>
      <c r="JO821" s="10"/>
      <c r="JP821" s="10"/>
      <c r="JQ821" s="10"/>
      <c r="JR821" s="10"/>
      <c r="JS821" s="10"/>
      <c r="JT821" s="10"/>
      <c r="JU821" s="10"/>
      <c r="JV821" s="10"/>
      <c r="JW821" s="10"/>
      <c r="JX821" s="10"/>
      <c r="JY821" s="10"/>
      <c r="JZ821" s="11"/>
      <c r="KA821" s="11"/>
      <c r="KB821" s="11"/>
      <c r="KC821" s="1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</row>
    <row r="822" spans="1:304" s="12" customFormat="1" ht="15" customHeight="1" x14ac:dyDescent="0.2">
      <c r="A822" s="9"/>
      <c r="B822" s="9"/>
      <c r="C822" s="9"/>
      <c r="D822" s="9"/>
      <c r="E822" s="9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  <c r="IS822" s="10"/>
      <c r="IT822" s="10"/>
      <c r="IU822" s="10"/>
      <c r="IV822" s="10"/>
      <c r="IW822" s="10"/>
      <c r="IX822" s="10"/>
      <c r="IY822" s="10"/>
      <c r="IZ822" s="10"/>
      <c r="JA822" s="10"/>
      <c r="JB822" s="10"/>
      <c r="JC822" s="10"/>
      <c r="JD822" s="10"/>
      <c r="JE822" s="10"/>
      <c r="JF822" s="10"/>
      <c r="JG822" s="10"/>
      <c r="JH822" s="10"/>
      <c r="JI822" s="10"/>
      <c r="JJ822" s="10"/>
      <c r="JK822" s="10"/>
      <c r="JL822" s="10"/>
      <c r="JM822" s="10"/>
      <c r="JN822" s="10"/>
      <c r="JO822" s="10"/>
      <c r="JP822" s="10"/>
      <c r="JQ822" s="10"/>
      <c r="JR822" s="10"/>
      <c r="JS822" s="10"/>
      <c r="JT822" s="10"/>
      <c r="JU822" s="10"/>
      <c r="JV822" s="10"/>
      <c r="JW822" s="10"/>
      <c r="JX822" s="10"/>
      <c r="JY822" s="10"/>
      <c r="JZ822" s="11"/>
      <c r="KA822" s="11"/>
      <c r="KB822" s="11"/>
      <c r="KC822" s="1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</row>
    <row r="823" spans="1:304" s="12" customFormat="1" ht="15" customHeight="1" x14ac:dyDescent="0.2">
      <c r="A823" s="9"/>
      <c r="B823" s="9"/>
      <c r="C823" s="9"/>
      <c r="D823" s="9"/>
      <c r="E823" s="9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  <c r="BK823" s="10"/>
      <c r="BL823" s="10"/>
      <c r="BM823" s="10"/>
      <c r="BN823" s="10"/>
      <c r="BO823" s="10"/>
      <c r="BP823" s="10"/>
      <c r="BQ823" s="10"/>
      <c r="BR823" s="10"/>
      <c r="BS823" s="10"/>
      <c r="BT823" s="10"/>
      <c r="BU823" s="10"/>
      <c r="BV823" s="10"/>
      <c r="BW823" s="10"/>
      <c r="BX823" s="10"/>
      <c r="BY823" s="10"/>
      <c r="BZ823" s="10"/>
      <c r="CA823" s="10"/>
      <c r="CB823" s="10"/>
      <c r="CC823" s="10"/>
      <c r="CD823" s="10"/>
      <c r="CE823" s="10"/>
      <c r="CF823" s="10"/>
      <c r="CG823" s="10"/>
      <c r="CH823" s="10"/>
      <c r="CI823" s="10"/>
      <c r="CJ823" s="10"/>
      <c r="CK823" s="10"/>
      <c r="CL823" s="10"/>
      <c r="CM823" s="10"/>
      <c r="CN823" s="10"/>
      <c r="CO823" s="10"/>
      <c r="CP823" s="10"/>
      <c r="CQ823" s="10"/>
      <c r="CR823" s="10"/>
      <c r="CS823" s="10"/>
      <c r="CT823" s="10"/>
      <c r="CU823" s="10"/>
      <c r="CV823" s="10"/>
      <c r="CW823" s="10"/>
      <c r="CX823" s="10"/>
      <c r="CY823" s="10"/>
      <c r="CZ823" s="10"/>
      <c r="DA823" s="10"/>
      <c r="DB823" s="10"/>
      <c r="DC823" s="10"/>
      <c r="DD823" s="10"/>
      <c r="DE823" s="10"/>
      <c r="DF823" s="10"/>
      <c r="DG823" s="10"/>
      <c r="DH823" s="10"/>
      <c r="DI823" s="10"/>
      <c r="DJ823" s="10"/>
      <c r="DK823" s="10"/>
      <c r="DL823" s="10"/>
      <c r="DM823" s="10"/>
      <c r="DN823" s="10"/>
      <c r="DO823" s="10"/>
      <c r="DP823" s="10"/>
      <c r="DQ823" s="10"/>
      <c r="DR823" s="10"/>
      <c r="DS823" s="10"/>
      <c r="DT823" s="10"/>
      <c r="DU823" s="10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  <c r="ER823" s="10"/>
      <c r="ES823" s="10"/>
      <c r="ET823" s="10"/>
      <c r="EU823" s="10"/>
      <c r="EV823" s="10"/>
      <c r="EW823" s="10"/>
      <c r="EX823" s="10"/>
      <c r="EY823" s="10"/>
      <c r="EZ823" s="10"/>
      <c r="FA823" s="10"/>
      <c r="FB823" s="10"/>
      <c r="FC823" s="10"/>
      <c r="FD823" s="10"/>
      <c r="FE823" s="10"/>
      <c r="FF823" s="10"/>
      <c r="FG823" s="10"/>
      <c r="FH823" s="10"/>
      <c r="FI823" s="10"/>
      <c r="FJ823" s="10"/>
      <c r="FK823" s="10"/>
      <c r="FL823" s="10"/>
      <c r="FM823" s="10"/>
      <c r="FN823" s="10"/>
      <c r="FO823" s="10"/>
      <c r="FP823" s="10"/>
      <c r="FQ823" s="10"/>
      <c r="FR823" s="10"/>
      <c r="FS823" s="10"/>
      <c r="FT823" s="10"/>
      <c r="FU823" s="10"/>
      <c r="FV823" s="10"/>
      <c r="FW823" s="10"/>
      <c r="FX823" s="10"/>
      <c r="FY823" s="10"/>
      <c r="FZ823" s="10"/>
      <c r="GA823" s="10"/>
      <c r="GB823" s="10"/>
      <c r="GC823" s="10"/>
      <c r="GD823" s="10"/>
      <c r="GE823" s="10"/>
      <c r="GF823" s="10"/>
      <c r="GG823" s="10"/>
      <c r="GH823" s="10"/>
      <c r="GI823" s="10"/>
      <c r="GJ823" s="10"/>
      <c r="GK823" s="10"/>
      <c r="GL823" s="10"/>
      <c r="GM823" s="10"/>
      <c r="GN823" s="10"/>
      <c r="GO823" s="10"/>
      <c r="GP823" s="10"/>
      <c r="GQ823" s="10"/>
      <c r="GR823" s="10"/>
      <c r="GS823" s="10"/>
      <c r="GT823" s="10"/>
      <c r="GU823" s="10"/>
      <c r="GV823" s="10"/>
      <c r="GW823" s="10"/>
      <c r="GX823" s="10"/>
      <c r="GY823" s="10"/>
      <c r="GZ823" s="10"/>
      <c r="HA823" s="10"/>
      <c r="HB823" s="10"/>
      <c r="HC823" s="10"/>
      <c r="HD823" s="10"/>
      <c r="HE823" s="10"/>
      <c r="HF823" s="10"/>
      <c r="HG823" s="10"/>
      <c r="HH823" s="10"/>
      <c r="HI823" s="10"/>
      <c r="HJ823" s="10"/>
      <c r="HK823" s="10"/>
      <c r="HL823" s="10"/>
      <c r="HM823" s="10"/>
      <c r="HN823" s="10"/>
      <c r="HO823" s="10"/>
      <c r="HP823" s="10"/>
      <c r="HQ823" s="10"/>
      <c r="HR823" s="10"/>
      <c r="HS823" s="10"/>
      <c r="HT823" s="10"/>
      <c r="HU823" s="10"/>
      <c r="HV823" s="10"/>
      <c r="HW823" s="10"/>
      <c r="HX823" s="10"/>
      <c r="HY823" s="10"/>
      <c r="HZ823" s="10"/>
      <c r="IA823" s="10"/>
      <c r="IB823" s="10"/>
      <c r="IC823" s="10"/>
      <c r="ID823" s="10"/>
      <c r="IE823" s="10"/>
      <c r="IF823" s="10"/>
      <c r="IG823" s="10"/>
      <c r="IH823" s="10"/>
      <c r="II823" s="10"/>
      <c r="IJ823" s="10"/>
      <c r="IK823" s="10"/>
      <c r="IL823" s="10"/>
      <c r="IM823" s="10"/>
      <c r="IN823" s="10"/>
      <c r="IO823" s="10"/>
      <c r="IP823" s="10"/>
      <c r="IQ823" s="10"/>
      <c r="IR823" s="10"/>
      <c r="IS823" s="10"/>
      <c r="IT823" s="10"/>
      <c r="IU823" s="10"/>
      <c r="IV823" s="10"/>
      <c r="IW823" s="10"/>
      <c r="IX823" s="10"/>
      <c r="IY823" s="10"/>
      <c r="IZ823" s="10"/>
      <c r="JA823" s="10"/>
      <c r="JB823" s="10"/>
      <c r="JC823" s="10"/>
      <c r="JD823" s="10"/>
      <c r="JE823" s="10"/>
      <c r="JF823" s="10"/>
      <c r="JG823" s="10"/>
      <c r="JH823" s="10"/>
      <c r="JI823" s="10"/>
      <c r="JJ823" s="10"/>
      <c r="JK823" s="10"/>
      <c r="JL823" s="10"/>
      <c r="JM823" s="10"/>
      <c r="JN823" s="10"/>
      <c r="JO823" s="10"/>
      <c r="JP823" s="10"/>
      <c r="JQ823" s="10"/>
      <c r="JR823" s="10"/>
      <c r="JS823" s="10"/>
      <c r="JT823" s="10"/>
      <c r="JU823" s="10"/>
      <c r="JV823" s="10"/>
      <c r="JW823" s="10"/>
      <c r="JX823" s="10"/>
      <c r="JY823" s="10"/>
      <c r="JZ823" s="11"/>
      <c r="KA823" s="11"/>
      <c r="KB823" s="11"/>
      <c r="KC823" s="1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</row>
    <row r="824" spans="1:304" s="12" customFormat="1" ht="15" customHeight="1" x14ac:dyDescent="0.2">
      <c r="A824" s="9"/>
      <c r="B824" s="9"/>
      <c r="C824" s="9"/>
      <c r="D824" s="9"/>
      <c r="E824" s="9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  <c r="BK824" s="10"/>
      <c r="BL824" s="10"/>
      <c r="BM824" s="10"/>
      <c r="BN824" s="10"/>
      <c r="BO824" s="10"/>
      <c r="BP824" s="10"/>
      <c r="BQ824" s="10"/>
      <c r="BR824" s="10"/>
      <c r="BS824" s="10"/>
      <c r="BT824" s="10"/>
      <c r="BU824" s="10"/>
      <c r="BV824" s="10"/>
      <c r="BW824" s="10"/>
      <c r="BX824" s="10"/>
      <c r="BY824" s="10"/>
      <c r="BZ824" s="10"/>
      <c r="CA824" s="10"/>
      <c r="CB824" s="10"/>
      <c r="CC824" s="10"/>
      <c r="CD824" s="10"/>
      <c r="CE824" s="10"/>
      <c r="CF824" s="10"/>
      <c r="CG824" s="10"/>
      <c r="CH824" s="10"/>
      <c r="CI824" s="10"/>
      <c r="CJ824" s="10"/>
      <c r="CK824" s="10"/>
      <c r="CL824" s="10"/>
      <c r="CM824" s="10"/>
      <c r="CN824" s="10"/>
      <c r="CO824" s="10"/>
      <c r="CP824" s="10"/>
      <c r="CQ824" s="10"/>
      <c r="CR824" s="10"/>
      <c r="CS824" s="10"/>
      <c r="CT824" s="10"/>
      <c r="CU824" s="10"/>
      <c r="CV824" s="10"/>
      <c r="CW824" s="10"/>
      <c r="CX824" s="10"/>
      <c r="CY824" s="10"/>
      <c r="CZ824" s="10"/>
      <c r="DA824" s="10"/>
      <c r="DB824" s="10"/>
      <c r="DC824" s="10"/>
      <c r="DD824" s="10"/>
      <c r="DE824" s="10"/>
      <c r="DF824" s="10"/>
      <c r="DG824" s="10"/>
      <c r="DH824" s="10"/>
      <c r="DI824" s="10"/>
      <c r="DJ824" s="10"/>
      <c r="DK824" s="10"/>
      <c r="DL824" s="10"/>
      <c r="DM824" s="10"/>
      <c r="DN824" s="10"/>
      <c r="DO824" s="10"/>
      <c r="DP824" s="10"/>
      <c r="DQ824" s="10"/>
      <c r="DR824" s="10"/>
      <c r="DS824" s="10"/>
      <c r="DT824" s="10"/>
      <c r="DU824" s="10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  <c r="ER824" s="10"/>
      <c r="ES824" s="10"/>
      <c r="ET824" s="10"/>
      <c r="EU824" s="10"/>
      <c r="EV824" s="10"/>
      <c r="EW824" s="10"/>
      <c r="EX824" s="10"/>
      <c r="EY824" s="10"/>
      <c r="EZ824" s="10"/>
      <c r="FA824" s="10"/>
      <c r="FB824" s="10"/>
      <c r="FC824" s="10"/>
      <c r="FD824" s="10"/>
      <c r="FE824" s="10"/>
      <c r="FF824" s="10"/>
      <c r="FG824" s="10"/>
      <c r="FH824" s="10"/>
      <c r="FI824" s="10"/>
      <c r="FJ824" s="10"/>
      <c r="FK824" s="10"/>
      <c r="FL824" s="10"/>
      <c r="FM824" s="10"/>
      <c r="FN824" s="10"/>
      <c r="FO824" s="10"/>
      <c r="FP824" s="10"/>
      <c r="FQ824" s="10"/>
      <c r="FR824" s="10"/>
      <c r="FS824" s="10"/>
      <c r="FT824" s="10"/>
      <c r="FU824" s="10"/>
      <c r="FV824" s="10"/>
      <c r="FW824" s="10"/>
      <c r="FX824" s="10"/>
      <c r="FY824" s="10"/>
      <c r="FZ824" s="10"/>
      <c r="GA824" s="10"/>
      <c r="GB824" s="10"/>
      <c r="GC824" s="10"/>
      <c r="GD824" s="10"/>
      <c r="GE824" s="10"/>
      <c r="GF824" s="10"/>
      <c r="GG824" s="10"/>
      <c r="GH824" s="10"/>
      <c r="GI824" s="10"/>
      <c r="GJ824" s="10"/>
      <c r="GK824" s="10"/>
      <c r="GL824" s="10"/>
      <c r="GM824" s="10"/>
      <c r="GN824" s="10"/>
      <c r="GO824" s="10"/>
      <c r="GP824" s="10"/>
      <c r="GQ824" s="10"/>
      <c r="GR824" s="10"/>
      <c r="GS824" s="10"/>
      <c r="GT824" s="10"/>
      <c r="GU824" s="10"/>
      <c r="GV824" s="10"/>
      <c r="GW824" s="10"/>
      <c r="GX824" s="10"/>
      <c r="GY824" s="10"/>
      <c r="GZ824" s="10"/>
      <c r="HA824" s="10"/>
      <c r="HB824" s="10"/>
      <c r="HC824" s="10"/>
      <c r="HD824" s="10"/>
      <c r="HE824" s="10"/>
      <c r="HF824" s="10"/>
      <c r="HG824" s="10"/>
      <c r="HH824" s="10"/>
      <c r="HI824" s="10"/>
      <c r="HJ824" s="10"/>
      <c r="HK824" s="10"/>
      <c r="HL824" s="10"/>
      <c r="HM824" s="10"/>
      <c r="HN824" s="10"/>
      <c r="HO824" s="10"/>
      <c r="HP824" s="10"/>
      <c r="HQ824" s="10"/>
      <c r="HR824" s="10"/>
      <c r="HS824" s="10"/>
      <c r="HT824" s="10"/>
      <c r="HU824" s="10"/>
      <c r="HV824" s="10"/>
      <c r="HW824" s="10"/>
      <c r="HX824" s="10"/>
      <c r="HY824" s="10"/>
      <c r="HZ824" s="10"/>
      <c r="IA824" s="10"/>
      <c r="IB824" s="10"/>
      <c r="IC824" s="10"/>
      <c r="ID824" s="10"/>
      <c r="IE824" s="10"/>
      <c r="IF824" s="10"/>
      <c r="IG824" s="10"/>
      <c r="IH824" s="10"/>
      <c r="II824" s="10"/>
      <c r="IJ824" s="10"/>
      <c r="IK824" s="10"/>
      <c r="IL824" s="10"/>
      <c r="IM824" s="10"/>
      <c r="IN824" s="10"/>
      <c r="IO824" s="10"/>
      <c r="IP824" s="10"/>
      <c r="IQ824" s="10"/>
      <c r="IR824" s="10"/>
      <c r="IS824" s="10"/>
      <c r="IT824" s="10"/>
      <c r="IU824" s="10"/>
      <c r="IV824" s="10"/>
      <c r="IW824" s="10"/>
      <c r="IX824" s="10"/>
      <c r="IY824" s="10"/>
      <c r="IZ824" s="10"/>
      <c r="JA824" s="10"/>
      <c r="JB824" s="10"/>
      <c r="JC824" s="10"/>
      <c r="JD824" s="10"/>
      <c r="JE824" s="10"/>
      <c r="JF824" s="10"/>
      <c r="JG824" s="10"/>
      <c r="JH824" s="10"/>
      <c r="JI824" s="10"/>
      <c r="JJ824" s="10"/>
      <c r="JK824" s="10"/>
      <c r="JL824" s="10"/>
      <c r="JM824" s="10"/>
      <c r="JN824" s="10"/>
      <c r="JO824" s="10"/>
      <c r="JP824" s="10"/>
      <c r="JQ824" s="10"/>
      <c r="JR824" s="10"/>
      <c r="JS824" s="10"/>
      <c r="JT824" s="10"/>
      <c r="JU824" s="10"/>
      <c r="JV824" s="10"/>
      <c r="JW824" s="10"/>
      <c r="JX824" s="10"/>
      <c r="JY824" s="10"/>
      <c r="JZ824" s="11"/>
      <c r="KA824" s="11"/>
      <c r="KB824" s="11"/>
      <c r="KC824" s="1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</row>
    <row r="825" spans="1:304" s="12" customFormat="1" ht="15" customHeight="1" x14ac:dyDescent="0.2">
      <c r="A825" s="9"/>
      <c r="B825" s="9"/>
      <c r="C825" s="9"/>
      <c r="D825" s="9"/>
      <c r="E825" s="9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  <c r="BK825" s="10"/>
      <c r="BL825" s="10"/>
      <c r="BM825" s="10"/>
      <c r="BN825" s="10"/>
      <c r="BO825" s="10"/>
      <c r="BP825" s="10"/>
      <c r="BQ825" s="10"/>
      <c r="BR825" s="10"/>
      <c r="BS825" s="10"/>
      <c r="BT825" s="10"/>
      <c r="BU825" s="10"/>
      <c r="BV825" s="10"/>
      <c r="BW825" s="10"/>
      <c r="BX825" s="10"/>
      <c r="BY825" s="10"/>
      <c r="BZ825" s="10"/>
      <c r="CA825" s="10"/>
      <c r="CB825" s="10"/>
      <c r="CC825" s="10"/>
      <c r="CD825" s="10"/>
      <c r="CE825" s="10"/>
      <c r="CF825" s="10"/>
      <c r="CG825" s="10"/>
      <c r="CH825" s="10"/>
      <c r="CI825" s="10"/>
      <c r="CJ825" s="10"/>
      <c r="CK825" s="10"/>
      <c r="CL825" s="10"/>
      <c r="CM825" s="10"/>
      <c r="CN825" s="10"/>
      <c r="CO825" s="10"/>
      <c r="CP825" s="10"/>
      <c r="CQ825" s="10"/>
      <c r="CR825" s="10"/>
      <c r="CS825" s="10"/>
      <c r="CT825" s="10"/>
      <c r="CU825" s="10"/>
      <c r="CV825" s="10"/>
      <c r="CW825" s="10"/>
      <c r="CX825" s="10"/>
      <c r="CY825" s="10"/>
      <c r="CZ825" s="10"/>
      <c r="DA825" s="10"/>
      <c r="DB825" s="10"/>
      <c r="DC825" s="10"/>
      <c r="DD825" s="10"/>
      <c r="DE825" s="10"/>
      <c r="DF825" s="10"/>
      <c r="DG825" s="10"/>
      <c r="DH825" s="10"/>
      <c r="DI825" s="10"/>
      <c r="DJ825" s="10"/>
      <c r="DK825" s="10"/>
      <c r="DL825" s="10"/>
      <c r="DM825" s="10"/>
      <c r="DN825" s="10"/>
      <c r="DO825" s="10"/>
      <c r="DP825" s="10"/>
      <c r="DQ825" s="10"/>
      <c r="DR825" s="10"/>
      <c r="DS825" s="10"/>
      <c r="DT825" s="10"/>
      <c r="DU825" s="10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  <c r="ER825" s="10"/>
      <c r="ES825" s="10"/>
      <c r="ET825" s="10"/>
      <c r="EU825" s="10"/>
      <c r="EV825" s="10"/>
      <c r="EW825" s="10"/>
      <c r="EX825" s="10"/>
      <c r="EY825" s="10"/>
      <c r="EZ825" s="10"/>
      <c r="FA825" s="10"/>
      <c r="FB825" s="10"/>
      <c r="FC825" s="10"/>
      <c r="FD825" s="10"/>
      <c r="FE825" s="10"/>
      <c r="FF825" s="10"/>
      <c r="FG825" s="10"/>
      <c r="FH825" s="10"/>
      <c r="FI825" s="10"/>
      <c r="FJ825" s="10"/>
      <c r="FK825" s="10"/>
      <c r="FL825" s="10"/>
      <c r="FM825" s="10"/>
      <c r="FN825" s="10"/>
      <c r="FO825" s="10"/>
      <c r="FP825" s="10"/>
      <c r="FQ825" s="10"/>
      <c r="FR825" s="10"/>
      <c r="FS825" s="10"/>
      <c r="FT825" s="10"/>
      <c r="FU825" s="10"/>
      <c r="FV825" s="10"/>
      <c r="FW825" s="10"/>
      <c r="FX825" s="10"/>
      <c r="FY825" s="10"/>
      <c r="FZ825" s="10"/>
      <c r="GA825" s="10"/>
      <c r="GB825" s="10"/>
      <c r="GC825" s="10"/>
      <c r="GD825" s="10"/>
      <c r="GE825" s="10"/>
      <c r="GF825" s="10"/>
      <c r="GG825" s="10"/>
      <c r="GH825" s="10"/>
      <c r="GI825" s="10"/>
      <c r="GJ825" s="10"/>
      <c r="GK825" s="10"/>
      <c r="GL825" s="10"/>
      <c r="GM825" s="10"/>
      <c r="GN825" s="10"/>
      <c r="GO825" s="10"/>
      <c r="GP825" s="10"/>
      <c r="GQ825" s="10"/>
      <c r="GR825" s="10"/>
      <c r="GS825" s="10"/>
      <c r="GT825" s="10"/>
      <c r="GU825" s="10"/>
      <c r="GV825" s="10"/>
      <c r="GW825" s="10"/>
      <c r="GX825" s="10"/>
      <c r="GY825" s="10"/>
      <c r="GZ825" s="10"/>
      <c r="HA825" s="10"/>
      <c r="HB825" s="10"/>
      <c r="HC825" s="10"/>
      <c r="HD825" s="10"/>
      <c r="HE825" s="10"/>
      <c r="HF825" s="10"/>
      <c r="HG825" s="10"/>
      <c r="HH825" s="10"/>
      <c r="HI825" s="10"/>
      <c r="HJ825" s="10"/>
      <c r="HK825" s="10"/>
      <c r="HL825" s="10"/>
      <c r="HM825" s="10"/>
      <c r="HN825" s="10"/>
      <c r="HO825" s="10"/>
      <c r="HP825" s="10"/>
      <c r="HQ825" s="10"/>
      <c r="HR825" s="10"/>
      <c r="HS825" s="10"/>
      <c r="HT825" s="10"/>
      <c r="HU825" s="10"/>
      <c r="HV825" s="10"/>
      <c r="HW825" s="10"/>
      <c r="HX825" s="10"/>
      <c r="HY825" s="10"/>
      <c r="HZ825" s="10"/>
      <c r="IA825" s="10"/>
      <c r="IB825" s="10"/>
      <c r="IC825" s="10"/>
      <c r="ID825" s="10"/>
      <c r="IE825" s="10"/>
      <c r="IF825" s="10"/>
      <c r="IG825" s="10"/>
      <c r="IH825" s="10"/>
      <c r="II825" s="10"/>
      <c r="IJ825" s="10"/>
      <c r="IK825" s="10"/>
      <c r="IL825" s="10"/>
      <c r="IM825" s="10"/>
      <c r="IN825" s="10"/>
      <c r="IO825" s="10"/>
      <c r="IP825" s="10"/>
      <c r="IQ825" s="10"/>
      <c r="IR825" s="10"/>
      <c r="IS825" s="10"/>
      <c r="IT825" s="10"/>
      <c r="IU825" s="10"/>
      <c r="IV825" s="10"/>
      <c r="IW825" s="10"/>
      <c r="IX825" s="10"/>
      <c r="IY825" s="10"/>
      <c r="IZ825" s="10"/>
      <c r="JA825" s="10"/>
      <c r="JB825" s="10"/>
      <c r="JC825" s="10"/>
      <c r="JD825" s="10"/>
      <c r="JE825" s="10"/>
      <c r="JF825" s="10"/>
      <c r="JG825" s="10"/>
      <c r="JH825" s="10"/>
      <c r="JI825" s="10"/>
      <c r="JJ825" s="10"/>
      <c r="JK825" s="10"/>
      <c r="JL825" s="10"/>
      <c r="JM825" s="10"/>
      <c r="JN825" s="10"/>
      <c r="JO825" s="10"/>
      <c r="JP825" s="10"/>
      <c r="JQ825" s="10"/>
      <c r="JR825" s="10"/>
      <c r="JS825" s="10"/>
      <c r="JT825" s="10"/>
      <c r="JU825" s="10"/>
      <c r="JV825" s="10"/>
      <c r="JW825" s="10"/>
      <c r="JX825" s="10"/>
      <c r="JY825" s="10"/>
      <c r="JZ825" s="11"/>
      <c r="KA825" s="11"/>
      <c r="KB825" s="11"/>
      <c r="KC825" s="1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</row>
    <row r="826" spans="1:304" s="12" customFormat="1" ht="15" customHeight="1" x14ac:dyDescent="0.2">
      <c r="A826" s="9"/>
      <c r="B826" s="9"/>
      <c r="C826" s="9"/>
      <c r="D826" s="9"/>
      <c r="E826" s="9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  <c r="BK826" s="10"/>
      <c r="BL826" s="10"/>
      <c r="BM826" s="10"/>
      <c r="BN826" s="10"/>
      <c r="BO826" s="10"/>
      <c r="BP826" s="10"/>
      <c r="BQ826" s="10"/>
      <c r="BR826" s="10"/>
      <c r="BS826" s="10"/>
      <c r="BT826" s="10"/>
      <c r="BU826" s="10"/>
      <c r="BV826" s="10"/>
      <c r="BW826" s="10"/>
      <c r="BX826" s="10"/>
      <c r="BY826" s="10"/>
      <c r="BZ826" s="10"/>
      <c r="CA826" s="10"/>
      <c r="CB826" s="10"/>
      <c r="CC826" s="10"/>
      <c r="CD826" s="10"/>
      <c r="CE826" s="10"/>
      <c r="CF826" s="10"/>
      <c r="CG826" s="10"/>
      <c r="CH826" s="10"/>
      <c r="CI826" s="10"/>
      <c r="CJ826" s="10"/>
      <c r="CK826" s="10"/>
      <c r="CL826" s="10"/>
      <c r="CM826" s="10"/>
      <c r="CN826" s="10"/>
      <c r="CO826" s="10"/>
      <c r="CP826" s="10"/>
      <c r="CQ826" s="10"/>
      <c r="CR826" s="10"/>
      <c r="CS826" s="10"/>
      <c r="CT826" s="10"/>
      <c r="CU826" s="10"/>
      <c r="CV826" s="10"/>
      <c r="CW826" s="10"/>
      <c r="CX826" s="10"/>
      <c r="CY826" s="10"/>
      <c r="CZ826" s="10"/>
      <c r="DA826" s="10"/>
      <c r="DB826" s="10"/>
      <c r="DC826" s="10"/>
      <c r="DD826" s="10"/>
      <c r="DE826" s="10"/>
      <c r="DF826" s="10"/>
      <c r="DG826" s="10"/>
      <c r="DH826" s="10"/>
      <c r="DI826" s="10"/>
      <c r="DJ826" s="10"/>
      <c r="DK826" s="10"/>
      <c r="DL826" s="10"/>
      <c r="DM826" s="10"/>
      <c r="DN826" s="10"/>
      <c r="DO826" s="10"/>
      <c r="DP826" s="10"/>
      <c r="DQ826" s="10"/>
      <c r="DR826" s="10"/>
      <c r="DS826" s="10"/>
      <c r="DT826" s="10"/>
      <c r="DU826" s="10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  <c r="ER826" s="10"/>
      <c r="ES826" s="10"/>
      <c r="ET826" s="10"/>
      <c r="EU826" s="10"/>
      <c r="EV826" s="10"/>
      <c r="EW826" s="10"/>
      <c r="EX826" s="10"/>
      <c r="EY826" s="10"/>
      <c r="EZ826" s="10"/>
      <c r="FA826" s="10"/>
      <c r="FB826" s="10"/>
      <c r="FC826" s="10"/>
      <c r="FD826" s="10"/>
      <c r="FE826" s="10"/>
      <c r="FF826" s="10"/>
      <c r="FG826" s="10"/>
      <c r="FH826" s="10"/>
      <c r="FI826" s="10"/>
      <c r="FJ826" s="10"/>
      <c r="FK826" s="10"/>
      <c r="FL826" s="10"/>
      <c r="FM826" s="10"/>
      <c r="FN826" s="10"/>
      <c r="FO826" s="10"/>
      <c r="FP826" s="10"/>
      <c r="FQ826" s="10"/>
      <c r="FR826" s="10"/>
      <c r="FS826" s="10"/>
      <c r="FT826" s="10"/>
      <c r="FU826" s="10"/>
      <c r="FV826" s="10"/>
      <c r="FW826" s="10"/>
      <c r="FX826" s="10"/>
      <c r="FY826" s="10"/>
      <c r="FZ826" s="10"/>
      <c r="GA826" s="10"/>
      <c r="GB826" s="10"/>
      <c r="GC826" s="10"/>
      <c r="GD826" s="10"/>
      <c r="GE826" s="10"/>
      <c r="GF826" s="10"/>
      <c r="GG826" s="10"/>
      <c r="GH826" s="10"/>
      <c r="GI826" s="10"/>
      <c r="GJ826" s="10"/>
      <c r="GK826" s="10"/>
      <c r="GL826" s="10"/>
      <c r="GM826" s="10"/>
      <c r="GN826" s="10"/>
      <c r="GO826" s="10"/>
      <c r="GP826" s="10"/>
      <c r="GQ826" s="10"/>
      <c r="GR826" s="10"/>
      <c r="GS826" s="10"/>
      <c r="GT826" s="10"/>
      <c r="GU826" s="10"/>
      <c r="GV826" s="10"/>
      <c r="GW826" s="10"/>
      <c r="GX826" s="10"/>
      <c r="GY826" s="10"/>
      <c r="GZ826" s="10"/>
      <c r="HA826" s="10"/>
      <c r="HB826" s="10"/>
      <c r="HC826" s="10"/>
      <c r="HD826" s="10"/>
      <c r="HE826" s="10"/>
      <c r="HF826" s="10"/>
      <c r="HG826" s="10"/>
      <c r="HH826" s="10"/>
      <c r="HI826" s="10"/>
      <c r="HJ826" s="10"/>
      <c r="HK826" s="10"/>
      <c r="HL826" s="10"/>
      <c r="HM826" s="10"/>
      <c r="HN826" s="10"/>
      <c r="HO826" s="10"/>
      <c r="HP826" s="10"/>
      <c r="HQ826" s="10"/>
      <c r="HR826" s="10"/>
      <c r="HS826" s="10"/>
      <c r="HT826" s="10"/>
      <c r="HU826" s="10"/>
      <c r="HV826" s="10"/>
      <c r="HW826" s="10"/>
      <c r="HX826" s="10"/>
      <c r="HY826" s="10"/>
      <c r="HZ826" s="10"/>
      <c r="IA826" s="10"/>
      <c r="IB826" s="10"/>
      <c r="IC826" s="10"/>
      <c r="ID826" s="10"/>
      <c r="IE826" s="10"/>
      <c r="IF826" s="10"/>
      <c r="IG826" s="10"/>
      <c r="IH826" s="10"/>
      <c r="II826" s="10"/>
      <c r="IJ826" s="10"/>
      <c r="IK826" s="10"/>
      <c r="IL826" s="10"/>
      <c r="IM826" s="10"/>
      <c r="IN826" s="10"/>
      <c r="IO826" s="10"/>
      <c r="IP826" s="10"/>
      <c r="IQ826" s="10"/>
      <c r="IR826" s="10"/>
      <c r="IS826" s="10"/>
      <c r="IT826" s="10"/>
      <c r="IU826" s="10"/>
      <c r="IV826" s="10"/>
      <c r="IW826" s="10"/>
      <c r="IX826" s="10"/>
      <c r="IY826" s="10"/>
      <c r="IZ826" s="10"/>
      <c r="JA826" s="10"/>
      <c r="JB826" s="10"/>
      <c r="JC826" s="10"/>
      <c r="JD826" s="10"/>
      <c r="JE826" s="10"/>
      <c r="JF826" s="10"/>
      <c r="JG826" s="10"/>
      <c r="JH826" s="10"/>
      <c r="JI826" s="10"/>
      <c r="JJ826" s="10"/>
      <c r="JK826" s="10"/>
      <c r="JL826" s="10"/>
      <c r="JM826" s="10"/>
      <c r="JN826" s="10"/>
      <c r="JO826" s="10"/>
      <c r="JP826" s="10"/>
      <c r="JQ826" s="10"/>
      <c r="JR826" s="10"/>
      <c r="JS826" s="10"/>
      <c r="JT826" s="10"/>
      <c r="JU826" s="10"/>
      <c r="JV826" s="10"/>
      <c r="JW826" s="10"/>
      <c r="JX826" s="10"/>
      <c r="JY826" s="10"/>
      <c r="JZ826" s="11"/>
      <c r="KA826" s="11"/>
      <c r="KB826" s="11"/>
      <c r="KC826" s="1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</row>
    <row r="827" spans="1:304" s="12" customFormat="1" ht="15" customHeight="1" x14ac:dyDescent="0.2">
      <c r="A827" s="9"/>
      <c r="B827" s="9"/>
      <c r="C827" s="9"/>
      <c r="D827" s="9"/>
      <c r="E827" s="9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  <c r="BK827" s="10"/>
      <c r="BL827" s="10"/>
      <c r="BM827" s="10"/>
      <c r="BN827" s="10"/>
      <c r="BO827" s="10"/>
      <c r="BP827" s="10"/>
      <c r="BQ827" s="10"/>
      <c r="BR827" s="10"/>
      <c r="BS827" s="10"/>
      <c r="BT827" s="10"/>
      <c r="BU827" s="10"/>
      <c r="BV827" s="10"/>
      <c r="BW827" s="10"/>
      <c r="BX827" s="10"/>
      <c r="BY827" s="10"/>
      <c r="BZ827" s="10"/>
      <c r="CA827" s="10"/>
      <c r="CB827" s="10"/>
      <c r="CC827" s="10"/>
      <c r="CD827" s="10"/>
      <c r="CE827" s="10"/>
      <c r="CF827" s="10"/>
      <c r="CG827" s="10"/>
      <c r="CH827" s="10"/>
      <c r="CI827" s="10"/>
      <c r="CJ827" s="10"/>
      <c r="CK827" s="10"/>
      <c r="CL827" s="10"/>
      <c r="CM827" s="10"/>
      <c r="CN827" s="10"/>
      <c r="CO827" s="10"/>
      <c r="CP827" s="10"/>
      <c r="CQ827" s="10"/>
      <c r="CR827" s="10"/>
      <c r="CS827" s="10"/>
      <c r="CT827" s="10"/>
      <c r="CU827" s="10"/>
      <c r="CV827" s="10"/>
      <c r="CW827" s="10"/>
      <c r="CX827" s="10"/>
      <c r="CY827" s="10"/>
      <c r="CZ827" s="10"/>
      <c r="DA827" s="10"/>
      <c r="DB827" s="10"/>
      <c r="DC827" s="10"/>
      <c r="DD827" s="10"/>
      <c r="DE827" s="10"/>
      <c r="DF827" s="10"/>
      <c r="DG827" s="10"/>
      <c r="DH827" s="10"/>
      <c r="DI827" s="10"/>
      <c r="DJ827" s="10"/>
      <c r="DK827" s="10"/>
      <c r="DL827" s="10"/>
      <c r="DM827" s="10"/>
      <c r="DN827" s="10"/>
      <c r="DO827" s="10"/>
      <c r="DP827" s="10"/>
      <c r="DQ827" s="10"/>
      <c r="DR827" s="10"/>
      <c r="DS827" s="10"/>
      <c r="DT827" s="10"/>
      <c r="DU827" s="10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  <c r="ER827" s="10"/>
      <c r="ES827" s="10"/>
      <c r="ET827" s="10"/>
      <c r="EU827" s="10"/>
      <c r="EV827" s="10"/>
      <c r="EW827" s="10"/>
      <c r="EX827" s="10"/>
      <c r="EY827" s="10"/>
      <c r="EZ827" s="10"/>
      <c r="FA827" s="10"/>
      <c r="FB827" s="10"/>
      <c r="FC827" s="10"/>
      <c r="FD827" s="10"/>
      <c r="FE827" s="10"/>
      <c r="FF827" s="10"/>
      <c r="FG827" s="10"/>
      <c r="FH827" s="10"/>
      <c r="FI827" s="10"/>
      <c r="FJ827" s="10"/>
      <c r="FK827" s="10"/>
      <c r="FL827" s="10"/>
      <c r="FM827" s="10"/>
      <c r="FN827" s="10"/>
      <c r="FO827" s="10"/>
      <c r="FP827" s="10"/>
      <c r="FQ827" s="10"/>
      <c r="FR827" s="10"/>
      <c r="FS827" s="10"/>
      <c r="FT827" s="10"/>
      <c r="FU827" s="10"/>
      <c r="FV827" s="10"/>
      <c r="FW827" s="10"/>
      <c r="FX827" s="10"/>
      <c r="FY827" s="10"/>
      <c r="FZ827" s="10"/>
      <c r="GA827" s="10"/>
      <c r="GB827" s="10"/>
      <c r="GC827" s="10"/>
      <c r="GD827" s="10"/>
      <c r="GE827" s="10"/>
      <c r="GF827" s="10"/>
      <c r="GG827" s="10"/>
      <c r="GH827" s="10"/>
      <c r="GI827" s="10"/>
      <c r="GJ827" s="10"/>
      <c r="GK827" s="10"/>
      <c r="GL827" s="10"/>
      <c r="GM827" s="10"/>
      <c r="GN827" s="10"/>
      <c r="GO827" s="10"/>
      <c r="GP827" s="10"/>
      <c r="GQ827" s="10"/>
      <c r="GR827" s="10"/>
      <c r="GS827" s="10"/>
      <c r="GT827" s="10"/>
      <c r="GU827" s="10"/>
      <c r="GV827" s="10"/>
      <c r="GW827" s="10"/>
      <c r="GX827" s="10"/>
      <c r="GY827" s="10"/>
      <c r="GZ827" s="10"/>
      <c r="HA827" s="10"/>
      <c r="HB827" s="10"/>
      <c r="HC827" s="10"/>
      <c r="HD827" s="10"/>
      <c r="HE827" s="10"/>
      <c r="HF827" s="10"/>
      <c r="HG827" s="10"/>
      <c r="HH827" s="10"/>
      <c r="HI827" s="10"/>
      <c r="HJ827" s="10"/>
      <c r="HK827" s="10"/>
      <c r="HL827" s="10"/>
      <c r="HM827" s="10"/>
      <c r="HN827" s="10"/>
      <c r="HO827" s="10"/>
      <c r="HP827" s="10"/>
      <c r="HQ827" s="10"/>
      <c r="HR827" s="10"/>
      <c r="HS827" s="10"/>
      <c r="HT827" s="10"/>
      <c r="HU827" s="10"/>
      <c r="HV827" s="10"/>
      <c r="HW827" s="10"/>
      <c r="HX827" s="10"/>
      <c r="HY827" s="10"/>
      <c r="HZ827" s="10"/>
      <c r="IA827" s="10"/>
      <c r="IB827" s="10"/>
      <c r="IC827" s="10"/>
      <c r="ID827" s="10"/>
      <c r="IE827" s="10"/>
      <c r="IF827" s="10"/>
      <c r="IG827" s="10"/>
      <c r="IH827" s="10"/>
      <c r="II827" s="10"/>
      <c r="IJ827" s="10"/>
      <c r="IK827" s="10"/>
      <c r="IL827" s="10"/>
      <c r="IM827" s="10"/>
      <c r="IN827" s="10"/>
      <c r="IO827" s="10"/>
      <c r="IP827" s="10"/>
      <c r="IQ827" s="10"/>
      <c r="IR827" s="10"/>
      <c r="IS827" s="10"/>
      <c r="IT827" s="10"/>
      <c r="IU827" s="10"/>
      <c r="IV827" s="10"/>
      <c r="IW827" s="10"/>
      <c r="IX827" s="10"/>
      <c r="IY827" s="10"/>
      <c r="IZ827" s="10"/>
      <c r="JA827" s="10"/>
      <c r="JB827" s="10"/>
      <c r="JC827" s="10"/>
      <c r="JD827" s="10"/>
      <c r="JE827" s="10"/>
      <c r="JF827" s="10"/>
      <c r="JG827" s="10"/>
      <c r="JH827" s="10"/>
      <c r="JI827" s="10"/>
      <c r="JJ827" s="10"/>
      <c r="JK827" s="10"/>
      <c r="JL827" s="10"/>
      <c r="JM827" s="10"/>
      <c r="JN827" s="10"/>
      <c r="JO827" s="10"/>
      <c r="JP827" s="10"/>
      <c r="JQ827" s="10"/>
      <c r="JR827" s="10"/>
      <c r="JS827" s="10"/>
      <c r="JT827" s="10"/>
      <c r="JU827" s="10"/>
      <c r="JV827" s="10"/>
      <c r="JW827" s="10"/>
      <c r="JX827" s="10"/>
      <c r="JY827" s="10"/>
      <c r="JZ827" s="11"/>
      <c r="KA827" s="11"/>
      <c r="KB827" s="11"/>
      <c r="KC827" s="1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</row>
    <row r="828" spans="1:304" s="12" customFormat="1" ht="15" customHeight="1" x14ac:dyDescent="0.2">
      <c r="A828" s="9"/>
      <c r="B828" s="9"/>
      <c r="C828" s="9"/>
      <c r="D828" s="9"/>
      <c r="E828" s="9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  <c r="BK828" s="10"/>
      <c r="BL828" s="10"/>
      <c r="BM828" s="10"/>
      <c r="BN828" s="10"/>
      <c r="BO828" s="10"/>
      <c r="BP828" s="10"/>
      <c r="BQ828" s="10"/>
      <c r="BR828" s="10"/>
      <c r="BS828" s="10"/>
      <c r="BT828" s="10"/>
      <c r="BU828" s="10"/>
      <c r="BV828" s="10"/>
      <c r="BW828" s="10"/>
      <c r="BX828" s="10"/>
      <c r="BY828" s="10"/>
      <c r="BZ828" s="10"/>
      <c r="CA828" s="10"/>
      <c r="CB828" s="10"/>
      <c r="CC828" s="10"/>
      <c r="CD828" s="10"/>
      <c r="CE828" s="10"/>
      <c r="CF828" s="10"/>
      <c r="CG828" s="10"/>
      <c r="CH828" s="10"/>
      <c r="CI828" s="10"/>
      <c r="CJ828" s="10"/>
      <c r="CK828" s="10"/>
      <c r="CL828" s="10"/>
      <c r="CM828" s="10"/>
      <c r="CN828" s="10"/>
      <c r="CO828" s="10"/>
      <c r="CP828" s="10"/>
      <c r="CQ828" s="10"/>
      <c r="CR828" s="10"/>
      <c r="CS828" s="10"/>
      <c r="CT828" s="10"/>
      <c r="CU828" s="10"/>
      <c r="CV828" s="10"/>
      <c r="CW828" s="10"/>
      <c r="CX828" s="10"/>
      <c r="CY828" s="10"/>
      <c r="CZ828" s="10"/>
      <c r="DA828" s="10"/>
      <c r="DB828" s="10"/>
      <c r="DC828" s="10"/>
      <c r="DD828" s="10"/>
      <c r="DE828" s="10"/>
      <c r="DF828" s="10"/>
      <c r="DG828" s="10"/>
      <c r="DH828" s="10"/>
      <c r="DI828" s="10"/>
      <c r="DJ828" s="10"/>
      <c r="DK828" s="10"/>
      <c r="DL828" s="10"/>
      <c r="DM828" s="10"/>
      <c r="DN828" s="10"/>
      <c r="DO828" s="10"/>
      <c r="DP828" s="10"/>
      <c r="DQ828" s="10"/>
      <c r="DR828" s="10"/>
      <c r="DS828" s="10"/>
      <c r="DT828" s="10"/>
      <c r="DU828" s="10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  <c r="ER828" s="10"/>
      <c r="ES828" s="10"/>
      <c r="ET828" s="10"/>
      <c r="EU828" s="10"/>
      <c r="EV828" s="10"/>
      <c r="EW828" s="10"/>
      <c r="EX828" s="10"/>
      <c r="EY828" s="10"/>
      <c r="EZ828" s="10"/>
      <c r="FA828" s="10"/>
      <c r="FB828" s="10"/>
      <c r="FC828" s="10"/>
      <c r="FD828" s="10"/>
      <c r="FE828" s="10"/>
      <c r="FF828" s="10"/>
      <c r="FG828" s="10"/>
      <c r="FH828" s="10"/>
      <c r="FI828" s="10"/>
      <c r="FJ828" s="10"/>
      <c r="FK828" s="10"/>
      <c r="FL828" s="10"/>
      <c r="FM828" s="10"/>
      <c r="FN828" s="10"/>
      <c r="FO828" s="10"/>
      <c r="FP828" s="10"/>
      <c r="FQ828" s="10"/>
      <c r="FR828" s="10"/>
      <c r="FS828" s="10"/>
      <c r="FT828" s="10"/>
      <c r="FU828" s="10"/>
      <c r="FV828" s="10"/>
      <c r="FW828" s="10"/>
      <c r="FX828" s="10"/>
      <c r="FY828" s="10"/>
      <c r="FZ828" s="10"/>
      <c r="GA828" s="10"/>
      <c r="GB828" s="10"/>
      <c r="GC828" s="10"/>
      <c r="GD828" s="10"/>
      <c r="GE828" s="10"/>
      <c r="GF828" s="10"/>
      <c r="GG828" s="10"/>
      <c r="GH828" s="10"/>
      <c r="GI828" s="10"/>
      <c r="GJ828" s="10"/>
      <c r="GK828" s="10"/>
      <c r="GL828" s="10"/>
      <c r="GM828" s="10"/>
      <c r="GN828" s="10"/>
      <c r="GO828" s="10"/>
      <c r="GP828" s="10"/>
      <c r="GQ828" s="10"/>
      <c r="GR828" s="10"/>
      <c r="GS828" s="10"/>
      <c r="GT828" s="10"/>
      <c r="GU828" s="10"/>
      <c r="GV828" s="10"/>
      <c r="GW828" s="10"/>
      <c r="GX828" s="10"/>
      <c r="GY828" s="10"/>
      <c r="GZ828" s="10"/>
      <c r="HA828" s="10"/>
      <c r="HB828" s="10"/>
      <c r="HC828" s="10"/>
      <c r="HD828" s="10"/>
      <c r="HE828" s="10"/>
      <c r="HF828" s="10"/>
      <c r="HG828" s="10"/>
      <c r="HH828" s="10"/>
      <c r="HI828" s="10"/>
      <c r="HJ828" s="10"/>
      <c r="HK828" s="10"/>
      <c r="HL828" s="10"/>
      <c r="HM828" s="10"/>
      <c r="HN828" s="10"/>
      <c r="HO828" s="10"/>
      <c r="HP828" s="10"/>
      <c r="HQ828" s="10"/>
      <c r="HR828" s="10"/>
      <c r="HS828" s="10"/>
      <c r="HT828" s="10"/>
      <c r="HU828" s="10"/>
      <c r="HV828" s="10"/>
      <c r="HW828" s="10"/>
      <c r="HX828" s="10"/>
      <c r="HY828" s="10"/>
      <c r="HZ828" s="10"/>
      <c r="IA828" s="10"/>
      <c r="IB828" s="10"/>
      <c r="IC828" s="10"/>
      <c r="ID828" s="10"/>
      <c r="IE828" s="10"/>
      <c r="IF828" s="10"/>
      <c r="IG828" s="10"/>
      <c r="IH828" s="10"/>
      <c r="II828" s="10"/>
      <c r="IJ828" s="10"/>
      <c r="IK828" s="10"/>
      <c r="IL828" s="10"/>
      <c r="IM828" s="10"/>
      <c r="IN828" s="10"/>
      <c r="IO828" s="10"/>
      <c r="IP828" s="10"/>
      <c r="IQ828" s="10"/>
      <c r="IR828" s="10"/>
      <c r="IS828" s="10"/>
      <c r="IT828" s="10"/>
      <c r="IU828" s="10"/>
      <c r="IV828" s="10"/>
      <c r="IW828" s="10"/>
      <c r="IX828" s="10"/>
      <c r="IY828" s="10"/>
      <c r="IZ828" s="10"/>
      <c r="JA828" s="10"/>
      <c r="JB828" s="10"/>
      <c r="JC828" s="10"/>
      <c r="JD828" s="10"/>
      <c r="JE828" s="10"/>
      <c r="JF828" s="10"/>
      <c r="JG828" s="10"/>
      <c r="JH828" s="10"/>
      <c r="JI828" s="10"/>
      <c r="JJ828" s="10"/>
      <c r="JK828" s="10"/>
      <c r="JL828" s="10"/>
      <c r="JM828" s="10"/>
      <c r="JN828" s="10"/>
      <c r="JO828" s="10"/>
      <c r="JP828" s="10"/>
      <c r="JQ828" s="10"/>
      <c r="JR828" s="10"/>
      <c r="JS828" s="10"/>
      <c r="JT828" s="10"/>
      <c r="JU828" s="10"/>
      <c r="JV828" s="10"/>
      <c r="JW828" s="10"/>
      <c r="JX828" s="10"/>
      <c r="JY828" s="10"/>
      <c r="JZ828" s="11"/>
      <c r="KA828" s="11"/>
      <c r="KB828" s="11"/>
      <c r="KC828" s="1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</row>
    <row r="829" spans="1:304" s="12" customFormat="1" ht="15" customHeight="1" x14ac:dyDescent="0.2">
      <c r="A829" s="9"/>
      <c r="B829" s="9"/>
      <c r="C829" s="9"/>
      <c r="D829" s="9"/>
      <c r="E829" s="9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  <c r="BK829" s="10"/>
      <c r="BL829" s="10"/>
      <c r="BM829" s="10"/>
      <c r="BN829" s="10"/>
      <c r="BO829" s="10"/>
      <c r="BP829" s="10"/>
      <c r="BQ829" s="10"/>
      <c r="BR829" s="10"/>
      <c r="BS829" s="10"/>
      <c r="BT829" s="10"/>
      <c r="BU829" s="10"/>
      <c r="BV829" s="10"/>
      <c r="BW829" s="10"/>
      <c r="BX829" s="10"/>
      <c r="BY829" s="10"/>
      <c r="BZ829" s="10"/>
      <c r="CA829" s="10"/>
      <c r="CB829" s="10"/>
      <c r="CC829" s="10"/>
      <c r="CD829" s="10"/>
      <c r="CE829" s="10"/>
      <c r="CF829" s="10"/>
      <c r="CG829" s="10"/>
      <c r="CH829" s="10"/>
      <c r="CI829" s="10"/>
      <c r="CJ829" s="10"/>
      <c r="CK829" s="10"/>
      <c r="CL829" s="10"/>
      <c r="CM829" s="10"/>
      <c r="CN829" s="10"/>
      <c r="CO829" s="10"/>
      <c r="CP829" s="10"/>
      <c r="CQ829" s="10"/>
      <c r="CR829" s="10"/>
      <c r="CS829" s="10"/>
      <c r="CT829" s="10"/>
      <c r="CU829" s="10"/>
      <c r="CV829" s="10"/>
      <c r="CW829" s="10"/>
      <c r="CX829" s="10"/>
      <c r="CY829" s="10"/>
      <c r="CZ829" s="10"/>
      <c r="DA829" s="10"/>
      <c r="DB829" s="10"/>
      <c r="DC829" s="10"/>
      <c r="DD829" s="10"/>
      <c r="DE829" s="10"/>
      <c r="DF829" s="10"/>
      <c r="DG829" s="10"/>
      <c r="DH829" s="10"/>
      <c r="DI829" s="10"/>
      <c r="DJ829" s="10"/>
      <c r="DK829" s="10"/>
      <c r="DL829" s="10"/>
      <c r="DM829" s="10"/>
      <c r="DN829" s="10"/>
      <c r="DO829" s="10"/>
      <c r="DP829" s="10"/>
      <c r="DQ829" s="10"/>
      <c r="DR829" s="10"/>
      <c r="DS829" s="10"/>
      <c r="DT829" s="10"/>
      <c r="DU829" s="10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  <c r="ER829" s="10"/>
      <c r="ES829" s="10"/>
      <c r="ET829" s="10"/>
      <c r="EU829" s="10"/>
      <c r="EV829" s="10"/>
      <c r="EW829" s="10"/>
      <c r="EX829" s="10"/>
      <c r="EY829" s="10"/>
      <c r="EZ829" s="10"/>
      <c r="FA829" s="10"/>
      <c r="FB829" s="10"/>
      <c r="FC829" s="10"/>
      <c r="FD829" s="10"/>
      <c r="FE829" s="10"/>
      <c r="FF829" s="10"/>
      <c r="FG829" s="10"/>
      <c r="FH829" s="10"/>
      <c r="FI829" s="10"/>
      <c r="FJ829" s="10"/>
      <c r="FK829" s="10"/>
      <c r="FL829" s="10"/>
      <c r="FM829" s="10"/>
      <c r="FN829" s="10"/>
      <c r="FO829" s="10"/>
      <c r="FP829" s="10"/>
      <c r="FQ829" s="10"/>
      <c r="FR829" s="10"/>
      <c r="FS829" s="10"/>
      <c r="FT829" s="10"/>
      <c r="FU829" s="10"/>
      <c r="FV829" s="10"/>
      <c r="FW829" s="10"/>
      <c r="FX829" s="10"/>
      <c r="FY829" s="10"/>
      <c r="FZ829" s="10"/>
      <c r="GA829" s="10"/>
      <c r="GB829" s="10"/>
      <c r="GC829" s="10"/>
      <c r="GD829" s="10"/>
      <c r="GE829" s="10"/>
      <c r="GF829" s="10"/>
      <c r="GG829" s="10"/>
      <c r="GH829" s="10"/>
      <c r="GI829" s="10"/>
      <c r="GJ829" s="10"/>
      <c r="GK829" s="10"/>
      <c r="GL829" s="10"/>
      <c r="GM829" s="10"/>
      <c r="GN829" s="10"/>
      <c r="GO829" s="10"/>
      <c r="GP829" s="10"/>
      <c r="GQ829" s="10"/>
      <c r="GR829" s="10"/>
      <c r="GS829" s="10"/>
      <c r="GT829" s="10"/>
      <c r="GU829" s="10"/>
      <c r="GV829" s="10"/>
      <c r="GW829" s="10"/>
      <c r="GX829" s="10"/>
      <c r="GY829" s="10"/>
      <c r="GZ829" s="10"/>
      <c r="HA829" s="10"/>
      <c r="HB829" s="10"/>
      <c r="HC829" s="10"/>
      <c r="HD829" s="10"/>
      <c r="HE829" s="10"/>
      <c r="HF829" s="10"/>
      <c r="HG829" s="10"/>
      <c r="HH829" s="10"/>
      <c r="HI829" s="10"/>
      <c r="HJ829" s="10"/>
      <c r="HK829" s="10"/>
      <c r="HL829" s="10"/>
      <c r="HM829" s="10"/>
      <c r="HN829" s="10"/>
      <c r="HO829" s="10"/>
      <c r="HP829" s="10"/>
      <c r="HQ829" s="10"/>
      <c r="HR829" s="10"/>
      <c r="HS829" s="10"/>
      <c r="HT829" s="10"/>
      <c r="HU829" s="10"/>
      <c r="HV829" s="10"/>
      <c r="HW829" s="10"/>
      <c r="HX829" s="10"/>
      <c r="HY829" s="10"/>
      <c r="HZ829" s="10"/>
      <c r="IA829" s="10"/>
      <c r="IB829" s="10"/>
      <c r="IC829" s="10"/>
      <c r="ID829" s="10"/>
      <c r="IE829" s="10"/>
      <c r="IF829" s="10"/>
      <c r="IG829" s="10"/>
      <c r="IH829" s="10"/>
      <c r="II829" s="10"/>
      <c r="IJ829" s="10"/>
      <c r="IK829" s="10"/>
      <c r="IL829" s="10"/>
      <c r="IM829" s="10"/>
      <c r="IN829" s="10"/>
      <c r="IO829" s="10"/>
      <c r="IP829" s="10"/>
      <c r="IQ829" s="10"/>
      <c r="IR829" s="10"/>
      <c r="IS829" s="10"/>
      <c r="IT829" s="10"/>
      <c r="IU829" s="10"/>
      <c r="IV829" s="10"/>
      <c r="IW829" s="10"/>
      <c r="IX829" s="10"/>
      <c r="IY829" s="10"/>
      <c r="IZ829" s="10"/>
      <c r="JA829" s="10"/>
      <c r="JB829" s="10"/>
      <c r="JC829" s="10"/>
      <c r="JD829" s="10"/>
      <c r="JE829" s="10"/>
      <c r="JF829" s="10"/>
      <c r="JG829" s="10"/>
      <c r="JH829" s="10"/>
      <c r="JI829" s="10"/>
      <c r="JJ829" s="10"/>
      <c r="JK829" s="10"/>
      <c r="JL829" s="10"/>
      <c r="JM829" s="10"/>
      <c r="JN829" s="10"/>
      <c r="JO829" s="10"/>
      <c r="JP829" s="10"/>
      <c r="JQ829" s="10"/>
      <c r="JR829" s="10"/>
      <c r="JS829" s="10"/>
      <c r="JT829" s="10"/>
      <c r="JU829" s="10"/>
      <c r="JV829" s="10"/>
      <c r="JW829" s="10"/>
      <c r="JX829" s="10"/>
      <c r="JY829" s="10"/>
      <c r="JZ829" s="11"/>
      <c r="KA829" s="11"/>
      <c r="KB829" s="11"/>
      <c r="KC829" s="1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</row>
    <row r="830" spans="1:304" s="12" customFormat="1" ht="15" customHeight="1" x14ac:dyDescent="0.2">
      <c r="A830" s="9"/>
      <c r="B830" s="9"/>
      <c r="C830" s="9"/>
      <c r="D830" s="9"/>
      <c r="E830" s="9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  <c r="BK830" s="10"/>
      <c r="BL830" s="10"/>
      <c r="BM830" s="10"/>
      <c r="BN830" s="10"/>
      <c r="BO830" s="10"/>
      <c r="BP830" s="10"/>
      <c r="BQ830" s="10"/>
      <c r="BR830" s="10"/>
      <c r="BS830" s="10"/>
      <c r="BT830" s="10"/>
      <c r="BU830" s="10"/>
      <c r="BV830" s="10"/>
      <c r="BW830" s="10"/>
      <c r="BX830" s="10"/>
      <c r="BY830" s="10"/>
      <c r="BZ830" s="10"/>
      <c r="CA830" s="10"/>
      <c r="CB830" s="10"/>
      <c r="CC830" s="10"/>
      <c r="CD830" s="10"/>
      <c r="CE830" s="10"/>
      <c r="CF830" s="10"/>
      <c r="CG830" s="10"/>
      <c r="CH830" s="10"/>
      <c r="CI830" s="10"/>
      <c r="CJ830" s="10"/>
      <c r="CK830" s="10"/>
      <c r="CL830" s="10"/>
      <c r="CM830" s="10"/>
      <c r="CN830" s="10"/>
      <c r="CO830" s="10"/>
      <c r="CP830" s="10"/>
      <c r="CQ830" s="10"/>
      <c r="CR830" s="10"/>
      <c r="CS830" s="10"/>
      <c r="CT830" s="10"/>
      <c r="CU830" s="10"/>
      <c r="CV830" s="10"/>
      <c r="CW830" s="10"/>
      <c r="CX830" s="10"/>
      <c r="CY830" s="10"/>
      <c r="CZ830" s="10"/>
      <c r="DA830" s="10"/>
      <c r="DB830" s="10"/>
      <c r="DC830" s="10"/>
      <c r="DD830" s="10"/>
      <c r="DE830" s="10"/>
      <c r="DF830" s="10"/>
      <c r="DG830" s="10"/>
      <c r="DH830" s="10"/>
      <c r="DI830" s="10"/>
      <c r="DJ830" s="10"/>
      <c r="DK830" s="10"/>
      <c r="DL830" s="10"/>
      <c r="DM830" s="10"/>
      <c r="DN830" s="10"/>
      <c r="DO830" s="10"/>
      <c r="DP830" s="10"/>
      <c r="DQ830" s="10"/>
      <c r="DR830" s="10"/>
      <c r="DS830" s="10"/>
      <c r="DT830" s="10"/>
      <c r="DU830" s="10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  <c r="ER830" s="10"/>
      <c r="ES830" s="10"/>
      <c r="ET830" s="10"/>
      <c r="EU830" s="10"/>
      <c r="EV830" s="10"/>
      <c r="EW830" s="10"/>
      <c r="EX830" s="10"/>
      <c r="EY830" s="10"/>
      <c r="EZ830" s="10"/>
      <c r="FA830" s="10"/>
      <c r="FB830" s="10"/>
      <c r="FC830" s="10"/>
      <c r="FD830" s="10"/>
      <c r="FE830" s="10"/>
      <c r="FF830" s="10"/>
      <c r="FG830" s="10"/>
      <c r="FH830" s="10"/>
      <c r="FI830" s="10"/>
      <c r="FJ830" s="10"/>
      <c r="FK830" s="10"/>
      <c r="FL830" s="10"/>
      <c r="FM830" s="10"/>
      <c r="FN830" s="10"/>
      <c r="FO830" s="10"/>
      <c r="FP830" s="10"/>
      <c r="FQ830" s="10"/>
      <c r="FR830" s="10"/>
      <c r="FS830" s="10"/>
      <c r="FT830" s="10"/>
      <c r="FU830" s="10"/>
      <c r="FV830" s="10"/>
      <c r="FW830" s="10"/>
      <c r="FX830" s="10"/>
      <c r="FY830" s="10"/>
      <c r="FZ830" s="10"/>
      <c r="GA830" s="10"/>
      <c r="GB830" s="10"/>
      <c r="GC830" s="10"/>
      <c r="GD830" s="10"/>
      <c r="GE830" s="10"/>
      <c r="GF830" s="10"/>
      <c r="GG830" s="10"/>
      <c r="GH830" s="10"/>
      <c r="GI830" s="10"/>
      <c r="GJ830" s="10"/>
      <c r="GK830" s="10"/>
      <c r="GL830" s="10"/>
      <c r="GM830" s="10"/>
      <c r="GN830" s="10"/>
      <c r="GO830" s="10"/>
      <c r="GP830" s="10"/>
      <c r="GQ830" s="10"/>
      <c r="GR830" s="10"/>
      <c r="GS830" s="10"/>
      <c r="GT830" s="10"/>
      <c r="GU830" s="10"/>
      <c r="GV830" s="10"/>
      <c r="GW830" s="10"/>
      <c r="GX830" s="10"/>
      <c r="GY830" s="10"/>
      <c r="GZ830" s="10"/>
      <c r="HA830" s="10"/>
      <c r="HB830" s="10"/>
      <c r="HC830" s="10"/>
      <c r="HD830" s="10"/>
      <c r="HE830" s="10"/>
      <c r="HF830" s="10"/>
      <c r="HG830" s="10"/>
      <c r="HH830" s="10"/>
      <c r="HI830" s="10"/>
      <c r="HJ830" s="10"/>
      <c r="HK830" s="10"/>
      <c r="HL830" s="10"/>
      <c r="HM830" s="10"/>
      <c r="HN830" s="10"/>
      <c r="HO830" s="10"/>
      <c r="HP830" s="10"/>
      <c r="HQ830" s="10"/>
      <c r="HR830" s="10"/>
      <c r="HS830" s="10"/>
      <c r="HT830" s="10"/>
      <c r="HU830" s="10"/>
      <c r="HV830" s="10"/>
      <c r="HW830" s="10"/>
      <c r="HX830" s="10"/>
      <c r="HY830" s="10"/>
      <c r="HZ830" s="10"/>
      <c r="IA830" s="10"/>
      <c r="IB830" s="10"/>
      <c r="IC830" s="10"/>
      <c r="ID830" s="10"/>
      <c r="IE830" s="10"/>
      <c r="IF830" s="10"/>
      <c r="IG830" s="10"/>
      <c r="IH830" s="10"/>
      <c r="II830" s="10"/>
      <c r="IJ830" s="10"/>
      <c r="IK830" s="10"/>
      <c r="IL830" s="10"/>
      <c r="IM830" s="10"/>
      <c r="IN830" s="10"/>
      <c r="IO830" s="10"/>
      <c r="IP830" s="10"/>
      <c r="IQ830" s="10"/>
      <c r="IR830" s="10"/>
      <c r="IS830" s="10"/>
      <c r="IT830" s="10"/>
      <c r="IU830" s="10"/>
      <c r="IV830" s="10"/>
      <c r="IW830" s="10"/>
      <c r="IX830" s="10"/>
      <c r="IY830" s="10"/>
      <c r="IZ830" s="10"/>
      <c r="JA830" s="10"/>
      <c r="JB830" s="10"/>
      <c r="JC830" s="10"/>
      <c r="JD830" s="10"/>
      <c r="JE830" s="10"/>
      <c r="JF830" s="10"/>
      <c r="JG830" s="10"/>
      <c r="JH830" s="10"/>
      <c r="JI830" s="10"/>
      <c r="JJ830" s="10"/>
      <c r="JK830" s="10"/>
      <c r="JL830" s="10"/>
      <c r="JM830" s="10"/>
      <c r="JN830" s="10"/>
      <c r="JO830" s="10"/>
      <c r="JP830" s="10"/>
      <c r="JQ830" s="10"/>
      <c r="JR830" s="10"/>
      <c r="JS830" s="10"/>
      <c r="JT830" s="10"/>
      <c r="JU830" s="10"/>
      <c r="JV830" s="10"/>
      <c r="JW830" s="10"/>
      <c r="JX830" s="10"/>
      <c r="JY830" s="10"/>
      <c r="JZ830" s="11"/>
      <c r="KA830" s="11"/>
      <c r="KB830" s="11"/>
      <c r="KC830" s="1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</row>
    <row r="831" spans="1:304" s="12" customFormat="1" ht="15" customHeight="1" x14ac:dyDescent="0.2">
      <c r="A831" s="9"/>
      <c r="B831" s="9"/>
      <c r="C831" s="9"/>
      <c r="D831" s="9"/>
      <c r="E831" s="9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  <c r="IS831" s="10"/>
      <c r="IT831" s="10"/>
      <c r="IU831" s="10"/>
      <c r="IV831" s="10"/>
      <c r="IW831" s="10"/>
      <c r="IX831" s="10"/>
      <c r="IY831" s="10"/>
      <c r="IZ831" s="10"/>
      <c r="JA831" s="10"/>
      <c r="JB831" s="10"/>
      <c r="JC831" s="10"/>
      <c r="JD831" s="10"/>
      <c r="JE831" s="10"/>
      <c r="JF831" s="10"/>
      <c r="JG831" s="10"/>
      <c r="JH831" s="10"/>
      <c r="JI831" s="10"/>
      <c r="JJ831" s="10"/>
      <c r="JK831" s="10"/>
      <c r="JL831" s="10"/>
      <c r="JM831" s="10"/>
      <c r="JN831" s="10"/>
      <c r="JO831" s="10"/>
      <c r="JP831" s="10"/>
      <c r="JQ831" s="10"/>
      <c r="JR831" s="10"/>
      <c r="JS831" s="10"/>
      <c r="JT831" s="10"/>
      <c r="JU831" s="10"/>
      <c r="JV831" s="10"/>
      <c r="JW831" s="10"/>
      <c r="JX831" s="10"/>
      <c r="JY831" s="10"/>
      <c r="JZ831" s="11"/>
      <c r="KA831" s="11"/>
      <c r="KB831" s="11"/>
      <c r="KC831" s="1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</row>
    <row r="832" spans="1:304" s="12" customFormat="1" ht="15" customHeight="1" x14ac:dyDescent="0.2">
      <c r="A832" s="9"/>
      <c r="B832" s="9"/>
      <c r="C832" s="9"/>
      <c r="D832" s="9"/>
      <c r="E832" s="9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  <c r="BK832" s="10"/>
      <c r="BL832" s="10"/>
      <c r="BM832" s="10"/>
      <c r="BN832" s="10"/>
      <c r="BO832" s="10"/>
      <c r="BP832" s="10"/>
      <c r="BQ832" s="10"/>
      <c r="BR832" s="10"/>
      <c r="BS832" s="10"/>
      <c r="BT832" s="10"/>
      <c r="BU832" s="10"/>
      <c r="BV832" s="10"/>
      <c r="BW832" s="10"/>
      <c r="BX832" s="10"/>
      <c r="BY832" s="10"/>
      <c r="BZ832" s="10"/>
      <c r="CA832" s="10"/>
      <c r="CB832" s="10"/>
      <c r="CC832" s="10"/>
      <c r="CD832" s="10"/>
      <c r="CE832" s="10"/>
      <c r="CF832" s="10"/>
      <c r="CG832" s="10"/>
      <c r="CH832" s="10"/>
      <c r="CI832" s="10"/>
      <c r="CJ832" s="10"/>
      <c r="CK832" s="10"/>
      <c r="CL832" s="10"/>
      <c r="CM832" s="10"/>
      <c r="CN832" s="10"/>
      <c r="CO832" s="10"/>
      <c r="CP832" s="10"/>
      <c r="CQ832" s="10"/>
      <c r="CR832" s="10"/>
      <c r="CS832" s="10"/>
      <c r="CT832" s="10"/>
      <c r="CU832" s="10"/>
      <c r="CV832" s="10"/>
      <c r="CW832" s="10"/>
      <c r="CX832" s="10"/>
      <c r="CY832" s="10"/>
      <c r="CZ832" s="10"/>
      <c r="DA832" s="10"/>
      <c r="DB832" s="10"/>
      <c r="DC832" s="10"/>
      <c r="DD832" s="10"/>
      <c r="DE832" s="10"/>
      <c r="DF832" s="10"/>
      <c r="DG832" s="10"/>
      <c r="DH832" s="10"/>
      <c r="DI832" s="10"/>
      <c r="DJ832" s="10"/>
      <c r="DK832" s="10"/>
      <c r="DL832" s="10"/>
      <c r="DM832" s="10"/>
      <c r="DN832" s="10"/>
      <c r="DO832" s="10"/>
      <c r="DP832" s="10"/>
      <c r="DQ832" s="10"/>
      <c r="DR832" s="10"/>
      <c r="DS832" s="10"/>
      <c r="DT832" s="10"/>
      <c r="DU832" s="10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  <c r="ER832" s="10"/>
      <c r="ES832" s="10"/>
      <c r="ET832" s="10"/>
      <c r="EU832" s="10"/>
      <c r="EV832" s="10"/>
      <c r="EW832" s="10"/>
      <c r="EX832" s="10"/>
      <c r="EY832" s="10"/>
      <c r="EZ832" s="10"/>
      <c r="FA832" s="10"/>
      <c r="FB832" s="10"/>
      <c r="FC832" s="10"/>
      <c r="FD832" s="10"/>
      <c r="FE832" s="10"/>
      <c r="FF832" s="10"/>
      <c r="FG832" s="10"/>
      <c r="FH832" s="10"/>
      <c r="FI832" s="10"/>
      <c r="FJ832" s="10"/>
      <c r="FK832" s="10"/>
      <c r="FL832" s="10"/>
      <c r="FM832" s="10"/>
      <c r="FN832" s="10"/>
      <c r="FO832" s="10"/>
      <c r="FP832" s="10"/>
      <c r="FQ832" s="10"/>
      <c r="FR832" s="10"/>
      <c r="FS832" s="10"/>
      <c r="FT832" s="10"/>
      <c r="FU832" s="10"/>
      <c r="FV832" s="10"/>
      <c r="FW832" s="10"/>
      <c r="FX832" s="10"/>
      <c r="FY832" s="10"/>
      <c r="FZ832" s="10"/>
      <c r="GA832" s="10"/>
      <c r="GB832" s="10"/>
      <c r="GC832" s="10"/>
      <c r="GD832" s="10"/>
      <c r="GE832" s="10"/>
      <c r="GF832" s="10"/>
      <c r="GG832" s="10"/>
      <c r="GH832" s="10"/>
      <c r="GI832" s="10"/>
      <c r="GJ832" s="10"/>
      <c r="GK832" s="10"/>
      <c r="GL832" s="10"/>
      <c r="GM832" s="10"/>
      <c r="GN832" s="10"/>
      <c r="GO832" s="10"/>
      <c r="GP832" s="10"/>
      <c r="GQ832" s="10"/>
      <c r="GR832" s="10"/>
      <c r="GS832" s="10"/>
      <c r="GT832" s="10"/>
      <c r="GU832" s="10"/>
      <c r="GV832" s="10"/>
      <c r="GW832" s="10"/>
      <c r="GX832" s="10"/>
      <c r="GY832" s="10"/>
      <c r="GZ832" s="10"/>
      <c r="HA832" s="10"/>
      <c r="HB832" s="10"/>
      <c r="HC832" s="10"/>
      <c r="HD832" s="10"/>
      <c r="HE832" s="10"/>
      <c r="HF832" s="10"/>
      <c r="HG832" s="10"/>
      <c r="HH832" s="10"/>
      <c r="HI832" s="10"/>
      <c r="HJ832" s="10"/>
      <c r="HK832" s="10"/>
      <c r="HL832" s="10"/>
      <c r="HM832" s="10"/>
      <c r="HN832" s="10"/>
      <c r="HO832" s="10"/>
      <c r="HP832" s="10"/>
      <c r="HQ832" s="10"/>
      <c r="HR832" s="10"/>
      <c r="HS832" s="10"/>
      <c r="HT832" s="10"/>
      <c r="HU832" s="10"/>
      <c r="HV832" s="10"/>
      <c r="HW832" s="10"/>
      <c r="HX832" s="10"/>
      <c r="HY832" s="10"/>
      <c r="HZ832" s="10"/>
      <c r="IA832" s="10"/>
      <c r="IB832" s="10"/>
      <c r="IC832" s="10"/>
      <c r="ID832" s="10"/>
      <c r="IE832" s="10"/>
      <c r="IF832" s="10"/>
      <c r="IG832" s="10"/>
      <c r="IH832" s="10"/>
      <c r="II832" s="10"/>
      <c r="IJ832" s="10"/>
      <c r="IK832" s="10"/>
      <c r="IL832" s="10"/>
      <c r="IM832" s="10"/>
      <c r="IN832" s="10"/>
      <c r="IO832" s="10"/>
      <c r="IP832" s="10"/>
      <c r="IQ832" s="10"/>
      <c r="IR832" s="10"/>
      <c r="IS832" s="10"/>
      <c r="IT832" s="10"/>
      <c r="IU832" s="10"/>
      <c r="IV832" s="10"/>
      <c r="IW832" s="10"/>
      <c r="IX832" s="10"/>
      <c r="IY832" s="10"/>
      <c r="IZ832" s="10"/>
      <c r="JA832" s="10"/>
      <c r="JB832" s="10"/>
      <c r="JC832" s="10"/>
      <c r="JD832" s="10"/>
      <c r="JE832" s="10"/>
      <c r="JF832" s="10"/>
      <c r="JG832" s="10"/>
      <c r="JH832" s="10"/>
      <c r="JI832" s="10"/>
      <c r="JJ832" s="10"/>
      <c r="JK832" s="10"/>
      <c r="JL832" s="10"/>
      <c r="JM832" s="10"/>
      <c r="JN832" s="10"/>
      <c r="JO832" s="10"/>
      <c r="JP832" s="10"/>
      <c r="JQ832" s="10"/>
      <c r="JR832" s="10"/>
      <c r="JS832" s="10"/>
      <c r="JT832" s="10"/>
      <c r="JU832" s="10"/>
      <c r="JV832" s="10"/>
      <c r="JW832" s="10"/>
      <c r="JX832" s="10"/>
      <c r="JY832" s="10"/>
      <c r="JZ832" s="11"/>
      <c r="KA832" s="11"/>
      <c r="KB832" s="11"/>
      <c r="KC832" s="1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</row>
    <row r="833" spans="1:304" s="12" customFormat="1" ht="15" customHeight="1" x14ac:dyDescent="0.2">
      <c r="A833" s="9"/>
      <c r="B833" s="9"/>
      <c r="C833" s="9"/>
      <c r="D833" s="9"/>
      <c r="E833" s="9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  <c r="BK833" s="10"/>
      <c r="BL833" s="10"/>
      <c r="BM833" s="10"/>
      <c r="BN833" s="10"/>
      <c r="BO833" s="10"/>
      <c r="BP833" s="10"/>
      <c r="BQ833" s="10"/>
      <c r="BR833" s="10"/>
      <c r="BS833" s="10"/>
      <c r="BT833" s="10"/>
      <c r="BU833" s="10"/>
      <c r="BV833" s="10"/>
      <c r="BW833" s="10"/>
      <c r="BX833" s="10"/>
      <c r="BY833" s="10"/>
      <c r="BZ833" s="10"/>
      <c r="CA833" s="10"/>
      <c r="CB833" s="10"/>
      <c r="CC833" s="10"/>
      <c r="CD833" s="10"/>
      <c r="CE833" s="10"/>
      <c r="CF833" s="10"/>
      <c r="CG833" s="10"/>
      <c r="CH833" s="10"/>
      <c r="CI833" s="10"/>
      <c r="CJ833" s="10"/>
      <c r="CK833" s="10"/>
      <c r="CL833" s="10"/>
      <c r="CM833" s="10"/>
      <c r="CN833" s="10"/>
      <c r="CO833" s="10"/>
      <c r="CP833" s="10"/>
      <c r="CQ833" s="10"/>
      <c r="CR833" s="10"/>
      <c r="CS833" s="10"/>
      <c r="CT833" s="10"/>
      <c r="CU833" s="10"/>
      <c r="CV833" s="10"/>
      <c r="CW833" s="10"/>
      <c r="CX833" s="10"/>
      <c r="CY833" s="10"/>
      <c r="CZ833" s="10"/>
      <c r="DA833" s="10"/>
      <c r="DB833" s="10"/>
      <c r="DC833" s="10"/>
      <c r="DD833" s="10"/>
      <c r="DE833" s="10"/>
      <c r="DF833" s="10"/>
      <c r="DG833" s="10"/>
      <c r="DH833" s="10"/>
      <c r="DI833" s="10"/>
      <c r="DJ833" s="10"/>
      <c r="DK833" s="10"/>
      <c r="DL833" s="10"/>
      <c r="DM833" s="10"/>
      <c r="DN833" s="10"/>
      <c r="DO833" s="10"/>
      <c r="DP833" s="10"/>
      <c r="DQ833" s="10"/>
      <c r="DR833" s="10"/>
      <c r="DS833" s="10"/>
      <c r="DT833" s="10"/>
      <c r="DU833" s="10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  <c r="ER833" s="10"/>
      <c r="ES833" s="10"/>
      <c r="ET833" s="10"/>
      <c r="EU833" s="10"/>
      <c r="EV833" s="10"/>
      <c r="EW833" s="10"/>
      <c r="EX833" s="10"/>
      <c r="EY833" s="10"/>
      <c r="EZ833" s="10"/>
      <c r="FA833" s="10"/>
      <c r="FB833" s="10"/>
      <c r="FC833" s="10"/>
      <c r="FD833" s="10"/>
      <c r="FE833" s="10"/>
      <c r="FF833" s="10"/>
      <c r="FG833" s="10"/>
      <c r="FH833" s="10"/>
      <c r="FI833" s="10"/>
      <c r="FJ833" s="10"/>
      <c r="FK833" s="10"/>
      <c r="FL833" s="10"/>
      <c r="FM833" s="10"/>
      <c r="FN833" s="10"/>
      <c r="FO833" s="10"/>
      <c r="FP833" s="10"/>
      <c r="FQ833" s="10"/>
      <c r="FR833" s="10"/>
      <c r="FS833" s="10"/>
      <c r="FT833" s="10"/>
      <c r="FU833" s="10"/>
      <c r="FV833" s="10"/>
      <c r="FW833" s="10"/>
      <c r="FX833" s="10"/>
      <c r="FY833" s="10"/>
      <c r="FZ833" s="10"/>
      <c r="GA833" s="10"/>
      <c r="GB833" s="10"/>
      <c r="GC833" s="10"/>
      <c r="GD833" s="10"/>
      <c r="GE833" s="10"/>
      <c r="GF833" s="10"/>
      <c r="GG833" s="10"/>
      <c r="GH833" s="10"/>
      <c r="GI833" s="10"/>
      <c r="GJ833" s="10"/>
      <c r="GK833" s="10"/>
      <c r="GL833" s="10"/>
      <c r="GM833" s="10"/>
      <c r="GN833" s="10"/>
      <c r="GO833" s="10"/>
      <c r="GP833" s="10"/>
      <c r="GQ833" s="10"/>
      <c r="GR833" s="10"/>
      <c r="GS833" s="10"/>
      <c r="GT833" s="10"/>
      <c r="GU833" s="10"/>
      <c r="GV833" s="10"/>
      <c r="GW833" s="10"/>
      <c r="GX833" s="10"/>
      <c r="GY833" s="10"/>
      <c r="GZ833" s="10"/>
      <c r="HA833" s="10"/>
      <c r="HB833" s="10"/>
      <c r="HC833" s="10"/>
      <c r="HD833" s="10"/>
      <c r="HE833" s="10"/>
      <c r="HF833" s="10"/>
      <c r="HG833" s="10"/>
      <c r="HH833" s="10"/>
      <c r="HI833" s="10"/>
      <c r="HJ833" s="10"/>
      <c r="HK833" s="10"/>
      <c r="HL833" s="10"/>
      <c r="HM833" s="10"/>
      <c r="HN833" s="10"/>
      <c r="HO833" s="10"/>
      <c r="HP833" s="10"/>
      <c r="HQ833" s="10"/>
      <c r="HR833" s="10"/>
      <c r="HS833" s="10"/>
      <c r="HT833" s="10"/>
      <c r="HU833" s="10"/>
      <c r="HV833" s="10"/>
      <c r="HW833" s="10"/>
      <c r="HX833" s="10"/>
      <c r="HY833" s="10"/>
      <c r="HZ833" s="10"/>
      <c r="IA833" s="10"/>
      <c r="IB833" s="10"/>
      <c r="IC833" s="10"/>
      <c r="ID833" s="10"/>
      <c r="IE833" s="10"/>
      <c r="IF833" s="10"/>
      <c r="IG833" s="10"/>
      <c r="IH833" s="10"/>
      <c r="II833" s="10"/>
      <c r="IJ833" s="10"/>
      <c r="IK833" s="10"/>
      <c r="IL833" s="10"/>
      <c r="IM833" s="10"/>
      <c r="IN833" s="10"/>
      <c r="IO833" s="10"/>
      <c r="IP833" s="10"/>
      <c r="IQ833" s="10"/>
      <c r="IR833" s="10"/>
      <c r="IS833" s="10"/>
      <c r="IT833" s="10"/>
      <c r="IU833" s="10"/>
      <c r="IV833" s="10"/>
      <c r="IW833" s="10"/>
      <c r="IX833" s="10"/>
      <c r="IY833" s="10"/>
      <c r="IZ833" s="10"/>
      <c r="JA833" s="10"/>
      <c r="JB833" s="10"/>
      <c r="JC833" s="10"/>
      <c r="JD833" s="10"/>
      <c r="JE833" s="10"/>
      <c r="JF833" s="10"/>
      <c r="JG833" s="10"/>
      <c r="JH833" s="10"/>
      <c r="JI833" s="10"/>
      <c r="JJ833" s="10"/>
      <c r="JK833" s="10"/>
      <c r="JL833" s="10"/>
      <c r="JM833" s="10"/>
      <c r="JN833" s="10"/>
      <c r="JO833" s="10"/>
      <c r="JP833" s="10"/>
      <c r="JQ833" s="10"/>
      <c r="JR833" s="10"/>
      <c r="JS833" s="10"/>
      <c r="JT833" s="10"/>
      <c r="JU833" s="10"/>
      <c r="JV833" s="10"/>
      <c r="JW833" s="10"/>
      <c r="JX833" s="10"/>
      <c r="JY833" s="10"/>
      <c r="JZ833" s="11"/>
      <c r="KA833" s="11"/>
      <c r="KB833" s="11"/>
      <c r="KC833" s="1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</row>
    <row r="834" spans="1:304" s="12" customFormat="1" ht="15" customHeight="1" x14ac:dyDescent="0.2">
      <c r="A834" s="9"/>
      <c r="B834" s="9"/>
      <c r="C834" s="9"/>
      <c r="D834" s="9"/>
      <c r="E834" s="9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  <c r="IS834" s="10"/>
      <c r="IT834" s="10"/>
      <c r="IU834" s="10"/>
      <c r="IV834" s="10"/>
      <c r="IW834" s="10"/>
      <c r="IX834" s="10"/>
      <c r="IY834" s="10"/>
      <c r="IZ834" s="10"/>
      <c r="JA834" s="10"/>
      <c r="JB834" s="10"/>
      <c r="JC834" s="10"/>
      <c r="JD834" s="10"/>
      <c r="JE834" s="10"/>
      <c r="JF834" s="10"/>
      <c r="JG834" s="10"/>
      <c r="JH834" s="10"/>
      <c r="JI834" s="10"/>
      <c r="JJ834" s="10"/>
      <c r="JK834" s="10"/>
      <c r="JL834" s="10"/>
      <c r="JM834" s="10"/>
      <c r="JN834" s="10"/>
      <c r="JO834" s="10"/>
      <c r="JP834" s="10"/>
      <c r="JQ834" s="10"/>
      <c r="JR834" s="10"/>
      <c r="JS834" s="10"/>
      <c r="JT834" s="10"/>
      <c r="JU834" s="10"/>
      <c r="JV834" s="10"/>
      <c r="JW834" s="10"/>
      <c r="JX834" s="10"/>
      <c r="JY834" s="10"/>
      <c r="JZ834" s="11"/>
      <c r="KA834" s="11"/>
      <c r="KB834" s="11"/>
      <c r="KC834" s="1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</row>
    <row r="835" spans="1:304" s="12" customFormat="1" ht="15" customHeight="1" x14ac:dyDescent="0.2">
      <c r="A835" s="9"/>
      <c r="B835" s="9"/>
      <c r="C835" s="9"/>
      <c r="D835" s="9"/>
      <c r="E835" s="9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  <c r="BK835" s="10"/>
      <c r="BL835" s="10"/>
      <c r="BM835" s="10"/>
      <c r="BN835" s="10"/>
      <c r="BO835" s="10"/>
      <c r="BP835" s="10"/>
      <c r="BQ835" s="10"/>
      <c r="BR835" s="10"/>
      <c r="BS835" s="10"/>
      <c r="BT835" s="10"/>
      <c r="BU835" s="10"/>
      <c r="BV835" s="10"/>
      <c r="BW835" s="10"/>
      <c r="BX835" s="10"/>
      <c r="BY835" s="10"/>
      <c r="BZ835" s="10"/>
      <c r="CA835" s="10"/>
      <c r="CB835" s="10"/>
      <c r="CC835" s="10"/>
      <c r="CD835" s="10"/>
      <c r="CE835" s="10"/>
      <c r="CF835" s="10"/>
      <c r="CG835" s="10"/>
      <c r="CH835" s="10"/>
      <c r="CI835" s="10"/>
      <c r="CJ835" s="10"/>
      <c r="CK835" s="10"/>
      <c r="CL835" s="10"/>
      <c r="CM835" s="10"/>
      <c r="CN835" s="10"/>
      <c r="CO835" s="10"/>
      <c r="CP835" s="10"/>
      <c r="CQ835" s="10"/>
      <c r="CR835" s="10"/>
      <c r="CS835" s="10"/>
      <c r="CT835" s="10"/>
      <c r="CU835" s="10"/>
      <c r="CV835" s="10"/>
      <c r="CW835" s="10"/>
      <c r="CX835" s="10"/>
      <c r="CY835" s="10"/>
      <c r="CZ835" s="10"/>
      <c r="DA835" s="10"/>
      <c r="DB835" s="10"/>
      <c r="DC835" s="10"/>
      <c r="DD835" s="10"/>
      <c r="DE835" s="10"/>
      <c r="DF835" s="10"/>
      <c r="DG835" s="10"/>
      <c r="DH835" s="10"/>
      <c r="DI835" s="10"/>
      <c r="DJ835" s="10"/>
      <c r="DK835" s="10"/>
      <c r="DL835" s="10"/>
      <c r="DM835" s="10"/>
      <c r="DN835" s="10"/>
      <c r="DO835" s="10"/>
      <c r="DP835" s="10"/>
      <c r="DQ835" s="10"/>
      <c r="DR835" s="10"/>
      <c r="DS835" s="10"/>
      <c r="DT835" s="10"/>
      <c r="DU835" s="1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  <c r="ER835" s="10"/>
      <c r="ES835" s="10"/>
      <c r="ET835" s="10"/>
      <c r="EU835" s="10"/>
      <c r="EV835" s="10"/>
      <c r="EW835" s="10"/>
      <c r="EX835" s="10"/>
      <c r="EY835" s="10"/>
      <c r="EZ835" s="10"/>
      <c r="FA835" s="10"/>
      <c r="FB835" s="10"/>
      <c r="FC835" s="10"/>
      <c r="FD835" s="10"/>
      <c r="FE835" s="10"/>
      <c r="FF835" s="10"/>
      <c r="FG835" s="10"/>
      <c r="FH835" s="10"/>
      <c r="FI835" s="10"/>
      <c r="FJ835" s="10"/>
      <c r="FK835" s="10"/>
      <c r="FL835" s="10"/>
      <c r="FM835" s="10"/>
      <c r="FN835" s="10"/>
      <c r="FO835" s="10"/>
      <c r="FP835" s="10"/>
      <c r="FQ835" s="10"/>
      <c r="FR835" s="10"/>
      <c r="FS835" s="10"/>
      <c r="FT835" s="10"/>
      <c r="FU835" s="10"/>
      <c r="FV835" s="10"/>
      <c r="FW835" s="10"/>
      <c r="FX835" s="10"/>
      <c r="FY835" s="10"/>
      <c r="FZ835" s="10"/>
      <c r="GA835" s="10"/>
      <c r="GB835" s="10"/>
      <c r="GC835" s="10"/>
      <c r="GD835" s="10"/>
      <c r="GE835" s="10"/>
      <c r="GF835" s="10"/>
      <c r="GG835" s="10"/>
      <c r="GH835" s="10"/>
      <c r="GI835" s="10"/>
      <c r="GJ835" s="10"/>
      <c r="GK835" s="10"/>
      <c r="GL835" s="10"/>
      <c r="GM835" s="10"/>
      <c r="GN835" s="10"/>
      <c r="GO835" s="10"/>
      <c r="GP835" s="10"/>
      <c r="GQ835" s="10"/>
      <c r="GR835" s="10"/>
      <c r="GS835" s="10"/>
      <c r="GT835" s="10"/>
      <c r="GU835" s="10"/>
      <c r="GV835" s="10"/>
      <c r="GW835" s="10"/>
      <c r="GX835" s="10"/>
      <c r="GY835" s="10"/>
      <c r="GZ835" s="10"/>
      <c r="HA835" s="10"/>
      <c r="HB835" s="10"/>
      <c r="HC835" s="10"/>
      <c r="HD835" s="10"/>
      <c r="HE835" s="10"/>
      <c r="HF835" s="10"/>
      <c r="HG835" s="10"/>
      <c r="HH835" s="10"/>
      <c r="HI835" s="10"/>
      <c r="HJ835" s="10"/>
      <c r="HK835" s="10"/>
      <c r="HL835" s="10"/>
      <c r="HM835" s="10"/>
      <c r="HN835" s="10"/>
      <c r="HO835" s="10"/>
      <c r="HP835" s="10"/>
      <c r="HQ835" s="10"/>
      <c r="HR835" s="10"/>
      <c r="HS835" s="10"/>
      <c r="HT835" s="10"/>
      <c r="HU835" s="10"/>
      <c r="HV835" s="10"/>
      <c r="HW835" s="10"/>
      <c r="HX835" s="10"/>
      <c r="HY835" s="10"/>
      <c r="HZ835" s="10"/>
      <c r="IA835" s="10"/>
      <c r="IB835" s="10"/>
      <c r="IC835" s="10"/>
      <c r="ID835" s="10"/>
      <c r="IE835" s="10"/>
      <c r="IF835" s="10"/>
      <c r="IG835" s="10"/>
      <c r="IH835" s="10"/>
      <c r="II835" s="10"/>
      <c r="IJ835" s="10"/>
      <c r="IK835" s="10"/>
      <c r="IL835" s="10"/>
      <c r="IM835" s="10"/>
      <c r="IN835" s="10"/>
      <c r="IO835" s="10"/>
      <c r="IP835" s="10"/>
      <c r="IQ835" s="10"/>
      <c r="IR835" s="10"/>
      <c r="IS835" s="10"/>
      <c r="IT835" s="10"/>
      <c r="IU835" s="10"/>
      <c r="IV835" s="10"/>
      <c r="IW835" s="10"/>
      <c r="IX835" s="10"/>
      <c r="IY835" s="10"/>
      <c r="IZ835" s="10"/>
      <c r="JA835" s="10"/>
      <c r="JB835" s="10"/>
      <c r="JC835" s="10"/>
      <c r="JD835" s="10"/>
      <c r="JE835" s="10"/>
      <c r="JF835" s="10"/>
      <c r="JG835" s="10"/>
      <c r="JH835" s="10"/>
      <c r="JI835" s="10"/>
      <c r="JJ835" s="10"/>
      <c r="JK835" s="10"/>
      <c r="JL835" s="10"/>
      <c r="JM835" s="10"/>
      <c r="JN835" s="10"/>
      <c r="JO835" s="10"/>
      <c r="JP835" s="10"/>
      <c r="JQ835" s="10"/>
      <c r="JR835" s="10"/>
      <c r="JS835" s="10"/>
      <c r="JT835" s="10"/>
      <c r="JU835" s="10"/>
      <c r="JV835" s="10"/>
      <c r="JW835" s="10"/>
      <c r="JX835" s="10"/>
      <c r="JY835" s="10"/>
      <c r="JZ835" s="11"/>
      <c r="KA835" s="11"/>
      <c r="KB835" s="11"/>
      <c r="KC835" s="1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</row>
    <row r="836" spans="1:304" s="12" customFormat="1" ht="15" customHeight="1" x14ac:dyDescent="0.2">
      <c r="A836" s="9"/>
      <c r="B836" s="9"/>
      <c r="C836" s="9"/>
      <c r="D836" s="9"/>
      <c r="E836" s="9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  <c r="BK836" s="10"/>
      <c r="BL836" s="10"/>
      <c r="BM836" s="10"/>
      <c r="BN836" s="10"/>
      <c r="BO836" s="10"/>
      <c r="BP836" s="10"/>
      <c r="BQ836" s="10"/>
      <c r="BR836" s="10"/>
      <c r="BS836" s="10"/>
      <c r="BT836" s="10"/>
      <c r="BU836" s="10"/>
      <c r="BV836" s="10"/>
      <c r="BW836" s="10"/>
      <c r="BX836" s="10"/>
      <c r="BY836" s="10"/>
      <c r="BZ836" s="10"/>
      <c r="CA836" s="10"/>
      <c r="CB836" s="10"/>
      <c r="CC836" s="10"/>
      <c r="CD836" s="10"/>
      <c r="CE836" s="10"/>
      <c r="CF836" s="10"/>
      <c r="CG836" s="10"/>
      <c r="CH836" s="10"/>
      <c r="CI836" s="10"/>
      <c r="CJ836" s="10"/>
      <c r="CK836" s="10"/>
      <c r="CL836" s="10"/>
      <c r="CM836" s="10"/>
      <c r="CN836" s="10"/>
      <c r="CO836" s="10"/>
      <c r="CP836" s="10"/>
      <c r="CQ836" s="10"/>
      <c r="CR836" s="10"/>
      <c r="CS836" s="10"/>
      <c r="CT836" s="10"/>
      <c r="CU836" s="10"/>
      <c r="CV836" s="10"/>
      <c r="CW836" s="10"/>
      <c r="CX836" s="10"/>
      <c r="CY836" s="10"/>
      <c r="CZ836" s="10"/>
      <c r="DA836" s="10"/>
      <c r="DB836" s="10"/>
      <c r="DC836" s="10"/>
      <c r="DD836" s="10"/>
      <c r="DE836" s="10"/>
      <c r="DF836" s="10"/>
      <c r="DG836" s="10"/>
      <c r="DH836" s="10"/>
      <c r="DI836" s="10"/>
      <c r="DJ836" s="10"/>
      <c r="DK836" s="10"/>
      <c r="DL836" s="10"/>
      <c r="DM836" s="10"/>
      <c r="DN836" s="10"/>
      <c r="DO836" s="10"/>
      <c r="DP836" s="10"/>
      <c r="DQ836" s="10"/>
      <c r="DR836" s="10"/>
      <c r="DS836" s="10"/>
      <c r="DT836" s="10"/>
      <c r="DU836" s="1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  <c r="ER836" s="10"/>
      <c r="ES836" s="10"/>
      <c r="ET836" s="10"/>
      <c r="EU836" s="10"/>
      <c r="EV836" s="10"/>
      <c r="EW836" s="10"/>
      <c r="EX836" s="10"/>
      <c r="EY836" s="10"/>
      <c r="EZ836" s="10"/>
      <c r="FA836" s="10"/>
      <c r="FB836" s="10"/>
      <c r="FC836" s="10"/>
      <c r="FD836" s="10"/>
      <c r="FE836" s="10"/>
      <c r="FF836" s="10"/>
      <c r="FG836" s="10"/>
      <c r="FH836" s="10"/>
      <c r="FI836" s="10"/>
      <c r="FJ836" s="10"/>
      <c r="FK836" s="10"/>
      <c r="FL836" s="10"/>
      <c r="FM836" s="10"/>
      <c r="FN836" s="10"/>
      <c r="FO836" s="10"/>
      <c r="FP836" s="10"/>
      <c r="FQ836" s="10"/>
      <c r="FR836" s="10"/>
      <c r="FS836" s="10"/>
      <c r="FT836" s="10"/>
      <c r="FU836" s="10"/>
      <c r="FV836" s="10"/>
      <c r="FW836" s="10"/>
      <c r="FX836" s="10"/>
      <c r="FY836" s="10"/>
      <c r="FZ836" s="10"/>
      <c r="GA836" s="10"/>
      <c r="GB836" s="10"/>
      <c r="GC836" s="10"/>
      <c r="GD836" s="10"/>
      <c r="GE836" s="10"/>
      <c r="GF836" s="10"/>
      <c r="GG836" s="10"/>
      <c r="GH836" s="10"/>
      <c r="GI836" s="10"/>
      <c r="GJ836" s="10"/>
      <c r="GK836" s="10"/>
      <c r="GL836" s="10"/>
      <c r="GM836" s="10"/>
      <c r="GN836" s="10"/>
      <c r="GO836" s="10"/>
      <c r="GP836" s="10"/>
      <c r="GQ836" s="10"/>
      <c r="GR836" s="10"/>
      <c r="GS836" s="10"/>
      <c r="GT836" s="10"/>
      <c r="GU836" s="10"/>
      <c r="GV836" s="10"/>
      <c r="GW836" s="10"/>
      <c r="GX836" s="10"/>
      <c r="GY836" s="10"/>
      <c r="GZ836" s="10"/>
      <c r="HA836" s="10"/>
      <c r="HB836" s="10"/>
      <c r="HC836" s="10"/>
      <c r="HD836" s="10"/>
      <c r="HE836" s="10"/>
      <c r="HF836" s="10"/>
      <c r="HG836" s="10"/>
      <c r="HH836" s="10"/>
      <c r="HI836" s="10"/>
      <c r="HJ836" s="10"/>
      <c r="HK836" s="10"/>
      <c r="HL836" s="10"/>
      <c r="HM836" s="10"/>
      <c r="HN836" s="10"/>
      <c r="HO836" s="10"/>
      <c r="HP836" s="10"/>
      <c r="HQ836" s="10"/>
      <c r="HR836" s="10"/>
      <c r="HS836" s="10"/>
      <c r="HT836" s="10"/>
      <c r="HU836" s="10"/>
      <c r="HV836" s="10"/>
      <c r="HW836" s="10"/>
      <c r="HX836" s="10"/>
      <c r="HY836" s="10"/>
      <c r="HZ836" s="10"/>
      <c r="IA836" s="10"/>
      <c r="IB836" s="10"/>
      <c r="IC836" s="10"/>
      <c r="ID836" s="10"/>
      <c r="IE836" s="10"/>
      <c r="IF836" s="10"/>
      <c r="IG836" s="10"/>
      <c r="IH836" s="10"/>
      <c r="II836" s="10"/>
      <c r="IJ836" s="10"/>
      <c r="IK836" s="10"/>
      <c r="IL836" s="10"/>
      <c r="IM836" s="10"/>
      <c r="IN836" s="10"/>
      <c r="IO836" s="10"/>
      <c r="IP836" s="10"/>
      <c r="IQ836" s="10"/>
      <c r="IR836" s="10"/>
      <c r="IS836" s="10"/>
      <c r="IT836" s="10"/>
      <c r="IU836" s="10"/>
      <c r="IV836" s="10"/>
      <c r="IW836" s="10"/>
      <c r="IX836" s="10"/>
      <c r="IY836" s="10"/>
      <c r="IZ836" s="10"/>
      <c r="JA836" s="10"/>
      <c r="JB836" s="10"/>
      <c r="JC836" s="10"/>
      <c r="JD836" s="10"/>
      <c r="JE836" s="10"/>
      <c r="JF836" s="10"/>
      <c r="JG836" s="10"/>
      <c r="JH836" s="10"/>
      <c r="JI836" s="10"/>
      <c r="JJ836" s="10"/>
      <c r="JK836" s="10"/>
      <c r="JL836" s="10"/>
      <c r="JM836" s="10"/>
      <c r="JN836" s="10"/>
      <c r="JO836" s="10"/>
      <c r="JP836" s="10"/>
      <c r="JQ836" s="10"/>
      <c r="JR836" s="10"/>
      <c r="JS836" s="10"/>
      <c r="JT836" s="10"/>
      <c r="JU836" s="10"/>
      <c r="JV836" s="10"/>
      <c r="JW836" s="10"/>
      <c r="JX836" s="10"/>
      <c r="JY836" s="10"/>
      <c r="JZ836" s="11"/>
      <c r="KA836" s="11"/>
      <c r="KB836" s="11"/>
      <c r="KC836" s="1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</row>
    <row r="837" spans="1:304" s="12" customFormat="1" ht="15" customHeight="1" x14ac:dyDescent="0.2">
      <c r="A837" s="9"/>
      <c r="B837" s="9"/>
      <c r="C837" s="9"/>
      <c r="D837" s="9"/>
      <c r="E837" s="9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  <c r="BK837" s="10"/>
      <c r="BL837" s="10"/>
      <c r="BM837" s="10"/>
      <c r="BN837" s="10"/>
      <c r="BO837" s="10"/>
      <c r="BP837" s="10"/>
      <c r="BQ837" s="10"/>
      <c r="BR837" s="10"/>
      <c r="BS837" s="10"/>
      <c r="BT837" s="10"/>
      <c r="BU837" s="10"/>
      <c r="BV837" s="10"/>
      <c r="BW837" s="10"/>
      <c r="BX837" s="10"/>
      <c r="BY837" s="10"/>
      <c r="BZ837" s="10"/>
      <c r="CA837" s="10"/>
      <c r="CB837" s="10"/>
      <c r="CC837" s="10"/>
      <c r="CD837" s="10"/>
      <c r="CE837" s="10"/>
      <c r="CF837" s="10"/>
      <c r="CG837" s="10"/>
      <c r="CH837" s="10"/>
      <c r="CI837" s="10"/>
      <c r="CJ837" s="10"/>
      <c r="CK837" s="10"/>
      <c r="CL837" s="10"/>
      <c r="CM837" s="10"/>
      <c r="CN837" s="10"/>
      <c r="CO837" s="10"/>
      <c r="CP837" s="10"/>
      <c r="CQ837" s="10"/>
      <c r="CR837" s="10"/>
      <c r="CS837" s="10"/>
      <c r="CT837" s="10"/>
      <c r="CU837" s="10"/>
      <c r="CV837" s="10"/>
      <c r="CW837" s="10"/>
      <c r="CX837" s="10"/>
      <c r="CY837" s="10"/>
      <c r="CZ837" s="10"/>
      <c r="DA837" s="10"/>
      <c r="DB837" s="10"/>
      <c r="DC837" s="10"/>
      <c r="DD837" s="10"/>
      <c r="DE837" s="10"/>
      <c r="DF837" s="10"/>
      <c r="DG837" s="10"/>
      <c r="DH837" s="10"/>
      <c r="DI837" s="10"/>
      <c r="DJ837" s="10"/>
      <c r="DK837" s="10"/>
      <c r="DL837" s="10"/>
      <c r="DM837" s="10"/>
      <c r="DN837" s="10"/>
      <c r="DO837" s="10"/>
      <c r="DP837" s="10"/>
      <c r="DQ837" s="10"/>
      <c r="DR837" s="10"/>
      <c r="DS837" s="10"/>
      <c r="DT837" s="10"/>
      <c r="DU837" s="1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  <c r="ER837" s="10"/>
      <c r="ES837" s="10"/>
      <c r="ET837" s="10"/>
      <c r="EU837" s="10"/>
      <c r="EV837" s="10"/>
      <c r="EW837" s="10"/>
      <c r="EX837" s="10"/>
      <c r="EY837" s="10"/>
      <c r="EZ837" s="10"/>
      <c r="FA837" s="10"/>
      <c r="FB837" s="10"/>
      <c r="FC837" s="10"/>
      <c r="FD837" s="10"/>
      <c r="FE837" s="10"/>
      <c r="FF837" s="10"/>
      <c r="FG837" s="10"/>
      <c r="FH837" s="10"/>
      <c r="FI837" s="10"/>
      <c r="FJ837" s="10"/>
      <c r="FK837" s="10"/>
      <c r="FL837" s="10"/>
      <c r="FM837" s="10"/>
      <c r="FN837" s="10"/>
      <c r="FO837" s="10"/>
      <c r="FP837" s="10"/>
      <c r="FQ837" s="10"/>
      <c r="FR837" s="10"/>
      <c r="FS837" s="10"/>
      <c r="FT837" s="10"/>
      <c r="FU837" s="10"/>
      <c r="FV837" s="10"/>
      <c r="FW837" s="10"/>
      <c r="FX837" s="10"/>
      <c r="FY837" s="10"/>
      <c r="FZ837" s="10"/>
      <c r="GA837" s="10"/>
      <c r="GB837" s="10"/>
      <c r="GC837" s="10"/>
      <c r="GD837" s="10"/>
      <c r="GE837" s="10"/>
      <c r="GF837" s="10"/>
      <c r="GG837" s="10"/>
      <c r="GH837" s="10"/>
      <c r="GI837" s="10"/>
      <c r="GJ837" s="10"/>
      <c r="GK837" s="10"/>
      <c r="GL837" s="10"/>
      <c r="GM837" s="10"/>
      <c r="GN837" s="10"/>
      <c r="GO837" s="10"/>
      <c r="GP837" s="10"/>
      <c r="GQ837" s="10"/>
      <c r="GR837" s="10"/>
      <c r="GS837" s="10"/>
      <c r="GT837" s="10"/>
      <c r="GU837" s="10"/>
      <c r="GV837" s="10"/>
      <c r="GW837" s="10"/>
      <c r="GX837" s="10"/>
      <c r="GY837" s="10"/>
      <c r="GZ837" s="10"/>
      <c r="HA837" s="10"/>
      <c r="HB837" s="10"/>
      <c r="HC837" s="10"/>
      <c r="HD837" s="10"/>
      <c r="HE837" s="10"/>
      <c r="HF837" s="10"/>
      <c r="HG837" s="10"/>
      <c r="HH837" s="10"/>
      <c r="HI837" s="10"/>
      <c r="HJ837" s="10"/>
      <c r="HK837" s="10"/>
      <c r="HL837" s="10"/>
      <c r="HM837" s="10"/>
      <c r="HN837" s="10"/>
      <c r="HO837" s="10"/>
      <c r="HP837" s="10"/>
      <c r="HQ837" s="10"/>
      <c r="HR837" s="10"/>
      <c r="HS837" s="10"/>
      <c r="HT837" s="10"/>
      <c r="HU837" s="10"/>
      <c r="HV837" s="10"/>
      <c r="HW837" s="10"/>
      <c r="HX837" s="10"/>
      <c r="HY837" s="10"/>
      <c r="HZ837" s="10"/>
      <c r="IA837" s="10"/>
      <c r="IB837" s="10"/>
      <c r="IC837" s="10"/>
      <c r="ID837" s="10"/>
      <c r="IE837" s="10"/>
      <c r="IF837" s="10"/>
      <c r="IG837" s="10"/>
      <c r="IH837" s="10"/>
      <c r="II837" s="10"/>
      <c r="IJ837" s="10"/>
      <c r="IK837" s="10"/>
      <c r="IL837" s="10"/>
      <c r="IM837" s="10"/>
      <c r="IN837" s="10"/>
      <c r="IO837" s="10"/>
      <c r="IP837" s="10"/>
      <c r="IQ837" s="10"/>
      <c r="IR837" s="10"/>
      <c r="IS837" s="10"/>
      <c r="IT837" s="10"/>
      <c r="IU837" s="10"/>
      <c r="IV837" s="10"/>
      <c r="IW837" s="10"/>
      <c r="IX837" s="10"/>
      <c r="IY837" s="10"/>
      <c r="IZ837" s="10"/>
      <c r="JA837" s="10"/>
      <c r="JB837" s="10"/>
      <c r="JC837" s="10"/>
      <c r="JD837" s="10"/>
      <c r="JE837" s="10"/>
      <c r="JF837" s="10"/>
      <c r="JG837" s="10"/>
      <c r="JH837" s="10"/>
      <c r="JI837" s="10"/>
      <c r="JJ837" s="10"/>
      <c r="JK837" s="10"/>
      <c r="JL837" s="10"/>
      <c r="JM837" s="10"/>
      <c r="JN837" s="10"/>
      <c r="JO837" s="10"/>
      <c r="JP837" s="10"/>
      <c r="JQ837" s="10"/>
      <c r="JR837" s="10"/>
      <c r="JS837" s="10"/>
      <c r="JT837" s="10"/>
      <c r="JU837" s="10"/>
      <c r="JV837" s="10"/>
      <c r="JW837" s="10"/>
      <c r="JX837" s="10"/>
      <c r="JY837" s="10"/>
      <c r="JZ837" s="11"/>
      <c r="KA837" s="11"/>
      <c r="KB837" s="11"/>
      <c r="KC837" s="1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</row>
    <row r="838" spans="1:304" s="12" customFormat="1" ht="15" customHeight="1" x14ac:dyDescent="0.2">
      <c r="A838" s="9"/>
      <c r="B838" s="9"/>
      <c r="C838" s="9"/>
      <c r="D838" s="9"/>
      <c r="E838" s="9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  <c r="BK838" s="10"/>
      <c r="BL838" s="10"/>
      <c r="BM838" s="10"/>
      <c r="BN838" s="10"/>
      <c r="BO838" s="10"/>
      <c r="BP838" s="10"/>
      <c r="BQ838" s="10"/>
      <c r="BR838" s="10"/>
      <c r="BS838" s="10"/>
      <c r="BT838" s="10"/>
      <c r="BU838" s="10"/>
      <c r="BV838" s="10"/>
      <c r="BW838" s="10"/>
      <c r="BX838" s="10"/>
      <c r="BY838" s="10"/>
      <c r="BZ838" s="10"/>
      <c r="CA838" s="10"/>
      <c r="CB838" s="10"/>
      <c r="CC838" s="10"/>
      <c r="CD838" s="10"/>
      <c r="CE838" s="10"/>
      <c r="CF838" s="10"/>
      <c r="CG838" s="10"/>
      <c r="CH838" s="10"/>
      <c r="CI838" s="10"/>
      <c r="CJ838" s="10"/>
      <c r="CK838" s="10"/>
      <c r="CL838" s="10"/>
      <c r="CM838" s="10"/>
      <c r="CN838" s="10"/>
      <c r="CO838" s="10"/>
      <c r="CP838" s="10"/>
      <c r="CQ838" s="10"/>
      <c r="CR838" s="10"/>
      <c r="CS838" s="10"/>
      <c r="CT838" s="10"/>
      <c r="CU838" s="10"/>
      <c r="CV838" s="10"/>
      <c r="CW838" s="10"/>
      <c r="CX838" s="10"/>
      <c r="CY838" s="10"/>
      <c r="CZ838" s="10"/>
      <c r="DA838" s="10"/>
      <c r="DB838" s="10"/>
      <c r="DC838" s="10"/>
      <c r="DD838" s="10"/>
      <c r="DE838" s="10"/>
      <c r="DF838" s="10"/>
      <c r="DG838" s="10"/>
      <c r="DH838" s="10"/>
      <c r="DI838" s="10"/>
      <c r="DJ838" s="10"/>
      <c r="DK838" s="10"/>
      <c r="DL838" s="10"/>
      <c r="DM838" s="10"/>
      <c r="DN838" s="10"/>
      <c r="DO838" s="10"/>
      <c r="DP838" s="10"/>
      <c r="DQ838" s="10"/>
      <c r="DR838" s="10"/>
      <c r="DS838" s="10"/>
      <c r="DT838" s="10"/>
      <c r="DU838" s="1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  <c r="ER838" s="10"/>
      <c r="ES838" s="10"/>
      <c r="ET838" s="10"/>
      <c r="EU838" s="10"/>
      <c r="EV838" s="10"/>
      <c r="EW838" s="10"/>
      <c r="EX838" s="10"/>
      <c r="EY838" s="10"/>
      <c r="EZ838" s="10"/>
      <c r="FA838" s="10"/>
      <c r="FB838" s="10"/>
      <c r="FC838" s="10"/>
      <c r="FD838" s="10"/>
      <c r="FE838" s="10"/>
      <c r="FF838" s="10"/>
      <c r="FG838" s="10"/>
      <c r="FH838" s="10"/>
      <c r="FI838" s="10"/>
      <c r="FJ838" s="10"/>
      <c r="FK838" s="10"/>
      <c r="FL838" s="10"/>
      <c r="FM838" s="10"/>
      <c r="FN838" s="10"/>
      <c r="FO838" s="10"/>
      <c r="FP838" s="10"/>
      <c r="FQ838" s="10"/>
      <c r="FR838" s="10"/>
      <c r="FS838" s="10"/>
      <c r="FT838" s="10"/>
      <c r="FU838" s="10"/>
      <c r="FV838" s="10"/>
      <c r="FW838" s="10"/>
      <c r="FX838" s="10"/>
      <c r="FY838" s="10"/>
      <c r="FZ838" s="10"/>
      <c r="GA838" s="10"/>
      <c r="GB838" s="10"/>
      <c r="GC838" s="10"/>
      <c r="GD838" s="10"/>
      <c r="GE838" s="10"/>
      <c r="GF838" s="10"/>
      <c r="GG838" s="10"/>
      <c r="GH838" s="10"/>
      <c r="GI838" s="10"/>
      <c r="GJ838" s="10"/>
      <c r="GK838" s="10"/>
      <c r="GL838" s="10"/>
      <c r="GM838" s="10"/>
      <c r="GN838" s="10"/>
      <c r="GO838" s="10"/>
      <c r="GP838" s="10"/>
      <c r="GQ838" s="10"/>
      <c r="GR838" s="10"/>
      <c r="GS838" s="10"/>
      <c r="GT838" s="10"/>
      <c r="GU838" s="10"/>
      <c r="GV838" s="10"/>
      <c r="GW838" s="10"/>
      <c r="GX838" s="10"/>
      <c r="GY838" s="10"/>
      <c r="GZ838" s="10"/>
      <c r="HA838" s="10"/>
      <c r="HB838" s="10"/>
      <c r="HC838" s="10"/>
      <c r="HD838" s="10"/>
      <c r="HE838" s="10"/>
      <c r="HF838" s="10"/>
      <c r="HG838" s="10"/>
      <c r="HH838" s="10"/>
      <c r="HI838" s="10"/>
      <c r="HJ838" s="10"/>
      <c r="HK838" s="10"/>
      <c r="HL838" s="10"/>
      <c r="HM838" s="10"/>
      <c r="HN838" s="10"/>
      <c r="HO838" s="10"/>
      <c r="HP838" s="10"/>
      <c r="HQ838" s="10"/>
      <c r="HR838" s="10"/>
      <c r="HS838" s="10"/>
      <c r="HT838" s="10"/>
      <c r="HU838" s="10"/>
      <c r="HV838" s="10"/>
      <c r="HW838" s="10"/>
      <c r="HX838" s="10"/>
      <c r="HY838" s="10"/>
      <c r="HZ838" s="10"/>
      <c r="IA838" s="10"/>
      <c r="IB838" s="10"/>
      <c r="IC838" s="10"/>
      <c r="ID838" s="10"/>
      <c r="IE838" s="10"/>
      <c r="IF838" s="10"/>
      <c r="IG838" s="10"/>
      <c r="IH838" s="10"/>
      <c r="II838" s="10"/>
      <c r="IJ838" s="10"/>
      <c r="IK838" s="10"/>
      <c r="IL838" s="10"/>
      <c r="IM838" s="10"/>
      <c r="IN838" s="10"/>
      <c r="IO838" s="10"/>
      <c r="IP838" s="10"/>
      <c r="IQ838" s="10"/>
      <c r="IR838" s="10"/>
      <c r="IS838" s="10"/>
      <c r="IT838" s="10"/>
      <c r="IU838" s="10"/>
      <c r="IV838" s="10"/>
      <c r="IW838" s="10"/>
      <c r="IX838" s="10"/>
      <c r="IY838" s="10"/>
      <c r="IZ838" s="10"/>
      <c r="JA838" s="10"/>
      <c r="JB838" s="10"/>
      <c r="JC838" s="10"/>
      <c r="JD838" s="10"/>
      <c r="JE838" s="10"/>
      <c r="JF838" s="10"/>
      <c r="JG838" s="10"/>
      <c r="JH838" s="10"/>
      <c r="JI838" s="10"/>
      <c r="JJ838" s="10"/>
      <c r="JK838" s="10"/>
      <c r="JL838" s="10"/>
      <c r="JM838" s="10"/>
      <c r="JN838" s="10"/>
      <c r="JO838" s="10"/>
      <c r="JP838" s="10"/>
      <c r="JQ838" s="10"/>
      <c r="JR838" s="10"/>
      <c r="JS838" s="10"/>
      <c r="JT838" s="10"/>
      <c r="JU838" s="10"/>
      <c r="JV838" s="10"/>
      <c r="JW838" s="10"/>
      <c r="JX838" s="10"/>
      <c r="JY838" s="10"/>
      <c r="JZ838" s="11"/>
      <c r="KA838" s="11"/>
      <c r="KB838" s="11"/>
      <c r="KC838" s="1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</row>
    <row r="839" spans="1:304" s="12" customFormat="1" ht="15" customHeight="1" x14ac:dyDescent="0.2">
      <c r="A839" s="9"/>
      <c r="B839" s="9"/>
      <c r="C839" s="9"/>
      <c r="D839" s="9"/>
      <c r="E839" s="9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  <c r="BK839" s="10"/>
      <c r="BL839" s="10"/>
      <c r="BM839" s="10"/>
      <c r="BN839" s="10"/>
      <c r="BO839" s="10"/>
      <c r="BP839" s="10"/>
      <c r="BQ839" s="10"/>
      <c r="BR839" s="10"/>
      <c r="BS839" s="10"/>
      <c r="BT839" s="10"/>
      <c r="BU839" s="10"/>
      <c r="BV839" s="10"/>
      <c r="BW839" s="10"/>
      <c r="BX839" s="10"/>
      <c r="BY839" s="10"/>
      <c r="BZ839" s="10"/>
      <c r="CA839" s="10"/>
      <c r="CB839" s="10"/>
      <c r="CC839" s="10"/>
      <c r="CD839" s="10"/>
      <c r="CE839" s="10"/>
      <c r="CF839" s="10"/>
      <c r="CG839" s="10"/>
      <c r="CH839" s="10"/>
      <c r="CI839" s="10"/>
      <c r="CJ839" s="10"/>
      <c r="CK839" s="10"/>
      <c r="CL839" s="10"/>
      <c r="CM839" s="10"/>
      <c r="CN839" s="10"/>
      <c r="CO839" s="10"/>
      <c r="CP839" s="10"/>
      <c r="CQ839" s="10"/>
      <c r="CR839" s="10"/>
      <c r="CS839" s="10"/>
      <c r="CT839" s="10"/>
      <c r="CU839" s="10"/>
      <c r="CV839" s="10"/>
      <c r="CW839" s="10"/>
      <c r="CX839" s="10"/>
      <c r="CY839" s="10"/>
      <c r="CZ839" s="10"/>
      <c r="DA839" s="10"/>
      <c r="DB839" s="10"/>
      <c r="DC839" s="10"/>
      <c r="DD839" s="10"/>
      <c r="DE839" s="10"/>
      <c r="DF839" s="10"/>
      <c r="DG839" s="10"/>
      <c r="DH839" s="10"/>
      <c r="DI839" s="10"/>
      <c r="DJ839" s="10"/>
      <c r="DK839" s="10"/>
      <c r="DL839" s="10"/>
      <c r="DM839" s="10"/>
      <c r="DN839" s="10"/>
      <c r="DO839" s="10"/>
      <c r="DP839" s="10"/>
      <c r="DQ839" s="10"/>
      <c r="DR839" s="10"/>
      <c r="DS839" s="10"/>
      <c r="DT839" s="10"/>
      <c r="DU839" s="1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  <c r="ER839" s="10"/>
      <c r="ES839" s="10"/>
      <c r="ET839" s="10"/>
      <c r="EU839" s="10"/>
      <c r="EV839" s="10"/>
      <c r="EW839" s="10"/>
      <c r="EX839" s="10"/>
      <c r="EY839" s="10"/>
      <c r="EZ839" s="10"/>
      <c r="FA839" s="10"/>
      <c r="FB839" s="10"/>
      <c r="FC839" s="10"/>
      <c r="FD839" s="10"/>
      <c r="FE839" s="10"/>
      <c r="FF839" s="10"/>
      <c r="FG839" s="10"/>
      <c r="FH839" s="10"/>
      <c r="FI839" s="10"/>
      <c r="FJ839" s="10"/>
      <c r="FK839" s="10"/>
      <c r="FL839" s="10"/>
      <c r="FM839" s="10"/>
      <c r="FN839" s="10"/>
      <c r="FO839" s="10"/>
      <c r="FP839" s="10"/>
      <c r="FQ839" s="10"/>
      <c r="FR839" s="10"/>
      <c r="FS839" s="10"/>
      <c r="FT839" s="10"/>
      <c r="FU839" s="10"/>
      <c r="FV839" s="10"/>
      <c r="FW839" s="10"/>
      <c r="FX839" s="10"/>
      <c r="FY839" s="10"/>
      <c r="FZ839" s="10"/>
      <c r="GA839" s="10"/>
      <c r="GB839" s="10"/>
      <c r="GC839" s="10"/>
      <c r="GD839" s="10"/>
      <c r="GE839" s="10"/>
      <c r="GF839" s="10"/>
      <c r="GG839" s="10"/>
      <c r="GH839" s="10"/>
      <c r="GI839" s="10"/>
      <c r="GJ839" s="10"/>
      <c r="GK839" s="10"/>
      <c r="GL839" s="10"/>
      <c r="GM839" s="10"/>
      <c r="GN839" s="10"/>
      <c r="GO839" s="10"/>
      <c r="GP839" s="10"/>
      <c r="GQ839" s="10"/>
      <c r="GR839" s="10"/>
      <c r="GS839" s="10"/>
      <c r="GT839" s="10"/>
      <c r="GU839" s="10"/>
      <c r="GV839" s="10"/>
      <c r="GW839" s="10"/>
      <c r="GX839" s="10"/>
      <c r="GY839" s="10"/>
      <c r="GZ839" s="10"/>
      <c r="HA839" s="10"/>
      <c r="HB839" s="10"/>
      <c r="HC839" s="10"/>
      <c r="HD839" s="10"/>
      <c r="HE839" s="10"/>
      <c r="HF839" s="10"/>
      <c r="HG839" s="10"/>
      <c r="HH839" s="10"/>
      <c r="HI839" s="10"/>
      <c r="HJ839" s="10"/>
      <c r="HK839" s="10"/>
      <c r="HL839" s="10"/>
      <c r="HM839" s="10"/>
      <c r="HN839" s="10"/>
      <c r="HO839" s="10"/>
      <c r="HP839" s="10"/>
      <c r="HQ839" s="10"/>
      <c r="HR839" s="10"/>
      <c r="HS839" s="10"/>
      <c r="HT839" s="10"/>
      <c r="HU839" s="10"/>
      <c r="HV839" s="10"/>
      <c r="HW839" s="10"/>
      <c r="HX839" s="10"/>
      <c r="HY839" s="10"/>
      <c r="HZ839" s="10"/>
      <c r="IA839" s="10"/>
      <c r="IB839" s="10"/>
      <c r="IC839" s="10"/>
      <c r="ID839" s="10"/>
      <c r="IE839" s="10"/>
      <c r="IF839" s="10"/>
      <c r="IG839" s="10"/>
      <c r="IH839" s="10"/>
      <c r="II839" s="10"/>
      <c r="IJ839" s="10"/>
      <c r="IK839" s="10"/>
      <c r="IL839" s="10"/>
      <c r="IM839" s="10"/>
      <c r="IN839" s="10"/>
      <c r="IO839" s="10"/>
      <c r="IP839" s="10"/>
      <c r="IQ839" s="10"/>
      <c r="IR839" s="10"/>
      <c r="IS839" s="10"/>
      <c r="IT839" s="10"/>
      <c r="IU839" s="10"/>
      <c r="IV839" s="10"/>
      <c r="IW839" s="10"/>
      <c r="IX839" s="10"/>
      <c r="IY839" s="10"/>
      <c r="IZ839" s="10"/>
      <c r="JA839" s="10"/>
      <c r="JB839" s="10"/>
      <c r="JC839" s="10"/>
      <c r="JD839" s="10"/>
      <c r="JE839" s="10"/>
      <c r="JF839" s="10"/>
      <c r="JG839" s="10"/>
      <c r="JH839" s="10"/>
      <c r="JI839" s="10"/>
      <c r="JJ839" s="10"/>
      <c r="JK839" s="10"/>
      <c r="JL839" s="10"/>
      <c r="JM839" s="10"/>
      <c r="JN839" s="10"/>
      <c r="JO839" s="10"/>
      <c r="JP839" s="10"/>
      <c r="JQ839" s="10"/>
      <c r="JR839" s="10"/>
      <c r="JS839" s="10"/>
      <c r="JT839" s="10"/>
      <c r="JU839" s="10"/>
      <c r="JV839" s="10"/>
      <c r="JW839" s="10"/>
      <c r="JX839" s="10"/>
      <c r="JY839" s="10"/>
      <c r="JZ839" s="11"/>
      <c r="KA839" s="11"/>
      <c r="KB839" s="11"/>
      <c r="KC839" s="1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</row>
    <row r="840" spans="1:304" s="12" customFormat="1" ht="15" customHeight="1" x14ac:dyDescent="0.2">
      <c r="A840" s="9"/>
      <c r="B840" s="9"/>
      <c r="C840" s="9"/>
      <c r="D840" s="9"/>
      <c r="E840" s="9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  <c r="BK840" s="10"/>
      <c r="BL840" s="10"/>
      <c r="BM840" s="10"/>
      <c r="BN840" s="10"/>
      <c r="BO840" s="10"/>
      <c r="BP840" s="10"/>
      <c r="BQ840" s="10"/>
      <c r="BR840" s="10"/>
      <c r="BS840" s="10"/>
      <c r="BT840" s="10"/>
      <c r="BU840" s="10"/>
      <c r="BV840" s="10"/>
      <c r="BW840" s="10"/>
      <c r="BX840" s="10"/>
      <c r="BY840" s="10"/>
      <c r="BZ840" s="10"/>
      <c r="CA840" s="10"/>
      <c r="CB840" s="10"/>
      <c r="CC840" s="10"/>
      <c r="CD840" s="10"/>
      <c r="CE840" s="10"/>
      <c r="CF840" s="10"/>
      <c r="CG840" s="10"/>
      <c r="CH840" s="10"/>
      <c r="CI840" s="10"/>
      <c r="CJ840" s="10"/>
      <c r="CK840" s="10"/>
      <c r="CL840" s="10"/>
      <c r="CM840" s="10"/>
      <c r="CN840" s="10"/>
      <c r="CO840" s="10"/>
      <c r="CP840" s="10"/>
      <c r="CQ840" s="10"/>
      <c r="CR840" s="10"/>
      <c r="CS840" s="10"/>
      <c r="CT840" s="10"/>
      <c r="CU840" s="10"/>
      <c r="CV840" s="10"/>
      <c r="CW840" s="10"/>
      <c r="CX840" s="10"/>
      <c r="CY840" s="10"/>
      <c r="CZ840" s="10"/>
      <c r="DA840" s="10"/>
      <c r="DB840" s="10"/>
      <c r="DC840" s="10"/>
      <c r="DD840" s="10"/>
      <c r="DE840" s="10"/>
      <c r="DF840" s="10"/>
      <c r="DG840" s="10"/>
      <c r="DH840" s="10"/>
      <c r="DI840" s="10"/>
      <c r="DJ840" s="10"/>
      <c r="DK840" s="10"/>
      <c r="DL840" s="10"/>
      <c r="DM840" s="10"/>
      <c r="DN840" s="10"/>
      <c r="DO840" s="10"/>
      <c r="DP840" s="10"/>
      <c r="DQ840" s="10"/>
      <c r="DR840" s="10"/>
      <c r="DS840" s="10"/>
      <c r="DT840" s="10"/>
      <c r="DU840" s="1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  <c r="ER840" s="10"/>
      <c r="ES840" s="10"/>
      <c r="ET840" s="10"/>
      <c r="EU840" s="10"/>
      <c r="EV840" s="10"/>
      <c r="EW840" s="10"/>
      <c r="EX840" s="10"/>
      <c r="EY840" s="10"/>
      <c r="EZ840" s="10"/>
      <c r="FA840" s="10"/>
      <c r="FB840" s="10"/>
      <c r="FC840" s="10"/>
      <c r="FD840" s="10"/>
      <c r="FE840" s="10"/>
      <c r="FF840" s="10"/>
      <c r="FG840" s="10"/>
      <c r="FH840" s="10"/>
      <c r="FI840" s="10"/>
      <c r="FJ840" s="10"/>
      <c r="FK840" s="10"/>
      <c r="FL840" s="10"/>
      <c r="FM840" s="10"/>
      <c r="FN840" s="10"/>
      <c r="FO840" s="10"/>
      <c r="FP840" s="10"/>
      <c r="FQ840" s="10"/>
      <c r="FR840" s="10"/>
      <c r="FS840" s="10"/>
      <c r="FT840" s="10"/>
      <c r="FU840" s="10"/>
      <c r="FV840" s="10"/>
      <c r="FW840" s="10"/>
      <c r="FX840" s="10"/>
      <c r="FY840" s="10"/>
      <c r="FZ840" s="10"/>
      <c r="GA840" s="10"/>
      <c r="GB840" s="10"/>
      <c r="GC840" s="10"/>
      <c r="GD840" s="10"/>
      <c r="GE840" s="10"/>
      <c r="GF840" s="10"/>
      <c r="GG840" s="10"/>
      <c r="GH840" s="10"/>
      <c r="GI840" s="10"/>
      <c r="GJ840" s="10"/>
      <c r="GK840" s="10"/>
      <c r="GL840" s="10"/>
      <c r="GM840" s="10"/>
      <c r="GN840" s="10"/>
      <c r="GO840" s="10"/>
      <c r="GP840" s="10"/>
      <c r="GQ840" s="10"/>
      <c r="GR840" s="10"/>
      <c r="GS840" s="10"/>
      <c r="GT840" s="10"/>
      <c r="GU840" s="10"/>
      <c r="GV840" s="10"/>
      <c r="GW840" s="10"/>
      <c r="GX840" s="10"/>
      <c r="GY840" s="10"/>
      <c r="GZ840" s="10"/>
      <c r="HA840" s="10"/>
      <c r="HB840" s="10"/>
      <c r="HC840" s="10"/>
      <c r="HD840" s="10"/>
      <c r="HE840" s="10"/>
      <c r="HF840" s="10"/>
      <c r="HG840" s="10"/>
      <c r="HH840" s="10"/>
      <c r="HI840" s="10"/>
      <c r="HJ840" s="10"/>
      <c r="HK840" s="10"/>
      <c r="HL840" s="10"/>
      <c r="HM840" s="10"/>
      <c r="HN840" s="10"/>
      <c r="HO840" s="10"/>
      <c r="HP840" s="10"/>
      <c r="HQ840" s="10"/>
      <c r="HR840" s="10"/>
      <c r="HS840" s="10"/>
      <c r="HT840" s="10"/>
      <c r="HU840" s="10"/>
      <c r="HV840" s="10"/>
      <c r="HW840" s="10"/>
      <c r="HX840" s="10"/>
      <c r="HY840" s="10"/>
      <c r="HZ840" s="10"/>
      <c r="IA840" s="10"/>
      <c r="IB840" s="10"/>
      <c r="IC840" s="10"/>
      <c r="ID840" s="10"/>
      <c r="IE840" s="10"/>
      <c r="IF840" s="10"/>
      <c r="IG840" s="10"/>
      <c r="IH840" s="10"/>
      <c r="II840" s="10"/>
      <c r="IJ840" s="10"/>
      <c r="IK840" s="10"/>
      <c r="IL840" s="10"/>
      <c r="IM840" s="10"/>
      <c r="IN840" s="10"/>
      <c r="IO840" s="10"/>
      <c r="IP840" s="10"/>
      <c r="IQ840" s="10"/>
      <c r="IR840" s="10"/>
      <c r="IS840" s="10"/>
      <c r="IT840" s="10"/>
      <c r="IU840" s="10"/>
      <c r="IV840" s="10"/>
      <c r="IW840" s="10"/>
      <c r="IX840" s="10"/>
      <c r="IY840" s="10"/>
      <c r="IZ840" s="10"/>
      <c r="JA840" s="10"/>
      <c r="JB840" s="10"/>
      <c r="JC840" s="10"/>
      <c r="JD840" s="10"/>
      <c r="JE840" s="10"/>
      <c r="JF840" s="10"/>
      <c r="JG840" s="10"/>
      <c r="JH840" s="10"/>
      <c r="JI840" s="10"/>
      <c r="JJ840" s="10"/>
      <c r="JK840" s="10"/>
      <c r="JL840" s="10"/>
      <c r="JM840" s="10"/>
      <c r="JN840" s="10"/>
      <c r="JO840" s="10"/>
      <c r="JP840" s="10"/>
      <c r="JQ840" s="10"/>
      <c r="JR840" s="10"/>
      <c r="JS840" s="10"/>
      <c r="JT840" s="10"/>
      <c r="JU840" s="10"/>
      <c r="JV840" s="10"/>
      <c r="JW840" s="10"/>
      <c r="JX840" s="10"/>
      <c r="JY840" s="10"/>
      <c r="JZ840" s="11"/>
      <c r="KA840" s="11"/>
      <c r="KB840" s="11"/>
      <c r="KC840" s="1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</row>
    <row r="841" spans="1:304" s="12" customFormat="1" ht="15" customHeight="1" x14ac:dyDescent="0.2">
      <c r="A841" s="9"/>
      <c r="B841" s="9"/>
      <c r="C841" s="9"/>
      <c r="D841" s="9"/>
      <c r="E841" s="9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  <c r="BK841" s="10"/>
      <c r="BL841" s="10"/>
      <c r="BM841" s="10"/>
      <c r="BN841" s="10"/>
      <c r="BO841" s="10"/>
      <c r="BP841" s="10"/>
      <c r="BQ841" s="10"/>
      <c r="BR841" s="10"/>
      <c r="BS841" s="10"/>
      <c r="BT841" s="10"/>
      <c r="BU841" s="10"/>
      <c r="BV841" s="10"/>
      <c r="BW841" s="10"/>
      <c r="BX841" s="10"/>
      <c r="BY841" s="10"/>
      <c r="BZ841" s="10"/>
      <c r="CA841" s="10"/>
      <c r="CB841" s="10"/>
      <c r="CC841" s="10"/>
      <c r="CD841" s="10"/>
      <c r="CE841" s="10"/>
      <c r="CF841" s="10"/>
      <c r="CG841" s="10"/>
      <c r="CH841" s="10"/>
      <c r="CI841" s="10"/>
      <c r="CJ841" s="10"/>
      <c r="CK841" s="10"/>
      <c r="CL841" s="10"/>
      <c r="CM841" s="10"/>
      <c r="CN841" s="10"/>
      <c r="CO841" s="10"/>
      <c r="CP841" s="10"/>
      <c r="CQ841" s="10"/>
      <c r="CR841" s="10"/>
      <c r="CS841" s="10"/>
      <c r="CT841" s="10"/>
      <c r="CU841" s="10"/>
      <c r="CV841" s="10"/>
      <c r="CW841" s="10"/>
      <c r="CX841" s="10"/>
      <c r="CY841" s="10"/>
      <c r="CZ841" s="10"/>
      <c r="DA841" s="10"/>
      <c r="DB841" s="10"/>
      <c r="DC841" s="10"/>
      <c r="DD841" s="10"/>
      <c r="DE841" s="10"/>
      <c r="DF841" s="10"/>
      <c r="DG841" s="10"/>
      <c r="DH841" s="10"/>
      <c r="DI841" s="10"/>
      <c r="DJ841" s="10"/>
      <c r="DK841" s="10"/>
      <c r="DL841" s="10"/>
      <c r="DM841" s="10"/>
      <c r="DN841" s="10"/>
      <c r="DO841" s="10"/>
      <c r="DP841" s="10"/>
      <c r="DQ841" s="10"/>
      <c r="DR841" s="10"/>
      <c r="DS841" s="10"/>
      <c r="DT841" s="10"/>
      <c r="DU841" s="1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  <c r="ER841" s="10"/>
      <c r="ES841" s="10"/>
      <c r="ET841" s="10"/>
      <c r="EU841" s="10"/>
      <c r="EV841" s="10"/>
      <c r="EW841" s="10"/>
      <c r="EX841" s="10"/>
      <c r="EY841" s="10"/>
      <c r="EZ841" s="10"/>
      <c r="FA841" s="10"/>
      <c r="FB841" s="10"/>
      <c r="FC841" s="10"/>
      <c r="FD841" s="10"/>
      <c r="FE841" s="10"/>
      <c r="FF841" s="10"/>
      <c r="FG841" s="10"/>
      <c r="FH841" s="10"/>
      <c r="FI841" s="10"/>
      <c r="FJ841" s="10"/>
      <c r="FK841" s="10"/>
      <c r="FL841" s="10"/>
      <c r="FM841" s="10"/>
      <c r="FN841" s="10"/>
      <c r="FO841" s="10"/>
      <c r="FP841" s="10"/>
      <c r="FQ841" s="10"/>
      <c r="FR841" s="10"/>
      <c r="FS841" s="10"/>
      <c r="FT841" s="10"/>
      <c r="FU841" s="10"/>
      <c r="FV841" s="10"/>
      <c r="FW841" s="10"/>
      <c r="FX841" s="10"/>
      <c r="FY841" s="10"/>
      <c r="FZ841" s="10"/>
      <c r="GA841" s="10"/>
      <c r="GB841" s="10"/>
      <c r="GC841" s="10"/>
      <c r="GD841" s="10"/>
      <c r="GE841" s="10"/>
      <c r="GF841" s="10"/>
      <c r="GG841" s="10"/>
      <c r="GH841" s="10"/>
      <c r="GI841" s="10"/>
      <c r="GJ841" s="10"/>
      <c r="GK841" s="10"/>
      <c r="GL841" s="10"/>
      <c r="GM841" s="10"/>
      <c r="GN841" s="10"/>
      <c r="GO841" s="10"/>
      <c r="GP841" s="10"/>
      <c r="GQ841" s="10"/>
      <c r="GR841" s="10"/>
      <c r="GS841" s="10"/>
      <c r="GT841" s="10"/>
      <c r="GU841" s="10"/>
      <c r="GV841" s="10"/>
      <c r="GW841" s="10"/>
      <c r="GX841" s="10"/>
      <c r="GY841" s="10"/>
      <c r="GZ841" s="10"/>
      <c r="HA841" s="10"/>
      <c r="HB841" s="10"/>
      <c r="HC841" s="10"/>
      <c r="HD841" s="10"/>
      <c r="HE841" s="10"/>
      <c r="HF841" s="10"/>
      <c r="HG841" s="10"/>
      <c r="HH841" s="10"/>
      <c r="HI841" s="10"/>
      <c r="HJ841" s="10"/>
      <c r="HK841" s="10"/>
      <c r="HL841" s="10"/>
      <c r="HM841" s="10"/>
      <c r="HN841" s="10"/>
      <c r="HO841" s="10"/>
      <c r="HP841" s="10"/>
      <c r="HQ841" s="10"/>
      <c r="HR841" s="10"/>
      <c r="HS841" s="10"/>
      <c r="HT841" s="10"/>
      <c r="HU841" s="10"/>
      <c r="HV841" s="10"/>
      <c r="HW841" s="10"/>
      <c r="HX841" s="10"/>
      <c r="HY841" s="10"/>
      <c r="HZ841" s="10"/>
      <c r="IA841" s="10"/>
      <c r="IB841" s="10"/>
      <c r="IC841" s="10"/>
      <c r="ID841" s="10"/>
      <c r="IE841" s="10"/>
      <c r="IF841" s="10"/>
      <c r="IG841" s="10"/>
      <c r="IH841" s="10"/>
      <c r="II841" s="10"/>
      <c r="IJ841" s="10"/>
      <c r="IK841" s="10"/>
      <c r="IL841" s="10"/>
      <c r="IM841" s="10"/>
      <c r="IN841" s="10"/>
      <c r="IO841" s="10"/>
      <c r="IP841" s="10"/>
      <c r="IQ841" s="10"/>
      <c r="IR841" s="10"/>
      <c r="IS841" s="10"/>
      <c r="IT841" s="10"/>
      <c r="IU841" s="10"/>
      <c r="IV841" s="10"/>
      <c r="IW841" s="10"/>
      <c r="IX841" s="10"/>
      <c r="IY841" s="10"/>
      <c r="IZ841" s="10"/>
      <c r="JA841" s="10"/>
      <c r="JB841" s="10"/>
      <c r="JC841" s="10"/>
      <c r="JD841" s="10"/>
      <c r="JE841" s="10"/>
      <c r="JF841" s="10"/>
      <c r="JG841" s="10"/>
      <c r="JH841" s="10"/>
      <c r="JI841" s="10"/>
      <c r="JJ841" s="10"/>
      <c r="JK841" s="10"/>
      <c r="JL841" s="10"/>
      <c r="JM841" s="10"/>
      <c r="JN841" s="10"/>
      <c r="JO841" s="10"/>
      <c r="JP841" s="10"/>
      <c r="JQ841" s="10"/>
      <c r="JR841" s="10"/>
      <c r="JS841" s="10"/>
      <c r="JT841" s="10"/>
      <c r="JU841" s="10"/>
      <c r="JV841" s="10"/>
      <c r="JW841" s="10"/>
      <c r="JX841" s="10"/>
      <c r="JY841" s="10"/>
      <c r="JZ841" s="11"/>
      <c r="KA841" s="11"/>
      <c r="KB841" s="11"/>
      <c r="KC841" s="1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</row>
    <row r="842" spans="1:304" s="12" customFormat="1" ht="15" customHeight="1" x14ac:dyDescent="0.2">
      <c r="A842" s="9"/>
      <c r="B842" s="9"/>
      <c r="C842" s="9"/>
      <c r="D842" s="9"/>
      <c r="E842" s="9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  <c r="BK842" s="10"/>
      <c r="BL842" s="10"/>
      <c r="BM842" s="10"/>
      <c r="BN842" s="10"/>
      <c r="BO842" s="10"/>
      <c r="BP842" s="10"/>
      <c r="BQ842" s="10"/>
      <c r="BR842" s="10"/>
      <c r="BS842" s="10"/>
      <c r="BT842" s="10"/>
      <c r="BU842" s="10"/>
      <c r="BV842" s="10"/>
      <c r="BW842" s="10"/>
      <c r="BX842" s="10"/>
      <c r="BY842" s="10"/>
      <c r="BZ842" s="10"/>
      <c r="CA842" s="10"/>
      <c r="CB842" s="10"/>
      <c r="CC842" s="10"/>
      <c r="CD842" s="10"/>
      <c r="CE842" s="10"/>
      <c r="CF842" s="10"/>
      <c r="CG842" s="10"/>
      <c r="CH842" s="10"/>
      <c r="CI842" s="10"/>
      <c r="CJ842" s="10"/>
      <c r="CK842" s="10"/>
      <c r="CL842" s="10"/>
      <c r="CM842" s="10"/>
      <c r="CN842" s="10"/>
      <c r="CO842" s="10"/>
      <c r="CP842" s="10"/>
      <c r="CQ842" s="10"/>
      <c r="CR842" s="10"/>
      <c r="CS842" s="10"/>
      <c r="CT842" s="10"/>
      <c r="CU842" s="10"/>
      <c r="CV842" s="10"/>
      <c r="CW842" s="10"/>
      <c r="CX842" s="10"/>
      <c r="CY842" s="10"/>
      <c r="CZ842" s="10"/>
      <c r="DA842" s="10"/>
      <c r="DB842" s="10"/>
      <c r="DC842" s="10"/>
      <c r="DD842" s="10"/>
      <c r="DE842" s="10"/>
      <c r="DF842" s="10"/>
      <c r="DG842" s="10"/>
      <c r="DH842" s="10"/>
      <c r="DI842" s="10"/>
      <c r="DJ842" s="10"/>
      <c r="DK842" s="10"/>
      <c r="DL842" s="10"/>
      <c r="DM842" s="10"/>
      <c r="DN842" s="10"/>
      <c r="DO842" s="10"/>
      <c r="DP842" s="10"/>
      <c r="DQ842" s="10"/>
      <c r="DR842" s="10"/>
      <c r="DS842" s="10"/>
      <c r="DT842" s="10"/>
      <c r="DU842" s="1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  <c r="ER842" s="10"/>
      <c r="ES842" s="10"/>
      <c r="ET842" s="10"/>
      <c r="EU842" s="10"/>
      <c r="EV842" s="10"/>
      <c r="EW842" s="10"/>
      <c r="EX842" s="10"/>
      <c r="EY842" s="10"/>
      <c r="EZ842" s="10"/>
      <c r="FA842" s="10"/>
      <c r="FB842" s="10"/>
      <c r="FC842" s="10"/>
      <c r="FD842" s="10"/>
      <c r="FE842" s="10"/>
      <c r="FF842" s="10"/>
      <c r="FG842" s="10"/>
      <c r="FH842" s="10"/>
      <c r="FI842" s="10"/>
      <c r="FJ842" s="10"/>
      <c r="FK842" s="10"/>
      <c r="FL842" s="10"/>
      <c r="FM842" s="10"/>
      <c r="FN842" s="10"/>
      <c r="FO842" s="10"/>
      <c r="FP842" s="10"/>
      <c r="FQ842" s="10"/>
      <c r="FR842" s="10"/>
      <c r="FS842" s="10"/>
      <c r="FT842" s="10"/>
      <c r="FU842" s="10"/>
      <c r="FV842" s="10"/>
      <c r="FW842" s="10"/>
      <c r="FX842" s="10"/>
      <c r="FY842" s="10"/>
      <c r="FZ842" s="10"/>
      <c r="GA842" s="10"/>
      <c r="GB842" s="10"/>
      <c r="GC842" s="10"/>
      <c r="GD842" s="10"/>
      <c r="GE842" s="10"/>
      <c r="GF842" s="10"/>
      <c r="GG842" s="10"/>
      <c r="GH842" s="10"/>
      <c r="GI842" s="10"/>
      <c r="GJ842" s="10"/>
      <c r="GK842" s="10"/>
      <c r="GL842" s="10"/>
      <c r="GM842" s="10"/>
      <c r="GN842" s="10"/>
      <c r="GO842" s="10"/>
      <c r="GP842" s="10"/>
      <c r="GQ842" s="10"/>
      <c r="GR842" s="10"/>
      <c r="GS842" s="10"/>
      <c r="GT842" s="10"/>
      <c r="GU842" s="10"/>
      <c r="GV842" s="10"/>
      <c r="GW842" s="10"/>
      <c r="GX842" s="10"/>
      <c r="GY842" s="10"/>
      <c r="GZ842" s="10"/>
      <c r="HA842" s="10"/>
      <c r="HB842" s="10"/>
      <c r="HC842" s="10"/>
      <c r="HD842" s="10"/>
      <c r="HE842" s="10"/>
      <c r="HF842" s="10"/>
      <c r="HG842" s="10"/>
      <c r="HH842" s="10"/>
      <c r="HI842" s="10"/>
      <c r="HJ842" s="10"/>
      <c r="HK842" s="10"/>
      <c r="HL842" s="10"/>
      <c r="HM842" s="10"/>
      <c r="HN842" s="10"/>
      <c r="HO842" s="10"/>
      <c r="HP842" s="10"/>
      <c r="HQ842" s="10"/>
      <c r="HR842" s="10"/>
      <c r="HS842" s="10"/>
      <c r="HT842" s="10"/>
      <c r="HU842" s="10"/>
      <c r="HV842" s="10"/>
      <c r="HW842" s="10"/>
      <c r="HX842" s="10"/>
      <c r="HY842" s="10"/>
      <c r="HZ842" s="10"/>
      <c r="IA842" s="10"/>
      <c r="IB842" s="10"/>
      <c r="IC842" s="10"/>
      <c r="ID842" s="10"/>
      <c r="IE842" s="10"/>
      <c r="IF842" s="10"/>
      <c r="IG842" s="10"/>
      <c r="IH842" s="10"/>
      <c r="II842" s="10"/>
      <c r="IJ842" s="10"/>
      <c r="IK842" s="10"/>
      <c r="IL842" s="10"/>
      <c r="IM842" s="10"/>
      <c r="IN842" s="10"/>
      <c r="IO842" s="10"/>
      <c r="IP842" s="10"/>
      <c r="IQ842" s="10"/>
      <c r="IR842" s="10"/>
      <c r="IS842" s="10"/>
      <c r="IT842" s="10"/>
      <c r="IU842" s="10"/>
      <c r="IV842" s="10"/>
      <c r="IW842" s="10"/>
      <c r="IX842" s="10"/>
      <c r="IY842" s="10"/>
      <c r="IZ842" s="10"/>
      <c r="JA842" s="10"/>
      <c r="JB842" s="10"/>
      <c r="JC842" s="10"/>
      <c r="JD842" s="10"/>
      <c r="JE842" s="10"/>
      <c r="JF842" s="10"/>
      <c r="JG842" s="10"/>
      <c r="JH842" s="10"/>
      <c r="JI842" s="10"/>
      <c r="JJ842" s="10"/>
      <c r="JK842" s="10"/>
      <c r="JL842" s="10"/>
      <c r="JM842" s="10"/>
      <c r="JN842" s="10"/>
      <c r="JO842" s="10"/>
      <c r="JP842" s="10"/>
      <c r="JQ842" s="10"/>
      <c r="JR842" s="10"/>
      <c r="JS842" s="10"/>
      <c r="JT842" s="10"/>
      <c r="JU842" s="10"/>
      <c r="JV842" s="10"/>
      <c r="JW842" s="10"/>
      <c r="JX842" s="10"/>
      <c r="JY842" s="10"/>
      <c r="JZ842" s="11"/>
      <c r="KA842" s="11"/>
      <c r="KB842" s="11"/>
      <c r="KC842" s="1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</row>
    <row r="843" spans="1:304" s="12" customFormat="1" ht="15" customHeight="1" x14ac:dyDescent="0.2">
      <c r="A843" s="9"/>
      <c r="B843" s="9"/>
      <c r="C843" s="9"/>
      <c r="D843" s="9"/>
      <c r="E843" s="9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  <c r="BK843" s="10"/>
      <c r="BL843" s="10"/>
      <c r="BM843" s="10"/>
      <c r="BN843" s="10"/>
      <c r="BO843" s="10"/>
      <c r="BP843" s="10"/>
      <c r="BQ843" s="10"/>
      <c r="BR843" s="10"/>
      <c r="BS843" s="10"/>
      <c r="BT843" s="10"/>
      <c r="BU843" s="10"/>
      <c r="BV843" s="10"/>
      <c r="BW843" s="10"/>
      <c r="BX843" s="10"/>
      <c r="BY843" s="10"/>
      <c r="BZ843" s="10"/>
      <c r="CA843" s="10"/>
      <c r="CB843" s="10"/>
      <c r="CC843" s="10"/>
      <c r="CD843" s="10"/>
      <c r="CE843" s="10"/>
      <c r="CF843" s="10"/>
      <c r="CG843" s="10"/>
      <c r="CH843" s="10"/>
      <c r="CI843" s="10"/>
      <c r="CJ843" s="10"/>
      <c r="CK843" s="10"/>
      <c r="CL843" s="10"/>
      <c r="CM843" s="10"/>
      <c r="CN843" s="10"/>
      <c r="CO843" s="10"/>
      <c r="CP843" s="10"/>
      <c r="CQ843" s="10"/>
      <c r="CR843" s="10"/>
      <c r="CS843" s="10"/>
      <c r="CT843" s="10"/>
      <c r="CU843" s="10"/>
      <c r="CV843" s="10"/>
      <c r="CW843" s="10"/>
      <c r="CX843" s="10"/>
      <c r="CY843" s="10"/>
      <c r="CZ843" s="10"/>
      <c r="DA843" s="10"/>
      <c r="DB843" s="10"/>
      <c r="DC843" s="10"/>
      <c r="DD843" s="10"/>
      <c r="DE843" s="10"/>
      <c r="DF843" s="10"/>
      <c r="DG843" s="10"/>
      <c r="DH843" s="10"/>
      <c r="DI843" s="10"/>
      <c r="DJ843" s="10"/>
      <c r="DK843" s="10"/>
      <c r="DL843" s="10"/>
      <c r="DM843" s="10"/>
      <c r="DN843" s="10"/>
      <c r="DO843" s="10"/>
      <c r="DP843" s="10"/>
      <c r="DQ843" s="10"/>
      <c r="DR843" s="10"/>
      <c r="DS843" s="10"/>
      <c r="DT843" s="10"/>
      <c r="DU843" s="1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  <c r="ER843" s="10"/>
      <c r="ES843" s="10"/>
      <c r="ET843" s="10"/>
      <c r="EU843" s="10"/>
      <c r="EV843" s="10"/>
      <c r="EW843" s="10"/>
      <c r="EX843" s="10"/>
      <c r="EY843" s="10"/>
      <c r="EZ843" s="10"/>
      <c r="FA843" s="10"/>
      <c r="FB843" s="10"/>
      <c r="FC843" s="10"/>
      <c r="FD843" s="10"/>
      <c r="FE843" s="10"/>
      <c r="FF843" s="10"/>
      <c r="FG843" s="10"/>
      <c r="FH843" s="10"/>
      <c r="FI843" s="10"/>
      <c r="FJ843" s="10"/>
      <c r="FK843" s="10"/>
      <c r="FL843" s="10"/>
      <c r="FM843" s="10"/>
      <c r="FN843" s="10"/>
      <c r="FO843" s="10"/>
      <c r="FP843" s="10"/>
      <c r="FQ843" s="10"/>
      <c r="FR843" s="10"/>
      <c r="FS843" s="10"/>
      <c r="FT843" s="10"/>
      <c r="FU843" s="10"/>
      <c r="FV843" s="10"/>
      <c r="FW843" s="10"/>
      <c r="FX843" s="10"/>
      <c r="FY843" s="10"/>
      <c r="FZ843" s="10"/>
      <c r="GA843" s="10"/>
      <c r="GB843" s="10"/>
      <c r="GC843" s="10"/>
      <c r="GD843" s="10"/>
      <c r="GE843" s="10"/>
      <c r="GF843" s="10"/>
      <c r="GG843" s="10"/>
      <c r="GH843" s="10"/>
      <c r="GI843" s="10"/>
      <c r="GJ843" s="10"/>
      <c r="GK843" s="10"/>
      <c r="GL843" s="10"/>
      <c r="GM843" s="10"/>
      <c r="GN843" s="10"/>
      <c r="GO843" s="10"/>
      <c r="GP843" s="10"/>
      <c r="GQ843" s="10"/>
      <c r="GR843" s="10"/>
      <c r="GS843" s="10"/>
      <c r="GT843" s="10"/>
      <c r="GU843" s="10"/>
      <c r="GV843" s="10"/>
      <c r="GW843" s="10"/>
      <c r="GX843" s="10"/>
      <c r="GY843" s="10"/>
      <c r="GZ843" s="10"/>
      <c r="HA843" s="10"/>
      <c r="HB843" s="10"/>
      <c r="HC843" s="10"/>
      <c r="HD843" s="10"/>
      <c r="HE843" s="10"/>
      <c r="HF843" s="10"/>
      <c r="HG843" s="10"/>
      <c r="HH843" s="10"/>
      <c r="HI843" s="10"/>
      <c r="HJ843" s="10"/>
      <c r="HK843" s="10"/>
      <c r="HL843" s="10"/>
      <c r="HM843" s="10"/>
      <c r="HN843" s="10"/>
      <c r="HO843" s="10"/>
      <c r="HP843" s="10"/>
      <c r="HQ843" s="10"/>
      <c r="HR843" s="10"/>
      <c r="HS843" s="10"/>
      <c r="HT843" s="10"/>
      <c r="HU843" s="10"/>
      <c r="HV843" s="10"/>
      <c r="HW843" s="10"/>
      <c r="HX843" s="10"/>
      <c r="HY843" s="10"/>
      <c r="HZ843" s="10"/>
      <c r="IA843" s="10"/>
      <c r="IB843" s="10"/>
      <c r="IC843" s="10"/>
      <c r="ID843" s="10"/>
      <c r="IE843" s="10"/>
      <c r="IF843" s="10"/>
      <c r="IG843" s="10"/>
      <c r="IH843" s="10"/>
      <c r="II843" s="10"/>
      <c r="IJ843" s="10"/>
      <c r="IK843" s="10"/>
      <c r="IL843" s="10"/>
      <c r="IM843" s="10"/>
      <c r="IN843" s="10"/>
      <c r="IO843" s="10"/>
      <c r="IP843" s="10"/>
      <c r="IQ843" s="10"/>
      <c r="IR843" s="10"/>
      <c r="IS843" s="10"/>
      <c r="IT843" s="10"/>
      <c r="IU843" s="10"/>
      <c r="IV843" s="10"/>
      <c r="IW843" s="10"/>
      <c r="IX843" s="10"/>
      <c r="IY843" s="10"/>
      <c r="IZ843" s="10"/>
      <c r="JA843" s="10"/>
      <c r="JB843" s="10"/>
      <c r="JC843" s="10"/>
      <c r="JD843" s="10"/>
      <c r="JE843" s="10"/>
      <c r="JF843" s="10"/>
      <c r="JG843" s="10"/>
      <c r="JH843" s="10"/>
      <c r="JI843" s="10"/>
      <c r="JJ843" s="10"/>
      <c r="JK843" s="10"/>
      <c r="JL843" s="10"/>
      <c r="JM843" s="10"/>
      <c r="JN843" s="10"/>
      <c r="JO843" s="10"/>
      <c r="JP843" s="10"/>
      <c r="JQ843" s="10"/>
      <c r="JR843" s="10"/>
      <c r="JS843" s="10"/>
      <c r="JT843" s="10"/>
      <c r="JU843" s="10"/>
      <c r="JV843" s="10"/>
      <c r="JW843" s="10"/>
      <c r="JX843" s="10"/>
      <c r="JY843" s="10"/>
      <c r="JZ843" s="11"/>
      <c r="KA843" s="11"/>
      <c r="KB843" s="11"/>
      <c r="KC843" s="1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</row>
    <row r="844" spans="1:304" s="12" customFormat="1" ht="15" customHeight="1" x14ac:dyDescent="0.2">
      <c r="A844" s="9"/>
      <c r="B844" s="9"/>
      <c r="C844" s="9"/>
      <c r="D844" s="9"/>
      <c r="E844" s="9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  <c r="BK844" s="10"/>
      <c r="BL844" s="10"/>
      <c r="BM844" s="10"/>
      <c r="BN844" s="10"/>
      <c r="BO844" s="10"/>
      <c r="BP844" s="10"/>
      <c r="BQ844" s="10"/>
      <c r="BR844" s="10"/>
      <c r="BS844" s="10"/>
      <c r="BT844" s="10"/>
      <c r="BU844" s="10"/>
      <c r="BV844" s="10"/>
      <c r="BW844" s="10"/>
      <c r="BX844" s="10"/>
      <c r="BY844" s="10"/>
      <c r="BZ844" s="10"/>
      <c r="CA844" s="10"/>
      <c r="CB844" s="10"/>
      <c r="CC844" s="10"/>
      <c r="CD844" s="10"/>
      <c r="CE844" s="10"/>
      <c r="CF844" s="10"/>
      <c r="CG844" s="10"/>
      <c r="CH844" s="10"/>
      <c r="CI844" s="10"/>
      <c r="CJ844" s="10"/>
      <c r="CK844" s="10"/>
      <c r="CL844" s="10"/>
      <c r="CM844" s="10"/>
      <c r="CN844" s="10"/>
      <c r="CO844" s="10"/>
      <c r="CP844" s="10"/>
      <c r="CQ844" s="10"/>
      <c r="CR844" s="10"/>
      <c r="CS844" s="10"/>
      <c r="CT844" s="10"/>
      <c r="CU844" s="10"/>
      <c r="CV844" s="10"/>
      <c r="CW844" s="10"/>
      <c r="CX844" s="10"/>
      <c r="CY844" s="10"/>
      <c r="CZ844" s="10"/>
      <c r="DA844" s="10"/>
      <c r="DB844" s="10"/>
      <c r="DC844" s="10"/>
      <c r="DD844" s="10"/>
      <c r="DE844" s="10"/>
      <c r="DF844" s="10"/>
      <c r="DG844" s="10"/>
      <c r="DH844" s="10"/>
      <c r="DI844" s="10"/>
      <c r="DJ844" s="10"/>
      <c r="DK844" s="10"/>
      <c r="DL844" s="10"/>
      <c r="DM844" s="10"/>
      <c r="DN844" s="10"/>
      <c r="DO844" s="10"/>
      <c r="DP844" s="10"/>
      <c r="DQ844" s="10"/>
      <c r="DR844" s="10"/>
      <c r="DS844" s="10"/>
      <c r="DT844" s="10"/>
      <c r="DU844" s="1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  <c r="ER844" s="10"/>
      <c r="ES844" s="10"/>
      <c r="ET844" s="10"/>
      <c r="EU844" s="10"/>
      <c r="EV844" s="10"/>
      <c r="EW844" s="10"/>
      <c r="EX844" s="10"/>
      <c r="EY844" s="10"/>
      <c r="EZ844" s="10"/>
      <c r="FA844" s="10"/>
      <c r="FB844" s="10"/>
      <c r="FC844" s="10"/>
      <c r="FD844" s="10"/>
      <c r="FE844" s="10"/>
      <c r="FF844" s="10"/>
      <c r="FG844" s="10"/>
      <c r="FH844" s="10"/>
      <c r="FI844" s="10"/>
      <c r="FJ844" s="10"/>
      <c r="FK844" s="10"/>
      <c r="FL844" s="10"/>
      <c r="FM844" s="10"/>
      <c r="FN844" s="10"/>
      <c r="FO844" s="10"/>
      <c r="FP844" s="10"/>
      <c r="FQ844" s="10"/>
      <c r="FR844" s="10"/>
      <c r="FS844" s="10"/>
      <c r="FT844" s="10"/>
      <c r="FU844" s="10"/>
      <c r="FV844" s="10"/>
      <c r="FW844" s="10"/>
      <c r="FX844" s="10"/>
      <c r="FY844" s="10"/>
      <c r="FZ844" s="10"/>
      <c r="GA844" s="10"/>
      <c r="GB844" s="10"/>
      <c r="GC844" s="10"/>
      <c r="GD844" s="10"/>
      <c r="GE844" s="10"/>
      <c r="GF844" s="10"/>
      <c r="GG844" s="10"/>
      <c r="GH844" s="10"/>
      <c r="GI844" s="10"/>
      <c r="GJ844" s="10"/>
      <c r="GK844" s="10"/>
      <c r="GL844" s="10"/>
      <c r="GM844" s="10"/>
      <c r="GN844" s="10"/>
      <c r="GO844" s="10"/>
      <c r="GP844" s="10"/>
      <c r="GQ844" s="10"/>
      <c r="GR844" s="10"/>
      <c r="GS844" s="10"/>
      <c r="GT844" s="10"/>
      <c r="GU844" s="10"/>
      <c r="GV844" s="10"/>
      <c r="GW844" s="10"/>
      <c r="GX844" s="10"/>
      <c r="GY844" s="10"/>
      <c r="GZ844" s="10"/>
      <c r="HA844" s="10"/>
      <c r="HB844" s="10"/>
      <c r="HC844" s="10"/>
      <c r="HD844" s="10"/>
      <c r="HE844" s="10"/>
      <c r="HF844" s="10"/>
      <c r="HG844" s="10"/>
      <c r="HH844" s="10"/>
      <c r="HI844" s="10"/>
      <c r="HJ844" s="10"/>
      <c r="HK844" s="10"/>
      <c r="HL844" s="10"/>
      <c r="HM844" s="10"/>
      <c r="HN844" s="10"/>
      <c r="HO844" s="10"/>
      <c r="HP844" s="10"/>
      <c r="HQ844" s="10"/>
      <c r="HR844" s="10"/>
      <c r="HS844" s="10"/>
      <c r="HT844" s="10"/>
      <c r="HU844" s="10"/>
      <c r="HV844" s="10"/>
      <c r="HW844" s="10"/>
      <c r="HX844" s="10"/>
      <c r="HY844" s="10"/>
      <c r="HZ844" s="10"/>
      <c r="IA844" s="10"/>
      <c r="IB844" s="10"/>
      <c r="IC844" s="10"/>
      <c r="ID844" s="10"/>
      <c r="IE844" s="10"/>
      <c r="IF844" s="10"/>
      <c r="IG844" s="10"/>
      <c r="IH844" s="10"/>
      <c r="II844" s="10"/>
      <c r="IJ844" s="10"/>
      <c r="IK844" s="10"/>
      <c r="IL844" s="10"/>
      <c r="IM844" s="10"/>
      <c r="IN844" s="10"/>
      <c r="IO844" s="10"/>
      <c r="IP844" s="10"/>
      <c r="IQ844" s="10"/>
      <c r="IR844" s="10"/>
      <c r="IS844" s="10"/>
      <c r="IT844" s="10"/>
      <c r="IU844" s="10"/>
      <c r="IV844" s="10"/>
      <c r="IW844" s="10"/>
      <c r="IX844" s="10"/>
      <c r="IY844" s="10"/>
      <c r="IZ844" s="10"/>
      <c r="JA844" s="10"/>
      <c r="JB844" s="10"/>
      <c r="JC844" s="10"/>
      <c r="JD844" s="10"/>
      <c r="JE844" s="10"/>
      <c r="JF844" s="10"/>
      <c r="JG844" s="10"/>
      <c r="JH844" s="10"/>
      <c r="JI844" s="10"/>
      <c r="JJ844" s="10"/>
      <c r="JK844" s="10"/>
      <c r="JL844" s="10"/>
      <c r="JM844" s="10"/>
      <c r="JN844" s="10"/>
      <c r="JO844" s="10"/>
      <c r="JP844" s="10"/>
      <c r="JQ844" s="10"/>
      <c r="JR844" s="10"/>
      <c r="JS844" s="10"/>
      <c r="JT844" s="10"/>
      <c r="JU844" s="10"/>
      <c r="JV844" s="10"/>
      <c r="JW844" s="10"/>
      <c r="JX844" s="10"/>
      <c r="JY844" s="10"/>
      <c r="JZ844" s="11"/>
      <c r="KA844" s="11"/>
      <c r="KB844" s="11"/>
      <c r="KC844" s="1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</row>
    <row r="845" spans="1:304" s="12" customFormat="1" ht="15" customHeight="1" x14ac:dyDescent="0.2">
      <c r="A845" s="9"/>
      <c r="B845" s="9"/>
      <c r="C845" s="9"/>
      <c r="D845" s="9"/>
      <c r="E845" s="9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  <c r="BK845" s="10"/>
      <c r="BL845" s="10"/>
      <c r="BM845" s="10"/>
      <c r="BN845" s="10"/>
      <c r="BO845" s="10"/>
      <c r="BP845" s="10"/>
      <c r="BQ845" s="10"/>
      <c r="BR845" s="10"/>
      <c r="BS845" s="10"/>
      <c r="BT845" s="10"/>
      <c r="BU845" s="10"/>
      <c r="BV845" s="10"/>
      <c r="BW845" s="10"/>
      <c r="BX845" s="10"/>
      <c r="BY845" s="10"/>
      <c r="BZ845" s="10"/>
      <c r="CA845" s="10"/>
      <c r="CB845" s="10"/>
      <c r="CC845" s="10"/>
      <c r="CD845" s="10"/>
      <c r="CE845" s="10"/>
      <c r="CF845" s="10"/>
      <c r="CG845" s="10"/>
      <c r="CH845" s="10"/>
      <c r="CI845" s="10"/>
      <c r="CJ845" s="10"/>
      <c r="CK845" s="10"/>
      <c r="CL845" s="10"/>
      <c r="CM845" s="10"/>
      <c r="CN845" s="10"/>
      <c r="CO845" s="10"/>
      <c r="CP845" s="10"/>
      <c r="CQ845" s="10"/>
      <c r="CR845" s="10"/>
      <c r="CS845" s="10"/>
      <c r="CT845" s="10"/>
      <c r="CU845" s="10"/>
      <c r="CV845" s="10"/>
      <c r="CW845" s="10"/>
      <c r="CX845" s="10"/>
      <c r="CY845" s="10"/>
      <c r="CZ845" s="10"/>
      <c r="DA845" s="10"/>
      <c r="DB845" s="10"/>
      <c r="DC845" s="10"/>
      <c r="DD845" s="10"/>
      <c r="DE845" s="10"/>
      <c r="DF845" s="10"/>
      <c r="DG845" s="10"/>
      <c r="DH845" s="10"/>
      <c r="DI845" s="10"/>
      <c r="DJ845" s="10"/>
      <c r="DK845" s="10"/>
      <c r="DL845" s="10"/>
      <c r="DM845" s="10"/>
      <c r="DN845" s="10"/>
      <c r="DO845" s="10"/>
      <c r="DP845" s="10"/>
      <c r="DQ845" s="10"/>
      <c r="DR845" s="10"/>
      <c r="DS845" s="10"/>
      <c r="DT845" s="10"/>
      <c r="DU845" s="1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  <c r="ER845" s="10"/>
      <c r="ES845" s="10"/>
      <c r="ET845" s="10"/>
      <c r="EU845" s="10"/>
      <c r="EV845" s="10"/>
      <c r="EW845" s="10"/>
      <c r="EX845" s="10"/>
      <c r="EY845" s="10"/>
      <c r="EZ845" s="10"/>
      <c r="FA845" s="10"/>
      <c r="FB845" s="10"/>
      <c r="FC845" s="10"/>
      <c r="FD845" s="10"/>
      <c r="FE845" s="10"/>
      <c r="FF845" s="10"/>
      <c r="FG845" s="10"/>
      <c r="FH845" s="10"/>
      <c r="FI845" s="10"/>
      <c r="FJ845" s="10"/>
      <c r="FK845" s="10"/>
      <c r="FL845" s="10"/>
      <c r="FM845" s="10"/>
      <c r="FN845" s="10"/>
      <c r="FO845" s="10"/>
      <c r="FP845" s="10"/>
      <c r="FQ845" s="10"/>
      <c r="FR845" s="10"/>
      <c r="FS845" s="10"/>
      <c r="FT845" s="10"/>
      <c r="FU845" s="10"/>
      <c r="FV845" s="10"/>
      <c r="FW845" s="10"/>
      <c r="FX845" s="10"/>
      <c r="FY845" s="10"/>
      <c r="FZ845" s="10"/>
      <c r="GA845" s="10"/>
      <c r="GB845" s="10"/>
      <c r="GC845" s="10"/>
      <c r="GD845" s="10"/>
      <c r="GE845" s="10"/>
      <c r="GF845" s="10"/>
      <c r="GG845" s="10"/>
      <c r="GH845" s="10"/>
      <c r="GI845" s="10"/>
      <c r="GJ845" s="10"/>
      <c r="GK845" s="10"/>
      <c r="GL845" s="10"/>
      <c r="GM845" s="10"/>
      <c r="GN845" s="10"/>
      <c r="GO845" s="10"/>
      <c r="GP845" s="10"/>
      <c r="GQ845" s="10"/>
      <c r="GR845" s="10"/>
      <c r="GS845" s="10"/>
      <c r="GT845" s="10"/>
      <c r="GU845" s="10"/>
      <c r="GV845" s="10"/>
      <c r="GW845" s="10"/>
      <c r="GX845" s="10"/>
      <c r="GY845" s="10"/>
      <c r="GZ845" s="10"/>
      <c r="HA845" s="10"/>
      <c r="HB845" s="10"/>
      <c r="HC845" s="10"/>
      <c r="HD845" s="10"/>
      <c r="HE845" s="10"/>
      <c r="HF845" s="10"/>
      <c r="HG845" s="10"/>
      <c r="HH845" s="10"/>
      <c r="HI845" s="10"/>
      <c r="HJ845" s="10"/>
      <c r="HK845" s="10"/>
      <c r="HL845" s="10"/>
      <c r="HM845" s="10"/>
      <c r="HN845" s="10"/>
      <c r="HO845" s="10"/>
      <c r="HP845" s="10"/>
      <c r="HQ845" s="10"/>
      <c r="HR845" s="10"/>
      <c r="HS845" s="10"/>
      <c r="HT845" s="10"/>
      <c r="HU845" s="10"/>
      <c r="HV845" s="10"/>
      <c r="HW845" s="10"/>
      <c r="HX845" s="10"/>
      <c r="HY845" s="10"/>
      <c r="HZ845" s="10"/>
      <c r="IA845" s="10"/>
      <c r="IB845" s="10"/>
      <c r="IC845" s="10"/>
      <c r="ID845" s="10"/>
      <c r="IE845" s="10"/>
      <c r="IF845" s="10"/>
      <c r="IG845" s="10"/>
      <c r="IH845" s="10"/>
      <c r="II845" s="10"/>
      <c r="IJ845" s="10"/>
      <c r="IK845" s="10"/>
      <c r="IL845" s="10"/>
      <c r="IM845" s="10"/>
      <c r="IN845" s="10"/>
      <c r="IO845" s="10"/>
      <c r="IP845" s="10"/>
      <c r="IQ845" s="10"/>
      <c r="IR845" s="10"/>
      <c r="IS845" s="10"/>
      <c r="IT845" s="10"/>
      <c r="IU845" s="10"/>
      <c r="IV845" s="10"/>
      <c r="IW845" s="10"/>
      <c r="IX845" s="10"/>
      <c r="IY845" s="10"/>
      <c r="IZ845" s="10"/>
      <c r="JA845" s="10"/>
      <c r="JB845" s="10"/>
      <c r="JC845" s="10"/>
      <c r="JD845" s="10"/>
      <c r="JE845" s="10"/>
      <c r="JF845" s="10"/>
      <c r="JG845" s="10"/>
      <c r="JH845" s="10"/>
      <c r="JI845" s="10"/>
      <c r="JJ845" s="10"/>
      <c r="JK845" s="10"/>
      <c r="JL845" s="10"/>
      <c r="JM845" s="10"/>
      <c r="JN845" s="10"/>
      <c r="JO845" s="10"/>
      <c r="JP845" s="10"/>
      <c r="JQ845" s="10"/>
      <c r="JR845" s="10"/>
      <c r="JS845" s="10"/>
      <c r="JT845" s="10"/>
      <c r="JU845" s="10"/>
      <c r="JV845" s="10"/>
      <c r="JW845" s="10"/>
      <c r="JX845" s="10"/>
      <c r="JY845" s="10"/>
      <c r="JZ845" s="11"/>
      <c r="KA845" s="11"/>
      <c r="KB845" s="11"/>
      <c r="KC845" s="1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</row>
    <row r="846" spans="1:304" s="12" customFormat="1" ht="15" customHeight="1" x14ac:dyDescent="0.2">
      <c r="A846" s="9"/>
      <c r="B846" s="9"/>
      <c r="C846" s="9"/>
      <c r="D846" s="9"/>
      <c r="E846" s="9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  <c r="BK846" s="10"/>
      <c r="BL846" s="10"/>
      <c r="BM846" s="10"/>
      <c r="BN846" s="10"/>
      <c r="BO846" s="10"/>
      <c r="BP846" s="10"/>
      <c r="BQ846" s="10"/>
      <c r="BR846" s="10"/>
      <c r="BS846" s="10"/>
      <c r="BT846" s="10"/>
      <c r="BU846" s="10"/>
      <c r="BV846" s="10"/>
      <c r="BW846" s="10"/>
      <c r="BX846" s="10"/>
      <c r="BY846" s="10"/>
      <c r="BZ846" s="10"/>
      <c r="CA846" s="10"/>
      <c r="CB846" s="10"/>
      <c r="CC846" s="10"/>
      <c r="CD846" s="10"/>
      <c r="CE846" s="10"/>
      <c r="CF846" s="10"/>
      <c r="CG846" s="10"/>
      <c r="CH846" s="10"/>
      <c r="CI846" s="10"/>
      <c r="CJ846" s="10"/>
      <c r="CK846" s="10"/>
      <c r="CL846" s="10"/>
      <c r="CM846" s="10"/>
      <c r="CN846" s="10"/>
      <c r="CO846" s="10"/>
      <c r="CP846" s="10"/>
      <c r="CQ846" s="10"/>
      <c r="CR846" s="10"/>
      <c r="CS846" s="10"/>
      <c r="CT846" s="10"/>
      <c r="CU846" s="10"/>
      <c r="CV846" s="10"/>
      <c r="CW846" s="10"/>
      <c r="CX846" s="10"/>
      <c r="CY846" s="10"/>
      <c r="CZ846" s="10"/>
      <c r="DA846" s="10"/>
      <c r="DB846" s="10"/>
      <c r="DC846" s="10"/>
      <c r="DD846" s="10"/>
      <c r="DE846" s="10"/>
      <c r="DF846" s="10"/>
      <c r="DG846" s="10"/>
      <c r="DH846" s="10"/>
      <c r="DI846" s="10"/>
      <c r="DJ846" s="10"/>
      <c r="DK846" s="10"/>
      <c r="DL846" s="10"/>
      <c r="DM846" s="10"/>
      <c r="DN846" s="10"/>
      <c r="DO846" s="10"/>
      <c r="DP846" s="10"/>
      <c r="DQ846" s="10"/>
      <c r="DR846" s="10"/>
      <c r="DS846" s="10"/>
      <c r="DT846" s="10"/>
      <c r="DU846" s="1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  <c r="ER846" s="10"/>
      <c r="ES846" s="10"/>
      <c r="ET846" s="10"/>
      <c r="EU846" s="10"/>
      <c r="EV846" s="10"/>
      <c r="EW846" s="10"/>
      <c r="EX846" s="10"/>
      <c r="EY846" s="10"/>
      <c r="EZ846" s="10"/>
      <c r="FA846" s="10"/>
      <c r="FB846" s="10"/>
      <c r="FC846" s="10"/>
      <c r="FD846" s="10"/>
      <c r="FE846" s="10"/>
      <c r="FF846" s="10"/>
      <c r="FG846" s="10"/>
      <c r="FH846" s="10"/>
      <c r="FI846" s="10"/>
      <c r="FJ846" s="10"/>
      <c r="FK846" s="10"/>
      <c r="FL846" s="10"/>
      <c r="FM846" s="10"/>
      <c r="FN846" s="10"/>
      <c r="FO846" s="10"/>
      <c r="FP846" s="10"/>
      <c r="FQ846" s="10"/>
      <c r="FR846" s="10"/>
      <c r="FS846" s="10"/>
      <c r="FT846" s="10"/>
      <c r="FU846" s="10"/>
      <c r="FV846" s="10"/>
      <c r="FW846" s="10"/>
      <c r="FX846" s="10"/>
      <c r="FY846" s="10"/>
      <c r="FZ846" s="10"/>
      <c r="GA846" s="10"/>
      <c r="GB846" s="10"/>
      <c r="GC846" s="10"/>
      <c r="GD846" s="10"/>
      <c r="GE846" s="10"/>
      <c r="GF846" s="10"/>
      <c r="GG846" s="10"/>
      <c r="GH846" s="10"/>
      <c r="GI846" s="10"/>
      <c r="GJ846" s="10"/>
      <c r="GK846" s="10"/>
      <c r="GL846" s="10"/>
      <c r="GM846" s="10"/>
      <c r="GN846" s="10"/>
      <c r="GO846" s="10"/>
      <c r="GP846" s="10"/>
      <c r="GQ846" s="10"/>
      <c r="GR846" s="10"/>
      <c r="GS846" s="10"/>
      <c r="GT846" s="10"/>
      <c r="GU846" s="10"/>
      <c r="GV846" s="10"/>
      <c r="GW846" s="10"/>
      <c r="GX846" s="10"/>
      <c r="GY846" s="10"/>
      <c r="GZ846" s="10"/>
      <c r="HA846" s="10"/>
      <c r="HB846" s="10"/>
      <c r="HC846" s="10"/>
      <c r="HD846" s="10"/>
      <c r="HE846" s="10"/>
      <c r="HF846" s="10"/>
      <c r="HG846" s="10"/>
      <c r="HH846" s="10"/>
      <c r="HI846" s="10"/>
      <c r="HJ846" s="10"/>
      <c r="HK846" s="10"/>
      <c r="HL846" s="10"/>
      <c r="HM846" s="10"/>
      <c r="HN846" s="10"/>
      <c r="HO846" s="10"/>
      <c r="HP846" s="10"/>
      <c r="HQ846" s="10"/>
      <c r="HR846" s="10"/>
      <c r="HS846" s="10"/>
      <c r="HT846" s="10"/>
      <c r="HU846" s="10"/>
      <c r="HV846" s="10"/>
      <c r="HW846" s="10"/>
      <c r="HX846" s="10"/>
      <c r="HY846" s="10"/>
      <c r="HZ846" s="10"/>
      <c r="IA846" s="10"/>
      <c r="IB846" s="10"/>
      <c r="IC846" s="10"/>
      <c r="ID846" s="10"/>
      <c r="IE846" s="10"/>
      <c r="IF846" s="10"/>
      <c r="IG846" s="10"/>
      <c r="IH846" s="10"/>
      <c r="II846" s="10"/>
      <c r="IJ846" s="10"/>
      <c r="IK846" s="10"/>
      <c r="IL846" s="10"/>
      <c r="IM846" s="10"/>
      <c r="IN846" s="10"/>
      <c r="IO846" s="10"/>
      <c r="IP846" s="10"/>
      <c r="IQ846" s="10"/>
      <c r="IR846" s="10"/>
      <c r="IS846" s="10"/>
      <c r="IT846" s="10"/>
      <c r="IU846" s="10"/>
      <c r="IV846" s="10"/>
      <c r="IW846" s="10"/>
      <c r="IX846" s="10"/>
      <c r="IY846" s="10"/>
      <c r="IZ846" s="10"/>
      <c r="JA846" s="10"/>
      <c r="JB846" s="10"/>
      <c r="JC846" s="10"/>
      <c r="JD846" s="10"/>
      <c r="JE846" s="10"/>
      <c r="JF846" s="10"/>
      <c r="JG846" s="10"/>
      <c r="JH846" s="10"/>
      <c r="JI846" s="10"/>
      <c r="JJ846" s="10"/>
      <c r="JK846" s="10"/>
      <c r="JL846" s="10"/>
      <c r="JM846" s="10"/>
      <c r="JN846" s="10"/>
      <c r="JO846" s="10"/>
      <c r="JP846" s="10"/>
      <c r="JQ846" s="10"/>
      <c r="JR846" s="10"/>
      <c r="JS846" s="10"/>
      <c r="JT846" s="10"/>
      <c r="JU846" s="10"/>
      <c r="JV846" s="10"/>
      <c r="JW846" s="10"/>
      <c r="JX846" s="10"/>
      <c r="JY846" s="10"/>
      <c r="JZ846" s="11"/>
      <c r="KA846" s="11"/>
      <c r="KB846" s="11"/>
      <c r="KC846" s="1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</row>
    <row r="847" spans="1:304" s="12" customFormat="1" ht="15" customHeight="1" x14ac:dyDescent="0.2">
      <c r="A847" s="9"/>
      <c r="B847" s="9"/>
      <c r="C847" s="9"/>
      <c r="D847" s="9"/>
      <c r="E847" s="9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  <c r="BK847" s="10"/>
      <c r="BL847" s="10"/>
      <c r="BM847" s="10"/>
      <c r="BN847" s="10"/>
      <c r="BO847" s="10"/>
      <c r="BP847" s="10"/>
      <c r="BQ847" s="10"/>
      <c r="BR847" s="10"/>
      <c r="BS847" s="10"/>
      <c r="BT847" s="10"/>
      <c r="BU847" s="10"/>
      <c r="BV847" s="10"/>
      <c r="BW847" s="10"/>
      <c r="BX847" s="10"/>
      <c r="BY847" s="10"/>
      <c r="BZ847" s="10"/>
      <c r="CA847" s="10"/>
      <c r="CB847" s="10"/>
      <c r="CC847" s="10"/>
      <c r="CD847" s="10"/>
      <c r="CE847" s="10"/>
      <c r="CF847" s="10"/>
      <c r="CG847" s="10"/>
      <c r="CH847" s="10"/>
      <c r="CI847" s="10"/>
      <c r="CJ847" s="10"/>
      <c r="CK847" s="10"/>
      <c r="CL847" s="10"/>
      <c r="CM847" s="10"/>
      <c r="CN847" s="10"/>
      <c r="CO847" s="10"/>
      <c r="CP847" s="10"/>
      <c r="CQ847" s="10"/>
      <c r="CR847" s="10"/>
      <c r="CS847" s="10"/>
      <c r="CT847" s="10"/>
      <c r="CU847" s="10"/>
      <c r="CV847" s="10"/>
      <c r="CW847" s="10"/>
      <c r="CX847" s="10"/>
      <c r="CY847" s="10"/>
      <c r="CZ847" s="10"/>
      <c r="DA847" s="10"/>
      <c r="DB847" s="10"/>
      <c r="DC847" s="10"/>
      <c r="DD847" s="10"/>
      <c r="DE847" s="10"/>
      <c r="DF847" s="10"/>
      <c r="DG847" s="10"/>
      <c r="DH847" s="10"/>
      <c r="DI847" s="10"/>
      <c r="DJ847" s="10"/>
      <c r="DK847" s="10"/>
      <c r="DL847" s="10"/>
      <c r="DM847" s="10"/>
      <c r="DN847" s="10"/>
      <c r="DO847" s="10"/>
      <c r="DP847" s="10"/>
      <c r="DQ847" s="10"/>
      <c r="DR847" s="10"/>
      <c r="DS847" s="10"/>
      <c r="DT847" s="10"/>
      <c r="DU847" s="1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  <c r="ER847" s="10"/>
      <c r="ES847" s="10"/>
      <c r="ET847" s="10"/>
      <c r="EU847" s="10"/>
      <c r="EV847" s="10"/>
      <c r="EW847" s="10"/>
      <c r="EX847" s="10"/>
      <c r="EY847" s="10"/>
      <c r="EZ847" s="10"/>
      <c r="FA847" s="10"/>
      <c r="FB847" s="10"/>
      <c r="FC847" s="10"/>
      <c r="FD847" s="10"/>
      <c r="FE847" s="10"/>
      <c r="FF847" s="10"/>
      <c r="FG847" s="10"/>
      <c r="FH847" s="10"/>
      <c r="FI847" s="10"/>
      <c r="FJ847" s="10"/>
      <c r="FK847" s="10"/>
      <c r="FL847" s="10"/>
      <c r="FM847" s="10"/>
      <c r="FN847" s="10"/>
      <c r="FO847" s="10"/>
      <c r="FP847" s="10"/>
      <c r="FQ847" s="10"/>
      <c r="FR847" s="10"/>
      <c r="FS847" s="10"/>
      <c r="FT847" s="10"/>
      <c r="FU847" s="10"/>
      <c r="FV847" s="10"/>
      <c r="FW847" s="10"/>
      <c r="FX847" s="10"/>
      <c r="FY847" s="10"/>
      <c r="FZ847" s="10"/>
      <c r="GA847" s="10"/>
      <c r="GB847" s="10"/>
      <c r="GC847" s="10"/>
      <c r="GD847" s="10"/>
      <c r="GE847" s="10"/>
      <c r="GF847" s="10"/>
      <c r="GG847" s="10"/>
      <c r="GH847" s="10"/>
      <c r="GI847" s="10"/>
      <c r="GJ847" s="10"/>
      <c r="GK847" s="10"/>
      <c r="GL847" s="10"/>
      <c r="GM847" s="10"/>
      <c r="GN847" s="10"/>
      <c r="GO847" s="10"/>
      <c r="GP847" s="10"/>
      <c r="GQ847" s="10"/>
      <c r="GR847" s="10"/>
      <c r="GS847" s="10"/>
      <c r="GT847" s="10"/>
      <c r="GU847" s="10"/>
      <c r="GV847" s="10"/>
      <c r="GW847" s="10"/>
      <c r="GX847" s="10"/>
      <c r="GY847" s="10"/>
      <c r="GZ847" s="10"/>
      <c r="HA847" s="10"/>
      <c r="HB847" s="10"/>
      <c r="HC847" s="10"/>
      <c r="HD847" s="10"/>
      <c r="HE847" s="10"/>
      <c r="HF847" s="10"/>
      <c r="HG847" s="10"/>
      <c r="HH847" s="10"/>
      <c r="HI847" s="10"/>
      <c r="HJ847" s="10"/>
      <c r="HK847" s="10"/>
      <c r="HL847" s="10"/>
      <c r="HM847" s="10"/>
      <c r="HN847" s="10"/>
      <c r="HO847" s="10"/>
      <c r="HP847" s="10"/>
      <c r="HQ847" s="10"/>
      <c r="HR847" s="10"/>
      <c r="HS847" s="10"/>
      <c r="HT847" s="10"/>
      <c r="HU847" s="10"/>
      <c r="HV847" s="10"/>
      <c r="HW847" s="10"/>
      <c r="HX847" s="10"/>
      <c r="HY847" s="10"/>
      <c r="HZ847" s="10"/>
      <c r="IA847" s="10"/>
      <c r="IB847" s="10"/>
      <c r="IC847" s="10"/>
      <c r="ID847" s="10"/>
      <c r="IE847" s="10"/>
      <c r="IF847" s="10"/>
      <c r="IG847" s="10"/>
      <c r="IH847" s="10"/>
      <c r="II847" s="10"/>
      <c r="IJ847" s="10"/>
      <c r="IK847" s="10"/>
      <c r="IL847" s="10"/>
      <c r="IM847" s="10"/>
      <c r="IN847" s="10"/>
      <c r="IO847" s="10"/>
      <c r="IP847" s="10"/>
      <c r="IQ847" s="10"/>
      <c r="IR847" s="10"/>
      <c r="IS847" s="10"/>
      <c r="IT847" s="10"/>
      <c r="IU847" s="10"/>
      <c r="IV847" s="10"/>
      <c r="IW847" s="10"/>
      <c r="IX847" s="10"/>
      <c r="IY847" s="10"/>
      <c r="IZ847" s="10"/>
      <c r="JA847" s="10"/>
      <c r="JB847" s="10"/>
      <c r="JC847" s="10"/>
      <c r="JD847" s="10"/>
      <c r="JE847" s="10"/>
      <c r="JF847" s="10"/>
      <c r="JG847" s="10"/>
      <c r="JH847" s="10"/>
      <c r="JI847" s="10"/>
      <c r="JJ847" s="10"/>
      <c r="JK847" s="10"/>
      <c r="JL847" s="10"/>
      <c r="JM847" s="10"/>
      <c r="JN847" s="10"/>
      <c r="JO847" s="10"/>
      <c r="JP847" s="10"/>
      <c r="JQ847" s="10"/>
      <c r="JR847" s="10"/>
      <c r="JS847" s="10"/>
      <c r="JT847" s="10"/>
      <c r="JU847" s="10"/>
      <c r="JV847" s="10"/>
      <c r="JW847" s="10"/>
      <c r="JX847" s="10"/>
      <c r="JY847" s="10"/>
      <c r="JZ847" s="11"/>
      <c r="KA847" s="11"/>
      <c r="KB847" s="11"/>
      <c r="KC847" s="1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</row>
    <row r="848" spans="1:304" s="12" customFormat="1" ht="15" customHeight="1" x14ac:dyDescent="0.2">
      <c r="A848" s="9"/>
      <c r="B848" s="9"/>
      <c r="C848" s="9"/>
      <c r="D848" s="9"/>
      <c r="E848" s="9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  <c r="BK848" s="10"/>
      <c r="BL848" s="10"/>
      <c r="BM848" s="10"/>
      <c r="BN848" s="10"/>
      <c r="BO848" s="10"/>
      <c r="BP848" s="10"/>
      <c r="BQ848" s="10"/>
      <c r="BR848" s="10"/>
      <c r="BS848" s="10"/>
      <c r="BT848" s="10"/>
      <c r="BU848" s="10"/>
      <c r="BV848" s="10"/>
      <c r="BW848" s="10"/>
      <c r="BX848" s="10"/>
      <c r="BY848" s="10"/>
      <c r="BZ848" s="10"/>
      <c r="CA848" s="10"/>
      <c r="CB848" s="10"/>
      <c r="CC848" s="10"/>
      <c r="CD848" s="10"/>
      <c r="CE848" s="10"/>
      <c r="CF848" s="10"/>
      <c r="CG848" s="10"/>
      <c r="CH848" s="10"/>
      <c r="CI848" s="10"/>
      <c r="CJ848" s="10"/>
      <c r="CK848" s="10"/>
      <c r="CL848" s="10"/>
      <c r="CM848" s="10"/>
      <c r="CN848" s="10"/>
      <c r="CO848" s="10"/>
      <c r="CP848" s="10"/>
      <c r="CQ848" s="10"/>
      <c r="CR848" s="10"/>
      <c r="CS848" s="10"/>
      <c r="CT848" s="10"/>
      <c r="CU848" s="10"/>
      <c r="CV848" s="10"/>
      <c r="CW848" s="10"/>
      <c r="CX848" s="10"/>
      <c r="CY848" s="10"/>
      <c r="CZ848" s="10"/>
      <c r="DA848" s="10"/>
      <c r="DB848" s="10"/>
      <c r="DC848" s="10"/>
      <c r="DD848" s="10"/>
      <c r="DE848" s="10"/>
      <c r="DF848" s="10"/>
      <c r="DG848" s="10"/>
      <c r="DH848" s="10"/>
      <c r="DI848" s="10"/>
      <c r="DJ848" s="10"/>
      <c r="DK848" s="10"/>
      <c r="DL848" s="10"/>
      <c r="DM848" s="10"/>
      <c r="DN848" s="10"/>
      <c r="DO848" s="10"/>
      <c r="DP848" s="10"/>
      <c r="DQ848" s="10"/>
      <c r="DR848" s="10"/>
      <c r="DS848" s="10"/>
      <c r="DT848" s="10"/>
      <c r="DU848" s="1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  <c r="ER848" s="10"/>
      <c r="ES848" s="10"/>
      <c r="ET848" s="10"/>
      <c r="EU848" s="10"/>
      <c r="EV848" s="10"/>
      <c r="EW848" s="10"/>
      <c r="EX848" s="10"/>
      <c r="EY848" s="10"/>
      <c r="EZ848" s="10"/>
      <c r="FA848" s="10"/>
      <c r="FB848" s="10"/>
      <c r="FC848" s="10"/>
      <c r="FD848" s="10"/>
      <c r="FE848" s="10"/>
      <c r="FF848" s="10"/>
      <c r="FG848" s="10"/>
      <c r="FH848" s="10"/>
      <c r="FI848" s="10"/>
      <c r="FJ848" s="10"/>
      <c r="FK848" s="10"/>
      <c r="FL848" s="10"/>
      <c r="FM848" s="10"/>
      <c r="FN848" s="10"/>
      <c r="FO848" s="10"/>
      <c r="FP848" s="10"/>
      <c r="FQ848" s="10"/>
      <c r="FR848" s="10"/>
      <c r="FS848" s="10"/>
      <c r="FT848" s="10"/>
      <c r="FU848" s="10"/>
      <c r="FV848" s="10"/>
      <c r="FW848" s="10"/>
      <c r="FX848" s="10"/>
      <c r="FY848" s="10"/>
      <c r="FZ848" s="10"/>
      <c r="GA848" s="10"/>
      <c r="GB848" s="10"/>
      <c r="GC848" s="10"/>
      <c r="GD848" s="10"/>
      <c r="GE848" s="10"/>
      <c r="GF848" s="10"/>
      <c r="GG848" s="10"/>
      <c r="GH848" s="10"/>
      <c r="GI848" s="10"/>
      <c r="GJ848" s="10"/>
      <c r="GK848" s="10"/>
      <c r="GL848" s="10"/>
      <c r="GM848" s="10"/>
      <c r="GN848" s="10"/>
      <c r="GO848" s="10"/>
      <c r="GP848" s="10"/>
      <c r="GQ848" s="10"/>
      <c r="GR848" s="10"/>
      <c r="GS848" s="10"/>
      <c r="GT848" s="10"/>
      <c r="GU848" s="10"/>
      <c r="GV848" s="10"/>
      <c r="GW848" s="10"/>
      <c r="GX848" s="10"/>
      <c r="GY848" s="10"/>
      <c r="GZ848" s="10"/>
      <c r="HA848" s="10"/>
      <c r="HB848" s="10"/>
      <c r="HC848" s="10"/>
      <c r="HD848" s="10"/>
      <c r="HE848" s="10"/>
      <c r="HF848" s="10"/>
      <c r="HG848" s="10"/>
      <c r="HH848" s="10"/>
      <c r="HI848" s="10"/>
      <c r="HJ848" s="10"/>
      <c r="HK848" s="10"/>
      <c r="HL848" s="10"/>
      <c r="HM848" s="10"/>
      <c r="HN848" s="10"/>
      <c r="HO848" s="10"/>
      <c r="HP848" s="10"/>
      <c r="HQ848" s="10"/>
      <c r="HR848" s="10"/>
      <c r="HS848" s="10"/>
      <c r="HT848" s="10"/>
      <c r="HU848" s="10"/>
      <c r="HV848" s="10"/>
      <c r="HW848" s="10"/>
      <c r="HX848" s="10"/>
      <c r="HY848" s="10"/>
      <c r="HZ848" s="10"/>
      <c r="IA848" s="10"/>
      <c r="IB848" s="10"/>
      <c r="IC848" s="10"/>
      <c r="ID848" s="10"/>
      <c r="IE848" s="10"/>
      <c r="IF848" s="10"/>
      <c r="IG848" s="10"/>
      <c r="IH848" s="10"/>
      <c r="II848" s="10"/>
      <c r="IJ848" s="10"/>
      <c r="IK848" s="10"/>
      <c r="IL848" s="10"/>
      <c r="IM848" s="10"/>
      <c r="IN848" s="10"/>
      <c r="IO848" s="10"/>
      <c r="IP848" s="10"/>
      <c r="IQ848" s="10"/>
      <c r="IR848" s="10"/>
      <c r="IS848" s="10"/>
      <c r="IT848" s="10"/>
      <c r="IU848" s="10"/>
      <c r="IV848" s="10"/>
      <c r="IW848" s="10"/>
      <c r="IX848" s="10"/>
      <c r="IY848" s="10"/>
      <c r="IZ848" s="10"/>
      <c r="JA848" s="10"/>
      <c r="JB848" s="10"/>
      <c r="JC848" s="10"/>
      <c r="JD848" s="10"/>
      <c r="JE848" s="10"/>
      <c r="JF848" s="10"/>
      <c r="JG848" s="10"/>
      <c r="JH848" s="10"/>
      <c r="JI848" s="10"/>
      <c r="JJ848" s="10"/>
      <c r="JK848" s="10"/>
      <c r="JL848" s="10"/>
      <c r="JM848" s="10"/>
      <c r="JN848" s="10"/>
      <c r="JO848" s="10"/>
      <c r="JP848" s="10"/>
      <c r="JQ848" s="10"/>
      <c r="JR848" s="10"/>
      <c r="JS848" s="10"/>
      <c r="JT848" s="10"/>
      <c r="JU848" s="10"/>
      <c r="JV848" s="10"/>
      <c r="JW848" s="10"/>
      <c r="JX848" s="10"/>
      <c r="JY848" s="10"/>
      <c r="JZ848" s="11"/>
      <c r="KA848" s="11"/>
      <c r="KB848" s="11"/>
      <c r="KC848" s="1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</row>
    <row r="849" spans="1:304" s="12" customFormat="1" ht="15" customHeight="1" x14ac:dyDescent="0.2">
      <c r="A849" s="9"/>
      <c r="B849" s="9"/>
      <c r="C849" s="9"/>
      <c r="D849" s="9"/>
      <c r="E849" s="9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  <c r="BK849" s="10"/>
      <c r="BL849" s="10"/>
      <c r="BM849" s="10"/>
      <c r="BN849" s="10"/>
      <c r="BO849" s="10"/>
      <c r="BP849" s="10"/>
      <c r="BQ849" s="10"/>
      <c r="BR849" s="10"/>
      <c r="BS849" s="10"/>
      <c r="BT849" s="10"/>
      <c r="BU849" s="10"/>
      <c r="BV849" s="10"/>
      <c r="BW849" s="10"/>
      <c r="BX849" s="10"/>
      <c r="BY849" s="10"/>
      <c r="BZ849" s="10"/>
      <c r="CA849" s="10"/>
      <c r="CB849" s="10"/>
      <c r="CC849" s="10"/>
      <c r="CD849" s="10"/>
      <c r="CE849" s="10"/>
      <c r="CF849" s="10"/>
      <c r="CG849" s="10"/>
      <c r="CH849" s="10"/>
      <c r="CI849" s="10"/>
      <c r="CJ849" s="10"/>
      <c r="CK849" s="10"/>
      <c r="CL849" s="10"/>
      <c r="CM849" s="10"/>
      <c r="CN849" s="10"/>
      <c r="CO849" s="10"/>
      <c r="CP849" s="10"/>
      <c r="CQ849" s="10"/>
      <c r="CR849" s="10"/>
      <c r="CS849" s="10"/>
      <c r="CT849" s="10"/>
      <c r="CU849" s="10"/>
      <c r="CV849" s="10"/>
      <c r="CW849" s="10"/>
      <c r="CX849" s="10"/>
      <c r="CY849" s="10"/>
      <c r="CZ849" s="10"/>
      <c r="DA849" s="10"/>
      <c r="DB849" s="10"/>
      <c r="DC849" s="10"/>
      <c r="DD849" s="10"/>
      <c r="DE849" s="10"/>
      <c r="DF849" s="10"/>
      <c r="DG849" s="10"/>
      <c r="DH849" s="10"/>
      <c r="DI849" s="10"/>
      <c r="DJ849" s="10"/>
      <c r="DK849" s="10"/>
      <c r="DL849" s="10"/>
      <c r="DM849" s="10"/>
      <c r="DN849" s="10"/>
      <c r="DO849" s="10"/>
      <c r="DP849" s="10"/>
      <c r="DQ849" s="10"/>
      <c r="DR849" s="10"/>
      <c r="DS849" s="10"/>
      <c r="DT849" s="10"/>
      <c r="DU849" s="1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  <c r="ER849" s="10"/>
      <c r="ES849" s="10"/>
      <c r="ET849" s="10"/>
      <c r="EU849" s="10"/>
      <c r="EV849" s="10"/>
      <c r="EW849" s="10"/>
      <c r="EX849" s="10"/>
      <c r="EY849" s="10"/>
      <c r="EZ849" s="10"/>
      <c r="FA849" s="10"/>
      <c r="FB849" s="10"/>
      <c r="FC849" s="10"/>
      <c r="FD849" s="10"/>
      <c r="FE849" s="10"/>
      <c r="FF849" s="10"/>
      <c r="FG849" s="10"/>
      <c r="FH849" s="10"/>
      <c r="FI849" s="10"/>
      <c r="FJ849" s="10"/>
      <c r="FK849" s="10"/>
      <c r="FL849" s="10"/>
      <c r="FM849" s="10"/>
      <c r="FN849" s="10"/>
      <c r="FO849" s="10"/>
      <c r="FP849" s="10"/>
      <c r="FQ849" s="10"/>
      <c r="FR849" s="10"/>
      <c r="FS849" s="10"/>
      <c r="FT849" s="10"/>
      <c r="FU849" s="10"/>
      <c r="FV849" s="10"/>
      <c r="FW849" s="10"/>
      <c r="FX849" s="10"/>
      <c r="FY849" s="10"/>
      <c r="FZ849" s="10"/>
      <c r="GA849" s="10"/>
      <c r="GB849" s="10"/>
      <c r="GC849" s="10"/>
      <c r="GD849" s="10"/>
      <c r="GE849" s="10"/>
      <c r="GF849" s="10"/>
      <c r="GG849" s="10"/>
      <c r="GH849" s="10"/>
      <c r="GI849" s="10"/>
      <c r="GJ849" s="10"/>
      <c r="GK849" s="10"/>
      <c r="GL849" s="10"/>
      <c r="GM849" s="10"/>
      <c r="GN849" s="10"/>
      <c r="GO849" s="10"/>
      <c r="GP849" s="10"/>
      <c r="GQ849" s="10"/>
      <c r="GR849" s="10"/>
      <c r="GS849" s="10"/>
      <c r="GT849" s="10"/>
      <c r="GU849" s="10"/>
      <c r="GV849" s="10"/>
      <c r="GW849" s="10"/>
      <c r="GX849" s="10"/>
      <c r="GY849" s="10"/>
      <c r="GZ849" s="10"/>
      <c r="HA849" s="10"/>
      <c r="HB849" s="10"/>
      <c r="HC849" s="10"/>
      <c r="HD849" s="10"/>
      <c r="HE849" s="10"/>
      <c r="HF849" s="10"/>
      <c r="HG849" s="10"/>
      <c r="HH849" s="10"/>
      <c r="HI849" s="10"/>
      <c r="HJ849" s="10"/>
      <c r="HK849" s="10"/>
      <c r="HL849" s="10"/>
      <c r="HM849" s="10"/>
      <c r="HN849" s="10"/>
      <c r="HO849" s="10"/>
      <c r="HP849" s="10"/>
      <c r="HQ849" s="10"/>
      <c r="HR849" s="10"/>
      <c r="HS849" s="10"/>
      <c r="HT849" s="10"/>
      <c r="HU849" s="10"/>
      <c r="HV849" s="10"/>
      <c r="HW849" s="10"/>
      <c r="HX849" s="10"/>
      <c r="HY849" s="10"/>
      <c r="HZ849" s="10"/>
      <c r="IA849" s="10"/>
      <c r="IB849" s="10"/>
      <c r="IC849" s="10"/>
      <c r="ID849" s="10"/>
      <c r="IE849" s="10"/>
      <c r="IF849" s="10"/>
      <c r="IG849" s="10"/>
      <c r="IH849" s="10"/>
      <c r="II849" s="10"/>
      <c r="IJ849" s="10"/>
      <c r="IK849" s="10"/>
      <c r="IL849" s="10"/>
      <c r="IM849" s="10"/>
      <c r="IN849" s="10"/>
      <c r="IO849" s="10"/>
      <c r="IP849" s="10"/>
      <c r="IQ849" s="10"/>
      <c r="IR849" s="10"/>
      <c r="IS849" s="10"/>
      <c r="IT849" s="10"/>
      <c r="IU849" s="10"/>
      <c r="IV849" s="10"/>
      <c r="IW849" s="10"/>
      <c r="IX849" s="10"/>
      <c r="IY849" s="10"/>
      <c r="IZ849" s="10"/>
      <c r="JA849" s="10"/>
      <c r="JB849" s="10"/>
      <c r="JC849" s="10"/>
      <c r="JD849" s="10"/>
      <c r="JE849" s="10"/>
      <c r="JF849" s="10"/>
      <c r="JG849" s="10"/>
      <c r="JH849" s="10"/>
      <c r="JI849" s="10"/>
      <c r="JJ849" s="10"/>
      <c r="JK849" s="10"/>
      <c r="JL849" s="10"/>
      <c r="JM849" s="10"/>
      <c r="JN849" s="10"/>
      <c r="JO849" s="10"/>
      <c r="JP849" s="10"/>
      <c r="JQ849" s="10"/>
      <c r="JR849" s="10"/>
      <c r="JS849" s="10"/>
      <c r="JT849" s="10"/>
      <c r="JU849" s="10"/>
      <c r="JV849" s="10"/>
      <c r="JW849" s="10"/>
      <c r="JX849" s="10"/>
      <c r="JY849" s="10"/>
      <c r="JZ849" s="11"/>
      <c r="KA849" s="11"/>
      <c r="KB849" s="11"/>
      <c r="KC849" s="1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</row>
    <row r="850" spans="1:304" s="12" customFormat="1" ht="15" customHeight="1" x14ac:dyDescent="0.2">
      <c r="A850" s="9"/>
      <c r="B850" s="9"/>
      <c r="C850" s="9"/>
      <c r="D850" s="9"/>
      <c r="E850" s="9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  <c r="IS850" s="10"/>
      <c r="IT850" s="10"/>
      <c r="IU850" s="10"/>
      <c r="IV850" s="10"/>
      <c r="IW850" s="10"/>
      <c r="IX850" s="10"/>
      <c r="IY850" s="10"/>
      <c r="IZ850" s="10"/>
      <c r="JA850" s="10"/>
      <c r="JB850" s="10"/>
      <c r="JC850" s="10"/>
      <c r="JD850" s="10"/>
      <c r="JE850" s="10"/>
      <c r="JF850" s="10"/>
      <c r="JG850" s="10"/>
      <c r="JH850" s="10"/>
      <c r="JI850" s="10"/>
      <c r="JJ850" s="10"/>
      <c r="JK850" s="10"/>
      <c r="JL850" s="10"/>
      <c r="JM850" s="10"/>
      <c r="JN850" s="10"/>
      <c r="JO850" s="10"/>
      <c r="JP850" s="10"/>
      <c r="JQ850" s="10"/>
      <c r="JR850" s="10"/>
      <c r="JS850" s="10"/>
      <c r="JT850" s="10"/>
      <c r="JU850" s="10"/>
      <c r="JV850" s="10"/>
      <c r="JW850" s="10"/>
      <c r="JX850" s="10"/>
      <c r="JY850" s="10"/>
      <c r="JZ850" s="11"/>
      <c r="KA850" s="11"/>
      <c r="KB850" s="11"/>
      <c r="KC850" s="1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</row>
    <row r="851" spans="1:304" s="12" customFormat="1" ht="15" customHeight="1" x14ac:dyDescent="0.2">
      <c r="A851" s="9"/>
      <c r="B851" s="9"/>
      <c r="C851" s="9"/>
      <c r="D851" s="9"/>
      <c r="E851" s="9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  <c r="BK851" s="10"/>
      <c r="BL851" s="10"/>
      <c r="BM851" s="10"/>
      <c r="BN851" s="10"/>
      <c r="BO851" s="10"/>
      <c r="BP851" s="10"/>
      <c r="BQ851" s="10"/>
      <c r="BR851" s="10"/>
      <c r="BS851" s="10"/>
      <c r="BT851" s="10"/>
      <c r="BU851" s="10"/>
      <c r="BV851" s="10"/>
      <c r="BW851" s="10"/>
      <c r="BX851" s="10"/>
      <c r="BY851" s="10"/>
      <c r="BZ851" s="10"/>
      <c r="CA851" s="10"/>
      <c r="CB851" s="10"/>
      <c r="CC851" s="10"/>
      <c r="CD851" s="10"/>
      <c r="CE851" s="10"/>
      <c r="CF851" s="10"/>
      <c r="CG851" s="10"/>
      <c r="CH851" s="10"/>
      <c r="CI851" s="10"/>
      <c r="CJ851" s="10"/>
      <c r="CK851" s="10"/>
      <c r="CL851" s="10"/>
      <c r="CM851" s="10"/>
      <c r="CN851" s="10"/>
      <c r="CO851" s="10"/>
      <c r="CP851" s="10"/>
      <c r="CQ851" s="10"/>
      <c r="CR851" s="10"/>
      <c r="CS851" s="10"/>
      <c r="CT851" s="10"/>
      <c r="CU851" s="10"/>
      <c r="CV851" s="10"/>
      <c r="CW851" s="10"/>
      <c r="CX851" s="10"/>
      <c r="CY851" s="10"/>
      <c r="CZ851" s="10"/>
      <c r="DA851" s="10"/>
      <c r="DB851" s="10"/>
      <c r="DC851" s="10"/>
      <c r="DD851" s="10"/>
      <c r="DE851" s="10"/>
      <c r="DF851" s="10"/>
      <c r="DG851" s="10"/>
      <c r="DH851" s="10"/>
      <c r="DI851" s="10"/>
      <c r="DJ851" s="10"/>
      <c r="DK851" s="10"/>
      <c r="DL851" s="10"/>
      <c r="DM851" s="10"/>
      <c r="DN851" s="10"/>
      <c r="DO851" s="10"/>
      <c r="DP851" s="10"/>
      <c r="DQ851" s="10"/>
      <c r="DR851" s="10"/>
      <c r="DS851" s="10"/>
      <c r="DT851" s="10"/>
      <c r="DU851" s="1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  <c r="ER851" s="10"/>
      <c r="ES851" s="10"/>
      <c r="ET851" s="10"/>
      <c r="EU851" s="10"/>
      <c r="EV851" s="10"/>
      <c r="EW851" s="10"/>
      <c r="EX851" s="10"/>
      <c r="EY851" s="10"/>
      <c r="EZ851" s="10"/>
      <c r="FA851" s="10"/>
      <c r="FB851" s="10"/>
      <c r="FC851" s="10"/>
      <c r="FD851" s="10"/>
      <c r="FE851" s="10"/>
      <c r="FF851" s="10"/>
      <c r="FG851" s="10"/>
      <c r="FH851" s="10"/>
      <c r="FI851" s="10"/>
      <c r="FJ851" s="10"/>
      <c r="FK851" s="10"/>
      <c r="FL851" s="10"/>
      <c r="FM851" s="10"/>
      <c r="FN851" s="10"/>
      <c r="FO851" s="10"/>
      <c r="FP851" s="10"/>
      <c r="FQ851" s="10"/>
      <c r="FR851" s="10"/>
      <c r="FS851" s="10"/>
      <c r="FT851" s="10"/>
      <c r="FU851" s="10"/>
      <c r="FV851" s="10"/>
      <c r="FW851" s="10"/>
      <c r="FX851" s="10"/>
      <c r="FY851" s="10"/>
      <c r="FZ851" s="10"/>
      <c r="GA851" s="10"/>
      <c r="GB851" s="10"/>
      <c r="GC851" s="10"/>
      <c r="GD851" s="10"/>
      <c r="GE851" s="10"/>
      <c r="GF851" s="10"/>
      <c r="GG851" s="10"/>
      <c r="GH851" s="10"/>
      <c r="GI851" s="10"/>
      <c r="GJ851" s="10"/>
      <c r="GK851" s="10"/>
      <c r="GL851" s="10"/>
      <c r="GM851" s="10"/>
      <c r="GN851" s="10"/>
      <c r="GO851" s="10"/>
      <c r="GP851" s="10"/>
      <c r="GQ851" s="10"/>
      <c r="GR851" s="10"/>
      <c r="GS851" s="10"/>
      <c r="GT851" s="10"/>
      <c r="GU851" s="10"/>
      <c r="GV851" s="10"/>
      <c r="GW851" s="10"/>
      <c r="GX851" s="10"/>
      <c r="GY851" s="10"/>
      <c r="GZ851" s="10"/>
      <c r="HA851" s="10"/>
      <c r="HB851" s="10"/>
      <c r="HC851" s="10"/>
      <c r="HD851" s="10"/>
      <c r="HE851" s="10"/>
      <c r="HF851" s="10"/>
      <c r="HG851" s="10"/>
      <c r="HH851" s="10"/>
      <c r="HI851" s="10"/>
      <c r="HJ851" s="10"/>
      <c r="HK851" s="10"/>
      <c r="HL851" s="10"/>
      <c r="HM851" s="10"/>
      <c r="HN851" s="10"/>
      <c r="HO851" s="10"/>
      <c r="HP851" s="10"/>
      <c r="HQ851" s="10"/>
      <c r="HR851" s="10"/>
      <c r="HS851" s="10"/>
      <c r="HT851" s="10"/>
      <c r="HU851" s="10"/>
      <c r="HV851" s="10"/>
      <c r="HW851" s="10"/>
      <c r="HX851" s="10"/>
      <c r="HY851" s="10"/>
      <c r="HZ851" s="10"/>
      <c r="IA851" s="10"/>
      <c r="IB851" s="10"/>
      <c r="IC851" s="10"/>
      <c r="ID851" s="10"/>
      <c r="IE851" s="10"/>
      <c r="IF851" s="10"/>
      <c r="IG851" s="10"/>
      <c r="IH851" s="10"/>
      <c r="II851" s="10"/>
      <c r="IJ851" s="10"/>
      <c r="IK851" s="10"/>
      <c r="IL851" s="10"/>
      <c r="IM851" s="10"/>
      <c r="IN851" s="10"/>
      <c r="IO851" s="10"/>
      <c r="IP851" s="10"/>
      <c r="IQ851" s="10"/>
      <c r="IR851" s="10"/>
      <c r="IS851" s="10"/>
      <c r="IT851" s="10"/>
      <c r="IU851" s="10"/>
      <c r="IV851" s="10"/>
      <c r="IW851" s="10"/>
      <c r="IX851" s="10"/>
      <c r="IY851" s="10"/>
      <c r="IZ851" s="10"/>
      <c r="JA851" s="10"/>
      <c r="JB851" s="10"/>
      <c r="JC851" s="10"/>
      <c r="JD851" s="10"/>
      <c r="JE851" s="10"/>
      <c r="JF851" s="10"/>
      <c r="JG851" s="10"/>
      <c r="JH851" s="10"/>
      <c r="JI851" s="10"/>
      <c r="JJ851" s="10"/>
      <c r="JK851" s="10"/>
      <c r="JL851" s="10"/>
      <c r="JM851" s="10"/>
      <c r="JN851" s="10"/>
      <c r="JO851" s="10"/>
      <c r="JP851" s="10"/>
      <c r="JQ851" s="10"/>
      <c r="JR851" s="10"/>
      <c r="JS851" s="10"/>
      <c r="JT851" s="10"/>
      <c r="JU851" s="10"/>
      <c r="JV851" s="10"/>
      <c r="JW851" s="10"/>
      <c r="JX851" s="10"/>
      <c r="JY851" s="10"/>
      <c r="JZ851" s="11"/>
      <c r="KA851" s="11"/>
      <c r="KB851" s="11"/>
      <c r="KC851" s="1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</row>
    <row r="852" spans="1:304" s="12" customFormat="1" ht="15" customHeight="1" x14ac:dyDescent="0.2">
      <c r="A852" s="9"/>
      <c r="B852" s="9"/>
      <c r="C852" s="9"/>
      <c r="D852" s="9"/>
      <c r="E852" s="9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  <c r="BK852" s="10"/>
      <c r="BL852" s="10"/>
      <c r="BM852" s="10"/>
      <c r="BN852" s="10"/>
      <c r="BO852" s="10"/>
      <c r="BP852" s="10"/>
      <c r="BQ852" s="10"/>
      <c r="BR852" s="10"/>
      <c r="BS852" s="10"/>
      <c r="BT852" s="10"/>
      <c r="BU852" s="10"/>
      <c r="BV852" s="10"/>
      <c r="BW852" s="10"/>
      <c r="BX852" s="10"/>
      <c r="BY852" s="10"/>
      <c r="BZ852" s="10"/>
      <c r="CA852" s="10"/>
      <c r="CB852" s="10"/>
      <c r="CC852" s="10"/>
      <c r="CD852" s="10"/>
      <c r="CE852" s="10"/>
      <c r="CF852" s="10"/>
      <c r="CG852" s="10"/>
      <c r="CH852" s="10"/>
      <c r="CI852" s="10"/>
      <c r="CJ852" s="10"/>
      <c r="CK852" s="10"/>
      <c r="CL852" s="10"/>
      <c r="CM852" s="10"/>
      <c r="CN852" s="10"/>
      <c r="CO852" s="10"/>
      <c r="CP852" s="10"/>
      <c r="CQ852" s="10"/>
      <c r="CR852" s="10"/>
      <c r="CS852" s="10"/>
      <c r="CT852" s="10"/>
      <c r="CU852" s="10"/>
      <c r="CV852" s="10"/>
      <c r="CW852" s="10"/>
      <c r="CX852" s="10"/>
      <c r="CY852" s="10"/>
      <c r="CZ852" s="10"/>
      <c r="DA852" s="10"/>
      <c r="DB852" s="10"/>
      <c r="DC852" s="10"/>
      <c r="DD852" s="10"/>
      <c r="DE852" s="10"/>
      <c r="DF852" s="10"/>
      <c r="DG852" s="10"/>
      <c r="DH852" s="10"/>
      <c r="DI852" s="10"/>
      <c r="DJ852" s="10"/>
      <c r="DK852" s="10"/>
      <c r="DL852" s="10"/>
      <c r="DM852" s="10"/>
      <c r="DN852" s="10"/>
      <c r="DO852" s="10"/>
      <c r="DP852" s="10"/>
      <c r="DQ852" s="10"/>
      <c r="DR852" s="10"/>
      <c r="DS852" s="10"/>
      <c r="DT852" s="10"/>
      <c r="DU852" s="1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  <c r="ER852" s="10"/>
      <c r="ES852" s="10"/>
      <c r="ET852" s="10"/>
      <c r="EU852" s="10"/>
      <c r="EV852" s="10"/>
      <c r="EW852" s="10"/>
      <c r="EX852" s="10"/>
      <c r="EY852" s="10"/>
      <c r="EZ852" s="10"/>
      <c r="FA852" s="10"/>
      <c r="FB852" s="10"/>
      <c r="FC852" s="10"/>
      <c r="FD852" s="10"/>
      <c r="FE852" s="10"/>
      <c r="FF852" s="10"/>
      <c r="FG852" s="10"/>
      <c r="FH852" s="10"/>
      <c r="FI852" s="10"/>
      <c r="FJ852" s="10"/>
      <c r="FK852" s="10"/>
      <c r="FL852" s="10"/>
      <c r="FM852" s="10"/>
      <c r="FN852" s="10"/>
      <c r="FO852" s="10"/>
      <c r="FP852" s="10"/>
      <c r="FQ852" s="10"/>
      <c r="FR852" s="10"/>
      <c r="FS852" s="10"/>
      <c r="FT852" s="10"/>
      <c r="FU852" s="10"/>
      <c r="FV852" s="10"/>
      <c r="FW852" s="10"/>
      <c r="FX852" s="10"/>
      <c r="FY852" s="10"/>
      <c r="FZ852" s="10"/>
      <c r="GA852" s="10"/>
      <c r="GB852" s="10"/>
      <c r="GC852" s="10"/>
      <c r="GD852" s="10"/>
      <c r="GE852" s="10"/>
      <c r="GF852" s="10"/>
      <c r="GG852" s="10"/>
      <c r="GH852" s="10"/>
      <c r="GI852" s="10"/>
      <c r="GJ852" s="10"/>
      <c r="GK852" s="10"/>
      <c r="GL852" s="10"/>
      <c r="GM852" s="10"/>
      <c r="GN852" s="10"/>
      <c r="GO852" s="10"/>
      <c r="GP852" s="10"/>
      <c r="GQ852" s="10"/>
      <c r="GR852" s="10"/>
      <c r="GS852" s="10"/>
      <c r="GT852" s="10"/>
      <c r="GU852" s="10"/>
      <c r="GV852" s="10"/>
      <c r="GW852" s="10"/>
      <c r="GX852" s="10"/>
      <c r="GY852" s="10"/>
      <c r="GZ852" s="10"/>
      <c r="HA852" s="10"/>
      <c r="HB852" s="10"/>
      <c r="HC852" s="10"/>
      <c r="HD852" s="10"/>
      <c r="HE852" s="10"/>
      <c r="HF852" s="10"/>
      <c r="HG852" s="10"/>
      <c r="HH852" s="10"/>
      <c r="HI852" s="10"/>
      <c r="HJ852" s="10"/>
      <c r="HK852" s="10"/>
      <c r="HL852" s="10"/>
      <c r="HM852" s="10"/>
      <c r="HN852" s="10"/>
      <c r="HO852" s="10"/>
      <c r="HP852" s="10"/>
      <c r="HQ852" s="10"/>
      <c r="HR852" s="10"/>
      <c r="HS852" s="10"/>
      <c r="HT852" s="10"/>
      <c r="HU852" s="10"/>
      <c r="HV852" s="10"/>
      <c r="HW852" s="10"/>
      <c r="HX852" s="10"/>
      <c r="HY852" s="10"/>
      <c r="HZ852" s="10"/>
      <c r="IA852" s="10"/>
      <c r="IB852" s="10"/>
      <c r="IC852" s="10"/>
      <c r="ID852" s="10"/>
      <c r="IE852" s="10"/>
      <c r="IF852" s="10"/>
      <c r="IG852" s="10"/>
      <c r="IH852" s="10"/>
      <c r="II852" s="10"/>
      <c r="IJ852" s="10"/>
      <c r="IK852" s="10"/>
      <c r="IL852" s="10"/>
      <c r="IM852" s="10"/>
      <c r="IN852" s="10"/>
      <c r="IO852" s="10"/>
      <c r="IP852" s="10"/>
      <c r="IQ852" s="10"/>
      <c r="IR852" s="10"/>
      <c r="IS852" s="10"/>
      <c r="IT852" s="10"/>
      <c r="IU852" s="10"/>
      <c r="IV852" s="10"/>
      <c r="IW852" s="10"/>
      <c r="IX852" s="10"/>
      <c r="IY852" s="10"/>
      <c r="IZ852" s="10"/>
      <c r="JA852" s="10"/>
      <c r="JB852" s="10"/>
      <c r="JC852" s="10"/>
      <c r="JD852" s="10"/>
      <c r="JE852" s="10"/>
      <c r="JF852" s="10"/>
      <c r="JG852" s="10"/>
      <c r="JH852" s="10"/>
      <c r="JI852" s="10"/>
      <c r="JJ852" s="10"/>
      <c r="JK852" s="10"/>
      <c r="JL852" s="10"/>
      <c r="JM852" s="10"/>
      <c r="JN852" s="10"/>
      <c r="JO852" s="10"/>
      <c r="JP852" s="10"/>
      <c r="JQ852" s="10"/>
      <c r="JR852" s="10"/>
      <c r="JS852" s="10"/>
      <c r="JT852" s="10"/>
      <c r="JU852" s="10"/>
      <c r="JV852" s="10"/>
      <c r="JW852" s="10"/>
      <c r="JX852" s="10"/>
      <c r="JY852" s="10"/>
      <c r="JZ852" s="11"/>
      <c r="KA852" s="11"/>
      <c r="KB852" s="11"/>
      <c r="KC852" s="1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</row>
    <row r="853" spans="1:304" s="12" customFormat="1" ht="15" customHeight="1" x14ac:dyDescent="0.2">
      <c r="A853" s="9"/>
      <c r="B853" s="9"/>
      <c r="C853" s="9"/>
      <c r="D853" s="9"/>
      <c r="E853" s="9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  <c r="BK853" s="10"/>
      <c r="BL853" s="10"/>
      <c r="BM853" s="10"/>
      <c r="BN853" s="10"/>
      <c r="BO853" s="10"/>
      <c r="BP853" s="10"/>
      <c r="BQ853" s="10"/>
      <c r="BR853" s="10"/>
      <c r="BS853" s="10"/>
      <c r="BT853" s="10"/>
      <c r="BU853" s="10"/>
      <c r="BV853" s="10"/>
      <c r="BW853" s="10"/>
      <c r="BX853" s="10"/>
      <c r="BY853" s="10"/>
      <c r="BZ853" s="10"/>
      <c r="CA853" s="10"/>
      <c r="CB853" s="10"/>
      <c r="CC853" s="10"/>
      <c r="CD853" s="10"/>
      <c r="CE853" s="10"/>
      <c r="CF853" s="10"/>
      <c r="CG853" s="10"/>
      <c r="CH853" s="10"/>
      <c r="CI853" s="10"/>
      <c r="CJ853" s="10"/>
      <c r="CK853" s="10"/>
      <c r="CL853" s="10"/>
      <c r="CM853" s="10"/>
      <c r="CN853" s="10"/>
      <c r="CO853" s="10"/>
      <c r="CP853" s="10"/>
      <c r="CQ853" s="10"/>
      <c r="CR853" s="10"/>
      <c r="CS853" s="10"/>
      <c r="CT853" s="10"/>
      <c r="CU853" s="10"/>
      <c r="CV853" s="10"/>
      <c r="CW853" s="10"/>
      <c r="CX853" s="10"/>
      <c r="CY853" s="10"/>
      <c r="CZ853" s="10"/>
      <c r="DA853" s="10"/>
      <c r="DB853" s="10"/>
      <c r="DC853" s="10"/>
      <c r="DD853" s="10"/>
      <c r="DE853" s="10"/>
      <c r="DF853" s="10"/>
      <c r="DG853" s="10"/>
      <c r="DH853" s="10"/>
      <c r="DI853" s="10"/>
      <c r="DJ853" s="10"/>
      <c r="DK853" s="10"/>
      <c r="DL853" s="10"/>
      <c r="DM853" s="10"/>
      <c r="DN853" s="10"/>
      <c r="DO853" s="10"/>
      <c r="DP853" s="10"/>
      <c r="DQ853" s="10"/>
      <c r="DR853" s="10"/>
      <c r="DS853" s="10"/>
      <c r="DT853" s="10"/>
      <c r="DU853" s="1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  <c r="ER853" s="10"/>
      <c r="ES853" s="10"/>
      <c r="ET853" s="10"/>
      <c r="EU853" s="10"/>
      <c r="EV853" s="10"/>
      <c r="EW853" s="10"/>
      <c r="EX853" s="10"/>
      <c r="EY853" s="10"/>
      <c r="EZ853" s="10"/>
      <c r="FA853" s="10"/>
      <c r="FB853" s="10"/>
      <c r="FC853" s="10"/>
      <c r="FD853" s="10"/>
      <c r="FE853" s="10"/>
      <c r="FF853" s="10"/>
      <c r="FG853" s="10"/>
      <c r="FH853" s="10"/>
      <c r="FI853" s="10"/>
      <c r="FJ853" s="10"/>
      <c r="FK853" s="10"/>
      <c r="FL853" s="10"/>
      <c r="FM853" s="10"/>
      <c r="FN853" s="10"/>
      <c r="FO853" s="10"/>
      <c r="FP853" s="10"/>
      <c r="FQ853" s="10"/>
      <c r="FR853" s="10"/>
      <c r="FS853" s="10"/>
      <c r="FT853" s="10"/>
      <c r="FU853" s="10"/>
      <c r="FV853" s="10"/>
      <c r="FW853" s="10"/>
      <c r="FX853" s="10"/>
      <c r="FY853" s="10"/>
      <c r="FZ853" s="10"/>
      <c r="GA853" s="10"/>
      <c r="GB853" s="10"/>
      <c r="GC853" s="10"/>
      <c r="GD853" s="10"/>
      <c r="GE853" s="10"/>
      <c r="GF853" s="10"/>
      <c r="GG853" s="10"/>
      <c r="GH853" s="10"/>
      <c r="GI853" s="10"/>
      <c r="GJ853" s="10"/>
      <c r="GK853" s="10"/>
      <c r="GL853" s="10"/>
      <c r="GM853" s="10"/>
      <c r="GN853" s="10"/>
      <c r="GO853" s="10"/>
      <c r="GP853" s="10"/>
      <c r="GQ853" s="10"/>
      <c r="GR853" s="10"/>
      <c r="GS853" s="10"/>
      <c r="GT853" s="10"/>
      <c r="GU853" s="10"/>
      <c r="GV853" s="10"/>
      <c r="GW853" s="10"/>
      <c r="GX853" s="10"/>
      <c r="GY853" s="10"/>
      <c r="GZ853" s="10"/>
      <c r="HA853" s="10"/>
      <c r="HB853" s="10"/>
      <c r="HC853" s="10"/>
      <c r="HD853" s="10"/>
      <c r="HE853" s="10"/>
      <c r="HF853" s="10"/>
      <c r="HG853" s="10"/>
      <c r="HH853" s="10"/>
      <c r="HI853" s="10"/>
      <c r="HJ853" s="10"/>
      <c r="HK853" s="10"/>
      <c r="HL853" s="10"/>
      <c r="HM853" s="10"/>
      <c r="HN853" s="10"/>
      <c r="HO853" s="10"/>
      <c r="HP853" s="10"/>
      <c r="HQ853" s="10"/>
      <c r="HR853" s="10"/>
      <c r="HS853" s="10"/>
      <c r="HT853" s="10"/>
      <c r="HU853" s="10"/>
      <c r="HV853" s="10"/>
      <c r="HW853" s="10"/>
      <c r="HX853" s="10"/>
      <c r="HY853" s="10"/>
      <c r="HZ853" s="10"/>
      <c r="IA853" s="10"/>
      <c r="IB853" s="10"/>
      <c r="IC853" s="10"/>
      <c r="ID853" s="10"/>
      <c r="IE853" s="10"/>
      <c r="IF853" s="10"/>
      <c r="IG853" s="10"/>
      <c r="IH853" s="10"/>
      <c r="II853" s="10"/>
      <c r="IJ853" s="10"/>
      <c r="IK853" s="10"/>
      <c r="IL853" s="10"/>
      <c r="IM853" s="10"/>
      <c r="IN853" s="10"/>
      <c r="IO853" s="10"/>
      <c r="IP853" s="10"/>
      <c r="IQ853" s="10"/>
      <c r="IR853" s="10"/>
      <c r="IS853" s="10"/>
      <c r="IT853" s="10"/>
      <c r="IU853" s="10"/>
      <c r="IV853" s="10"/>
      <c r="IW853" s="10"/>
      <c r="IX853" s="10"/>
      <c r="IY853" s="10"/>
      <c r="IZ853" s="10"/>
      <c r="JA853" s="10"/>
      <c r="JB853" s="10"/>
      <c r="JC853" s="10"/>
      <c r="JD853" s="10"/>
      <c r="JE853" s="10"/>
      <c r="JF853" s="10"/>
      <c r="JG853" s="10"/>
      <c r="JH853" s="10"/>
      <c r="JI853" s="10"/>
      <c r="JJ853" s="10"/>
      <c r="JK853" s="10"/>
      <c r="JL853" s="10"/>
      <c r="JM853" s="10"/>
      <c r="JN853" s="10"/>
      <c r="JO853" s="10"/>
      <c r="JP853" s="10"/>
      <c r="JQ853" s="10"/>
      <c r="JR853" s="10"/>
      <c r="JS853" s="10"/>
      <c r="JT853" s="10"/>
      <c r="JU853" s="10"/>
      <c r="JV853" s="10"/>
      <c r="JW853" s="10"/>
      <c r="JX853" s="10"/>
      <c r="JY853" s="10"/>
      <c r="JZ853" s="11"/>
      <c r="KA853" s="11"/>
      <c r="KB853" s="11"/>
      <c r="KC853" s="1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</row>
    <row r="854" spans="1:304" s="12" customFormat="1" ht="15" customHeight="1" x14ac:dyDescent="0.2">
      <c r="A854" s="9"/>
      <c r="B854" s="9"/>
      <c r="C854" s="9"/>
      <c r="D854" s="9"/>
      <c r="E854" s="9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  <c r="BK854" s="10"/>
      <c r="BL854" s="10"/>
      <c r="BM854" s="10"/>
      <c r="BN854" s="10"/>
      <c r="BO854" s="10"/>
      <c r="BP854" s="10"/>
      <c r="BQ854" s="10"/>
      <c r="BR854" s="10"/>
      <c r="BS854" s="10"/>
      <c r="BT854" s="10"/>
      <c r="BU854" s="10"/>
      <c r="BV854" s="10"/>
      <c r="BW854" s="10"/>
      <c r="BX854" s="10"/>
      <c r="BY854" s="10"/>
      <c r="BZ854" s="10"/>
      <c r="CA854" s="10"/>
      <c r="CB854" s="10"/>
      <c r="CC854" s="10"/>
      <c r="CD854" s="10"/>
      <c r="CE854" s="10"/>
      <c r="CF854" s="10"/>
      <c r="CG854" s="10"/>
      <c r="CH854" s="10"/>
      <c r="CI854" s="10"/>
      <c r="CJ854" s="10"/>
      <c r="CK854" s="10"/>
      <c r="CL854" s="10"/>
      <c r="CM854" s="10"/>
      <c r="CN854" s="10"/>
      <c r="CO854" s="10"/>
      <c r="CP854" s="10"/>
      <c r="CQ854" s="10"/>
      <c r="CR854" s="10"/>
      <c r="CS854" s="10"/>
      <c r="CT854" s="10"/>
      <c r="CU854" s="10"/>
      <c r="CV854" s="10"/>
      <c r="CW854" s="10"/>
      <c r="CX854" s="10"/>
      <c r="CY854" s="10"/>
      <c r="CZ854" s="10"/>
      <c r="DA854" s="10"/>
      <c r="DB854" s="10"/>
      <c r="DC854" s="10"/>
      <c r="DD854" s="10"/>
      <c r="DE854" s="10"/>
      <c r="DF854" s="10"/>
      <c r="DG854" s="10"/>
      <c r="DH854" s="10"/>
      <c r="DI854" s="10"/>
      <c r="DJ854" s="10"/>
      <c r="DK854" s="10"/>
      <c r="DL854" s="10"/>
      <c r="DM854" s="10"/>
      <c r="DN854" s="10"/>
      <c r="DO854" s="10"/>
      <c r="DP854" s="10"/>
      <c r="DQ854" s="10"/>
      <c r="DR854" s="10"/>
      <c r="DS854" s="10"/>
      <c r="DT854" s="10"/>
      <c r="DU854" s="1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  <c r="ER854" s="10"/>
      <c r="ES854" s="10"/>
      <c r="ET854" s="10"/>
      <c r="EU854" s="10"/>
      <c r="EV854" s="10"/>
      <c r="EW854" s="10"/>
      <c r="EX854" s="10"/>
      <c r="EY854" s="10"/>
      <c r="EZ854" s="10"/>
      <c r="FA854" s="10"/>
      <c r="FB854" s="10"/>
      <c r="FC854" s="10"/>
      <c r="FD854" s="10"/>
      <c r="FE854" s="10"/>
      <c r="FF854" s="10"/>
      <c r="FG854" s="10"/>
      <c r="FH854" s="10"/>
      <c r="FI854" s="10"/>
      <c r="FJ854" s="10"/>
      <c r="FK854" s="10"/>
      <c r="FL854" s="10"/>
      <c r="FM854" s="10"/>
      <c r="FN854" s="10"/>
      <c r="FO854" s="10"/>
      <c r="FP854" s="10"/>
      <c r="FQ854" s="10"/>
      <c r="FR854" s="10"/>
      <c r="FS854" s="10"/>
      <c r="FT854" s="10"/>
      <c r="FU854" s="10"/>
      <c r="FV854" s="10"/>
      <c r="FW854" s="10"/>
      <c r="FX854" s="10"/>
      <c r="FY854" s="10"/>
      <c r="FZ854" s="10"/>
      <c r="GA854" s="10"/>
      <c r="GB854" s="10"/>
      <c r="GC854" s="10"/>
      <c r="GD854" s="10"/>
      <c r="GE854" s="10"/>
      <c r="GF854" s="10"/>
      <c r="GG854" s="10"/>
      <c r="GH854" s="10"/>
      <c r="GI854" s="10"/>
      <c r="GJ854" s="10"/>
      <c r="GK854" s="10"/>
      <c r="GL854" s="10"/>
      <c r="GM854" s="10"/>
      <c r="GN854" s="10"/>
      <c r="GO854" s="10"/>
      <c r="GP854" s="10"/>
      <c r="GQ854" s="10"/>
      <c r="GR854" s="10"/>
      <c r="GS854" s="10"/>
      <c r="GT854" s="10"/>
      <c r="GU854" s="10"/>
      <c r="GV854" s="10"/>
      <c r="GW854" s="10"/>
      <c r="GX854" s="10"/>
      <c r="GY854" s="10"/>
      <c r="GZ854" s="10"/>
      <c r="HA854" s="10"/>
      <c r="HB854" s="10"/>
      <c r="HC854" s="10"/>
      <c r="HD854" s="10"/>
      <c r="HE854" s="10"/>
      <c r="HF854" s="10"/>
      <c r="HG854" s="10"/>
      <c r="HH854" s="10"/>
      <c r="HI854" s="10"/>
      <c r="HJ854" s="10"/>
      <c r="HK854" s="10"/>
      <c r="HL854" s="10"/>
      <c r="HM854" s="10"/>
      <c r="HN854" s="10"/>
      <c r="HO854" s="10"/>
      <c r="HP854" s="10"/>
      <c r="HQ854" s="10"/>
      <c r="HR854" s="10"/>
      <c r="HS854" s="10"/>
      <c r="HT854" s="10"/>
      <c r="HU854" s="10"/>
      <c r="HV854" s="10"/>
      <c r="HW854" s="10"/>
      <c r="HX854" s="10"/>
      <c r="HY854" s="10"/>
      <c r="HZ854" s="10"/>
      <c r="IA854" s="10"/>
      <c r="IB854" s="10"/>
      <c r="IC854" s="10"/>
      <c r="ID854" s="10"/>
      <c r="IE854" s="10"/>
      <c r="IF854" s="10"/>
      <c r="IG854" s="10"/>
      <c r="IH854" s="10"/>
      <c r="II854" s="10"/>
      <c r="IJ854" s="10"/>
      <c r="IK854" s="10"/>
      <c r="IL854" s="10"/>
      <c r="IM854" s="10"/>
      <c r="IN854" s="10"/>
      <c r="IO854" s="10"/>
      <c r="IP854" s="10"/>
      <c r="IQ854" s="10"/>
      <c r="IR854" s="10"/>
      <c r="IS854" s="10"/>
      <c r="IT854" s="10"/>
      <c r="IU854" s="10"/>
      <c r="IV854" s="10"/>
      <c r="IW854" s="10"/>
      <c r="IX854" s="10"/>
      <c r="IY854" s="10"/>
      <c r="IZ854" s="10"/>
      <c r="JA854" s="10"/>
      <c r="JB854" s="10"/>
      <c r="JC854" s="10"/>
      <c r="JD854" s="10"/>
      <c r="JE854" s="10"/>
      <c r="JF854" s="10"/>
      <c r="JG854" s="10"/>
      <c r="JH854" s="10"/>
      <c r="JI854" s="10"/>
      <c r="JJ854" s="10"/>
      <c r="JK854" s="10"/>
      <c r="JL854" s="10"/>
      <c r="JM854" s="10"/>
      <c r="JN854" s="10"/>
      <c r="JO854" s="10"/>
      <c r="JP854" s="10"/>
      <c r="JQ854" s="10"/>
      <c r="JR854" s="10"/>
      <c r="JS854" s="10"/>
      <c r="JT854" s="10"/>
      <c r="JU854" s="10"/>
      <c r="JV854" s="10"/>
      <c r="JW854" s="10"/>
      <c r="JX854" s="10"/>
      <c r="JY854" s="10"/>
      <c r="JZ854" s="11"/>
      <c r="KA854" s="11"/>
      <c r="KB854" s="11"/>
      <c r="KC854" s="1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</row>
    <row r="855" spans="1:304" s="12" customFormat="1" ht="15" customHeight="1" x14ac:dyDescent="0.2">
      <c r="A855" s="9"/>
      <c r="B855" s="9"/>
      <c r="C855" s="9"/>
      <c r="D855" s="9"/>
      <c r="E855" s="9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  <c r="BK855" s="10"/>
      <c r="BL855" s="10"/>
      <c r="BM855" s="10"/>
      <c r="BN855" s="10"/>
      <c r="BO855" s="10"/>
      <c r="BP855" s="10"/>
      <c r="BQ855" s="10"/>
      <c r="BR855" s="10"/>
      <c r="BS855" s="10"/>
      <c r="BT855" s="10"/>
      <c r="BU855" s="10"/>
      <c r="BV855" s="10"/>
      <c r="BW855" s="10"/>
      <c r="BX855" s="10"/>
      <c r="BY855" s="10"/>
      <c r="BZ855" s="10"/>
      <c r="CA855" s="10"/>
      <c r="CB855" s="10"/>
      <c r="CC855" s="10"/>
      <c r="CD855" s="10"/>
      <c r="CE855" s="10"/>
      <c r="CF855" s="10"/>
      <c r="CG855" s="10"/>
      <c r="CH855" s="10"/>
      <c r="CI855" s="10"/>
      <c r="CJ855" s="10"/>
      <c r="CK855" s="10"/>
      <c r="CL855" s="10"/>
      <c r="CM855" s="10"/>
      <c r="CN855" s="10"/>
      <c r="CO855" s="10"/>
      <c r="CP855" s="10"/>
      <c r="CQ855" s="10"/>
      <c r="CR855" s="10"/>
      <c r="CS855" s="10"/>
      <c r="CT855" s="10"/>
      <c r="CU855" s="10"/>
      <c r="CV855" s="10"/>
      <c r="CW855" s="10"/>
      <c r="CX855" s="10"/>
      <c r="CY855" s="10"/>
      <c r="CZ855" s="10"/>
      <c r="DA855" s="10"/>
      <c r="DB855" s="10"/>
      <c r="DC855" s="10"/>
      <c r="DD855" s="10"/>
      <c r="DE855" s="10"/>
      <c r="DF855" s="10"/>
      <c r="DG855" s="10"/>
      <c r="DH855" s="10"/>
      <c r="DI855" s="10"/>
      <c r="DJ855" s="10"/>
      <c r="DK855" s="10"/>
      <c r="DL855" s="10"/>
      <c r="DM855" s="10"/>
      <c r="DN855" s="10"/>
      <c r="DO855" s="10"/>
      <c r="DP855" s="10"/>
      <c r="DQ855" s="10"/>
      <c r="DR855" s="10"/>
      <c r="DS855" s="10"/>
      <c r="DT855" s="10"/>
      <c r="DU855" s="1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  <c r="ER855" s="10"/>
      <c r="ES855" s="10"/>
      <c r="ET855" s="10"/>
      <c r="EU855" s="10"/>
      <c r="EV855" s="10"/>
      <c r="EW855" s="10"/>
      <c r="EX855" s="10"/>
      <c r="EY855" s="10"/>
      <c r="EZ855" s="10"/>
      <c r="FA855" s="10"/>
      <c r="FB855" s="10"/>
      <c r="FC855" s="10"/>
      <c r="FD855" s="10"/>
      <c r="FE855" s="10"/>
      <c r="FF855" s="10"/>
      <c r="FG855" s="10"/>
      <c r="FH855" s="10"/>
      <c r="FI855" s="10"/>
      <c r="FJ855" s="10"/>
      <c r="FK855" s="10"/>
      <c r="FL855" s="10"/>
      <c r="FM855" s="10"/>
      <c r="FN855" s="10"/>
      <c r="FO855" s="10"/>
      <c r="FP855" s="10"/>
      <c r="FQ855" s="10"/>
      <c r="FR855" s="10"/>
      <c r="FS855" s="10"/>
      <c r="FT855" s="10"/>
      <c r="FU855" s="10"/>
      <c r="FV855" s="10"/>
      <c r="FW855" s="10"/>
      <c r="FX855" s="10"/>
      <c r="FY855" s="10"/>
      <c r="FZ855" s="10"/>
      <c r="GA855" s="10"/>
      <c r="GB855" s="10"/>
      <c r="GC855" s="10"/>
      <c r="GD855" s="10"/>
      <c r="GE855" s="10"/>
      <c r="GF855" s="10"/>
      <c r="GG855" s="10"/>
      <c r="GH855" s="10"/>
      <c r="GI855" s="10"/>
      <c r="GJ855" s="10"/>
      <c r="GK855" s="10"/>
      <c r="GL855" s="10"/>
      <c r="GM855" s="10"/>
      <c r="GN855" s="10"/>
      <c r="GO855" s="10"/>
      <c r="GP855" s="10"/>
      <c r="GQ855" s="10"/>
      <c r="GR855" s="10"/>
      <c r="GS855" s="10"/>
      <c r="GT855" s="10"/>
      <c r="GU855" s="10"/>
      <c r="GV855" s="10"/>
      <c r="GW855" s="10"/>
      <c r="GX855" s="10"/>
      <c r="GY855" s="10"/>
      <c r="GZ855" s="10"/>
      <c r="HA855" s="10"/>
      <c r="HB855" s="10"/>
      <c r="HC855" s="10"/>
      <c r="HD855" s="10"/>
      <c r="HE855" s="10"/>
      <c r="HF855" s="10"/>
      <c r="HG855" s="10"/>
      <c r="HH855" s="10"/>
      <c r="HI855" s="10"/>
      <c r="HJ855" s="10"/>
      <c r="HK855" s="10"/>
      <c r="HL855" s="10"/>
      <c r="HM855" s="10"/>
      <c r="HN855" s="10"/>
      <c r="HO855" s="10"/>
      <c r="HP855" s="10"/>
      <c r="HQ855" s="10"/>
      <c r="HR855" s="10"/>
      <c r="HS855" s="10"/>
      <c r="HT855" s="10"/>
      <c r="HU855" s="10"/>
      <c r="HV855" s="10"/>
      <c r="HW855" s="10"/>
      <c r="HX855" s="10"/>
      <c r="HY855" s="10"/>
      <c r="HZ855" s="10"/>
      <c r="IA855" s="10"/>
      <c r="IB855" s="10"/>
      <c r="IC855" s="10"/>
      <c r="ID855" s="10"/>
      <c r="IE855" s="10"/>
      <c r="IF855" s="10"/>
      <c r="IG855" s="10"/>
      <c r="IH855" s="10"/>
      <c r="II855" s="10"/>
      <c r="IJ855" s="10"/>
      <c r="IK855" s="10"/>
      <c r="IL855" s="10"/>
      <c r="IM855" s="10"/>
      <c r="IN855" s="10"/>
      <c r="IO855" s="10"/>
      <c r="IP855" s="10"/>
      <c r="IQ855" s="10"/>
      <c r="IR855" s="10"/>
      <c r="IS855" s="10"/>
      <c r="IT855" s="10"/>
      <c r="IU855" s="10"/>
      <c r="IV855" s="10"/>
      <c r="IW855" s="10"/>
      <c r="IX855" s="10"/>
      <c r="IY855" s="10"/>
      <c r="IZ855" s="10"/>
      <c r="JA855" s="10"/>
      <c r="JB855" s="10"/>
      <c r="JC855" s="10"/>
      <c r="JD855" s="10"/>
      <c r="JE855" s="10"/>
      <c r="JF855" s="10"/>
      <c r="JG855" s="10"/>
      <c r="JH855" s="10"/>
      <c r="JI855" s="10"/>
      <c r="JJ855" s="10"/>
      <c r="JK855" s="10"/>
      <c r="JL855" s="10"/>
      <c r="JM855" s="10"/>
      <c r="JN855" s="10"/>
      <c r="JO855" s="10"/>
      <c r="JP855" s="10"/>
      <c r="JQ855" s="10"/>
      <c r="JR855" s="10"/>
      <c r="JS855" s="10"/>
      <c r="JT855" s="10"/>
      <c r="JU855" s="10"/>
      <c r="JV855" s="10"/>
      <c r="JW855" s="10"/>
      <c r="JX855" s="10"/>
      <c r="JY855" s="10"/>
      <c r="JZ855" s="11"/>
      <c r="KA855" s="11"/>
      <c r="KB855" s="11"/>
      <c r="KC855" s="1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</row>
    <row r="856" spans="1:304" s="12" customFormat="1" ht="15" customHeight="1" x14ac:dyDescent="0.2">
      <c r="A856" s="9"/>
      <c r="B856" s="9"/>
      <c r="C856" s="9"/>
      <c r="D856" s="9"/>
      <c r="E856" s="9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  <c r="BK856" s="10"/>
      <c r="BL856" s="10"/>
      <c r="BM856" s="10"/>
      <c r="BN856" s="10"/>
      <c r="BO856" s="10"/>
      <c r="BP856" s="10"/>
      <c r="BQ856" s="10"/>
      <c r="BR856" s="10"/>
      <c r="BS856" s="10"/>
      <c r="BT856" s="10"/>
      <c r="BU856" s="10"/>
      <c r="BV856" s="10"/>
      <c r="BW856" s="10"/>
      <c r="BX856" s="10"/>
      <c r="BY856" s="10"/>
      <c r="BZ856" s="10"/>
      <c r="CA856" s="10"/>
      <c r="CB856" s="10"/>
      <c r="CC856" s="10"/>
      <c r="CD856" s="10"/>
      <c r="CE856" s="10"/>
      <c r="CF856" s="10"/>
      <c r="CG856" s="10"/>
      <c r="CH856" s="10"/>
      <c r="CI856" s="10"/>
      <c r="CJ856" s="10"/>
      <c r="CK856" s="10"/>
      <c r="CL856" s="10"/>
      <c r="CM856" s="10"/>
      <c r="CN856" s="10"/>
      <c r="CO856" s="10"/>
      <c r="CP856" s="10"/>
      <c r="CQ856" s="10"/>
      <c r="CR856" s="10"/>
      <c r="CS856" s="10"/>
      <c r="CT856" s="10"/>
      <c r="CU856" s="10"/>
      <c r="CV856" s="10"/>
      <c r="CW856" s="10"/>
      <c r="CX856" s="10"/>
      <c r="CY856" s="10"/>
      <c r="CZ856" s="10"/>
      <c r="DA856" s="10"/>
      <c r="DB856" s="10"/>
      <c r="DC856" s="10"/>
      <c r="DD856" s="10"/>
      <c r="DE856" s="10"/>
      <c r="DF856" s="10"/>
      <c r="DG856" s="10"/>
      <c r="DH856" s="10"/>
      <c r="DI856" s="10"/>
      <c r="DJ856" s="10"/>
      <c r="DK856" s="10"/>
      <c r="DL856" s="10"/>
      <c r="DM856" s="10"/>
      <c r="DN856" s="10"/>
      <c r="DO856" s="10"/>
      <c r="DP856" s="10"/>
      <c r="DQ856" s="10"/>
      <c r="DR856" s="10"/>
      <c r="DS856" s="10"/>
      <c r="DT856" s="10"/>
      <c r="DU856" s="1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  <c r="ER856" s="10"/>
      <c r="ES856" s="10"/>
      <c r="ET856" s="10"/>
      <c r="EU856" s="10"/>
      <c r="EV856" s="10"/>
      <c r="EW856" s="10"/>
      <c r="EX856" s="10"/>
      <c r="EY856" s="10"/>
      <c r="EZ856" s="10"/>
      <c r="FA856" s="10"/>
      <c r="FB856" s="10"/>
      <c r="FC856" s="10"/>
      <c r="FD856" s="10"/>
      <c r="FE856" s="10"/>
      <c r="FF856" s="10"/>
      <c r="FG856" s="10"/>
      <c r="FH856" s="10"/>
      <c r="FI856" s="10"/>
      <c r="FJ856" s="10"/>
      <c r="FK856" s="10"/>
      <c r="FL856" s="10"/>
      <c r="FM856" s="10"/>
      <c r="FN856" s="10"/>
      <c r="FO856" s="10"/>
      <c r="FP856" s="10"/>
      <c r="FQ856" s="10"/>
      <c r="FR856" s="10"/>
      <c r="FS856" s="10"/>
      <c r="FT856" s="10"/>
      <c r="FU856" s="10"/>
      <c r="FV856" s="10"/>
      <c r="FW856" s="10"/>
      <c r="FX856" s="10"/>
      <c r="FY856" s="10"/>
      <c r="FZ856" s="10"/>
      <c r="GA856" s="10"/>
      <c r="GB856" s="10"/>
      <c r="GC856" s="10"/>
      <c r="GD856" s="10"/>
      <c r="GE856" s="10"/>
      <c r="GF856" s="10"/>
      <c r="GG856" s="10"/>
      <c r="GH856" s="10"/>
      <c r="GI856" s="10"/>
      <c r="GJ856" s="10"/>
      <c r="GK856" s="10"/>
      <c r="GL856" s="10"/>
      <c r="GM856" s="10"/>
      <c r="GN856" s="10"/>
      <c r="GO856" s="10"/>
      <c r="GP856" s="10"/>
      <c r="GQ856" s="10"/>
      <c r="GR856" s="10"/>
      <c r="GS856" s="10"/>
      <c r="GT856" s="10"/>
      <c r="GU856" s="10"/>
      <c r="GV856" s="10"/>
      <c r="GW856" s="10"/>
      <c r="GX856" s="10"/>
      <c r="GY856" s="10"/>
      <c r="GZ856" s="10"/>
      <c r="HA856" s="10"/>
      <c r="HB856" s="10"/>
      <c r="HC856" s="10"/>
      <c r="HD856" s="10"/>
      <c r="HE856" s="10"/>
      <c r="HF856" s="10"/>
      <c r="HG856" s="10"/>
      <c r="HH856" s="10"/>
      <c r="HI856" s="10"/>
      <c r="HJ856" s="10"/>
      <c r="HK856" s="10"/>
      <c r="HL856" s="10"/>
      <c r="HM856" s="10"/>
      <c r="HN856" s="10"/>
      <c r="HO856" s="10"/>
      <c r="HP856" s="10"/>
      <c r="HQ856" s="10"/>
      <c r="HR856" s="10"/>
      <c r="HS856" s="10"/>
      <c r="HT856" s="10"/>
      <c r="HU856" s="10"/>
      <c r="HV856" s="10"/>
      <c r="HW856" s="10"/>
      <c r="HX856" s="10"/>
      <c r="HY856" s="10"/>
      <c r="HZ856" s="10"/>
      <c r="IA856" s="10"/>
      <c r="IB856" s="10"/>
      <c r="IC856" s="10"/>
      <c r="ID856" s="10"/>
      <c r="IE856" s="10"/>
      <c r="IF856" s="10"/>
      <c r="IG856" s="10"/>
      <c r="IH856" s="10"/>
      <c r="II856" s="10"/>
      <c r="IJ856" s="10"/>
      <c r="IK856" s="10"/>
      <c r="IL856" s="10"/>
      <c r="IM856" s="10"/>
      <c r="IN856" s="10"/>
      <c r="IO856" s="10"/>
      <c r="IP856" s="10"/>
      <c r="IQ856" s="10"/>
      <c r="IR856" s="10"/>
      <c r="IS856" s="10"/>
      <c r="IT856" s="10"/>
      <c r="IU856" s="10"/>
      <c r="IV856" s="10"/>
      <c r="IW856" s="10"/>
      <c r="IX856" s="10"/>
      <c r="IY856" s="10"/>
      <c r="IZ856" s="10"/>
      <c r="JA856" s="10"/>
      <c r="JB856" s="10"/>
      <c r="JC856" s="10"/>
      <c r="JD856" s="10"/>
      <c r="JE856" s="10"/>
      <c r="JF856" s="10"/>
      <c r="JG856" s="10"/>
      <c r="JH856" s="10"/>
      <c r="JI856" s="10"/>
      <c r="JJ856" s="10"/>
      <c r="JK856" s="10"/>
      <c r="JL856" s="10"/>
      <c r="JM856" s="10"/>
      <c r="JN856" s="10"/>
      <c r="JO856" s="10"/>
      <c r="JP856" s="10"/>
      <c r="JQ856" s="10"/>
      <c r="JR856" s="10"/>
      <c r="JS856" s="10"/>
      <c r="JT856" s="10"/>
      <c r="JU856" s="10"/>
      <c r="JV856" s="10"/>
      <c r="JW856" s="10"/>
      <c r="JX856" s="10"/>
      <c r="JY856" s="10"/>
      <c r="JZ856" s="11"/>
      <c r="KA856" s="11"/>
      <c r="KB856" s="11"/>
      <c r="KC856" s="1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</row>
    <row r="857" spans="1:304" s="12" customFormat="1" ht="15" customHeight="1" x14ac:dyDescent="0.2">
      <c r="A857" s="9"/>
      <c r="B857" s="9"/>
      <c r="C857" s="9"/>
      <c r="D857" s="9"/>
      <c r="E857" s="9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  <c r="BK857" s="10"/>
      <c r="BL857" s="10"/>
      <c r="BM857" s="10"/>
      <c r="BN857" s="10"/>
      <c r="BO857" s="10"/>
      <c r="BP857" s="10"/>
      <c r="BQ857" s="10"/>
      <c r="BR857" s="10"/>
      <c r="BS857" s="10"/>
      <c r="BT857" s="10"/>
      <c r="BU857" s="10"/>
      <c r="BV857" s="10"/>
      <c r="BW857" s="10"/>
      <c r="BX857" s="10"/>
      <c r="BY857" s="10"/>
      <c r="BZ857" s="10"/>
      <c r="CA857" s="10"/>
      <c r="CB857" s="10"/>
      <c r="CC857" s="10"/>
      <c r="CD857" s="10"/>
      <c r="CE857" s="10"/>
      <c r="CF857" s="10"/>
      <c r="CG857" s="10"/>
      <c r="CH857" s="10"/>
      <c r="CI857" s="10"/>
      <c r="CJ857" s="10"/>
      <c r="CK857" s="10"/>
      <c r="CL857" s="10"/>
      <c r="CM857" s="10"/>
      <c r="CN857" s="10"/>
      <c r="CO857" s="10"/>
      <c r="CP857" s="10"/>
      <c r="CQ857" s="10"/>
      <c r="CR857" s="10"/>
      <c r="CS857" s="10"/>
      <c r="CT857" s="10"/>
      <c r="CU857" s="10"/>
      <c r="CV857" s="10"/>
      <c r="CW857" s="10"/>
      <c r="CX857" s="10"/>
      <c r="CY857" s="10"/>
      <c r="CZ857" s="10"/>
      <c r="DA857" s="10"/>
      <c r="DB857" s="10"/>
      <c r="DC857" s="10"/>
      <c r="DD857" s="10"/>
      <c r="DE857" s="10"/>
      <c r="DF857" s="10"/>
      <c r="DG857" s="10"/>
      <c r="DH857" s="10"/>
      <c r="DI857" s="10"/>
      <c r="DJ857" s="10"/>
      <c r="DK857" s="10"/>
      <c r="DL857" s="10"/>
      <c r="DM857" s="10"/>
      <c r="DN857" s="10"/>
      <c r="DO857" s="10"/>
      <c r="DP857" s="10"/>
      <c r="DQ857" s="10"/>
      <c r="DR857" s="10"/>
      <c r="DS857" s="10"/>
      <c r="DT857" s="10"/>
      <c r="DU857" s="1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  <c r="ER857" s="10"/>
      <c r="ES857" s="10"/>
      <c r="ET857" s="10"/>
      <c r="EU857" s="10"/>
      <c r="EV857" s="10"/>
      <c r="EW857" s="10"/>
      <c r="EX857" s="10"/>
      <c r="EY857" s="10"/>
      <c r="EZ857" s="10"/>
      <c r="FA857" s="10"/>
      <c r="FB857" s="10"/>
      <c r="FC857" s="10"/>
      <c r="FD857" s="10"/>
      <c r="FE857" s="10"/>
      <c r="FF857" s="10"/>
      <c r="FG857" s="10"/>
      <c r="FH857" s="10"/>
      <c r="FI857" s="10"/>
      <c r="FJ857" s="10"/>
      <c r="FK857" s="10"/>
      <c r="FL857" s="10"/>
      <c r="FM857" s="10"/>
      <c r="FN857" s="10"/>
      <c r="FO857" s="10"/>
      <c r="FP857" s="10"/>
      <c r="FQ857" s="10"/>
      <c r="FR857" s="10"/>
      <c r="FS857" s="10"/>
      <c r="FT857" s="10"/>
      <c r="FU857" s="10"/>
      <c r="FV857" s="10"/>
      <c r="FW857" s="10"/>
      <c r="FX857" s="10"/>
      <c r="FY857" s="10"/>
      <c r="FZ857" s="10"/>
      <c r="GA857" s="10"/>
      <c r="GB857" s="10"/>
      <c r="GC857" s="10"/>
      <c r="GD857" s="10"/>
      <c r="GE857" s="10"/>
      <c r="GF857" s="10"/>
      <c r="GG857" s="10"/>
      <c r="GH857" s="10"/>
      <c r="GI857" s="10"/>
      <c r="GJ857" s="10"/>
      <c r="GK857" s="10"/>
      <c r="GL857" s="10"/>
      <c r="GM857" s="10"/>
      <c r="GN857" s="10"/>
      <c r="GO857" s="10"/>
      <c r="GP857" s="10"/>
      <c r="GQ857" s="10"/>
      <c r="GR857" s="10"/>
      <c r="GS857" s="10"/>
      <c r="GT857" s="10"/>
      <c r="GU857" s="10"/>
      <c r="GV857" s="10"/>
      <c r="GW857" s="10"/>
      <c r="GX857" s="10"/>
      <c r="GY857" s="10"/>
      <c r="GZ857" s="10"/>
      <c r="HA857" s="10"/>
      <c r="HB857" s="10"/>
      <c r="HC857" s="10"/>
      <c r="HD857" s="10"/>
      <c r="HE857" s="10"/>
      <c r="HF857" s="10"/>
      <c r="HG857" s="10"/>
      <c r="HH857" s="10"/>
      <c r="HI857" s="10"/>
      <c r="HJ857" s="10"/>
      <c r="HK857" s="10"/>
      <c r="HL857" s="10"/>
      <c r="HM857" s="10"/>
      <c r="HN857" s="10"/>
      <c r="HO857" s="10"/>
      <c r="HP857" s="10"/>
      <c r="HQ857" s="10"/>
      <c r="HR857" s="10"/>
      <c r="HS857" s="10"/>
      <c r="HT857" s="10"/>
      <c r="HU857" s="10"/>
      <c r="HV857" s="10"/>
      <c r="HW857" s="10"/>
      <c r="HX857" s="10"/>
      <c r="HY857" s="10"/>
      <c r="HZ857" s="10"/>
      <c r="IA857" s="10"/>
      <c r="IB857" s="10"/>
      <c r="IC857" s="10"/>
      <c r="ID857" s="10"/>
      <c r="IE857" s="10"/>
      <c r="IF857" s="10"/>
      <c r="IG857" s="10"/>
      <c r="IH857" s="10"/>
      <c r="II857" s="10"/>
      <c r="IJ857" s="10"/>
      <c r="IK857" s="10"/>
      <c r="IL857" s="10"/>
      <c r="IM857" s="10"/>
      <c r="IN857" s="10"/>
      <c r="IO857" s="10"/>
      <c r="IP857" s="10"/>
      <c r="IQ857" s="10"/>
      <c r="IR857" s="10"/>
      <c r="IS857" s="10"/>
      <c r="IT857" s="10"/>
      <c r="IU857" s="10"/>
      <c r="IV857" s="10"/>
      <c r="IW857" s="10"/>
      <c r="IX857" s="10"/>
      <c r="IY857" s="10"/>
      <c r="IZ857" s="10"/>
      <c r="JA857" s="10"/>
      <c r="JB857" s="10"/>
      <c r="JC857" s="10"/>
      <c r="JD857" s="10"/>
      <c r="JE857" s="10"/>
      <c r="JF857" s="10"/>
      <c r="JG857" s="10"/>
      <c r="JH857" s="10"/>
      <c r="JI857" s="10"/>
      <c r="JJ857" s="10"/>
      <c r="JK857" s="10"/>
      <c r="JL857" s="10"/>
      <c r="JM857" s="10"/>
      <c r="JN857" s="10"/>
      <c r="JO857" s="10"/>
      <c r="JP857" s="10"/>
      <c r="JQ857" s="10"/>
      <c r="JR857" s="10"/>
      <c r="JS857" s="10"/>
      <c r="JT857" s="10"/>
      <c r="JU857" s="10"/>
      <c r="JV857" s="10"/>
      <c r="JW857" s="10"/>
      <c r="JX857" s="10"/>
      <c r="JY857" s="10"/>
      <c r="JZ857" s="11"/>
      <c r="KA857" s="11"/>
      <c r="KB857" s="11"/>
      <c r="KC857" s="1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</row>
    <row r="858" spans="1:304" s="12" customFormat="1" ht="15" customHeight="1" x14ac:dyDescent="0.2">
      <c r="A858" s="9"/>
      <c r="B858" s="9"/>
      <c r="C858" s="9"/>
      <c r="D858" s="9"/>
      <c r="E858" s="9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  <c r="BK858" s="10"/>
      <c r="BL858" s="10"/>
      <c r="BM858" s="10"/>
      <c r="BN858" s="10"/>
      <c r="BO858" s="10"/>
      <c r="BP858" s="10"/>
      <c r="BQ858" s="10"/>
      <c r="BR858" s="10"/>
      <c r="BS858" s="10"/>
      <c r="BT858" s="10"/>
      <c r="BU858" s="10"/>
      <c r="BV858" s="10"/>
      <c r="BW858" s="10"/>
      <c r="BX858" s="10"/>
      <c r="BY858" s="10"/>
      <c r="BZ858" s="10"/>
      <c r="CA858" s="10"/>
      <c r="CB858" s="10"/>
      <c r="CC858" s="10"/>
      <c r="CD858" s="10"/>
      <c r="CE858" s="10"/>
      <c r="CF858" s="10"/>
      <c r="CG858" s="10"/>
      <c r="CH858" s="10"/>
      <c r="CI858" s="10"/>
      <c r="CJ858" s="10"/>
      <c r="CK858" s="10"/>
      <c r="CL858" s="10"/>
      <c r="CM858" s="10"/>
      <c r="CN858" s="10"/>
      <c r="CO858" s="10"/>
      <c r="CP858" s="10"/>
      <c r="CQ858" s="10"/>
      <c r="CR858" s="10"/>
      <c r="CS858" s="10"/>
      <c r="CT858" s="10"/>
      <c r="CU858" s="10"/>
      <c r="CV858" s="10"/>
      <c r="CW858" s="10"/>
      <c r="CX858" s="10"/>
      <c r="CY858" s="10"/>
      <c r="CZ858" s="10"/>
      <c r="DA858" s="10"/>
      <c r="DB858" s="10"/>
      <c r="DC858" s="10"/>
      <c r="DD858" s="10"/>
      <c r="DE858" s="10"/>
      <c r="DF858" s="10"/>
      <c r="DG858" s="10"/>
      <c r="DH858" s="10"/>
      <c r="DI858" s="10"/>
      <c r="DJ858" s="10"/>
      <c r="DK858" s="10"/>
      <c r="DL858" s="10"/>
      <c r="DM858" s="10"/>
      <c r="DN858" s="10"/>
      <c r="DO858" s="10"/>
      <c r="DP858" s="10"/>
      <c r="DQ858" s="10"/>
      <c r="DR858" s="10"/>
      <c r="DS858" s="10"/>
      <c r="DT858" s="10"/>
      <c r="DU858" s="1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  <c r="ER858" s="10"/>
      <c r="ES858" s="10"/>
      <c r="ET858" s="10"/>
      <c r="EU858" s="10"/>
      <c r="EV858" s="10"/>
      <c r="EW858" s="10"/>
      <c r="EX858" s="10"/>
      <c r="EY858" s="10"/>
      <c r="EZ858" s="10"/>
      <c r="FA858" s="10"/>
      <c r="FB858" s="10"/>
      <c r="FC858" s="10"/>
      <c r="FD858" s="10"/>
      <c r="FE858" s="10"/>
      <c r="FF858" s="10"/>
      <c r="FG858" s="10"/>
      <c r="FH858" s="10"/>
      <c r="FI858" s="10"/>
      <c r="FJ858" s="10"/>
      <c r="FK858" s="10"/>
      <c r="FL858" s="10"/>
      <c r="FM858" s="10"/>
      <c r="FN858" s="10"/>
      <c r="FO858" s="10"/>
      <c r="FP858" s="10"/>
      <c r="FQ858" s="10"/>
      <c r="FR858" s="10"/>
      <c r="FS858" s="10"/>
      <c r="FT858" s="10"/>
      <c r="FU858" s="10"/>
      <c r="FV858" s="10"/>
      <c r="FW858" s="10"/>
      <c r="FX858" s="10"/>
      <c r="FY858" s="10"/>
      <c r="FZ858" s="10"/>
      <c r="GA858" s="10"/>
      <c r="GB858" s="10"/>
      <c r="GC858" s="10"/>
      <c r="GD858" s="10"/>
      <c r="GE858" s="10"/>
      <c r="GF858" s="10"/>
      <c r="GG858" s="10"/>
      <c r="GH858" s="10"/>
      <c r="GI858" s="10"/>
      <c r="GJ858" s="10"/>
      <c r="GK858" s="10"/>
      <c r="GL858" s="10"/>
      <c r="GM858" s="10"/>
      <c r="GN858" s="10"/>
      <c r="GO858" s="10"/>
      <c r="GP858" s="10"/>
      <c r="GQ858" s="10"/>
      <c r="GR858" s="10"/>
      <c r="GS858" s="10"/>
      <c r="GT858" s="10"/>
      <c r="GU858" s="10"/>
      <c r="GV858" s="10"/>
      <c r="GW858" s="10"/>
      <c r="GX858" s="10"/>
      <c r="GY858" s="10"/>
      <c r="GZ858" s="10"/>
      <c r="HA858" s="10"/>
      <c r="HB858" s="10"/>
      <c r="HC858" s="10"/>
      <c r="HD858" s="10"/>
      <c r="HE858" s="10"/>
      <c r="HF858" s="10"/>
      <c r="HG858" s="10"/>
      <c r="HH858" s="10"/>
      <c r="HI858" s="10"/>
      <c r="HJ858" s="10"/>
      <c r="HK858" s="10"/>
      <c r="HL858" s="10"/>
      <c r="HM858" s="10"/>
      <c r="HN858" s="10"/>
      <c r="HO858" s="10"/>
      <c r="HP858" s="10"/>
      <c r="HQ858" s="10"/>
      <c r="HR858" s="10"/>
      <c r="HS858" s="10"/>
      <c r="HT858" s="10"/>
      <c r="HU858" s="10"/>
      <c r="HV858" s="10"/>
      <c r="HW858" s="10"/>
      <c r="HX858" s="10"/>
      <c r="HY858" s="10"/>
      <c r="HZ858" s="10"/>
      <c r="IA858" s="10"/>
      <c r="IB858" s="10"/>
      <c r="IC858" s="10"/>
      <c r="ID858" s="10"/>
      <c r="IE858" s="10"/>
      <c r="IF858" s="10"/>
      <c r="IG858" s="10"/>
      <c r="IH858" s="10"/>
      <c r="II858" s="10"/>
      <c r="IJ858" s="10"/>
      <c r="IK858" s="10"/>
      <c r="IL858" s="10"/>
      <c r="IM858" s="10"/>
      <c r="IN858" s="10"/>
      <c r="IO858" s="10"/>
      <c r="IP858" s="10"/>
      <c r="IQ858" s="10"/>
      <c r="IR858" s="10"/>
      <c r="IS858" s="10"/>
      <c r="IT858" s="10"/>
      <c r="IU858" s="10"/>
      <c r="IV858" s="10"/>
      <c r="IW858" s="10"/>
      <c r="IX858" s="10"/>
      <c r="IY858" s="10"/>
      <c r="IZ858" s="10"/>
      <c r="JA858" s="10"/>
      <c r="JB858" s="10"/>
      <c r="JC858" s="10"/>
      <c r="JD858" s="10"/>
      <c r="JE858" s="10"/>
      <c r="JF858" s="10"/>
      <c r="JG858" s="10"/>
      <c r="JH858" s="10"/>
      <c r="JI858" s="10"/>
      <c r="JJ858" s="10"/>
      <c r="JK858" s="10"/>
      <c r="JL858" s="10"/>
      <c r="JM858" s="10"/>
      <c r="JN858" s="10"/>
      <c r="JO858" s="10"/>
      <c r="JP858" s="10"/>
      <c r="JQ858" s="10"/>
      <c r="JR858" s="10"/>
      <c r="JS858" s="10"/>
      <c r="JT858" s="10"/>
      <c r="JU858" s="10"/>
      <c r="JV858" s="10"/>
      <c r="JW858" s="10"/>
      <c r="JX858" s="10"/>
      <c r="JY858" s="10"/>
      <c r="JZ858" s="11"/>
      <c r="KA858" s="11"/>
      <c r="KB858" s="11"/>
      <c r="KC858" s="1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</row>
    <row r="859" spans="1:304" s="12" customFormat="1" ht="15" customHeight="1" x14ac:dyDescent="0.2">
      <c r="A859" s="9"/>
      <c r="B859" s="9"/>
      <c r="C859" s="9"/>
      <c r="D859" s="9"/>
      <c r="E859" s="9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  <c r="BK859" s="10"/>
      <c r="BL859" s="10"/>
      <c r="BM859" s="10"/>
      <c r="BN859" s="10"/>
      <c r="BO859" s="10"/>
      <c r="BP859" s="10"/>
      <c r="BQ859" s="10"/>
      <c r="BR859" s="10"/>
      <c r="BS859" s="10"/>
      <c r="BT859" s="10"/>
      <c r="BU859" s="10"/>
      <c r="BV859" s="10"/>
      <c r="BW859" s="10"/>
      <c r="BX859" s="10"/>
      <c r="BY859" s="10"/>
      <c r="BZ859" s="10"/>
      <c r="CA859" s="10"/>
      <c r="CB859" s="10"/>
      <c r="CC859" s="10"/>
      <c r="CD859" s="10"/>
      <c r="CE859" s="10"/>
      <c r="CF859" s="10"/>
      <c r="CG859" s="10"/>
      <c r="CH859" s="10"/>
      <c r="CI859" s="10"/>
      <c r="CJ859" s="10"/>
      <c r="CK859" s="10"/>
      <c r="CL859" s="10"/>
      <c r="CM859" s="10"/>
      <c r="CN859" s="10"/>
      <c r="CO859" s="10"/>
      <c r="CP859" s="10"/>
      <c r="CQ859" s="10"/>
      <c r="CR859" s="10"/>
      <c r="CS859" s="10"/>
      <c r="CT859" s="10"/>
      <c r="CU859" s="10"/>
      <c r="CV859" s="10"/>
      <c r="CW859" s="10"/>
      <c r="CX859" s="10"/>
      <c r="CY859" s="10"/>
      <c r="CZ859" s="10"/>
      <c r="DA859" s="10"/>
      <c r="DB859" s="10"/>
      <c r="DC859" s="10"/>
      <c r="DD859" s="10"/>
      <c r="DE859" s="10"/>
      <c r="DF859" s="10"/>
      <c r="DG859" s="10"/>
      <c r="DH859" s="10"/>
      <c r="DI859" s="10"/>
      <c r="DJ859" s="10"/>
      <c r="DK859" s="10"/>
      <c r="DL859" s="10"/>
      <c r="DM859" s="10"/>
      <c r="DN859" s="10"/>
      <c r="DO859" s="10"/>
      <c r="DP859" s="10"/>
      <c r="DQ859" s="10"/>
      <c r="DR859" s="10"/>
      <c r="DS859" s="10"/>
      <c r="DT859" s="10"/>
      <c r="DU859" s="1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  <c r="ER859" s="10"/>
      <c r="ES859" s="10"/>
      <c r="ET859" s="10"/>
      <c r="EU859" s="10"/>
      <c r="EV859" s="10"/>
      <c r="EW859" s="10"/>
      <c r="EX859" s="10"/>
      <c r="EY859" s="10"/>
      <c r="EZ859" s="10"/>
      <c r="FA859" s="10"/>
      <c r="FB859" s="10"/>
      <c r="FC859" s="10"/>
      <c r="FD859" s="10"/>
      <c r="FE859" s="10"/>
      <c r="FF859" s="10"/>
      <c r="FG859" s="10"/>
      <c r="FH859" s="10"/>
      <c r="FI859" s="10"/>
      <c r="FJ859" s="10"/>
      <c r="FK859" s="10"/>
      <c r="FL859" s="10"/>
      <c r="FM859" s="10"/>
      <c r="FN859" s="10"/>
      <c r="FO859" s="10"/>
      <c r="FP859" s="10"/>
      <c r="FQ859" s="10"/>
      <c r="FR859" s="10"/>
      <c r="FS859" s="10"/>
      <c r="FT859" s="10"/>
      <c r="FU859" s="10"/>
      <c r="FV859" s="10"/>
      <c r="FW859" s="10"/>
      <c r="FX859" s="10"/>
      <c r="FY859" s="10"/>
      <c r="FZ859" s="10"/>
      <c r="GA859" s="10"/>
      <c r="GB859" s="10"/>
      <c r="GC859" s="10"/>
      <c r="GD859" s="10"/>
      <c r="GE859" s="10"/>
      <c r="GF859" s="10"/>
      <c r="GG859" s="10"/>
      <c r="GH859" s="10"/>
      <c r="GI859" s="10"/>
      <c r="GJ859" s="10"/>
      <c r="GK859" s="10"/>
      <c r="GL859" s="10"/>
      <c r="GM859" s="10"/>
      <c r="GN859" s="10"/>
      <c r="GO859" s="10"/>
      <c r="GP859" s="10"/>
      <c r="GQ859" s="10"/>
      <c r="GR859" s="10"/>
      <c r="GS859" s="10"/>
      <c r="GT859" s="10"/>
      <c r="GU859" s="10"/>
      <c r="GV859" s="10"/>
      <c r="GW859" s="10"/>
      <c r="GX859" s="10"/>
      <c r="GY859" s="10"/>
      <c r="GZ859" s="10"/>
      <c r="HA859" s="10"/>
      <c r="HB859" s="10"/>
      <c r="HC859" s="10"/>
      <c r="HD859" s="10"/>
      <c r="HE859" s="10"/>
      <c r="HF859" s="10"/>
      <c r="HG859" s="10"/>
      <c r="HH859" s="10"/>
      <c r="HI859" s="10"/>
      <c r="HJ859" s="10"/>
      <c r="HK859" s="10"/>
      <c r="HL859" s="10"/>
      <c r="HM859" s="10"/>
      <c r="HN859" s="10"/>
      <c r="HO859" s="10"/>
      <c r="HP859" s="10"/>
      <c r="HQ859" s="10"/>
      <c r="HR859" s="10"/>
      <c r="HS859" s="10"/>
      <c r="HT859" s="10"/>
      <c r="HU859" s="10"/>
      <c r="HV859" s="10"/>
      <c r="HW859" s="10"/>
      <c r="HX859" s="10"/>
      <c r="HY859" s="10"/>
      <c r="HZ859" s="10"/>
      <c r="IA859" s="10"/>
      <c r="IB859" s="10"/>
      <c r="IC859" s="10"/>
      <c r="ID859" s="10"/>
      <c r="IE859" s="10"/>
      <c r="IF859" s="10"/>
      <c r="IG859" s="10"/>
      <c r="IH859" s="10"/>
      <c r="II859" s="10"/>
      <c r="IJ859" s="10"/>
      <c r="IK859" s="10"/>
      <c r="IL859" s="10"/>
      <c r="IM859" s="10"/>
      <c r="IN859" s="10"/>
      <c r="IO859" s="10"/>
      <c r="IP859" s="10"/>
      <c r="IQ859" s="10"/>
      <c r="IR859" s="10"/>
      <c r="IS859" s="10"/>
      <c r="IT859" s="10"/>
      <c r="IU859" s="10"/>
      <c r="IV859" s="10"/>
      <c r="IW859" s="10"/>
      <c r="IX859" s="10"/>
      <c r="IY859" s="10"/>
      <c r="IZ859" s="10"/>
      <c r="JA859" s="10"/>
      <c r="JB859" s="10"/>
      <c r="JC859" s="10"/>
      <c r="JD859" s="10"/>
      <c r="JE859" s="10"/>
      <c r="JF859" s="10"/>
      <c r="JG859" s="10"/>
      <c r="JH859" s="10"/>
      <c r="JI859" s="10"/>
      <c r="JJ859" s="10"/>
      <c r="JK859" s="10"/>
      <c r="JL859" s="10"/>
      <c r="JM859" s="10"/>
      <c r="JN859" s="10"/>
      <c r="JO859" s="10"/>
      <c r="JP859" s="10"/>
      <c r="JQ859" s="10"/>
      <c r="JR859" s="10"/>
      <c r="JS859" s="10"/>
      <c r="JT859" s="10"/>
      <c r="JU859" s="10"/>
      <c r="JV859" s="10"/>
      <c r="JW859" s="10"/>
      <c r="JX859" s="10"/>
      <c r="JY859" s="10"/>
      <c r="JZ859" s="11"/>
      <c r="KA859" s="11"/>
      <c r="KB859" s="11"/>
      <c r="KC859" s="1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</row>
    <row r="860" spans="1:304" s="12" customFormat="1" ht="15" customHeight="1" x14ac:dyDescent="0.2">
      <c r="A860" s="9"/>
      <c r="B860" s="9"/>
      <c r="C860" s="9"/>
      <c r="D860" s="9"/>
      <c r="E860" s="9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  <c r="BK860" s="10"/>
      <c r="BL860" s="10"/>
      <c r="BM860" s="10"/>
      <c r="BN860" s="10"/>
      <c r="BO860" s="10"/>
      <c r="BP860" s="10"/>
      <c r="BQ860" s="10"/>
      <c r="BR860" s="10"/>
      <c r="BS860" s="10"/>
      <c r="BT860" s="10"/>
      <c r="BU860" s="10"/>
      <c r="BV860" s="10"/>
      <c r="BW860" s="10"/>
      <c r="BX860" s="10"/>
      <c r="BY860" s="10"/>
      <c r="BZ860" s="10"/>
      <c r="CA860" s="10"/>
      <c r="CB860" s="10"/>
      <c r="CC860" s="10"/>
      <c r="CD860" s="10"/>
      <c r="CE860" s="10"/>
      <c r="CF860" s="10"/>
      <c r="CG860" s="10"/>
      <c r="CH860" s="10"/>
      <c r="CI860" s="10"/>
      <c r="CJ860" s="10"/>
      <c r="CK860" s="10"/>
      <c r="CL860" s="10"/>
      <c r="CM860" s="10"/>
      <c r="CN860" s="10"/>
      <c r="CO860" s="10"/>
      <c r="CP860" s="10"/>
      <c r="CQ860" s="10"/>
      <c r="CR860" s="10"/>
      <c r="CS860" s="10"/>
      <c r="CT860" s="10"/>
      <c r="CU860" s="10"/>
      <c r="CV860" s="10"/>
      <c r="CW860" s="10"/>
      <c r="CX860" s="10"/>
      <c r="CY860" s="10"/>
      <c r="CZ860" s="10"/>
      <c r="DA860" s="10"/>
      <c r="DB860" s="10"/>
      <c r="DC860" s="10"/>
      <c r="DD860" s="10"/>
      <c r="DE860" s="10"/>
      <c r="DF860" s="10"/>
      <c r="DG860" s="10"/>
      <c r="DH860" s="10"/>
      <c r="DI860" s="10"/>
      <c r="DJ860" s="10"/>
      <c r="DK860" s="10"/>
      <c r="DL860" s="10"/>
      <c r="DM860" s="10"/>
      <c r="DN860" s="10"/>
      <c r="DO860" s="10"/>
      <c r="DP860" s="10"/>
      <c r="DQ860" s="10"/>
      <c r="DR860" s="10"/>
      <c r="DS860" s="10"/>
      <c r="DT860" s="10"/>
      <c r="DU860" s="1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  <c r="ER860" s="10"/>
      <c r="ES860" s="10"/>
      <c r="ET860" s="10"/>
      <c r="EU860" s="10"/>
      <c r="EV860" s="10"/>
      <c r="EW860" s="10"/>
      <c r="EX860" s="10"/>
      <c r="EY860" s="10"/>
      <c r="EZ860" s="10"/>
      <c r="FA860" s="10"/>
      <c r="FB860" s="10"/>
      <c r="FC860" s="10"/>
      <c r="FD860" s="10"/>
      <c r="FE860" s="10"/>
      <c r="FF860" s="10"/>
      <c r="FG860" s="10"/>
      <c r="FH860" s="10"/>
      <c r="FI860" s="10"/>
      <c r="FJ860" s="10"/>
      <c r="FK860" s="10"/>
      <c r="FL860" s="10"/>
      <c r="FM860" s="10"/>
      <c r="FN860" s="10"/>
      <c r="FO860" s="10"/>
      <c r="FP860" s="10"/>
      <c r="FQ860" s="10"/>
      <c r="FR860" s="10"/>
      <c r="FS860" s="10"/>
      <c r="FT860" s="10"/>
      <c r="FU860" s="10"/>
      <c r="FV860" s="10"/>
      <c r="FW860" s="10"/>
      <c r="FX860" s="10"/>
      <c r="FY860" s="10"/>
      <c r="FZ860" s="10"/>
      <c r="GA860" s="10"/>
      <c r="GB860" s="10"/>
      <c r="GC860" s="10"/>
      <c r="GD860" s="10"/>
      <c r="GE860" s="10"/>
      <c r="GF860" s="10"/>
      <c r="GG860" s="10"/>
      <c r="GH860" s="10"/>
      <c r="GI860" s="10"/>
      <c r="GJ860" s="10"/>
      <c r="GK860" s="10"/>
      <c r="GL860" s="10"/>
      <c r="GM860" s="10"/>
      <c r="GN860" s="10"/>
      <c r="GO860" s="10"/>
      <c r="GP860" s="10"/>
      <c r="GQ860" s="10"/>
      <c r="GR860" s="10"/>
      <c r="GS860" s="10"/>
      <c r="GT860" s="10"/>
      <c r="GU860" s="10"/>
      <c r="GV860" s="10"/>
      <c r="GW860" s="10"/>
      <c r="GX860" s="10"/>
      <c r="GY860" s="10"/>
      <c r="GZ860" s="10"/>
      <c r="HA860" s="10"/>
      <c r="HB860" s="10"/>
      <c r="HC860" s="10"/>
      <c r="HD860" s="10"/>
      <c r="HE860" s="10"/>
      <c r="HF860" s="10"/>
      <c r="HG860" s="10"/>
      <c r="HH860" s="10"/>
      <c r="HI860" s="10"/>
      <c r="HJ860" s="10"/>
      <c r="HK860" s="10"/>
      <c r="HL860" s="10"/>
      <c r="HM860" s="10"/>
      <c r="HN860" s="10"/>
      <c r="HO860" s="10"/>
      <c r="HP860" s="10"/>
      <c r="HQ860" s="10"/>
      <c r="HR860" s="10"/>
      <c r="HS860" s="10"/>
      <c r="HT860" s="10"/>
      <c r="HU860" s="10"/>
      <c r="HV860" s="10"/>
      <c r="HW860" s="10"/>
      <c r="HX860" s="10"/>
      <c r="HY860" s="10"/>
      <c r="HZ860" s="10"/>
      <c r="IA860" s="10"/>
      <c r="IB860" s="10"/>
      <c r="IC860" s="10"/>
      <c r="ID860" s="10"/>
      <c r="IE860" s="10"/>
      <c r="IF860" s="10"/>
      <c r="IG860" s="10"/>
      <c r="IH860" s="10"/>
      <c r="II860" s="10"/>
      <c r="IJ860" s="10"/>
      <c r="IK860" s="10"/>
      <c r="IL860" s="10"/>
      <c r="IM860" s="10"/>
      <c r="IN860" s="10"/>
      <c r="IO860" s="10"/>
      <c r="IP860" s="10"/>
      <c r="IQ860" s="10"/>
      <c r="IR860" s="10"/>
      <c r="IS860" s="10"/>
      <c r="IT860" s="10"/>
      <c r="IU860" s="10"/>
      <c r="IV860" s="10"/>
      <c r="IW860" s="10"/>
      <c r="IX860" s="10"/>
      <c r="IY860" s="10"/>
      <c r="IZ860" s="10"/>
      <c r="JA860" s="10"/>
      <c r="JB860" s="10"/>
      <c r="JC860" s="10"/>
      <c r="JD860" s="10"/>
      <c r="JE860" s="10"/>
      <c r="JF860" s="10"/>
      <c r="JG860" s="10"/>
      <c r="JH860" s="10"/>
      <c r="JI860" s="10"/>
      <c r="JJ860" s="10"/>
      <c r="JK860" s="10"/>
      <c r="JL860" s="10"/>
      <c r="JM860" s="10"/>
      <c r="JN860" s="10"/>
      <c r="JO860" s="10"/>
      <c r="JP860" s="10"/>
      <c r="JQ860" s="10"/>
      <c r="JR860" s="10"/>
      <c r="JS860" s="10"/>
      <c r="JT860" s="10"/>
      <c r="JU860" s="10"/>
      <c r="JV860" s="10"/>
      <c r="JW860" s="10"/>
      <c r="JX860" s="10"/>
      <c r="JY860" s="10"/>
      <c r="JZ860" s="11"/>
      <c r="KA860" s="11"/>
      <c r="KB860" s="11"/>
      <c r="KC860" s="1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</row>
    <row r="861" spans="1:304" s="12" customFormat="1" ht="15" customHeight="1" x14ac:dyDescent="0.2">
      <c r="A861" s="9"/>
      <c r="B861" s="9"/>
      <c r="C861" s="9"/>
      <c r="D861" s="9"/>
      <c r="E861" s="9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  <c r="BK861" s="10"/>
      <c r="BL861" s="10"/>
      <c r="BM861" s="10"/>
      <c r="BN861" s="10"/>
      <c r="BO861" s="10"/>
      <c r="BP861" s="10"/>
      <c r="BQ861" s="10"/>
      <c r="BR861" s="10"/>
      <c r="BS861" s="10"/>
      <c r="BT861" s="10"/>
      <c r="BU861" s="10"/>
      <c r="BV861" s="10"/>
      <c r="BW861" s="10"/>
      <c r="BX861" s="10"/>
      <c r="BY861" s="10"/>
      <c r="BZ861" s="10"/>
      <c r="CA861" s="10"/>
      <c r="CB861" s="10"/>
      <c r="CC861" s="10"/>
      <c r="CD861" s="10"/>
      <c r="CE861" s="10"/>
      <c r="CF861" s="10"/>
      <c r="CG861" s="10"/>
      <c r="CH861" s="10"/>
      <c r="CI861" s="10"/>
      <c r="CJ861" s="10"/>
      <c r="CK861" s="10"/>
      <c r="CL861" s="10"/>
      <c r="CM861" s="10"/>
      <c r="CN861" s="10"/>
      <c r="CO861" s="10"/>
      <c r="CP861" s="10"/>
      <c r="CQ861" s="10"/>
      <c r="CR861" s="10"/>
      <c r="CS861" s="10"/>
      <c r="CT861" s="10"/>
      <c r="CU861" s="10"/>
      <c r="CV861" s="10"/>
      <c r="CW861" s="10"/>
      <c r="CX861" s="10"/>
      <c r="CY861" s="10"/>
      <c r="CZ861" s="10"/>
      <c r="DA861" s="10"/>
      <c r="DB861" s="10"/>
      <c r="DC861" s="10"/>
      <c r="DD861" s="10"/>
      <c r="DE861" s="10"/>
      <c r="DF861" s="10"/>
      <c r="DG861" s="10"/>
      <c r="DH861" s="10"/>
      <c r="DI861" s="10"/>
      <c r="DJ861" s="10"/>
      <c r="DK861" s="10"/>
      <c r="DL861" s="10"/>
      <c r="DM861" s="10"/>
      <c r="DN861" s="10"/>
      <c r="DO861" s="10"/>
      <c r="DP861" s="10"/>
      <c r="DQ861" s="10"/>
      <c r="DR861" s="10"/>
      <c r="DS861" s="10"/>
      <c r="DT861" s="10"/>
      <c r="DU861" s="1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  <c r="ER861" s="10"/>
      <c r="ES861" s="10"/>
      <c r="ET861" s="10"/>
      <c r="EU861" s="10"/>
      <c r="EV861" s="10"/>
      <c r="EW861" s="10"/>
      <c r="EX861" s="10"/>
      <c r="EY861" s="10"/>
      <c r="EZ861" s="10"/>
      <c r="FA861" s="10"/>
      <c r="FB861" s="10"/>
      <c r="FC861" s="10"/>
      <c r="FD861" s="10"/>
      <c r="FE861" s="10"/>
      <c r="FF861" s="10"/>
      <c r="FG861" s="10"/>
      <c r="FH861" s="10"/>
      <c r="FI861" s="10"/>
      <c r="FJ861" s="10"/>
      <c r="FK861" s="10"/>
      <c r="FL861" s="10"/>
      <c r="FM861" s="10"/>
      <c r="FN861" s="10"/>
      <c r="FO861" s="10"/>
      <c r="FP861" s="10"/>
      <c r="FQ861" s="10"/>
      <c r="FR861" s="10"/>
      <c r="FS861" s="10"/>
      <c r="FT861" s="10"/>
      <c r="FU861" s="10"/>
      <c r="FV861" s="10"/>
      <c r="FW861" s="10"/>
      <c r="FX861" s="10"/>
      <c r="FY861" s="10"/>
      <c r="FZ861" s="10"/>
      <c r="GA861" s="10"/>
      <c r="GB861" s="10"/>
      <c r="GC861" s="10"/>
      <c r="GD861" s="10"/>
      <c r="GE861" s="10"/>
      <c r="GF861" s="10"/>
      <c r="GG861" s="10"/>
      <c r="GH861" s="10"/>
      <c r="GI861" s="10"/>
      <c r="GJ861" s="10"/>
      <c r="GK861" s="10"/>
      <c r="GL861" s="10"/>
      <c r="GM861" s="10"/>
      <c r="GN861" s="10"/>
      <c r="GO861" s="10"/>
      <c r="GP861" s="10"/>
      <c r="GQ861" s="10"/>
      <c r="GR861" s="10"/>
      <c r="GS861" s="10"/>
      <c r="GT861" s="10"/>
      <c r="GU861" s="10"/>
      <c r="GV861" s="10"/>
      <c r="GW861" s="10"/>
      <c r="GX861" s="10"/>
      <c r="GY861" s="10"/>
      <c r="GZ861" s="10"/>
      <c r="HA861" s="10"/>
      <c r="HB861" s="10"/>
      <c r="HC861" s="10"/>
      <c r="HD861" s="10"/>
      <c r="HE861" s="10"/>
      <c r="HF861" s="10"/>
      <c r="HG861" s="10"/>
      <c r="HH861" s="10"/>
      <c r="HI861" s="10"/>
      <c r="HJ861" s="10"/>
      <c r="HK861" s="10"/>
      <c r="HL861" s="10"/>
      <c r="HM861" s="10"/>
      <c r="HN861" s="10"/>
      <c r="HO861" s="10"/>
      <c r="HP861" s="10"/>
      <c r="HQ861" s="10"/>
      <c r="HR861" s="10"/>
      <c r="HS861" s="10"/>
      <c r="HT861" s="10"/>
      <c r="HU861" s="10"/>
      <c r="HV861" s="10"/>
      <c r="HW861" s="10"/>
      <c r="HX861" s="10"/>
      <c r="HY861" s="10"/>
      <c r="HZ861" s="10"/>
      <c r="IA861" s="10"/>
      <c r="IB861" s="10"/>
      <c r="IC861" s="10"/>
      <c r="ID861" s="10"/>
      <c r="IE861" s="10"/>
      <c r="IF861" s="10"/>
      <c r="IG861" s="10"/>
      <c r="IH861" s="10"/>
      <c r="II861" s="10"/>
      <c r="IJ861" s="10"/>
      <c r="IK861" s="10"/>
      <c r="IL861" s="10"/>
      <c r="IM861" s="10"/>
      <c r="IN861" s="10"/>
      <c r="IO861" s="10"/>
      <c r="IP861" s="10"/>
      <c r="IQ861" s="10"/>
      <c r="IR861" s="10"/>
      <c r="IS861" s="10"/>
      <c r="IT861" s="10"/>
      <c r="IU861" s="10"/>
      <c r="IV861" s="10"/>
      <c r="IW861" s="10"/>
      <c r="IX861" s="10"/>
      <c r="IY861" s="10"/>
      <c r="IZ861" s="10"/>
      <c r="JA861" s="10"/>
      <c r="JB861" s="10"/>
      <c r="JC861" s="10"/>
      <c r="JD861" s="10"/>
      <c r="JE861" s="10"/>
      <c r="JF861" s="10"/>
      <c r="JG861" s="10"/>
      <c r="JH861" s="10"/>
      <c r="JI861" s="10"/>
      <c r="JJ861" s="10"/>
      <c r="JK861" s="10"/>
      <c r="JL861" s="10"/>
      <c r="JM861" s="10"/>
      <c r="JN861" s="10"/>
      <c r="JO861" s="10"/>
      <c r="JP861" s="10"/>
      <c r="JQ861" s="10"/>
      <c r="JR861" s="10"/>
      <c r="JS861" s="10"/>
      <c r="JT861" s="10"/>
      <c r="JU861" s="10"/>
      <c r="JV861" s="10"/>
      <c r="JW861" s="10"/>
      <c r="JX861" s="10"/>
      <c r="JY861" s="10"/>
      <c r="JZ861" s="11"/>
      <c r="KA861" s="11"/>
      <c r="KB861" s="11"/>
      <c r="KC861" s="1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</row>
    <row r="862" spans="1:304" s="12" customFormat="1" ht="15" customHeight="1" x14ac:dyDescent="0.2">
      <c r="A862" s="9"/>
      <c r="B862" s="9"/>
      <c r="C862" s="9"/>
      <c r="D862" s="9"/>
      <c r="E862" s="9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  <c r="BK862" s="10"/>
      <c r="BL862" s="10"/>
      <c r="BM862" s="10"/>
      <c r="BN862" s="10"/>
      <c r="BO862" s="10"/>
      <c r="BP862" s="10"/>
      <c r="BQ862" s="10"/>
      <c r="BR862" s="10"/>
      <c r="BS862" s="10"/>
      <c r="BT862" s="10"/>
      <c r="BU862" s="10"/>
      <c r="BV862" s="10"/>
      <c r="BW862" s="10"/>
      <c r="BX862" s="10"/>
      <c r="BY862" s="10"/>
      <c r="BZ862" s="10"/>
      <c r="CA862" s="10"/>
      <c r="CB862" s="10"/>
      <c r="CC862" s="10"/>
      <c r="CD862" s="10"/>
      <c r="CE862" s="10"/>
      <c r="CF862" s="10"/>
      <c r="CG862" s="10"/>
      <c r="CH862" s="10"/>
      <c r="CI862" s="10"/>
      <c r="CJ862" s="10"/>
      <c r="CK862" s="10"/>
      <c r="CL862" s="10"/>
      <c r="CM862" s="10"/>
      <c r="CN862" s="10"/>
      <c r="CO862" s="10"/>
      <c r="CP862" s="10"/>
      <c r="CQ862" s="10"/>
      <c r="CR862" s="10"/>
      <c r="CS862" s="10"/>
      <c r="CT862" s="10"/>
      <c r="CU862" s="10"/>
      <c r="CV862" s="10"/>
      <c r="CW862" s="10"/>
      <c r="CX862" s="10"/>
      <c r="CY862" s="10"/>
      <c r="CZ862" s="10"/>
      <c r="DA862" s="10"/>
      <c r="DB862" s="10"/>
      <c r="DC862" s="10"/>
      <c r="DD862" s="10"/>
      <c r="DE862" s="10"/>
      <c r="DF862" s="10"/>
      <c r="DG862" s="10"/>
      <c r="DH862" s="10"/>
      <c r="DI862" s="10"/>
      <c r="DJ862" s="10"/>
      <c r="DK862" s="10"/>
      <c r="DL862" s="10"/>
      <c r="DM862" s="10"/>
      <c r="DN862" s="10"/>
      <c r="DO862" s="10"/>
      <c r="DP862" s="10"/>
      <c r="DQ862" s="10"/>
      <c r="DR862" s="10"/>
      <c r="DS862" s="10"/>
      <c r="DT862" s="10"/>
      <c r="DU862" s="1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  <c r="ER862" s="10"/>
      <c r="ES862" s="10"/>
      <c r="ET862" s="10"/>
      <c r="EU862" s="10"/>
      <c r="EV862" s="10"/>
      <c r="EW862" s="10"/>
      <c r="EX862" s="10"/>
      <c r="EY862" s="10"/>
      <c r="EZ862" s="10"/>
      <c r="FA862" s="10"/>
      <c r="FB862" s="10"/>
      <c r="FC862" s="10"/>
      <c r="FD862" s="10"/>
      <c r="FE862" s="10"/>
      <c r="FF862" s="10"/>
      <c r="FG862" s="10"/>
      <c r="FH862" s="10"/>
      <c r="FI862" s="10"/>
      <c r="FJ862" s="10"/>
      <c r="FK862" s="10"/>
      <c r="FL862" s="10"/>
      <c r="FM862" s="10"/>
      <c r="FN862" s="10"/>
      <c r="FO862" s="10"/>
      <c r="FP862" s="10"/>
      <c r="FQ862" s="10"/>
      <c r="FR862" s="10"/>
      <c r="FS862" s="10"/>
      <c r="FT862" s="10"/>
      <c r="FU862" s="10"/>
      <c r="FV862" s="10"/>
      <c r="FW862" s="10"/>
      <c r="FX862" s="10"/>
      <c r="FY862" s="10"/>
      <c r="FZ862" s="10"/>
      <c r="GA862" s="10"/>
      <c r="GB862" s="10"/>
      <c r="GC862" s="10"/>
      <c r="GD862" s="10"/>
      <c r="GE862" s="10"/>
      <c r="GF862" s="10"/>
      <c r="GG862" s="10"/>
      <c r="GH862" s="10"/>
      <c r="GI862" s="10"/>
      <c r="GJ862" s="10"/>
      <c r="GK862" s="10"/>
      <c r="GL862" s="10"/>
      <c r="GM862" s="10"/>
      <c r="GN862" s="10"/>
      <c r="GO862" s="10"/>
      <c r="GP862" s="10"/>
      <c r="GQ862" s="10"/>
      <c r="GR862" s="10"/>
      <c r="GS862" s="10"/>
      <c r="GT862" s="10"/>
      <c r="GU862" s="10"/>
      <c r="GV862" s="10"/>
      <c r="GW862" s="10"/>
      <c r="GX862" s="10"/>
      <c r="GY862" s="10"/>
      <c r="GZ862" s="10"/>
      <c r="HA862" s="10"/>
      <c r="HB862" s="10"/>
      <c r="HC862" s="10"/>
      <c r="HD862" s="10"/>
      <c r="HE862" s="10"/>
      <c r="HF862" s="10"/>
      <c r="HG862" s="10"/>
      <c r="HH862" s="10"/>
      <c r="HI862" s="10"/>
      <c r="HJ862" s="10"/>
      <c r="HK862" s="10"/>
      <c r="HL862" s="10"/>
      <c r="HM862" s="10"/>
      <c r="HN862" s="10"/>
      <c r="HO862" s="10"/>
      <c r="HP862" s="10"/>
      <c r="HQ862" s="10"/>
      <c r="HR862" s="10"/>
      <c r="HS862" s="10"/>
      <c r="HT862" s="10"/>
      <c r="HU862" s="10"/>
      <c r="HV862" s="10"/>
      <c r="HW862" s="10"/>
      <c r="HX862" s="10"/>
      <c r="HY862" s="10"/>
      <c r="HZ862" s="10"/>
      <c r="IA862" s="10"/>
      <c r="IB862" s="10"/>
      <c r="IC862" s="10"/>
      <c r="ID862" s="10"/>
      <c r="IE862" s="10"/>
      <c r="IF862" s="10"/>
      <c r="IG862" s="10"/>
      <c r="IH862" s="10"/>
      <c r="II862" s="10"/>
      <c r="IJ862" s="10"/>
      <c r="IK862" s="10"/>
      <c r="IL862" s="10"/>
      <c r="IM862" s="10"/>
      <c r="IN862" s="10"/>
      <c r="IO862" s="10"/>
      <c r="IP862" s="10"/>
      <c r="IQ862" s="10"/>
      <c r="IR862" s="10"/>
      <c r="IS862" s="10"/>
      <c r="IT862" s="10"/>
      <c r="IU862" s="10"/>
      <c r="IV862" s="10"/>
      <c r="IW862" s="10"/>
      <c r="IX862" s="10"/>
      <c r="IY862" s="10"/>
      <c r="IZ862" s="10"/>
      <c r="JA862" s="10"/>
      <c r="JB862" s="10"/>
      <c r="JC862" s="10"/>
      <c r="JD862" s="10"/>
      <c r="JE862" s="10"/>
      <c r="JF862" s="10"/>
      <c r="JG862" s="10"/>
      <c r="JH862" s="10"/>
      <c r="JI862" s="10"/>
      <c r="JJ862" s="10"/>
      <c r="JK862" s="10"/>
      <c r="JL862" s="10"/>
      <c r="JM862" s="10"/>
      <c r="JN862" s="10"/>
      <c r="JO862" s="10"/>
      <c r="JP862" s="10"/>
      <c r="JQ862" s="10"/>
      <c r="JR862" s="10"/>
      <c r="JS862" s="10"/>
      <c r="JT862" s="10"/>
      <c r="JU862" s="10"/>
      <c r="JV862" s="10"/>
      <c r="JW862" s="10"/>
      <c r="JX862" s="10"/>
      <c r="JY862" s="10"/>
      <c r="JZ862" s="11"/>
      <c r="KA862" s="11"/>
      <c r="KB862" s="11"/>
      <c r="KC862" s="1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</row>
    <row r="863" spans="1:304" s="12" customFormat="1" ht="15" customHeight="1" x14ac:dyDescent="0.2">
      <c r="A863" s="9"/>
      <c r="B863" s="9"/>
      <c r="C863" s="9"/>
      <c r="D863" s="9"/>
      <c r="E863" s="9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  <c r="BK863" s="10"/>
      <c r="BL863" s="10"/>
      <c r="BM863" s="10"/>
      <c r="BN863" s="10"/>
      <c r="BO863" s="10"/>
      <c r="BP863" s="10"/>
      <c r="BQ863" s="10"/>
      <c r="BR863" s="10"/>
      <c r="BS863" s="10"/>
      <c r="BT863" s="10"/>
      <c r="BU863" s="10"/>
      <c r="BV863" s="10"/>
      <c r="BW863" s="10"/>
      <c r="BX863" s="10"/>
      <c r="BY863" s="10"/>
      <c r="BZ863" s="10"/>
      <c r="CA863" s="10"/>
      <c r="CB863" s="10"/>
      <c r="CC863" s="10"/>
      <c r="CD863" s="10"/>
      <c r="CE863" s="10"/>
      <c r="CF863" s="10"/>
      <c r="CG863" s="10"/>
      <c r="CH863" s="10"/>
      <c r="CI863" s="10"/>
      <c r="CJ863" s="10"/>
      <c r="CK863" s="10"/>
      <c r="CL863" s="10"/>
      <c r="CM863" s="10"/>
      <c r="CN863" s="10"/>
      <c r="CO863" s="10"/>
      <c r="CP863" s="10"/>
      <c r="CQ863" s="10"/>
      <c r="CR863" s="10"/>
      <c r="CS863" s="10"/>
      <c r="CT863" s="10"/>
      <c r="CU863" s="10"/>
      <c r="CV863" s="10"/>
      <c r="CW863" s="10"/>
      <c r="CX863" s="10"/>
      <c r="CY863" s="10"/>
      <c r="CZ863" s="10"/>
      <c r="DA863" s="10"/>
      <c r="DB863" s="10"/>
      <c r="DC863" s="10"/>
      <c r="DD863" s="10"/>
      <c r="DE863" s="10"/>
      <c r="DF863" s="10"/>
      <c r="DG863" s="10"/>
      <c r="DH863" s="10"/>
      <c r="DI863" s="10"/>
      <c r="DJ863" s="10"/>
      <c r="DK863" s="10"/>
      <c r="DL863" s="10"/>
      <c r="DM863" s="10"/>
      <c r="DN863" s="10"/>
      <c r="DO863" s="10"/>
      <c r="DP863" s="10"/>
      <c r="DQ863" s="10"/>
      <c r="DR863" s="10"/>
      <c r="DS863" s="10"/>
      <c r="DT863" s="10"/>
      <c r="DU863" s="1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  <c r="ER863" s="10"/>
      <c r="ES863" s="10"/>
      <c r="ET863" s="10"/>
      <c r="EU863" s="10"/>
      <c r="EV863" s="10"/>
      <c r="EW863" s="10"/>
      <c r="EX863" s="10"/>
      <c r="EY863" s="10"/>
      <c r="EZ863" s="10"/>
      <c r="FA863" s="10"/>
      <c r="FB863" s="10"/>
      <c r="FC863" s="10"/>
      <c r="FD863" s="10"/>
      <c r="FE863" s="10"/>
      <c r="FF863" s="10"/>
      <c r="FG863" s="10"/>
      <c r="FH863" s="10"/>
      <c r="FI863" s="10"/>
      <c r="FJ863" s="10"/>
      <c r="FK863" s="10"/>
      <c r="FL863" s="10"/>
      <c r="FM863" s="10"/>
      <c r="FN863" s="10"/>
      <c r="FO863" s="10"/>
      <c r="FP863" s="10"/>
      <c r="FQ863" s="10"/>
      <c r="FR863" s="10"/>
      <c r="FS863" s="10"/>
      <c r="FT863" s="10"/>
      <c r="FU863" s="10"/>
      <c r="FV863" s="10"/>
      <c r="FW863" s="10"/>
      <c r="FX863" s="10"/>
      <c r="FY863" s="10"/>
      <c r="FZ863" s="10"/>
      <c r="GA863" s="10"/>
      <c r="GB863" s="10"/>
      <c r="GC863" s="10"/>
      <c r="GD863" s="10"/>
      <c r="GE863" s="10"/>
      <c r="GF863" s="10"/>
      <c r="GG863" s="10"/>
      <c r="GH863" s="10"/>
      <c r="GI863" s="10"/>
      <c r="GJ863" s="10"/>
      <c r="GK863" s="10"/>
      <c r="GL863" s="10"/>
      <c r="GM863" s="10"/>
      <c r="GN863" s="10"/>
      <c r="GO863" s="10"/>
      <c r="GP863" s="10"/>
      <c r="GQ863" s="10"/>
      <c r="GR863" s="10"/>
      <c r="GS863" s="10"/>
      <c r="GT863" s="10"/>
      <c r="GU863" s="10"/>
      <c r="GV863" s="10"/>
      <c r="GW863" s="10"/>
      <c r="GX863" s="10"/>
      <c r="GY863" s="10"/>
      <c r="GZ863" s="10"/>
      <c r="HA863" s="10"/>
      <c r="HB863" s="10"/>
      <c r="HC863" s="10"/>
      <c r="HD863" s="10"/>
      <c r="HE863" s="10"/>
      <c r="HF863" s="10"/>
      <c r="HG863" s="10"/>
      <c r="HH863" s="10"/>
      <c r="HI863" s="10"/>
      <c r="HJ863" s="10"/>
      <c r="HK863" s="10"/>
      <c r="HL863" s="10"/>
      <c r="HM863" s="10"/>
      <c r="HN863" s="10"/>
      <c r="HO863" s="10"/>
      <c r="HP863" s="10"/>
      <c r="HQ863" s="10"/>
      <c r="HR863" s="10"/>
      <c r="HS863" s="10"/>
      <c r="HT863" s="10"/>
      <c r="HU863" s="10"/>
      <c r="HV863" s="10"/>
      <c r="HW863" s="10"/>
      <c r="HX863" s="10"/>
      <c r="HY863" s="10"/>
      <c r="HZ863" s="10"/>
      <c r="IA863" s="10"/>
      <c r="IB863" s="10"/>
      <c r="IC863" s="10"/>
      <c r="ID863" s="10"/>
      <c r="IE863" s="10"/>
      <c r="IF863" s="10"/>
      <c r="IG863" s="10"/>
      <c r="IH863" s="10"/>
      <c r="II863" s="10"/>
      <c r="IJ863" s="10"/>
      <c r="IK863" s="10"/>
      <c r="IL863" s="10"/>
      <c r="IM863" s="10"/>
      <c r="IN863" s="10"/>
      <c r="IO863" s="10"/>
      <c r="IP863" s="10"/>
      <c r="IQ863" s="10"/>
      <c r="IR863" s="10"/>
      <c r="IS863" s="10"/>
      <c r="IT863" s="10"/>
      <c r="IU863" s="10"/>
      <c r="IV863" s="10"/>
      <c r="IW863" s="10"/>
      <c r="IX863" s="10"/>
      <c r="IY863" s="10"/>
      <c r="IZ863" s="10"/>
      <c r="JA863" s="10"/>
      <c r="JB863" s="10"/>
      <c r="JC863" s="10"/>
      <c r="JD863" s="10"/>
      <c r="JE863" s="10"/>
      <c r="JF863" s="10"/>
      <c r="JG863" s="10"/>
      <c r="JH863" s="10"/>
      <c r="JI863" s="10"/>
      <c r="JJ863" s="10"/>
      <c r="JK863" s="10"/>
      <c r="JL863" s="10"/>
      <c r="JM863" s="10"/>
      <c r="JN863" s="10"/>
      <c r="JO863" s="10"/>
      <c r="JP863" s="10"/>
      <c r="JQ863" s="10"/>
      <c r="JR863" s="10"/>
      <c r="JS863" s="10"/>
      <c r="JT863" s="10"/>
      <c r="JU863" s="10"/>
      <c r="JV863" s="10"/>
      <c r="JW863" s="10"/>
      <c r="JX863" s="10"/>
      <c r="JY863" s="10"/>
      <c r="JZ863" s="11"/>
      <c r="KA863" s="11"/>
      <c r="KB863" s="11"/>
      <c r="KC863" s="1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</row>
    <row r="864" spans="1:304" s="12" customFormat="1" ht="15" customHeight="1" x14ac:dyDescent="0.2">
      <c r="A864" s="9"/>
      <c r="B864" s="9"/>
      <c r="C864" s="9"/>
      <c r="D864" s="9"/>
      <c r="E864" s="9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  <c r="BK864" s="10"/>
      <c r="BL864" s="10"/>
      <c r="BM864" s="10"/>
      <c r="BN864" s="10"/>
      <c r="BO864" s="10"/>
      <c r="BP864" s="10"/>
      <c r="BQ864" s="10"/>
      <c r="BR864" s="10"/>
      <c r="BS864" s="10"/>
      <c r="BT864" s="10"/>
      <c r="BU864" s="10"/>
      <c r="BV864" s="10"/>
      <c r="BW864" s="10"/>
      <c r="BX864" s="10"/>
      <c r="BY864" s="10"/>
      <c r="BZ864" s="10"/>
      <c r="CA864" s="10"/>
      <c r="CB864" s="10"/>
      <c r="CC864" s="10"/>
      <c r="CD864" s="10"/>
      <c r="CE864" s="10"/>
      <c r="CF864" s="10"/>
      <c r="CG864" s="10"/>
      <c r="CH864" s="10"/>
      <c r="CI864" s="10"/>
      <c r="CJ864" s="10"/>
      <c r="CK864" s="10"/>
      <c r="CL864" s="10"/>
      <c r="CM864" s="10"/>
      <c r="CN864" s="10"/>
      <c r="CO864" s="10"/>
      <c r="CP864" s="10"/>
      <c r="CQ864" s="10"/>
      <c r="CR864" s="10"/>
      <c r="CS864" s="10"/>
      <c r="CT864" s="10"/>
      <c r="CU864" s="10"/>
      <c r="CV864" s="10"/>
      <c r="CW864" s="10"/>
      <c r="CX864" s="10"/>
      <c r="CY864" s="10"/>
      <c r="CZ864" s="10"/>
      <c r="DA864" s="10"/>
      <c r="DB864" s="10"/>
      <c r="DC864" s="10"/>
      <c r="DD864" s="10"/>
      <c r="DE864" s="10"/>
      <c r="DF864" s="10"/>
      <c r="DG864" s="10"/>
      <c r="DH864" s="10"/>
      <c r="DI864" s="10"/>
      <c r="DJ864" s="10"/>
      <c r="DK864" s="10"/>
      <c r="DL864" s="10"/>
      <c r="DM864" s="10"/>
      <c r="DN864" s="10"/>
      <c r="DO864" s="10"/>
      <c r="DP864" s="10"/>
      <c r="DQ864" s="10"/>
      <c r="DR864" s="10"/>
      <c r="DS864" s="10"/>
      <c r="DT864" s="10"/>
      <c r="DU864" s="1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  <c r="ER864" s="10"/>
      <c r="ES864" s="10"/>
      <c r="ET864" s="10"/>
      <c r="EU864" s="10"/>
      <c r="EV864" s="10"/>
      <c r="EW864" s="10"/>
      <c r="EX864" s="10"/>
      <c r="EY864" s="10"/>
      <c r="EZ864" s="10"/>
      <c r="FA864" s="10"/>
      <c r="FB864" s="10"/>
      <c r="FC864" s="10"/>
      <c r="FD864" s="10"/>
      <c r="FE864" s="10"/>
      <c r="FF864" s="10"/>
      <c r="FG864" s="10"/>
      <c r="FH864" s="10"/>
      <c r="FI864" s="10"/>
      <c r="FJ864" s="10"/>
      <c r="FK864" s="10"/>
      <c r="FL864" s="10"/>
      <c r="FM864" s="10"/>
      <c r="FN864" s="10"/>
      <c r="FO864" s="10"/>
      <c r="FP864" s="10"/>
      <c r="FQ864" s="10"/>
      <c r="FR864" s="10"/>
      <c r="FS864" s="10"/>
      <c r="FT864" s="10"/>
      <c r="FU864" s="10"/>
      <c r="FV864" s="10"/>
      <c r="FW864" s="10"/>
      <c r="FX864" s="10"/>
      <c r="FY864" s="10"/>
      <c r="FZ864" s="10"/>
      <c r="GA864" s="10"/>
      <c r="GB864" s="10"/>
      <c r="GC864" s="10"/>
      <c r="GD864" s="10"/>
      <c r="GE864" s="10"/>
      <c r="GF864" s="10"/>
      <c r="GG864" s="10"/>
      <c r="GH864" s="10"/>
      <c r="GI864" s="10"/>
      <c r="GJ864" s="10"/>
      <c r="GK864" s="10"/>
      <c r="GL864" s="10"/>
      <c r="GM864" s="10"/>
      <c r="GN864" s="10"/>
      <c r="GO864" s="10"/>
      <c r="GP864" s="10"/>
      <c r="GQ864" s="10"/>
      <c r="GR864" s="10"/>
      <c r="GS864" s="10"/>
      <c r="GT864" s="10"/>
      <c r="GU864" s="10"/>
      <c r="GV864" s="10"/>
      <c r="GW864" s="10"/>
      <c r="GX864" s="10"/>
      <c r="GY864" s="10"/>
      <c r="GZ864" s="10"/>
      <c r="HA864" s="10"/>
      <c r="HB864" s="10"/>
      <c r="HC864" s="10"/>
      <c r="HD864" s="10"/>
      <c r="HE864" s="10"/>
      <c r="HF864" s="10"/>
      <c r="HG864" s="10"/>
      <c r="HH864" s="10"/>
      <c r="HI864" s="10"/>
      <c r="HJ864" s="10"/>
      <c r="HK864" s="10"/>
      <c r="HL864" s="10"/>
      <c r="HM864" s="10"/>
      <c r="HN864" s="10"/>
      <c r="HO864" s="10"/>
      <c r="HP864" s="10"/>
      <c r="HQ864" s="10"/>
      <c r="HR864" s="10"/>
      <c r="HS864" s="10"/>
      <c r="HT864" s="10"/>
      <c r="HU864" s="10"/>
      <c r="HV864" s="10"/>
      <c r="HW864" s="10"/>
      <c r="HX864" s="10"/>
      <c r="HY864" s="10"/>
      <c r="HZ864" s="10"/>
      <c r="IA864" s="10"/>
      <c r="IB864" s="10"/>
      <c r="IC864" s="10"/>
      <c r="ID864" s="10"/>
      <c r="IE864" s="10"/>
      <c r="IF864" s="10"/>
      <c r="IG864" s="10"/>
      <c r="IH864" s="10"/>
      <c r="II864" s="10"/>
      <c r="IJ864" s="10"/>
      <c r="IK864" s="10"/>
      <c r="IL864" s="10"/>
      <c r="IM864" s="10"/>
      <c r="IN864" s="10"/>
      <c r="IO864" s="10"/>
      <c r="IP864" s="10"/>
      <c r="IQ864" s="10"/>
      <c r="IR864" s="10"/>
      <c r="IS864" s="10"/>
      <c r="IT864" s="10"/>
      <c r="IU864" s="10"/>
      <c r="IV864" s="10"/>
      <c r="IW864" s="10"/>
      <c r="IX864" s="10"/>
      <c r="IY864" s="10"/>
      <c r="IZ864" s="10"/>
      <c r="JA864" s="10"/>
      <c r="JB864" s="10"/>
      <c r="JC864" s="10"/>
      <c r="JD864" s="10"/>
      <c r="JE864" s="10"/>
      <c r="JF864" s="10"/>
      <c r="JG864" s="10"/>
      <c r="JH864" s="10"/>
      <c r="JI864" s="10"/>
      <c r="JJ864" s="10"/>
      <c r="JK864" s="10"/>
      <c r="JL864" s="10"/>
      <c r="JM864" s="10"/>
      <c r="JN864" s="10"/>
      <c r="JO864" s="10"/>
      <c r="JP864" s="10"/>
      <c r="JQ864" s="10"/>
      <c r="JR864" s="10"/>
      <c r="JS864" s="10"/>
      <c r="JT864" s="10"/>
      <c r="JU864" s="10"/>
      <c r="JV864" s="10"/>
      <c r="JW864" s="10"/>
      <c r="JX864" s="10"/>
      <c r="JY864" s="10"/>
      <c r="JZ864" s="11"/>
      <c r="KA864" s="11"/>
      <c r="KB864" s="11"/>
      <c r="KC864" s="1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</row>
    <row r="865" spans="1:304" s="12" customFormat="1" ht="15" customHeight="1" x14ac:dyDescent="0.2">
      <c r="A865" s="9"/>
      <c r="B865" s="9"/>
      <c r="C865" s="9"/>
      <c r="D865" s="9"/>
      <c r="E865" s="9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  <c r="BK865" s="10"/>
      <c r="BL865" s="10"/>
      <c r="BM865" s="10"/>
      <c r="BN865" s="10"/>
      <c r="BO865" s="10"/>
      <c r="BP865" s="10"/>
      <c r="BQ865" s="10"/>
      <c r="BR865" s="10"/>
      <c r="BS865" s="10"/>
      <c r="BT865" s="10"/>
      <c r="BU865" s="10"/>
      <c r="BV865" s="10"/>
      <c r="BW865" s="10"/>
      <c r="BX865" s="10"/>
      <c r="BY865" s="10"/>
      <c r="BZ865" s="10"/>
      <c r="CA865" s="10"/>
      <c r="CB865" s="10"/>
      <c r="CC865" s="10"/>
      <c r="CD865" s="10"/>
      <c r="CE865" s="10"/>
      <c r="CF865" s="10"/>
      <c r="CG865" s="10"/>
      <c r="CH865" s="10"/>
      <c r="CI865" s="10"/>
      <c r="CJ865" s="10"/>
      <c r="CK865" s="10"/>
      <c r="CL865" s="10"/>
      <c r="CM865" s="10"/>
      <c r="CN865" s="10"/>
      <c r="CO865" s="10"/>
      <c r="CP865" s="10"/>
      <c r="CQ865" s="10"/>
      <c r="CR865" s="10"/>
      <c r="CS865" s="10"/>
      <c r="CT865" s="10"/>
      <c r="CU865" s="10"/>
      <c r="CV865" s="10"/>
      <c r="CW865" s="10"/>
      <c r="CX865" s="10"/>
      <c r="CY865" s="10"/>
      <c r="CZ865" s="10"/>
      <c r="DA865" s="10"/>
      <c r="DB865" s="10"/>
      <c r="DC865" s="10"/>
      <c r="DD865" s="10"/>
      <c r="DE865" s="10"/>
      <c r="DF865" s="10"/>
      <c r="DG865" s="10"/>
      <c r="DH865" s="10"/>
      <c r="DI865" s="10"/>
      <c r="DJ865" s="10"/>
      <c r="DK865" s="10"/>
      <c r="DL865" s="10"/>
      <c r="DM865" s="10"/>
      <c r="DN865" s="10"/>
      <c r="DO865" s="10"/>
      <c r="DP865" s="10"/>
      <c r="DQ865" s="10"/>
      <c r="DR865" s="10"/>
      <c r="DS865" s="10"/>
      <c r="DT865" s="10"/>
      <c r="DU865" s="1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  <c r="ER865" s="10"/>
      <c r="ES865" s="10"/>
      <c r="ET865" s="10"/>
      <c r="EU865" s="10"/>
      <c r="EV865" s="10"/>
      <c r="EW865" s="10"/>
      <c r="EX865" s="10"/>
      <c r="EY865" s="10"/>
      <c r="EZ865" s="10"/>
      <c r="FA865" s="10"/>
      <c r="FB865" s="10"/>
      <c r="FC865" s="10"/>
      <c r="FD865" s="10"/>
      <c r="FE865" s="10"/>
      <c r="FF865" s="10"/>
      <c r="FG865" s="10"/>
      <c r="FH865" s="10"/>
      <c r="FI865" s="10"/>
      <c r="FJ865" s="10"/>
      <c r="FK865" s="10"/>
      <c r="FL865" s="10"/>
      <c r="FM865" s="10"/>
      <c r="FN865" s="10"/>
      <c r="FO865" s="10"/>
      <c r="FP865" s="10"/>
      <c r="FQ865" s="10"/>
      <c r="FR865" s="10"/>
      <c r="FS865" s="10"/>
      <c r="FT865" s="10"/>
      <c r="FU865" s="10"/>
      <c r="FV865" s="10"/>
      <c r="FW865" s="10"/>
      <c r="FX865" s="10"/>
      <c r="FY865" s="10"/>
      <c r="FZ865" s="10"/>
      <c r="GA865" s="10"/>
      <c r="GB865" s="10"/>
      <c r="GC865" s="10"/>
      <c r="GD865" s="10"/>
      <c r="GE865" s="10"/>
      <c r="GF865" s="10"/>
      <c r="GG865" s="10"/>
      <c r="GH865" s="10"/>
      <c r="GI865" s="10"/>
      <c r="GJ865" s="10"/>
      <c r="GK865" s="10"/>
      <c r="GL865" s="10"/>
      <c r="GM865" s="10"/>
      <c r="GN865" s="10"/>
      <c r="GO865" s="10"/>
      <c r="GP865" s="10"/>
      <c r="GQ865" s="10"/>
      <c r="GR865" s="10"/>
      <c r="GS865" s="10"/>
      <c r="GT865" s="10"/>
      <c r="GU865" s="10"/>
      <c r="GV865" s="10"/>
      <c r="GW865" s="10"/>
      <c r="GX865" s="10"/>
      <c r="GY865" s="10"/>
      <c r="GZ865" s="10"/>
      <c r="HA865" s="10"/>
      <c r="HB865" s="10"/>
      <c r="HC865" s="10"/>
      <c r="HD865" s="10"/>
      <c r="HE865" s="10"/>
      <c r="HF865" s="10"/>
      <c r="HG865" s="10"/>
      <c r="HH865" s="10"/>
      <c r="HI865" s="10"/>
      <c r="HJ865" s="10"/>
      <c r="HK865" s="10"/>
      <c r="HL865" s="10"/>
      <c r="HM865" s="10"/>
      <c r="HN865" s="10"/>
      <c r="HO865" s="10"/>
      <c r="HP865" s="10"/>
      <c r="HQ865" s="10"/>
      <c r="HR865" s="10"/>
      <c r="HS865" s="10"/>
      <c r="HT865" s="10"/>
      <c r="HU865" s="10"/>
      <c r="HV865" s="10"/>
      <c r="HW865" s="10"/>
      <c r="HX865" s="10"/>
      <c r="HY865" s="10"/>
      <c r="HZ865" s="10"/>
      <c r="IA865" s="10"/>
      <c r="IB865" s="10"/>
      <c r="IC865" s="10"/>
      <c r="ID865" s="10"/>
      <c r="IE865" s="10"/>
      <c r="IF865" s="10"/>
      <c r="IG865" s="10"/>
      <c r="IH865" s="10"/>
      <c r="II865" s="10"/>
      <c r="IJ865" s="10"/>
      <c r="IK865" s="10"/>
      <c r="IL865" s="10"/>
      <c r="IM865" s="10"/>
      <c r="IN865" s="10"/>
      <c r="IO865" s="10"/>
      <c r="IP865" s="10"/>
      <c r="IQ865" s="10"/>
      <c r="IR865" s="10"/>
      <c r="IS865" s="10"/>
      <c r="IT865" s="10"/>
      <c r="IU865" s="10"/>
      <c r="IV865" s="10"/>
      <c r="IW865" s="10"/>
      <c r="IX865" s="10"/>
      <c r="IY865" s="10"/>
      <c r="IZ865" s="10"/>
      <c r="JA865" s="10"/>
      <c r="JB865" s="10"/>
      <c r="JC865" s="10"/>
      <c r="JD865" s="10"/>
      <c r="JE865" s="10"/>
      <c r="JF865" s="10"/>
      <c r="JG865" s="10"/>
      <c r="JH865" s="10"/>
      <c r="JI865" s="10"/>
      <c r="JJ865" s="10"/>
      <c r="JK865" s="10"/>
      <c r="JL865" s="10"/>
      <c r="JM865" s="10"/>
      <c r="JN865" s="10"/>
      <c r="JO865" s="10"/>
      <c r="JP865" s="10"/>
      <c r="JQ865" s="10"/>
      <c r="JR865" s="10"/>
      <c r="JS865" s="10"/>
      <c r="JT865" s="10"/>
      <c r="JU865" s="10"/>
      <c r="JV865" s="10"/>
      <c r="JW865" s="10"/>
      <c r="JX865" s="10"/>
      <c r="JY865" s="10"/>
      <c r="JZ865" s="11"/>
      <c r="KA865" s="11"/>
      <c r="KB865" s="11"/>
      <c r="KC865" s="1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</row>
    <row r="866" spans="1:304" s="12" customFormat="1" ht="15" customHeight="1" x14ac:dyDescent="0.2">
      <c r="A866" s="9"/>
      <c r="B866" s="9"/>
      <c r="C866" s="9"/>
      <c r="D866" s="9"/>
      <c r="E866" s="9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  <c r="BK866" s="10"/>
      <c r="BL866" s="10"/>
      <c r="BM866" s="10"/>
      <c r="BN866" s="10"/>
      <c r="BO866" s="10"/>
      <c r="BP866" s="10"/>
      <c r="BQ866" s="10"/>
      <c r="BR866" s="10"/>
      <c r="BS866" s="10"/>
      <c r="BT866" s="10"/>
      <c r="BU866" s="10"/>
      <c r="BV866" s="10"/>
      <c r="BW866" s="10"/>
      <c r="BX866" s="10"/>
      <c r="BY866" s="10"/>
      <c r="BZ866" s="10"/>
      <c r="CA866" s="10"/>
      <c r="CB866" s="10"/>
      <c r="CC866" s="10"/>
      <c r="CD866" s="10"/>
      <c r="CE866" s="10"/>
      <c r="CF866" s="10"/>
      <c r="CG866" s="10"/>
      <c r="CH866" s="10"/>
      <c r="CI866" s="10"/>
      <c r="CJ866" s="10"/>
      <c r="CK866" s="10"/>
      <c r="CL866" s="10"/>
      <c r="CM866" s="10"/>
      <c r="CN866" s="10"/>
      <c r="CO866" s="10"/>
      <c r="CP866" s="10"/>
      <c r="CQ866" s="10"/>
      <c r="CR866" s="10"/>
      <c r="CS866" s="10"/>
      <c r="CT866" s="10"/>
      <c r="CU866" s="10"/>
      <c r="CV866" s="10"/>
      <c r="CW866" s="10"/>
      <c r="CX866" s="10"/>
      <c r="CY866" s="10"/>
      <c r="CZ866" s="10"/>
      <c r="DA866" s="10"/>
      <c r="DB866" s="10"/>
      <c r="DC866" s="10"/>
      <c r="DD866" s="10"/>
      <c r="DE866" s="10"/>
      <c r="DF866" s="10"/>
      <c r="DG866" s="10"/>
      <c r="DH866" s="10"/>
      <c r="DI866" s="10"/>
      <c r="DJ866" s="10"/>
      <c r="DK866" s="10"/>
      <c r="DL866" s="10"/>
      <c r="DM866" s="10"/>
      <c r="DN866" s="10"/>
      <c r="DO866" s="10"/>
      <c r="DP866" s="10"/>
      <c r="DQ866" s="10"/>
      <c r="DR866" s="10"/>
      <c r="DS866" s="10"/>
      <c r="DT866" s="10"/>
      <c r="DU866" s="1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  <c r="ER866" s="10"/>
      <c r="ES866" s="10"/>
      <c r="ET866" s="10"/>
      <c r="EU866" s="10"/>
      <c r="EV866" s="10"/>
      <c r="EW866" s="10"/>
      <c r="EX866" s="10"/>
      <c r="EY866" s="10"/>
      <c r="EZ866" s="10"/>
      <c r="FA866" s="10"/>
      <c r="FB866" s="10"/>
      <c r="FC866" s="10"/>
      <c r="FD866" s="10"/>
      <c r="FE866" s="10"/>
      <c r="FF866" s="10"/>
      <c r="FG866" s="10"/>
      <c r="FH866" s="10"/>
      <c r="FI866" s="10"/>
      <c r="FJ866" s="10"/>
      <c r="FK866" s="10"/>
      <c r="FL866" s="10"/>
      <c r="FM866" s="10"/>
      <c r="FN866" s="10"/>
      <c r="FO866" s="10"/>
      <c r="FP866" s="10"/>
      <c r="FQ866" s="10"/>
      <c r="FR866" s="10"/>
      <c r="FS866" s="10"/>
      <c r="FT866" s="10"/>
      <c r="FU866" s="10"/>
      <c r="FV866" s="10"/>
      <c r="FW866" s="10"/>
      <c r="FX866" s="10"/>
      <c r="FY866" s="10"/>
      <c r="FZ866" s="10"/>
      <c r="GA866" s="10"/>
      <c r="GB866" s="10"/>
      <c r="GC866" s="10"/>
      <c r="GD866" s="10"/>
      <c r="GE866" s="10"/>
      <c r="GF866" s="10"/>
      <c r="GG866" s="10"/>
      <c r="GH866" s="10"/>
      <c r="GI866" s="10"/>
      <c r="GJ866" s="10"/>
      <c r="GK866" s="10"/>
      <c r="GL866" s="10"/>
      <c r="GM866" s="10"/>
      <c r="GN866" s="10"/>
      <c r="GO866" s="10"/>
      <c r="GP866" s="10"/>
      <c r="GQ866" s="10"/>
      <c r="GR866" s="10"/>
      <c r="GS866" s="10"/>
      <c r="GT866" s="10"/>
      <c r="GU866" s="10"/>
      <c r="GV866" s="10"/>
      <c r="GW866" s="10"/>
      <c r="GX866" s="10"/>
      <c r="GY866" s="10"/>
      <c r="GZ866" s="10"/>
      <c r="HA866" s="10"/>
      <c r="HB866" s="10"/>
      <c r="HC866" s="10"/>
      <c r="HD866" s="10"/>
      <c r="HE866" s="10"/>
      <c r="HF866" s="10"/>
      <c r="HG866" s="10"/>
      <c r="HH866" s="10"/>
      <c r="HI866" s="10"/>
      <c r="HJ866" s="10"/>
      <c r="HK866" s="10"/>
      <c r="HL866" s="10"/>
      <c r="HM866" s="10"/>
      <c r="HN866" s="10"/>
      <c r="HO866" s="10"/>
      <c r="HP866" s="10"/>
      <c r="HQ866" s="10"/>
      <c r="HR866" s="10"/>
      <c r="HS866" s="10"/>
      <c r="HT866" s="10"/>
      <c r="HU866" s="10"/>
      <c r="HV866" s="10"/>
      <c r="HW866" s="10"/>
      <c r="HX866" s="10"/>
      <c r="HY866" s="10"/>
      <c r="HZ866" s="10"/>
      <c r="IA866" s="10"/>
      <c r="IB866" s="10"/>
      <c r="IC866" s="10"/>
      <c r="ID866" s="10"/>
      <c r="IE866" s="10"/>
      <c r="IF866" s="10"/>
      <c r="IG866" s="10"/>
      <c r="IH866" s="10"/>
      <c r="II866" s="10"/>
      <c r="IJ866" s="10"/>
      <c r="IK866" s="10"/>
      <c r="IL866" s="10"/>
      <c r="IM866" s="10"/>
      <c r="IN866" s="10"/>
      <c r="IO866" s="10"/>
      <c r="IP866" s="10"/>
      <c r="IQ866" s="10"/>
      <c r="IR866" s="10"/>
      <c r="IS866" s="10"/>
      <c r="IT866" s="10"/>
      <c r="IU866" s="10"/>
      <c r="IV866" s="10"/>
      <c r="IW866" s="10"/>
      <c r="IX866" s="10"/>
      <c r="IY866" s="10"/>
      <c r="IZ866" s="10"/>
      <c r="JA866" s="10"/>
      <c r="JB866" s="10"/>
      <c r="JC866" s="10"/>
      <c r="JD866" s="10"/>
      <c r="JE866" s="10"/>
      <c r="JF866" s="10"/>
      <c r="JG866" s="10"/>
      <c r="JH866" s="10"/>
      <c r="JI866" s="10"/>
      <c r="JJ866" s="10"/>
      <c r="JK866" s="10"/>
      <c r="JL866" s="10"/>
      <c r="JM866" s="10"/>
      <c r="JN866" s="10"/>
      <c r="JO866" s="10"/>
      <c r="JP866" s="10"/>
      <c r="JQ866" s="10"/>
      <c r="JR866" s="10"/>
      <c r="JS866" s="10"/>
      <c r="JT866" s="10"/>
      <c r="JU866" s="10"/>
      <c r="JV866" s="10"/>
      <c r="JW866" s="10"/>
      <c r="JX866" s="10"/>
      <c r="JY866" s="10"/>
      <c r="JZ866" s="11"/>
      <c r="KA866" s="11"/>
      <c r="KB866" s="11"/>
      <c r="KC866" s="1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</row>
    <row r="867" spans="1:304" s="12" customFormat="1" ht="15" customHeight="1" x14ac:dyDescent="0.2">
      <c r="A867" s="9"/>
      <c r="B867" s="9"/>
      <c r="C867" s="9"/>
      <c r="D867" s="9"/>
      <c r="E867" s="9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  <c r="BK867" s="10"/>
      <c r="BL867" s="10"/>
      <c r="BM867" s="10"/>
      <c r="BN867" s="10"/>
      <c r="BO867" s="10"/>
      <c r="BP867" s="10"/>
      <c r="BQ867" s="10"/>
      <c r="BR867" s="10"/>
      <c r="BS867" s="10"/>
      <c r="BT867" s="10"/>
      <c r="BU867" s="10"/>
      <c r="BV867" s="10"/>
      <c r="BW867" s="10"/>
      <c r="BX867" s="10"/>
      <c r="BY867" s="10"/>
      <c r="BZ867" s="10"/>
      <c r="CA867" s="10"/>
      <c r="CB867" s="10"/>
      <c r="CC867" s="10"/>
      <c r="CD867" s="10"/>
      <c r="CE867" s="10"/>
      <c r="CF867" s="10"/>
      <c r="CG867" s="10"/>
      <c r="CH867" s="10"/>
      <c r="CI867" s="10"/>
      <c r="CJ867" s="10"/>
      <c r="CK867" s="10"/>
      <c r="CL867" s="10"/>
      <c r="CM867" s="10"/>
      <c r="CN867" s="10"/>
      <c r="CO867" s="10"/>
      <c r="CP867" s="10"/>
      <c r="CQ867" s="10"/>
      <c r="CR867" s="10"/>
      <c r="CS867" s="10"/>
      <c r="CT867" s="10"/>
      <c r="CU867" s="10"/>
      <c r="CV867" s="10"/>
      <c r="CW867" s="10"/>
      <c r="CX867" s="10"/>
      <c r="CY867" s="10"/>
      <c r="CZ867" s="10"/>
      <c r="DA867" s="10"/>
      <c r="DB867" s="10"/>
      <c r="DC867" s="10"/>
      <c r="DD867" s="10"/>
      <c r="DE867" s="10"/>
      <c r="DF867" s="10"/>
      <c r="DG867" s="10"/>
      <c r="DH867" s="10"/>
      <c r="DI867" s="10"/>
      <c r="DJ867" s="10"/>
      <c r="DK867" s="10"/>
      <c r="DL867" s="10"/>
      <c r="DM867" s="10"/>
      <c r="DN867" s="10"/>
      <c r="DO867" s="10"/>
      <c r="DP867" s="10"/>
      <c r="DQ867" s="10"/>
      <c r="DR867" s="10"/>
      <c r="DS867" s="10"/>
      <c r="DT867" s="10"/>
      <c r="DU867" s="1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  <c r="ER867" s="10"/>
      <c r="ES867" s="10"/>
      <c r="ET867" s="10"/>
      <c r="EU867" s="10"/>
      <c r="EV867" s="10"/>
      <c r="EW867" s="10"/>
      <c r="EX867" s="10"/>
      <c r="EY867" s="10"/>
      <c r="EZ867" s="10"/>
      <c r="FA867" s="10"/>
      <c r="FB867" s="10"/>
      <c r="FC867" s="10"/>
      <c r="FD867" s="10"/>
      <c r="FE867" s="10"/>
      <c r="FF867" s="10"/>
      <c r="FG867" s="10"/>
      <c r="FH867" s="10"/>
      <c r="FI867" s="10"/>
      <c r="FJ867" s="10"/>
      <c r="FK867" s="10"/>
      <c r="FL867" s="10"/>
      <c r="FM867" s="10"/>
      <c r="FN867" s="10"/>
      <c r="FO867" s="10"/>
      <c r="FP867" s="10"/>
      <c r="FQ867" s="10"/>
      <c r="FR867" s="10"/>
      <c r="FS867" s="10"/>
      <c r="FT867" s="10"/>
      <c r="FU867" s="10"/>
      <c r="FV867" s="10"/>
      <c r="FW867" s="10"/>
      <c r="FX867" s="10"/>
      <c r="FY867" s="10"/>
      <c r="FZ867" s="10"/>
      <c r="GA867" s="10"/>
      <c r="GB867" s="10"/>
      <c r="GC867" s="10"/>
      <c r="GD867" s="10"/>
      <c r="GE867" s="10"/>
      <c r="GF867" s="10"/>
      <c r="GG867" s="10"/>
      <c r="GH867" s="10"/>
      <c r="GI867" s="10"/>
      <c r="GJ867" s="10"/>
      <c r="GK867" s="10"/>
      <c r="GL867" s="10"/>
      <c r="GM867" s="10"/>
      <c r="GN867" s="10"/>
      <c r="GO867" s="10"/>
      <c r="GP867" s="10"/>
      <c r="GQ867" s="10"/>
      <c r="GR867" s="10"/>
      <c r="GS867" s="10"/>
      <c r="GT867" s="10"/>
      <c r="GU867" s="10"/>
      <c r="GV867" s="10"/>
      <c r="GW867" s="10"/>
      <c r="GX867" s="10"/>
      <c r="GY867" s="10"/>
      <c r="GZ867" s="10"/>
      <c r="HA867" s="10"/>
      <c r="HB867" s="10"/>
      <c r="HC867" s="10"/>
      <c r="HD867" s="10"/>
      <c r="HE867" s="10"/>
      <c r="HF867" s="10"/>
      <c r="HG867" s="10"/>
      <c r="HH867" s="10"/>
      <c r="HI867" s="10"/>
      <c r="HJ867" s="10"/>
      <c r="HK867" s="10"/>
      <c r="HL867" s="10"/>
      <c r="HM867" s="10"/>
      <c r="HN867" s="10"/>
      <c r="HO867" s="10"/>
      <c r="HP867" s="10"/>
      <c r="HQ867" s="10"/>
      <c r="HR867" s="10"/>
      <c r="HS867" s="10"/>
      <c r="HT867" s="10"/>
      <c r="HU867" s="10"/>
      <c r="HV867" s="10"/>
      <c r="HW867" s="10"/>
      <c r="HX867" s="10"/>
      <c r="HY867" s="10"/>
      <c r="HZ867" s="10"/>
      <c r="IA867" s="10"/>
      <c r="IB867" s="10"/>
      <c r="IC867" s="10"/>
      <c r="ID867" s="10"/>
      <c r="IE867" s="10"/>
      <c r="IF867" s="10"/>
      <c r="IG867" s="10"/>
      <c r="IH867" s="10"/>
      <c r="II867" s="10"/>
      <c r="IJ867" s="10"/>
      <c r="IK867" s="10"/>
      <c r="IL867" s="10"/>
      <c r="IM867" s="10"/>
      <c r="IN867" s="10"/>
      <c r="IO867" s="10"/>
      <c r="IP867" s="10"/>
      <c r="IQ867" s="10"/>
      <c r="IR867" s="10"/>
      <c r="IS867" s="10"/>
      <c r="IT867" s="10"/>
      <c r="IU867" s="10"/>
      <c r="IV867" s="10"/>
      <c r="IW867" s="10"/>
      <c r="IX867" s="10"/>
      <c r="IY867" s="10"/>
      <c r="IZ867" s="10"/>
      <c r="JA867" s="10"/>
      <c r="JB867" s="10"/>
      <c r="JC867" s="10"/>
      <c r="JD867" s="10"/>
      <c r="JE867" s="10"/>
      <c r="JF867" s="10"/>
      <c r="JG867" s="10"/>
      <c r="JH867" s="10"/>
      <c r="JI867" s="10"/>
      <c r="JJ867" s="10"/>
      <c r="JK867" s="10"/>
      <c r="JL867" s="10"/>
      <c r="JM867" s="10"/>
      <c r="JN867" s="10"/>
      <c r="JO867" s="10"/>
      <c r="JP867" s="10"/>
      <c r="JQ867" s="10"/>
      <c r="JR867" s="10"/>
      <c r="JS867" s="10"/>
      <c r="JT867" s="10"/>
      <c r="JU867" s="10"/>
      <c r="JV867" s="10"/>
      <c r="JW867" s="10"/>
      <c r="JX867" s="10"/>
      <c r="JY867" s="10"/>
      <c r="JZ867" s="11"/>
      <c r="KA867" s="11"/>
      <c r="KB867" s="11"/>
      <c r="KC867" s="1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</row>
    <row r="868" spans="1:304" s="12" customFormat="1" ht="15" customHeight="1" x14ac:dyDescent="0.2">
      <c r="A868" s="9"/>
      <c r="B868" s="9"/>
      <c r="C868" s="9"/>
      <c r="D868" s="9"/>
      <c r="E868" s="9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  <c r="BK868" s="10"/>
      <c r="BL868" s="10"/>
      <c r="BM868" s="10"/>
      <c r="BN868" s="10"/>
      <c r="BO868" s="10"/>
      <c r="BP868" s="10"/>
      <c r="BQ868" s="10"/>
      <c r="BR868" s="10"/>
      <c r="BS868" s="10"/>
      <c r="BT868" s="10"/>
      <c r="BU868" s="10"/>
      <c r="BV868" s="10"/>
      <c r="BW868" s="10"/>
      <c r="BX868" s="10"/>
      <c r="BY868" s="10"/>
      <c r="BZ868" s="10"/>
      <c r="CA868" s="10"/>
      <c r="CB868" s="10"/>
      <c r="CC868" s="10"/>
      <c r="CD868" s="10"/>
      <c r="CE868" s="10"/>
      <c r="CF868" s="10"/>
      <c r="CG868" s="10"/>
      <c r="CH868" s="10"/>
      <c r="CI868" s="10"/>
      <c r="CJ868" s="10"/>
      <c r="CK868" s="10"/>
      <c r="CL868" s="10"/>
      <c r="CM868" s="10"/>
      <c r="CN868" s="10"/>
      <c r="CO868" s="10"/>
      <c r="CP868" s="10"/>
      <c r="CQ868" s="10"/>
      <c r="CR868" s="10"/>
      <c r="CS868" s="10"/>
      <c r="CT868" s="10"/>
      <c r="CU868" s="10"/>
      <c r="CV868" s="10"/>
      <c r="CW868" s="10"/>
      <c r="CX868" s="10"/>
      <c r="CY868" s="10"/>
      <c r="CZ868" s="10"/>
      <c r="DA868" s="10"/>
      <c r="DB868" s="10"/>
      <c r="DC868" s="10"/>
      <c r="DD868" s="10"/>
      <c r="DE868" s="10"/>
      <c r="DF868" s="10"/>
      <c r="DG868" s="10"/>
      <c r="DH868" s="10"/>
      <c r="DI868" s="10"/>
      <c r="DJ868" s="10"/>
      <c r="DK868" s="10"/>
      <c r="DL868" s="10"/>
      <c r="DM868" s="10"/>
      <c r="DN868" s="10"/>
      <c r="DO868" s="10"/>
      <c r="DP868" s="10"/>
      <c r="DQ868" s="10"/>
      <c r="DR868" s="10"/>
      <c r="DS868" s="10"/>
      <c r="DT868" s="10"/>
      <c r="DU868" s="1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  <c r="ER868" s="10"/>
      <c r="ES868" s="10"/>
      <c r="ET868" s="10"/>
      <c r="EU868" s="10"/>
      <c r="EV868" s="10"/>
      <c r="EW868" s="10"/>
      <c r="EX868" s="10"/>
      <c r="EY868" s="10"/>
      <c r="EZ868" s="10"/>
      <c r="FA868" s="10"/>
      <c r="FB868" s="10"/>
      <c r="FC868" s="10"/>
      <c r="FD868" s="10"/>
      <c r="FE868" s="10"/>
      <c r="FF868" s="10"/>
      <c r="FG868" s="10"/>
      <c r="FH868" s="10"/>
      <c r="FI868" s="10"/>
      <c r="FJ868" s="10"/>
      <c r="FK868" s="10"/>
      <c r="FL868" s="10"/>
      <c r="FM868" s="10"/>
      <c r="FN868" s="10"/>
      <c r="FO868" s="10"/>
      <c r="FP868" s="10"/>
      <c r="FQ868" s="10"/>
      <c r="FR868" s="10"/>
      <c r="FS868" s="10"/>
      <c r="FT868" s="10"/>
      <c r="FU868" s="10"/>
      <c r="FV868" s="10"/>
      <c r="FW868" s="10"/>
      <c r="FX868" s="10"/>
      <c r="FY868" s="10"/>
      <c r="FZ868" s="10"/>
      <c r="GA868" s="10"/>
      <c r="GB868" s="10"/>
      <c r="GC868" s="10"/>
      <c r="GD868" s="10"/>
      <c r="GE868" s="10"/>
      <c r="GF868" s="10"/>
      <c r="GG868" s="10"/>
      <c r="GH868" s="10"/>
      <c r="GI868" s="10"/>
      <c r="GJ868" s="10"/>
      <c r="GK868" s="10"/>
      <c r="GL868" s="10"/>
      <c r="GM868" s="10"/>
      <c r="GN868" s="10"/>
      <c r="GO868" s="10"/>
      <c r="GP868" s="10"/>
      <c r="GQ868" s="10"/>
      <c r="GR868" s="10"/>
      <c r="GS868" s="10"/>
      <c r="GT868" s="10"/>
      <c r="GU868" s="10"/>
      <c r="GV868" s="10"/>
      <c r="GW868" s="10"/>
      <c r="GX868" s="10"/>
      <c r="GY868" s="10"/>
      <c r="GZ868" s="10"/>
      <c r="HA868" s="10"/>
      <c r="HB868" s="10"/>
      <c r="HC868" s="10"/>
      <c r="HD868" s="10"/>
      <c r="HE868" s="10"/>
      <c r="HF868" s="10"/>
      <c r="HG868" s="10"/>
      <c r="HH868" s="10"/>
      <c r="HI868" s="10"/>
      <c r="HJ868" s="10"/>
      <c r="HK868" s="10"/>
      <c r="HL868" s="10"/>
      <c r="HM868" s="10"/>
      <c r="HN868" s="10"/>
      <c r="HO868" s="10"/>
      <c r="HP868" s="10"/>
      <c r="HQ868" s="10"/>
      <c r="HR868" s="10"/>
      <c r="HS868" s="10"/>
      <c r="HT868" s="10"/>
      <c r="HU868" s="10"/>
      <c r="HV868" s="10"/>
      <c r="HW868" s="10"/>
      <c r="HX868" s="10"/>
      <c r="HY868" s="10"/>
      <c r="HZ868" s="10"/>
      <c r="IA868" s="10"/>
      <c r="IB868" s="10"/>
      <c r="IC868" s="10"/>
      <c r="ID868" s="10"/>
      <c r="IE868" s="10"/>
      <c r="IF868" s="10"/>
      <c r="IG868" s="10"/>
      <c r="IH868" s="10"/>
      <c r="II868" s="10"/>
      <c r="IJ868" s="10"/>
      <c r="IK868" s="10"/>
      <c r="IL868" s="10"/>
      <c r="IM868" s="10"/>
      <c r="IN868" s="10"/>
      <c r="IO868" s="10"/>
      <c r="IP868" s="10"/>
      <c r="IQ868" s="10"/>
      <c r="IR868" s="10"/>
      <c r="IS868" s="10"/>
      <c r="IT868" s="10"/>
      <c r="IU868" s="10"/>
      <c r="IV868" s="10"/>
      <c r="IW868" s="10"/>
      <c r="IX868" s="10"/>
      <c r="IY868" s="10"/>
      <c r="IZ868" s="10"/>
      <c r="JA868" s="10"/>
      <c r="JB868" s="10"/>
      <c r="JC868" s="10"/>
      <c r="JD868" s="10"/>
      <c r="JE868" s="10"/>
      <c r="JF868" s="10"/>
      <c r="JG868" s="10"/>
      <c r="JH868" s="10"/>
      <c r="JI868" s="10"/>
      <c r="JJ868" s="10"/>
      <c r="JK868" s="10"/>
      <c r="JL868" s="10"/>
      <c r="JM868" s="10"/>
      <c r="JN868" s="10"/>
      <c r="JO868" s="10"/>
      <c r="JP868" s="10"/>
      <c r="JQ868" s="10"/>
      <c r="JR868" s="10"/>
      <c r="JS868" s="10"/>
      <c r="JT868" s="10"/>
      <c r="JU868" s="10"/>
      <c r="JV868" s="10"/>
      <c r="JW868" s="10"/>
      <c r="JX868" s="10"/>
      <c r="JY868" s="10"/>
      <c r="JZ868" s="11"/>
      <c r="KA868" s="11"/>
      <c r="KB868" s="11"/>
      <c r="KC868" s="1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</row>
    <row r="869" spans="1:304" s="12" customFormat="1" ht="15" customHeight="1" x14ac:dyDescent="0.2">
      <c r="A869" s="9"/>
      <c r="B869" s="9"/>
      <c r="C869" s="9"/>
      <c r="D869" s="9"/>
      <c r="E869" s="9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  <c r="BK869" s="10"/>
      <c r="BL869" s="10"/>
      <c r="BM869" s="10"/>
      <c r="BN869" s="10"/>
      <c r="BO869" s="10"/>
      <c r="BP869" s="10"/>
      <c r="BQ869" s="10"/>
      <c r="BR869" s="10"/>
      <c r="BS869" s="10"/>
      <c r="BT869" s="10"/>
      <c r="BU869" s="10"/>
      <c r="BV869" s="10"/>
      <c r="BW869" s="10"/>
      <c r="BX869" s="10"/>
      <c r="BY869" s="10"/>
      <c r="BZ869" s="10"/>
      <c r="CA869" s="10"/>
      <c r="CB869" s="10"/>
      <c r="CC869" s="10"/>
      <c r="CD869" s="10"/>
      <c r="CE869" s="10"/>
      <c r="CF869" s="10"/>
      <c r="CG869" s="10"/>
      <c r="CH869" s="10"/>
      <c r="CI869" s="10"/>
      <c r="CJ869" s="10"/>
      <c r="CK869" s="10"/>
      <c r="CL869" s="10"/>
      <c r="CM869" s="10"/>
      <c r="CN869" s="10"/>
      <c r="CO869" s="10"/>
      <c r="CP869" s="10"/>
      <c r="CQ869" s="10"/>
      <c r="CR869" s="10"/>
      <c r="CS869" s="10"/>
      <c r="CT869" s="10"/>
      <c r="CU869" s="10"/>
      <c r="CV869" s="10"/>
      <c r="CW869" s="10"/>
      <c r="CX869" s="10"/>
      <c r="CY869" s="10"/>
      <c r="CZ869" s="10"/>
      <c r="DA869" s="10"/>
      <c r="DB869" s="10"/>
      <c r="DC869" s="10"/>
      <c r="DD869" s="10"/>
      <c r="DE869" s="10"/>
      <c r="DF869" s="10"/>
      <c r="DG869" s="10"/>
      <c r="DH869" s="10"/>
      <c r="DI869" s="10"/>
      <c r="DJ869" s="10"/>
      <c r="DK869" s="10"/>
      <c r="DL869" s="10"/>
      <c r="DM869" s="10"/>
      <c r="DN869" s="10"/>
      <c r="DO869" s="10"/>
      <c r="DP869" s="10"/>
      <c r="DQ869" s="10"/>
      <c r="DR869" s="10"/>
      <c r="DS869" s="10"/>
      <c r="DT869" s="10"/>
      <c r="DU869" s="1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  <c r="ER869" s="10"/>
      <c r="ES869" s="10"/>
      <c r="ET869" s="10"/>
      <c r="EU869" s="10"/>
      <c r="EV869" s="10"/>
      <c r="EW869" s="10"/>
      <c r="EX869" s="10"/>
      <c r="EY869" s="10"/>
      <c r="EZ869" s="10"/>
      <c r="FA869" s="10"/>
      <c r="FB869" s="10"/>
      <c r="FC869" s="10"/>
      <c r="FD869" s="10"/>
      <c r="FE869" s="10"/>
      <c r="FF869" s="10"/>
      <c r="FG869" s="10"/>
      <c r="FH869" s="10"/>
      <c r="FI869" s="10"/>
      <c r="FJ869" s="10"/>
      <c r="FK869" s="10"/>
      <c r="FL869" s="10"/>
      <c r="FM869" s="10"/>
      <c r="FN869" s="10"/>
      <c r="FO869" s="10"/>
      <c r="FP869" s="10"/>
      <c r="FQ869" s="10"/>
      <c r="FR869" s="10"/>
      <c r="FS869" s="10"/>
      <c r="FT869" s="10"/>
      <c r="FU869" s="10"/>
      <c r="FV869" s="10"/>
      <c r="FW869" s="10"/>
      <c r="FX869" s="10"/>
      <c r="FY869" s="10"/>
      <c r="FZ869" s="10"/>
      <c r="GA869" s="10"/>
      <c r="GB869" s="10"/>
      <c r="GC869" s="10"/>
      <c r="GD869" s="10"/>
      <c r="GE869" s="10"/>
      <c r="GF869" s="10"/>
      <c r="GG869" s="10"/>
      <c r="GH869" s="10"/>
      <c r="GI869" s="10"/>
      <c r="GJ869" s="10"/>
      <c r="GK869" s="10"/>
      <c r="GL869" s="10"/>
      <c r="GM869" s="10"/>
      <c r="GN869" s="10"/>
      <c r="GO869" s="10"/>
      <c r="GP869" s="10"/>
      <c r="GQ869" s="10"/>
      <c r="GR869" s="10"/>
      <c r="GS869" s="10"/>
      <c r="GT869" s="10"/>
      <c r="GU869" s="10"/>
      <c r="GV869" s="10"/>
      <c r="GW869" s="10"/>
      <c r="GX869" s="10"/>
      <c r="GY869" s="10"/>
      <c r="GZ869" s="10"/>
      <c r="HA869" s="10"/>
      <c r="HB869" s="10"/>
      <c r="HC869" s="10"/>
      <c r="HD869" s="10"/>
      <c r="HE869" s="10"/>
      <c r="HF869" s="10"/>
      <c r="HG869" s="10"/>
      <c r="HH869" s="10"/>
      <c r="HI869" s="10"/>
      <c r="HJ869" s="10"/>
      <c r="HK869" s="10"/>
      <c r="HL869" s="10"/>
      <c r="HM869" s="10"/>
      <c r="HN869" s="10"/>
      <c r="HO869" s="10"/>
      <c r="HP869" s="10"/>
      <c r="HQ869" s="10"/>
      <c r="HR869" s="10"/>
      <c r="HS869" s="10"/>
      <c r="HT869" s="10"/>
      <c r="HU869" s="10"/>
      <c r="HV869" s="10"/>
      <c r="HW869" s="10"/>
      <c r="HX869" s="10"/>
      <c r="HY869" s="10"/>
      <c r="HZ869" s="10"/>
      <c r="IA869" s="10"/>
      <c r="IB869" s="10"/>
      <c r="IC869" s="10"/>
      <c r="ID869" s="10"/>
      <c r="IE869" s="10"/>
      <c r="IF869" s="10"/>
      <c r="IG869" s="10"/>
      <c r="IH869" s="10"/>
      <c r="II869" s="10"/>
      <c r="IJ869" s="10"/>
      <c r="IK869" s="10"/>
      <c r="IL869" s="10"/>
      <c r="IM869" s="10"/>
      <c r="IN869" s="10"/>
      <c r="IO869" s="10"/>
      <c r="IP869" s="10"/>
      <c r="IQ869" s="10"/>
      <c r="IR869" s="10"/>
      <c r="IS869" s="10"/>
      <c r="IT869" s="10"/>
      <c r="IU869" s="10"/>
      <c r="IV869" s="10"/>
      <c r="IW869" s="10"/>
      <c r="IX869" s="10"/>
      <c r="IY869" s="10"/>
      <c r="IZ869" s="10"/>
      <c r="JA869" s="10"/>
      <c r="JB869" s="10"/>
      <c r="JC869" s="10"/>
      <c r="JD869" s="10"/>
      <c r="JE869" s="10"/>
      <c r="JF869" s="10"/>
      <c r="JG869" s="10"/>
      <c r="JH869" s="10"/>
      <c r="JI869" s="10"/>
      <c r="JJ869" s="10"/>
      <c r="JK869" s="10"/>
      <c r="JL869" s="10"/>
      <c r="JM869" s="10"/>
      <c r="JN869" s="10"/>
      <c r="JO869" s="10"/>
      <c r="JP869" s="10"/>
      <c r="JQ869" s="10"/>
      <c r="JR869" s="10"/>
      <c r="JS869" s="10"/>
      <c r="JT869" s="10"/>
      <c r="JU869" s="10"/>
      <c r="JV869" s="10"/>
      <c r="JW869" s="10"/>
      <c r="JX869" s="10"/>
      <c r="JY869" s="10"/>
      <c r="JZ869" s="11"/>
      <c r="KA869" s="11"/>
      <c r="KB869" s="11"/>
      <c r="KC869" s="1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</row>
    <row r="870" spans="1:304" s="12" customFormat="1" ht="15" customHeight="1" x14ac:dyDescent="0.2">
      <c r="A870" s="9"/>
      <c r="B870" s="9"/>
      <c r="C870" s="9"/>
      <c r="D870" s="9"/>
      <c r="E870" s="9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  <c r="BK870" s="10"/>
      <c r="BL870" s="10"/>
      <c r="BM870" s="10"/>
      <c r="BN870" s="10"/>
      <c r="BO870" s="10"/>
      <c r="BP870" s="10"/>
      <c r="BQ870" s="10"/>
      <c r="BR870" s="10"/>
      <c r="BS870" s="10"/>
      <c r="BT870" s="10"/>
      <c r="BU870" s="10"/>
      <c r="BV870" s="10"/>
      <c r="BW870" s="10"/>
      <c r="BX870" s="10"/>
      <c r="BY870" s="10"/>
      <c r="BZ870" s="10"/>
      <c r="CA870" s="10"/>
      <c r="CB870" s="10"/>
      <c r="CC870" s="10"/>
      <c r="CD870" s="10"/>
      <c r="CE870" s="10"/>
      <c r="CF870" s="10"/>
      <c r="CG870" s="10"/>
      <c r="CH870" s="10"/>
      <c r="CI870" s="10"/>
      <c r="CJ870" s="10"/>
      <c r="CK870" s="10"/>
      <c r="CL870" s="10"/>
      <c r="CM870" s="10"/>
      <c r="CN870" s="10"/>
      <c r="CO870" s="10"/>
      <c r="CP870" s="10"/>
      <c r="CQ870" s="10"/>
      <c r="CR870" s="10"/>
      <c r="CS870" s="10"/>
      <c r="CT870" s="10"/>
      <c r="CU870" s="10"/>
      <c r="CV870" s="10"/>
      <c r="CW870" s="10"/>
      <c r="CX870" s="10"/>
      <c r="CY870" s="10"/>
      <c r="CZ870" s="10"/>
      <c r="DA870" s="10"/>
      <c r="DB870" s="10"/>
      <c r="DC870" s="10"/>
      <c r="DD870" s="10"/>
      <c r="DE870" s="10"/>
      <c r="DF870" s="10"/>
      <c r="DG870" s="10"/>
      <c r="DH870" s="10"/>
      <c r="DI870" s="10"/>
      <c r="DJ870" s="10"/>
      <c r="DK870" s="10"/>
      <c r="DL870" s="10"/>
      <c r="DM870" s="10"/>
      <c r="DN870" s="10"/>
      <c r="DO870" s="10"/>
      <c r="DP870" s="10"/>
      <c r="DQ870" s="10"/>
      <c r="DR870" s="10"/>
      <c r="DS870" s="10"/>
      <c r="DT870" s="10"/>
      <c r="DU870" s="1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  <c r="ER870" s="10"/>
      <c r="ES870" s="10"/>
      <c r="ET870" s="10"/>
      <c r="EU870" s="10"/>
      <c r="EV870" s="10"/>
      <c r="EW870" s="10"/>
      <c r="EX870" s="10"/>
      <c r="EY870" s="10"/>
      <c r="EZ870" s="10"/>
      <c r="FA870" s="10"/>
      <c r="FB870" s="10"/>
      <c r="FC870" s="10"/>
      <c r="FD870" s="10"/>
      <c r="FE870" s="10"/>
      <c r="FF870" s="10"/>
      <c r="FG870" s="10"/>
      <c r="FH870" s="10"/>
      <c r="FI870" s="10"/>
      <c r="FJ870" s="10"/>
      <c r="FK870" s="10"/>
      <c r="FL870" s="10"/>
      <c r="FM870" s="10"/>
      <c r="FN870" s="10"/>
      <c r="FO870" s="10"/>
      <c r="FP870" s="10"/>
      <c r="FQ870" s="10"/>
      <c r="FR870" s="10"/>
      <c r="FS870" s="10"/>
      <c r="FT870" s="10"/>
      <c r="FU870" s="10"/>
      <c r="FV870" s="10"/>
      <c r="FW870" s="10"/>
      <c r="FX870" s="10"/>
      <c r="FY870" s="10"/>
      <c r="FZ870" s="10"/>
      <c r="GA870" s="10"/>
      <c r="GB870" s="10"/>
      <c r="GC870" s="10"/>
      <c r="GD870" s="10"/>
      <c r="GE870" s="10"/>
      <c r="GF870" s="10"/>
      <c r="GG870" s="10"/>
      <c r="GH870" s="10"/>
      <c r="GI870" s="10"/>
      <c r="GJ870" s="10"/>
      <c r="GK870" s="10"/>
      <c r="GL870" s="10"/>
      <c r="GM870" s="10"/>
      <c r="GN870" s="10"/>
      <c r="GO870" s="10"/>
      <c r="GP870" s="10"/>
      <c r="GQ870" s="10"/>
      <c r="GR870" s="10"/>
      <c r="GS870" s="10"/>
      <c r="GT870" s="10"/>
      <c r="GU870" s="10"/>
      <c r="GV870" s="10"/>
      <c r="GW870" s="10"/>
      <c r="GX870" s="10"/>
      <c r="GY870" s="10"/>
      <c r="GZ870" s="10"/>
      <c r="HA870" s="10"/>
      <c r="HB870" s="10"/>
      <c r="HC870" s="10"/>
      <c r="HD870" s="10"/>
      <c r="HE870" s="10"/>
      <c r="HF870" s="10"/>
      <c r="HG870" s="10"/>
      <c r="HH870" s="10"/>
      <c r="HI870" s="10"/>
      <c r="HJ870" s="10"/>
      <c r="HK870" s="10"/>
      <c r="HL870" s="10"/>
      <c r="HM870" s="10"/>
      <c r="HN870" s="10"/>
      <c r="HO870" s="10"/>
      <c r="HP870" s="10"/>
      <c r="HQ870" s="10"/>
      <c r="HR870" s="10"/>
      <c r="HS870" s="10"/>
      <c r="HT870" s="10"/>
      <c r="HU870" s="10"/>
      <c r="HV870" s="10"/>
      <c r="HW870" s="10"/>
      <c r="HX870" s="10"/>
      <c r="HY870" s="10"/>
      <c r="HZ870" s="10"/>
      <c r="IA870" s="10"/>
      <c r="IB870" s="10"/>
      <c r="IC870" s="10"/>
      <c r="ID870" s="10"/>
      <c r="IE870" s="10"/>
      <c r="IF870" s="10"/>
      <c r="IG870" s="10"/>
      <c r="IH870" s="10"/>
      <c r="II870" s="10"/>
      <c r="IJ870" s="10"/>
      <c r="IK870" s="10"/>
      <c r="IL870" s="10"/>
      <c r="IM870" s="10"/>
      <c r="IN870" s="10"/>
      <c r="IO870" s="10"/>
      <c r="IP870" s="10"/>
      <c r="IQ870" s="10"/>
      <c r="IR870" s="10"/>
      <c r="IS870" s="10"/>
      <c r="IT870" s="10"/>
      <c r="IU870" s="10"/>
      <c r="IV870" s="10"/>
      <c r="IW870" s="10"/>
      <c r="IX870" s="10"/>
      <c r="IY870" s="10"/>
      <c r="IZ870" s="10"/>
      <c r="JA870" s="10"/>
      <c r="JB870" s="10"/>
      <c r="JC870" s="10"/>
      <c r="JD870" s="10"/>
      <c r="JE870" s="10"/>
      <c r="JF870" s="10"/>
      <c r="JG870" s="10"/>
      <c r="JH870" s="10"/>
      <c r="JI870" s="10"/>
      <c r="JJ870" s="10"/>
      <c r="JK870" s="10"/>
      <c r="JL870" s="10"/>
      <c r="JM870" s="10"/>
      <c r="JN870" s="10"/>
      <c r="JO870" s="10"/>
      <c r="JP870" s="10"/>
      <c r="JQ870" s="10"/>
      <c r="JR870" s="10"/>
      <c r="JS870" s="10"/>
      <c r="JT870" s="10"/>
      <c r="JU870" s="10"/>
      <c r="JV870" s="10"/>
      <c r="JW870" s="10"/>
      <c r="JX870" s="10"/>
      <c r="JY870" s="10"/>
      <c r="JZ870" s="11"/>
      <c r="KA870" s="11"/>
      <c r="KB870" s="11"/>
      <c r="KC870" s="1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</row>
    <row r="871" spans="1:304" s="12" customFormat="1" ht="15" customHeight="1" x14ac:dyDescent="0.2">
      <c r="A871" s="9"/>
      <c r="B871" s="9"/>
      <c r="C871" s="9"/>
      <c r="D871" s="9"/>
      <c r="E871" s="9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  <c r="BK871" s="10"/>
      <c r="BL871" s="10"/>
      <c r="BM871" s="10"/>
      <c r="BN871" s="10"/>
      <c r="BO871" s="10"/>
      <c r="BP871" s="10"/>
      <c r="BQ871" s="10"/>
      <c r="BR871" s="10"/>
      <c r="BS871" s="10"/>
      <c r="BT871" s="10"/>
      <c r="BU871" s="10"/>
      <c r="BV871" s="10"/>
      <c r="BW871" s="10"/>
      <c r="BX871" s="10"/>
      <c r="BY871" s="10"/>
      <c r="BZ871" s="10"/>
      <c r="CA871" s="10"/>
      <c r="CB871" s="10"/>
      <c r="CC871" s="10"/>
      <c r="CD871" s="10"/>
      <c r="CE871" s="10"/>
      <c r="CF871" s="10"/>
      <c r="CG871" s="10"/>
      <c r="CH871" s="10"/>
      <c r="CI871" s="10"/>
      <c r="CJ871" s="10"/>
      <c r="CK871" s="10"/>
      <c r="CL871" s="10"/>
      <c r="CM871" s="10"/>
      <c r="CN871" s="10"/>
      <c r="CO871" s="10"/>
      <c r="CP871" s="10"/>
      <c r="CQ871" s="10"/>
      <c r="CR871" s="10"/>
      <c r="CS871" s="10"/>
      <c r="CT871" s="10"/>
      <c r="CU871" s="10"/>
      <c r="CV871" s="10"/>
      <c r="CW871" s="10"/>
      <c r="CX871" s="10"/>
      <c r="CY871" s="10"/>
      <c r="CZ871" s="10"/>
      <c r="DA871" s="10"/>
      <c r="DB871" s="10"/>
      <c r="DC871" s="10"/>
      <c r="DD871" s="10"/>
      <c r="DE871" s="10"/>
      <c r="DF871" s="10"/>
      <c r="DG871" s="10"/>
      <c r="DH871" s="10"/>
      <c r="DI871" s="10"/>
      <c r="DJ871" s="10"/>
      <c r="DK871" s="10"/>
      <c r="DL871" s="10"/>
      <c r="DM871" s="10"/>
      <c r="DN871" s="10"/>
      <c r="DO871" s="10"/>
      <c r="DP871" s="10"/>
      <c r="DQ871" s="10"/>
      <c r="DR871" s="10"/>
      <c r="DS871" s="10"/>
      <c r="DT871" s="10"/>
      <c r="DU871" s="1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  <c r="ER871" s="10"/>
      <c r="ES871" s="10"/>
      <c r="ET871" s="10"/>
      <c r="EU871" s="10"/>
      <c r="EV871" s="10"/>
      <c r="EW871" s="10"/>
      <c r="EX871" s="10"/>
      <c r="EY871" s="10"/>
      <c r="EZ871" s="10"/>
      <c r="FA871" s="10"/>
      <c r="FB871" s="10"/>
      <c r="FC871" s="10"/>
      <c r="FD871" s="10"/>
      <c r="FE871" s="10"/>
      <c r="FF871" s="10"/>
      <c r="FG871" s="10"/>
      <c r="FH871" s="10"/>
      <c r="FI871" s="10"/>
      <c r="FJ871" s="10"/>
      <c r="FK871" s="10"/>
      <c r="FL871" s="10"/>
      <c r="FM871" s="10"/>
      <c r="FN871" s="10"/>
      <c r="FO871" s="10"/>
      <c r="FP871" s="10"/>
      <c r="FQ871" s="10"/>
      <c r="FR871" s="10"/>
      <c r="FS871" s="10"/>
      <c r="FT871" s="10"/>
      <c r="FU871" s="10"/>
      <c r="FV871" s="10"/>
      <c r="FW871" s="10"/>
      <c r="FX871" s="10"/>
      <c r="FY871" s="10"/>
      <c r="FZ871" s="10"/>
      <c r="GA871" s="10"/>
      <c r="GB871" s="10"/>
      <c r="GC871" s="10"/>
      <c r="GD871" s="10"/>
      <c r="GE871" s="10"/>
      <c r="GF871" s="10"/>
      <c r="GG871" s="10"/>
      <c r="GH871" s="10"/>
      <c r="GI871" s="10"/>
      <c r="GJ871" s="10"/>
      <c r="GK871" s="10"/>
      <c r="GL871" s="10"/>
      <c r="GM871" s="10"/>
      <c r="GN871" s="10"/>
      <c r="GO871" s="10"/>
      <c r="GP871" s="10"/>
      <c r="GQ871" s="10"/>
      <c r="GR871" s="10"/>
      <c r="GS871" s="10"/>
      <c r="GT871" s="10"/>
      <c r="GU871" s="10"/>
      <c r="GV871" s="10"/>
      <c r="GW871" s="10"/>
      <c r="GX871" s="10"/>
      <c r="GY871" s="10"/>
      <c r="GZ871" s="10"/>
      <c r="HA871" s="10"/>
      <c r="HB871" s="10"/>
      <c r="HC871" s="10"/>
      <c r="HD871" s="10"/>
      <c r="HE871" s="10"/>
      <c r="HF871" s="10"/>
      <c r="HG871" s="10"/>
      <c r="HH871" s="10"/>
      <c r="HI871" s="10"/>
      <c r="HJ871" s="10"/>
      <c r="HK871" s="10"/>
      <c r="HL871" s="10"/>
      <c r="HM871" s="10"/>
      <c r="HN871" s="10"/>
      <c r="HO871" s="10"/>
      <c r="HP871" s="10"/>
      <c r="HQ871" s="10"/>
      <c r="HR871" s="10"/>
      <c r="HS871" s="10"/>
      <c r="HT871" s="10"/>
      <c r="HU871" s="10"/>
      <c r="HV871" s="10"/>
      <c r="HW871" s="10"/>
      <c r="HX871" s="10"/>
      <c r="HY871" s="10"/>
      <c r="HZ871" s="10"/>
      <c r="IA871" s="10"/>
      <c r="IB871" s="10"/>
      <c r="IC871" s="10"/>
      <c r="ID871" s="10"/>
      <c r="IE871" s="10"/>
      <c r="IF871" s="10"/>
      <c r="IG871" s="10"/>
      <c r="IH871" s="10"/>
      <c r="II871" s="10"/>
      <c r="IJ871" s="10"/>
      <c r="IK871" s="10"/>
      <c r="IL871" s="10"/>
      <c r="IM871" s="10"/>
      <c r="IN871" s="10"/>
      <c r="IO871" s="10"/>
      <c r="IP871" s="10"/>
      <c r="IQ871" s="10"/>
      <c r="IR871" s="10"/>
      <c r="IS871" s="10"/>
      <c r="IT871" s="10"/>
      <c r="IU871" s="10"/>
      <c r="IV871" s="10"/>
      <c r="IW871" s="10"/>
      <c r="IX871" s="10"/>
      <c r="IY871" s="10"/>
      <c r="IZ871" s="10"/>
      <c r="JA871" s="10"/>
      <c r="JB871" s="10"/>
      <c r="JC871" s="10"/>
      <c r="JD871" s="10"/>
      <c r="JE871" s="10"/>
      <c r="JF871" s="10"/>
      <c r="JG871" s="10"/>
      <c r="JH871" s="10"/>
      <c r="JI871" s="10"/>
      <c r="JJ871" s="10"/>
      <c r="JK871" s="10"/>
      <c r="JL871" s="10"/>
      <c r="JM871" s="10"/>
      <c r="JN871" s="10"/>
      <c r="JO871" s="10"/>
      <c r="JP871" s="10"/>
      <c r="JQ871" s="10"/>
      <c r="JR871" s="10"/>
      <c r="JS871" s="10"/>
      <c r="JT871" s="10"/>
      <c r="JU871" s="10"/>
      <c r="JV871" s="10"/>
      <c r="JW871" s="10"/>
      <c r="JX871" s="10"/>
      <c r="JY871" s="10"/>
      <c r="JZ871" s="11"/>
      <c r="KA871" s="11"/>
      <c r="KB871" s="11"/>
      <c r="KC871" s="1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</row>
    <row r="872" spans="1:304" s="12" customFormat="1" ht="15" customHeight="1" x14ac:dyDescent="0.2">
      <c r="A872" s="9"/>
      <c r="B872" s="9"/>
      <c r="C872" s="9"/>
      <c r="D872" s="9"/>
      <c r="E872" s="9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  <c r="IS872" s="10"/>
      <c r="IT872" s="10"/>
      <c r="IU872" s="10"/>
      <c r="IV872" s="10"/>
      <c r="IW872" s="10"/>
      <c r="IX872" s="10"/>
      <c r="IY872" s="10"/>
      <c r="IZ872" s="10"/>
      <c r="JA872" s="10"/>
      <c r="JB872" s="10"/>
      <c r="JC872" s="10"/>
      <c r="JD872" s="10"/>
      <c r="JE872" s="10"/>
      <c r="JF872" s="10"/>
      <c r="JG872" s="10"/>
      <c r="JH872" s="10"/>
      <c r="JI872" s="10"/>
      <c r="JJ872" s="10"/>
      <c r="JK872" s="10"/>
      <c r="JL872" s="10"/>
      <c r="JM872" s="10"/>
      <c r="JN872" s="10"/>
      <c r="JO872" s="10"/>
      <c r="JP872" s="10"/>
      <c r="JQ872" s="10"/>
      <c r="JR872" s="10"/>
      <c r="JS872" s="10"/>
      <c r="JT872" s="10"/>
      <c r="JU872" s="10"/>
      <c r="JV872" s="10"/>
      <c r="JW872" s="10"/>
      <c r="JX872" s="10"/>
      <c r="JY872" s="10"/>
      <c r="JZ872" s="11"/>
      <c r="KA872" s="11"/>
      <c r="KB872" s="11"/>
      <c r="KC872" s="1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</row>
    <row r="873" spans="1:304" s="12" customFormat="1" ht="15" customHeight="1" x14ac:dyDescent="0.2">
      <c r="A873" s="9"/>
      <c r="B873" s="9"/>
      <c r="C873" s="9"/>
      <c r="D873" s="9"/>
      <c r="E873" s="9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  <c r="IC873" s="10"/>
      <c r="ID873" s="10"/>
      <c r="IE873" s="10"/>
      <c r="IF873" s="10"/>
      <c r="IG873" s="10"/>
      <c r="IH873" s="10"/>
      <c r="II873" s="10"/>
      <c r="IJ873" s="10"/>
      <c r="IK873" s="10"/>
      <c r="IL873" s="10"/>
      <c r="IM873" s="10"/>
      <c r="IN873" s="10"/>
      <c r="IO873" s="10"/>
      <c r="IP873" s="10"/>
      <c r="IQ873" s="10"/>
      <c r="IR873" s="10"/>
      <c r="IS873" s="10"/>
      <c r="IT873" s="10"/>
      <c r="IU873" s="10"/>
      <c r="IV873" s="10"/>
      <c r="IW873" s="10"/>
      <c r="IX873" s="10"/>
      <c r="IY873" s="10"/>
      <c r="IZ873" s="10"/>
      <c r="JA873" s="10"/>
      <c r="JB873" s="10"/>
      <c r="JC873" s="10"/>
      <c r="JD873" s="10"/>
      <c r="JE873" s="10"/>
      <c r="JF873" s="10"/>
      <c r="JG873" s="10"/>
      <c r="JH873" s="10"/>
      <c r="JI873" s="10"/>
      <c r="JJ873" s="10"/>
      <c r="JK873" s="10"/>
      <c r="JL873" s="10"/>
      <c r="JM873" s="10"/>
      <c r="JN873" s="10"/>
      <c r="JO873" s="10"/>
      <c r="JP873" s="10"/>
      <c r="JQ873" s="10"/>
      <c r="JR873" s="10"/>
      <c r="JS873" s="10"/>
      <c r="JT873" s="10"/>
      <c r="JU873" s="10"/>
      <c r="JV873" s="10"/>
      <c r="JW873" s="10"/>
      <c r="JX873" s="10"/>
      <c r="JY873" s="10"/>
      <c r="JZ873" s="11"/>
      <c r="KA873" s="11"/>
      <c r="KB873" s="11"/>
      <c r="KC873" s="1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</row>
    <row r="874" spans="1:304" s="12" customFormat="1" ht="15" customHeight="1" x14ac:dyDescent="0.2">
      <c r="A874" s="9"/>
      <c r="B874" s="9"/>
      <c r="C874" s="9"/>
      <c r="D874" s="9"/>
      <c r="E874" s="9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  <c r="BK874" s="10"/>
      <c r="BL874" s="10"/>
      <c r="BM874" s="10"/>
      <c r="BN874" s="10"/>
      <c r="BO874" s="10"/>
      <c r="BP874" s="10"/>
      <c r="BQ874" s="10"/>
      <c r="BR874" s="10"/>
      <c r="BS874" s="10"/>
      <c r="BT874" s="10"/>
      <c r="BU874" s="10"/>
      <c r="BV874" s="10"/>
      <c r="BW874" s="10"/>
      <c r="BX874" s="10"/>
      <c r="BY874" s="10"/>
      <c r="BZ874" s="10"/>
      <c r="CA874" s="10"/>
      <c r="CB874" s="10"/>
      <c r="CC874" s="10"/>
      <c r="CD874" s="10"/>
      <c r="CE874" s="10"/>
      <c r="CF874" s="10"/>
      <c r="CG874" s="10"/>
      <c r="CH874" s="10"/>
      <c r="CI874" s="10"/>
      <c r="CJ874" s="10"/>
      <c r="CK874" s="10"/>
      <c r="CL874" s="10"/>
      <c r="CM874" s="10"/>
      <c r="CN874" s="10"/>
      <c r="CO874" s="10"/>
      <c r="CP874" s="10"/>
      <c r="CQ874" s="10"/>
      <c r="CR874" s="10"/>
      <c r="CS874" s="10"/>
      <c r="CT874" s="10"/>
      <c r="CU874" s="10"/>
      <c r="CV874" s="10"/>
      <c r="CW874" s="10"/>
      <c r="CX874" s="10"/>
      <c r="CY874" s="10"/>
      <c r="CZ874" s="10"/>
      <c r="DA874" s="10"/>
      <c r="DB874" s="10"/>
      <c r="DC874" s="10"/>
      <c r="DD874" s="10"/>
      <c r="DE874" s="10"/>
      <c r="DF874" s="10"/>
      <c r="DG874" s="10"/>
      <c r="DH874" s="10"/>
      <c r="DI874" s="10"/>
      <c r="DJ874" s="10"/>
      <c r="DK874" s="10"/>
      <c r="DL874" s="10"/>
      <c r="DM874" s="10"/>
      <c r="DN874" s="10"/>
      <c r="DO874" s="10"/>
      <c r="DP874" s="10"/>
      <c r="DQ874" s="10"/>
      <c r="DR874" s="10"/>
      <c r="DS874" s="10"/>
      <c r="DT874" s="10"/>
      <c r="DU874" s="1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  <c r="ER874" s="10"/>
      <c r="ES874" s="10"/>
      <c r="ET874" s="10"/>
      <c r="EU874" s="10"/>
      <c r="EV874" s="10"/>
      <c r="EW874" s="10"/>
      <c r="EX874" s="10"/>
      <c r="EY874" s="10"/>
      <c r="EZ874" s="10"/>
      <c r="FA874" s="10"/>
      <c r="FB874" s="10"/>
      <c r="FC874" s="10"/>
      <c r="FD874" s="10"/>
      <c r="FE874" s="10"/>
      <c r="FF874" s="10"/>
      <c r="FG874" s="10"/>
      <c r="FH874" s="10"/>
      <c r="FI874" s="10"/>
      <c r="FJ874" s="10"/>
      <c r="FK874" s="10"/>
      <c r="FL874" s="10"/>
      <c r="FM874" s="10"/>
      <c r="FN874" s="10"/>
      <c r="FO874" s="10"/>
      <c r="FP874" s="10"/>
      <c r="FQ874" s="10"/>
      <c r="FR874" s="10"/>
      <c r="FS874" s="10"/>
      <c r="FT874" s="10"/>
      <c r="FU874" s="10"/>
      <c r="FV874" s="10"/>
      <c r="FW874" s="10"/>
      <c r="FX874" s="10"/>
      <c r="FY874" s="10"/>
      <c r="FZ874" s="10"/>
      <c r="GA874" s="10"/>
      <c r="GB874" s="10"/>
      <c r="GC874" s="10"/>
      <c r="GD874" s="10"/>
      <c r="GE874" s="10"/>
      <c r="GF874" s="10"/>
      <c r="GG874" s="10"/>
      <c r="GH874" s="10"/>
      <c r="GI874" s="10"/>
      <c r="GJ874" s="10"/>
      <c r="GK874" s="10"/>
      <c r="GL874" s="10"/>
      <c r="GM874" s="10"/>
      <c r="GN874" s="10"/>
      <c r="GO874" s="10"/>
      <c r="GP874" s="10"/>
      <c r="GQ874" s="10"/>
      <c r="GR874" s="10"/>
      <c r="GS874" s="10"/>
      <c r="GT874" s="10"/>
      <c r="GU874" s="10"/>
      <c r="GV874" s="10"/>
      <c r="GW874" s="10"/>
      <c r="GX874" s="10"/>
      <c r="GY874" s="10"/>
      <c r="GZ874" s="10"/>
      <c r="HA874" s="10"/>
      <c r="HB874" s="10"/>
      <c r="HC874" s="10"/>
      <c r="HD874" s="10"/>
      <c r="HE874" s="10"/>
      <c r="HF874" s="10"/>
      <c r="HG874" s="10"/>
      <c r="HH874" s="10"/>
      <c r="HI874" s="10"/>
      <c r="HJ874" s="10"/>
      <c r="HK874" s="10"/>
      <c r="HL874" s="10"/>
      <c r="HM874" s="10"/>
      <c r="HN874" s="10"/>
      <c r="HO874" s="10"/>
      <c r="HP874" s="10"/>
      <c r="HQ874" s="10"/>
      <c r="HR874" s="10"/>
      <c r="HS874" s="10"/>
      <c r="HT874" s="10"/>
      <c r="HU874" s="10"/>
      <c r="HV874" s="10"/>
      <c r="HW874" s="10"/>
      <c r="HX874" s="10"/>
      <c r="HY874" s="10"/>
      <c r="HZ874" s="10"/>
      <c r="IA874" s="10"/>
      <c r="IB874" s="10"/>
      <c r="IC874" s="10"/>
      <c r="ID874" s="10"/>
      <c r="IE874" s="10"/>
      <c r="IF874" s="10"/>
      <c r="IG874" s="10"/>
      <c r="IH874" s="10"/>
      <c r="II874" s="10"/>
      <c r="IJ874" s="10"/>
      <c r="IK874" s="10"/>
      <c r="IL874" s="10"/>
      <c r="IM874" s="10"/>
      <c r="IN874" s="10"/>
      <c r="IO874" s="10"/>
      <c r="IP874" s="10"/>
      <c r="IQ874" s="10"/>
      <c r="IR874" s="10"/>
      <c r="IS874" s="10"/>
      <c r="IT874" s="10"/>
      <c r="IU874" s="10"/>
      <c r="IV874" s="10"/>
      <c r="IW874" s="10"/>
      <c r="IX874" s="10"/>
      <c r="IY874" s="10"/>
      <c r="IZ874" s="10"/>
      <c r="JA874" s="10"/>
      <c r="JB874" s="10"/>
      <c r="JC874" s="10"/>
      <c r="JD874" s="10"/>
      <c r="JE874" s="10"/>
      <c r="JF874" s="10"/>
      <c r="JG874" s="10"/>
      <c r="JH874" s="10"/>
      <c r="JI874" s="10"/>
      <c r="JJ874" s="10"/>
      <c r="JK874" s="10"/>
      <c r="JL874" s="10"/>
      <c r="JM874" s="10"/>
      <c r="JN874" s="10"/>
      <c r="JO874" s="10"/>
      <c r="JP874" s="10"/>
      <c r="JQ874" s="10"/>
      <c r="JR874" s="10"/>
      <c r="JS874" s="10"/>
      <c r="JT874" s="10"/>
      <c r="JU874" s="10"/>
      <c r="JV874" s="10"/>
      <c r="JW874" s="10"/>
      <c r="JX874" s="10"/>
      <c r="JY874" s="10"/>
      <c r="JZ874" s="11"/>
      <c r="KA874" s="11"/>
      <c r="KB874" s="11"/>
      <c r="KC874" s="1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</row>
    <row r="875" spans="1:304" s="12" customFormat="1" ht="15" customHeight="1" x14ac:dyDescent="0.2">
      <c r="A875" s="9"/>
      <c r="B875" s="9"/>
      <c r="C875" s="9"/>
      <c r="D875" s="9"/>
      <c r="E875" s="9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  <c r="BK875" s="10"/>
      <c r="BL875" s="10"/>
      <c r="BM875" s="10"/>
      <c r="BN875" s="10"/>
      <c r="BO875" s="10"/>
      <c r="BP875" s="10"/>
      <c r="BQ875" s="10"/>
      <c r="BR875" s="10"/>
      <c r="BS875" s="10"/>
      <c r="BT875" s="10"/>
      <c r="BU875" s="10"/>
      <c r="BV875" s="10"/>
      <c r="BW875" s="10"/>
      <c r="BX875" s="10"/>
      <c r="BY875" s="10"/>
      <c r="BZ875" s="10"/>
      <c r="CA875" s="10"/>
      <c r="CB875" s="10"/>
      <c r="CC875" s="10"/>
      <c r="CD875" s="10"/>
      <c r="CE875" s="10"/>
      <c r="CF875" s="10"/>
      <c r="CG875" s="10"/>
      <c r="CH875" s="10"/>
      <c r="CI875" s="10"/>
      <c r="CJ875" s="10"/>
      <c r="CK875" s="10"/>
      <c r="CL875" s="10"/>
      <c r="CM875" s="10"/>
      <c r="CN875" s="10"/>
      <c r="CO875" s="10"/>
      <c r="CP875" s="10"/>
      <c r="CQ875" s="10"/>
      <c r="CR875" s="10"/>
      <c r="CS875" s="10"/>
      <c r="CT875" s="10"/>
      <c r="CU875" s="10"/>
      <c r="CV875" s="10"/>
      <c r="CW875" s="10"/>
      <c r="CX875" s="10"/>
      <c r="CY875" s="10"/>
      <c r="CZ875" s="10"/>
      <c r="DA875" s="10"/>
      <c r="DB875" s="10"/>
      <c r="DC875" s="10"/>
      <c r="DD875" s="10"/>
      <c r="DE875" s="10"/>
      <c r="DF875" s="10"/>
      <c r="DG875" s="10"/>
      <c r="DH875" s="10"/>
      <c r="DI875" s="10"/>
      <c r="DJ875" s="10"/>
      <c r="DK875" s="10"/>
      <c r="DL875" s="10"/>
      <c r="DM875" s="10"/>
      <c r="DN875" s="10"/>
      <c r="DO875" s="10"/>
      <c r="DP875" s="10"/>
      <c r="DQ875" s="10"/>
      <c r="DR875" s="10"/>
      <c r="DS875" s="10"/>
      <c r="DT875" s="10"/>
      <c r="DU875" s="1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  <c r="ER875" s="10"/>
      <c r="ES875" s="10"/>
      <c r="ET875" s="10"/>
      <c r="EU875" s="10"/>
      <c r="EV875" s="10"/>
      <c r="EW875" s="10"/>
      <c r="EX875" s="10"/>
      <c r="EY875" s="10"/>
      <c r="EZ875" s="10"/>
      <c r="FA875" s="10"/>
      <c r="FB875" s="10"/>
      <c r="FC875" s="10"/>
      <c r="FD875" s="10"/>
      <c r="FE875" s="10"/>
      <c r="FF875" s="10"/>
      <c r="FG875" s="10"/>
      <c r="FH875" s="10"/>
      <c r="FI875" s="10"/>
      <c r="FJ875" s="10"/>
      <c r="FK875" s="10"/>
      <c r="FL875" s="10"/>
      <c r="FM875" s="10"/>
      <c r="FN875" s="10"/>
      <c r="FO875" s="10"/>
      <c r="FP875" s="10"/>
      <c r="FQ875" s="10"/>
      <c r="FR875" s="10"/>
      <c r="FS875" s="10"/>
      <c r="FT875" s="10"/>
      <c r="FU875" s="10"/>
      <c r="FV875" s="10"/>
      <c r="FW875" s="10"/>
      <c r="FX875" s="10"/>
      <c r="FY875" s="10"/>
      <c r="FZ875" s="10"/>
      <c r="GA875" s="10"/>
      <c r="GB875" s="10"/>
      <c r="GC875" s="10"/>
      <c r="GD875" s="10"/>
      <c r="GE875" s="10"/>
      <c r="GF875" s="10"/>
      <c r="GG875" s="10"/>
      <c r="GH875" s="10"/>
      <c r="GI875" s="10"/>
      <c r="GJ875" s="10"/>
      <c r="GK875" s="10"/>
      <c r="GL875" s="10"/>
      <c r="GM875" s="10"/>
      <c r="GN875" s="10"/>
      <c r="GO875" s="10"/>
      <c r="GP875" s="10"/>
      <c r="GQ875" s="10"/>
      <c r="GR875" s="10"/>
      <c r="GS875" s="10"/>
      <c r="GT875" s="10"/>
      <c r="GU875" s="10"/>
      <c r="GV875" s="10"/>
      <c r="GW875" s="10"/>
      <c r="GX875" s="10"/>
      <c r="GY875" s="10"/>
      <c r="GZ875" s="10"/>
      <c r="HA875" s="10"/>
      <c r="HB875" s="10"/>
      <c r="HC875" s="10"/>
      <c r="HD875" s="10"/>
      <c r="HE875" s="10"/>
      <c r="HF875" s="10"/>
      <c r="HG875" s="10"/>
      <c r="HH875" s="10"/>
      <c r="HI875" s="10"/>
      <c r="HJ875" s="10"/>
      <c r="HK875" s="10"/>
      <c r="HL875" s="10"/>
      <c r="HM875" s="10"/>
      <c r="HN875" s="10"/>
      <c r="HO875" s="10"/>
      <c r="HP875" s="10"/>
      <c r="HQ875" s="10"/>
      <c r="HR875" s="10"/>
      <c r="HS875" s="10"/>
      <c r="HT875" s="10"/>
      <c r="HU875" s="10"/>
      <c r="HV875" s="10"/>
      <c r="HW875" s="10"/>
      <c r="HX875" s="10"/>
      <c r="HY875" s="10"/>
      <c r="HZ875" s="10"/>
      <c r="IA875" s="10"/>
      <c r="IB875" s="10"/>
      <c r="IC875" s="10"/>
      <c r="ID875" s="10"/>
      <c r="IE875" s="10"/>
      <c r="IF875" s="10"/>
      <c r="IG875" s="10"/>
      <c r="IH875" s="10"/>
      <c r="II875" s="10"/>
      <c r="IJ875" s="10"/>
      <c r="IK875" s="10"/>
      <c r="IL875" s="10"/>
      <c r="IM875" s="10"/>
      <c r="IN875" s="10"/>
      <c r="IO875" s="10"/>
      <c r="IP875" s="10"/>
      <c r="IQ875" s="10"/>
      <c r="IR875" s="10"/>
      <c r="IS875" s="10"/>
      <c r="IT875" s="10"/>
      <c r="IU875" s="10"/>
      <c r="IV875" s="10"/>
      <c r="IW875" s="10"/>
      <c r="IX875" s="10"/>
      <c r="IY875" s="10"/>
      <c r="IZ875" s="10"/>
      <c r="JA875" s="10"/>
      <c r="JB875" s="10"/>
      <c r="JC875" s="10"/>
      <c r="JD875" s="10"/>
      <c r="JE875" s="10"/>
      <c r="JF875" s="10"/>
      <c r="JG875" s="10"/>
      <c r="JH875" s="10"/>
      <c r="JI875" s="10"/>
      <c r="JJ875" s="10"/>
      <c r="JK875" s="10"/>
      <c r="JL875" s="10"/>
      <c r="JM875" s="10"/>
      <c r="JN875" s="10"/>
      <c r="JO875" s="10"/>
      <c r="JP875" s="10"/>
      <c r="JQ875" s="10"/>
      <c r="JR875" s="10"/>
      <c r="JS875" s="10"/>
      <c r="JT875" s="10"/>
      <c r="JU875" s="10"/>
      <c r="JV875" s="10"/>
      <c r="JW875" s="10"/>
      <c r="JX875" s="10"/>
      <c r="JY875" s="10"/>
      <c r="JZ875" s="11"/>
      <c r="KA875" s="11"/>
      <c r="KB875" s="11"/>
      <c r="KC875" s="1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</row>
    <row r="876" spans="1:304" s="12" customFormat="1" ht="15" customHeight="1" x14ac:dyDescent="0.2">
      <c r="A876" s="9"/>
      <c r="B876" s="9"/>
      <c r="C876" s="9"/>
      <c r="D876" s="9"/>
      <c r="E876" s="9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  <c r="BK876" s="10"/>
      <c r="BL876" s="10"/>
      <c r="BM876" s="10"/>
      <c r="BN876" s="10"/>
      <c r="BO876" s="10"/>
      <c r="BP876" s="10"/>
      <c r="BQ876" s="10"/>
      <c r="BR876" s="10"/>
      <c r="BS876" s="10"/>
      <c r="BT876" s="10"/>
      <c r="BU876" s="10"/>
      <c r="BV876" s="10"/>
      <c r="BW876" s="10"/>
      <c r="BX876" s="10"/>
      <c r="BY876" s="10"/>
      <c r="BZ876" s="10"/>
      <c r="CA876" s="10"/>
      <c r="CB876" s="10"/>
      <c r="CC876" s="10"/>
      <c r="CD876" s="10"/>
      <c r="CE876" s="10"/>
      <c r="CF876" s="10"/>
      <c r="CG876" s="10"/>
      <c r="CH876" s="10"/>
      <c r="CI876" s="10"/>
      <c r="CJ876" s="10"/>
      <c r="CK876" s="10"/>
      <c r="CL876" s="10"/>
      <c r="CM876" s="10"/>
      <c r="CN876" s="10"/>
      <c r="CO876" s="10"/>
      <c r="CP876" s="10"/>
      <c r="CQ876" s="10"/>
      <c r="CR876" s="10"/>
      <c r="CS876" s="10"/>
      <c r="CT876" s="10"/>
      <c r="CU876" s="10"/>
      <c r="CV876" s="10"/>
      <c r="CW876" s="10"/>
      <c r="CX876" s="10"/>
      <c r="CY876" s="10"/>
      <c r="CZ876" s="10"/>
      <c r="DA876" s="10"/>
      <c r="DB876" s="10"/>
      <c r="DC876" s="10"/>
      <c r="DD876" s="10"/>
      <c r="DE876" s="10"/>
      <c r="DF876" s="10"/>
      <c r="DG876" s="10"/>
      <c r="DH876" s="10"/>
      <c r="DI876" s="10"/>
      <c r="DJ876" s="10"/>
      <c r="DK876" s="10"/>
      <c r="DL876" s="10"/>
      <c r="DM876" s="10"/>
      <c r="DN876" s="10"/>
      <c r="DO876" s="10"/>
      <c r="DP876" s="10"/>
      <c r="DQ876" s="10"/>
      <c r="DR876" s="10"/>
      <c r="DS876" s="10"/>
      <c r="DT876" s="10"/>
      <c r="DU876" s="1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  <c r="ER876" s="10"/>
      <c r="ES876" s="10"/>
      <c r="ET876" s="10"/>
      <c r="EU876" s="10"/>
      <c r="EV876" s="10"/>
      <c r="EW876" s="10"/>
      <c r="EX876" s="10"/>
      <c r="EY876" s="10"/>
      <c r="EZ876" s="10"/>
      <c r="FA876" s="10"/>
      <c r="FB876" s="10"/>
      <c r="FC876" s="10"/>
      <c r="FD876" s="10"/>
      <c r="FE876" s="10"/>
      <c r="FF876" s="10"/>
      <c r="FG876" s="10"/>
      <c r="FH876" s="10"/>
      <c r="FI876" s="10"/>
      <c r="FJ876" s="10"/>
      <c r="FK876" s="10"/>
      <c r="FL876" s="10"/>
      <c r="FM876" s="10"/>
      <c r="FN876" s="10"/>
      <c r="FO876" s="10"/>
      <c r="FP876" s="10"/>
      <c r="FQ876" s="10"/>
      <c r="FR876" s="10"/>
      <c r="FS876" s="10"/>
      <c r="FT876" s="10"/>
      <c r="FU876" s="10"/>
      <c r="FV876" s="10"/>
      <c r="FW876" s="10"/>
      <c r="FX876" s="10"/>
      <c r="FY876" s="10"/>
      <c r="FZ876" s="10"/>
      <c r="GA876" s="10"/>
      <c r="GB876" s="10"/>
      <c r="GC876" s="10"/>
      <c r="GD876" s="10"/>
      <c r="GE876" s="10"/>
      <c r="GF876" s="10"/>
      <c r="GG876" s="10"/>
      <c r="GH876" s="10"/>
      <c r="GI876" s="10"/>
      <c r="GJ876" s="10"/>
      <c r="GK876" s="10"/>
      <c r="GL876" s="10"/>
      <c r="GM876" s="10"/>
      <c r="GN876" s="10"/>
      <c r="GO876" s="10"/>
      <c r="GP876" s="10"/>
      <c r="GQ876" s="10"/>
      <c r="GR876" s="10"/>
      <c r="GS876" s="10"/>
      <c r="GT876" s="10"/>
      <c r="GU876" s="10"/>
      <c r="GV876" s="10"/>
      <c r="GW876" s="10"/>
      <c r="GX876" s="10"/>
      <c r="GY876" s="10"/>
      <c r="GZ876" s="10"/>
      <c r="HA876" s="10"/>
      <c r="HB876" s="10"/>
      <c r="HC876" s="10"/>
      <c r="HD876" s="10"/>
      <c r="HE876" s="10"/>
      <c r="HF876" s="10"/>
      <c r="HG876" s="10"/>
      <c r="HH876" s="10"/>
      <c r="HI876" s="10"/>
      <c r="HJ876" s="10"/>
      <c r="HK876" s="10"/>
      <c r="HL876" s="10"/>
      <c r="HM876" s="10"/>
      <c r="HN876" s="10"/>
      <c r="HO876" s="10"/>
      <c r="HP876" s="10"/>
      <c r="HQ876" s="10"/>
      <c r="HR876" s="10"/>
      <c r="HS876" s="10"/>
      <c r="HT876" s="10"/>
      <c r="HU876" s="10"/>
      <c r="HV876" s="10"/>
      <c r="HW876" s="10"/>
      <c r="HX876" s="10"/>
      <c r="HY876" s="10"/>
      <c r="HZ876" s="10"/>
      <c r="IA876" s="10"/>
      <c r="IB876" s="10"/>
      <c r="IC876" s="10"/>
      <c r="ID876" s="10"/>
      <c r="IE876" s="10"/>
      <c r="IF876" s="10"/>
      <c r="IG876" s="10"/>
      <c r="IH876" s="10"/>
      <c r="II876" s="10"/>
      <c r="IJ876" s="10"/>
      <c r="IK876" s="10"/>
      <c r="IL876" s="10"/>
      <c r="IM876" s="10"/>
      <c r="IN876" s="10"/>
      <c r="IO876" s="10"/>
      <c r="IP876" s="10"/>
      <c r="IQ876" s="10"/>
      <c r="IR876" s="10"/>
      <c r="IS876" s="10"/>
      <c r="IT876" s="10"/>
      <c r="IU876" s="10"/>
      <c r="IV876" s="10"/>
      <c r="IW876" s="10"/>
      <c r="IX876" s="10"/>
      <c r="IY876" s="10"/>
      <c r="IZ876" s="10"/>
      <c r="JA876" s="10"/>
      <c r="JB876" s="10"/>
      <c r="JC876" s="10"/>
      <c r="JD876" s="10"/>
      <c r="JE876" s="10"/>
      <c r="JF876" s="10"/>
      <c r="JG876" s="10"/>
      <c r="JH876" s="10"/>
      <c r="JI876" s="10"/>
      <c r="JJ876" s="10"/>
      <c r="JK876" s="10"/>
      <c r="JL876" s="10"/>
      <c r="JM876" s="10"/>
      <c r="JN876" s="10"/>
      <c r="JO876" s="10"/>
      <c r="JP876" s="10"/>
      <c r="JQ876" s="10"/>
      <c r="JR876" s="10"/>
      <c r="JS876" s="10"/>
      <c r="JT876" s="10"/>
      <c r="JU876" s="10"/>
      <c r="JV876" s="10"/>
      <c r="JW876" s="10"/>
      <c r="JX876" s="10"/>
      <c r="JY876" s="10"/>
      <c r="JZ876" s="11"/>
      <c r="KA876" s="11"/>
      <c r="KB876" s="11"/>
      <c r="KC876" s="1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</row>
    <row r="877" spans="1:304" s="12" customFormat="1" ht="15" customHeight="1" x14ac:dyDescent="0.2">
      <c r="A877" s="9"/>
      <c r="B877" s="9"/>
      <c r="C877" s="9"/>
      <c r="D877" s="9"/>
      <c r="E877" s="9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  <c r="BK877" s="10"/>
      <c r="BL877" s="10"/>
      <c r="BM877" s="10"/>
      <c r="BN877" s="10"/>
      <c r="BO877" s="10"/>
      <c r="BP877" s="10"/>
      <c r="BQ877" s="10"/>
      <c r="BR877" s="10"/>
      <c r="BS877" s="10"/>
      <c r="BT877" s="10"/>
      <c r="BU877" s="10"/>
      <c r="BV877" s="10"/>
      <c r="BW877" s="10"/>
      <c r="BX877" s="10"/>
      <c r="BY877" s="10"/>
      <c r="BZ877" s="10"/>
      <c r="CA877" s="10"/>
      <c r="CB877" s="10"/>
      <c r="CC877" s="10"/>
      <c r="CD877" s="10"/>
      <c r="CE877" s="10"/>
      <c r="CF877" s="10"/>
      <c r="CG877" s="10"/>
      <c r="CH877" s="10"/>
      <c r="CI877" s="10"/>
      <c r="CJ877" s="10"/>
      <c r="CK877" s="10"/>
      <c r="CL877" s="10"/>
      <c r="CM877" s="10"/>
      <c r="CN877" s="10"/>
      <c r="CO877" s="10"/>
      <c r="CP877" s="10"/>
      <c r="CQ877" s="10"/>
      <c r="CR877" s="10"/>
      <c r="CS877" s="10"/>
      <c r="CT877" s="10"/>
      <c r="CU877" s="10"/>
      <c r="CV877" s="10"/>
      <c r="CW877" s="10"/>
      <c r="CX877" s="10"/>
      <c r="CY877" s="10"/>
      <c r="CZ877" s="10"/>
      <c r="DA877" s="10"/>
      <c r="DB877" s="10"/>
      <c r="DC877" s="10"/>
      <c r="DD877" s="10"/>
      <c r="DE877" s="10"/>
      <c r="DF877" s="10"/>
      <c r="DG877" s="10"/>
      <c r="DH877" s="10"/>
      <c r="DI877" s="10"/>
      <c r="DJ877" s="10"/>
      <c r="DK877" s="10"/>
      <c r="DL877" s="10"/>
      <c r="DM877" s="10"/>
      <c r="DN877" s="10"/>
      <c r="DO877" s="10"/>
      <c r="DP877" s="10"/>
      <c r="DQ877" s="10"/>
      <c r="DR877" s="10"/>
      <c r="DS877" s="10"/>
      <c r="DT877" s="10"/>
      <c r="DU877" s="1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  <c r="ER877" s="10"/>
      <c r="ES877" s="10"/>
      <c r="ET877" s="10"/>
      <c r="EU877" s="10"/>
      <c r="EV877" s="10"/>
      <c r="EW877" s="10"/>
      <c r="EX877" s="10"/>
      <c r="EY877" s="10"/>
      <c r="EZ877" s="10"/>
      <c r="FA877" s="10"/>
      <c r="FB877" s="10"/>
      <c r="FC877" s="10"/>
      <c r="FD877" s="10"/>
      <c r="FE877" s="10"/>
      <c r="FF877" s="10"/>
      <c r="FG877" s="10"/>
      <c r="FH877" s="10"/>
      <c r="FI877" s="10"/>
      <c r="FJ877" s="10"/>
      <c r="FK877" s="10"/>
      <c r="FL877" s="10"/>
      <c r="FM877" s="10"/>
      <c r="FN877" s="10"/>
      <c r="FO877" s="10"/>
      <c r="FP877" s="10"/>
      <c r="FQ877" s="10"/>
      <c r="FR877" s="10"/>
      <c r="FS877" s="10"/>
      <c r="FT877" s="10"/>
      <c r="FU877" s="10"/>
      <c r="FV877" s="10"/>
      <c r="FW877" s="10"/>
      <c r="FX877" s="10"/>
      <c r="FY877" s="10"/>
      <c r="FZ877" s="10"/>
      <c r="GA877" s="10"/>
      <c r="GB877" s="10"/>
      <c r="GC877" s="10"/>
      <c r="GD877" s="10"/>
      <c r="GE877" s="10"/>
      <c r="GF877" s="10"/>
      <c r="GG877" s="10"/>
      <c r="GH877" s="10"/>
      <c r="GI877" s="10"/>
      <c r="GJ877" s="10"/>
      <c r="GK877" s="10"/>
      <c r="GL877" s="10"/>
      <c r="GM877" s="10"/>
      <c r="GN877" s="10"/>
      <c r="GO877" s="10"/>
      <c r="GP877" s="10"/>
      <c r="GQ877" s="10"/>
      <c r="GR877" s="10"/>
      <c r="GS877" s="10"/>
      <c r="GT877" s="10"/>
      <c r="GU877" s="10"/>
      <c r="GV877" s="10"/>
      <c r="GW877" s="10"/>
      <c r="GX877" s="10"/>
      <c r="GY877" s="10"/>
      <c r="GZ877" s="10"/>
      <c r="HA877" s="10"/>
      <c r="HB877" s="10"/>
      <c r="HC877" s="10"/>
      <c r="HD877" s="10"/>
      <c r="HE877" s="10"/>
      <c r="HF877" s="10"/>
      <c r="HG877" s="10"/>
      <c r="HH877" s="10"/>
      <c r="HI877" s="10"/>
      <c r="HJ877" s="10"/>
      <c r="HK877" s="10"/>
      <c r="HL877" s="10"/>
      <c r="HM877" s="10"/>
      <c r="HN877" s="10"/>
      <c r="HO877" s="10"/>
      <c r="HP877" s="10"/>
      <c r="HQ877" s="10"/>
      <c r="HR877" s="10"/>
      <c r="HS877" s="10"/>
      <c r="HT877" s="10"/>
      <c r="HU877" s="10"/>
      <c r="HV877" s="10"/>
      <c r="HW877" s="10"/>
      <c r="HX877" s="10"/>
      <c r="HY877" s="10"/>
      <c r="HZ877" s="10"/>
      <c r="IA877" s="10"/>
      <c r="IB877" s="10"/>
      <c r="IC877" s="10"/>
      <c r="ID877" s="10"/>
      <c r="IE877" s="10"/>
      <c r="IF877" s="10"/>
      <c r="IG877" s="10"/>
      <c r="IH877" s="10"/>
      <c r="II877" s="10"/>
      <c r="IJ877" s="10"/>
      <c r="IK877" s="10"/>
      <c r="IL877" s="10"/>
      <c r="IM877" s="10"/>
      <c r="IN877" s="10"/>
      <c r="IO877" s="10"/>
      <c r="IP877" s="10"/>
      <c r="IQ877" s="10"/>
      <c r="IR877" s="10"/>
      <c r="IS877" s="10"/>
      <c r="IT877" s="10"/>
      <c r="IU877" s="10"/>
      <c r="IV877" s="10"/>
      <c r="IW877" s="10"/>
      <c r="IX877" s="10"/>
      <c r="IY877" s="10"/>
      <c r="IZ877" s="10"/>
      <c r="JA877" s="10"/>
      <c r="JB877" s="10"/>
      <c r="JC877" s="10"/>
      <c r="JD877" s="10"/>
      <c r="JE877" s="10"/>
      <c r="JF877" s="10"/>
      <c r="JG877" s="10"/>
      <c r="JH877" s="10"/>
      <c r="JI877" s="10"/>
      <c r="JJ877" s="10"/>
      <c r="JK877" s="10"/>
      <c r="JL877" s="10"/>
      <c r="JM877" s="10"/>
      <c r="JN877" s="10"/>
      <c r="JO877" s="10"/>
      <c r="JP877" s="10"/>
      <c r="JQ877" s="10"/>
      <c r="JR877" s="10"/>
      <c r="JS877" s="10"/>
      <c r="JT877" s="10"/>
      <c r="JU877" s="10"/>
      <c r="JV877" s="10"/>
      <c r="JW877" s="10"/>
      <c r="JX877" s="10"/>
      <c r="JY877" s="10"/>
      <c r="JZ877" s="11"/>
      <c r="KA877" s="11"/>
      <c r="KB877" s="11"/>
      <c r="KC877" s="1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</row>
    <row r="878" spans="1:304" s="12" customFormat="1" ht="15" customHeight="1" x14ac:dyDescent="0.2">
      <c r="A878" s="9"/>
      <c r="B878" s="9"/>
      <c r="C878" s="9"/>
      <c r="D878" s="9"/>
      <c r="E878" s="9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  <c r="IS878" s="10"/>
      <c r="IT878" s="10"/>
      <c r="IU878" s="10"/>
      <c r="IV878" s="10"/>
      <c r="IW878" s="10"/>
      <c r="IX878" s="10"/>
      <c r="IY878" s="10"/>
      <c r="IZ878" s="10"/>
      <c r="JA878" s="10"/>
      <c r="JB878" s="10"/>
      <c r="JC878" s="10"/>
      <c r="JD878" s="10"/>
      <c r="JE878" s="10"/>
      <c r="JF878" s="10"/>
      <c r="JG878" s="10"/>
      <c r="JH878" s="10"/>
      <c r="JI878" s="10"/>
      <c r="JJ878" s="10"/>
      <c r="JK878" s="10"/>
      <c r="JL878" s="10"/>
      <c r="JM878" s="10"/>
      <c r="JN878" s="10"/>
      <c r="JO878" s="10"/>
      <c r="JP878" s="10"/>
      <c r="JQ878" s="10"/>
      <c r="JR878" s="10"/>
      <c r="JS878" s="10"/>
      <c r="JT878" s="10"/>
      <c r="JU878" s="10"/>
      <c r="JV878" s="10"/>
      <c r="JW878" s="10"/>
      <c r="JX878" s="10"/>
      <c r="JY878" s="10"/>
      <c r="JZ878" s="11"/>
      <c r="KA878" s="11"/>
      <c r="KB878" s="11"/>
      <c r="KC878" s="1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</row>
    <row r="879" spans="1:304" s="12" customFormat="1" ht="15" customHeight="1" x14ac:dyDescent="0.2">
      <c r="A879" s="9"/>
      <c r="B879" s="9"/>
      <c r="C879" s="9"/>
      <c r="D879" s="9"/>
      <c r="E879" s="9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  <c r="BK879" s="10"/>
      <c r="BL879" s="10"/>
      <c r="BM879" s="10"/>
      <c r="BN879" s="10"/>
      <c r="BO879" s="10"/>
      <c r="BP879" s="10"/>
      <c r="BQ879" s="10"/>
      <c r="BR879" s="10"/>
      <c r="BS879" s="10"/>
      <c r="BT879" s="10"/>
      <c r="BU879" s="10"/>
      <c r="BV879" s="10"/>
      <c r="BW879" s="10"/>
      <c r="BX879" s="10"/>
      <c r="BY879" s="10"/>
      <c r="BZ879" s="10"/>
      <c r="CA879" s="10"/>
      <c r="CB879" s="10"/>
      <c r="CC879" s="10"/>
      <c r="CD879" s="10"/>
      <c r="CE879" s="10"/>
      <c r="CF879" s="10"/>
      <c r="CG879" s="10"/>
      <c r="CH879" s="10"/>
      <c r="CI879" s="10"/>
      <c r="CJ879" s="10"/>
      <c r="CK879" s="10"/>
      <c r="CL879" s="10"/>
      <c r="CM879" s="10"/>
      <c r="CN879" s="10"/>
      <c r="CO879" s="10"/>
      <c r="CP879" s="10"/>
      <c r="CQ879" s="10"/>
      <c r="CR879" s="10"/>
      <c r="CS879" s="10"/>
      <c r="CT879" s="10"/>
      <c r="CU879" s="10"/>
      <c r="CV879" s="10"/>
      <c r="CW879" s="10"/>
      <c r="CX879" s="10"/>
      <c r="CY879" s="10"/>
      <c r="CZ879" s="10"/>
      <c r="DA879" s="10"/>
      <c r="DB879" s="10"/>
      <c r="DC879" s="10"/>
      <c r="DD879" s="10"/>
      <c r="DE879" s="10"/>
      <c r="DF879" s="10"/>
      <c r="DG879" s="10"/>
      <c r="DH879" s="10"/>
      <c r="DI879" s="10"/>
      <c r="DJ879" s="10"/>
      <c r="DK879" s="10"/>
      <c r="DL879" s="10"/>
      <c r="DM879" s="10"/>
      <c r="DN879" s="10"/>
      <c r="DO879" s="10"/>
      <c r="DP879" s="10"/>
      <c r="DQ879" s="10"/>
      <c r="DR879" s="10"/>
      <c r="DS879" s="10"/>
      <c r="DT879" s="10"/>
      <c r="DU879" s="1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  <c r="ER879" s="10"/>
      <c r="ES879" s="10"/>
      <c r="ET879" s="10"/>
      <c r="EU879" s="10"/>
      <c r="EV879" s="10"/>
      <c r="EW879" s="10"/>
      <c r="EX879" s="10"/>
      <c r="EY879" s="10"/>
      <c r="EZ879" s="10"/>
      <c r="FA879" s="10"/>
      <c r="FB879" s="10"/>
      <c r="FC879" s="10"/>
      <c r="FD879" s="10"/>
      <c r="FE879" s="10"/>
      <c r="FF879" s="10"/>
      <c r="FG879" s="10"/>
      <c r="FH879" s="10"/>
      <c r="FI879" s="10"/>
      <c r="FJ879" s="10"/>
      <c r="FK879" s="10"/>
      <c r="FL879" s="10"/>
      <c r="FM879" s="10"/>
      <c r="FN879" s="10"/>
      <c r="FO879" s="10"/>
      <c r="FP879" s="10"/>
      <c r="FQ879" s="10"/>
      <c r="FR879" s="10"/>
      <c r="FS879" s="10"/>
      <c r="FT879" s="10"/>
      <c r="FU879" s="10"/>
      <c r="FV879" s="10"/>
      <c r="FW879" s="10"/>
      <c r="FX879" s="10"/>
      <c r="FY879" s="10"/>
      <c r="FZ879" s="10"/>
      <c r="GA879" s="10"/>
      <c r="GB879" s="10"/>
      <c r="GC879" s="10"/>
      <c r="GD879" s="10"/>
      <c r="GE879" s="10"/>
      <c r="GF879" s="10"/>
      <c r="GG879" s="10"/>
      <c r="GH879" s="10"/>
      <c r="GI879" s="10"/>
      <c r="GJ879" s="10"/>
      <c r="GK879" s="10"/>
      <c r="GL879" s="10"/>
      <c r="GM879" s="10"/>
      <c r="GN879" s="10"/>
      <c r="GO879" s="10"/>
      <c r="GP879" s="10"/>
      <c r="GQ879" s="10"/>
      <c r="GR879" s="10"/>
      <c r="GS879" s="10"/>
      <c r="GT879" s="10"/>
      <c r="GU879" s="10"/>
      <c r="GV879" s="10"/>
      <c r="GW879" s="10"/>
      <c r="GX879" s="10"/>
      <c r="GY879" s="10"/>
      <c r="GZ879" s="10"/>
      <c r="HA879" s="10"/>
      <c r="HB879" s="10"/>
      <c r="HC879" s="10"/>
      <c r="HD879" s="10"/>
      <c r="HE879" s="10"/>
      <c r="HF879" s="10"/>
      <c r="HG879" s="10"/>
      <c r="HH879" s="10"/>
      <c r="HI879" s="10"/>
      <c r="HJ879" s="10"/>
      <c r="HK879" s="10"/>
      <c r="HL879" s="10"/>
      <c r="HM879" s="10"/>
      <c r="HN879" s="10"/>
      <c r="HO879" s="10"/>
      <c r="HP879" s="10"/>
      <c r="HQ879" s="10"/>
      <c r="HR879" s="10"/>
      <c r="HS879" s="10"/>
      <c r="HT879" s="10"/>
      <c r="HU879" s="10"/>
      <c r="HV879" s="10"/>
      <c r="HW879" s="10"/>
      <c r="HX879" s="10"/>
      <c r="HY879" s="10"/>
      <c r="HZ879" s="10"/>
      <c r="IA879" s="10"/>
      <c r="IB879" s="10"/>
      <c r="IC879" s="10"/>
      <c r="ID879" s="10"/>
      <c r="IE879" s="10"/>
      <c r="IF879" s="10"/>
      <c r="IG879" s="10"/>
      <c r="IH879" s="10"/>
      <c r="II879" s="10"/>
      <c r="IJ879" s="10"/>
      <c r="IK879" s="10"/>
      <c r="IL879" s="10"/>
      <c r="IM879" s="10"/>
      <c r="IN879" s="10"/>
      <c r="IO879" s="10"/>
      <c r="IP879" s="10"/>
      <c r="IQ879" s="10"/>
      <c r="IR879" s="10"/>
      <c r="IS879" s="10"/>
      <c r="IT879" s="10"/>
      <c r="IU879" s="10"/>
      <c r="IV879" s="10"/>
      <c r="IW879" s="10"/>
      <c r="IX879" s="10"/>
      <c r="IY879" s="10"/>
      <c r="IZ879" s="10"/>
      <c r="JA879" s="10"/>
      <c r="JB879" s="10"/>
      <c r="JC879" s="10"/>
      <c r="JD879" s="10"/>
      <c r="JE879" s="10"/>
      <c r="JF879" s="10"/>
      <c r="JG879" s="10"/>
      <c r="JH879" s="10"/>
      <c r="JI879" s="10"/>
      <c r="JJ879" s="10"/>
      <c r="JK879" s="10"/>
      <c r="JL879" s="10"/>
      <c r="JM879" s="10"/>
      <c r="JN879" s="10"/>
      <c r="JO879" s="10"/>
      <c r="JP879" s="10"/>
      <c r="JQ879" s="10"/>
      <c r="JR879" s="10"/>
      <c r="JS879" s="10"/>
      <c r="JT879" s="10"/>
      <c r="JU879" s="10"/>
      <c r="JV879" s="10"/>
      <c r="JW879" s="10"/>
      <c r="JX879" s="10"/>
      <c r="JY879" s="10"/>
      <c r="JZ879" s="11"/>
      <c r="KA879" s="11"/>
      <c r="KB879" s="11"/>
      <c r="KC879" s="1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</row>
    <row r="880" spans="1:304" s="12" customFormat="1" ht="15" customHeight="1" x14ac:dyDescent="0.2">
      <c r="A880" s="9"/>
      <c r="B880" s="9"/>
      <c r="C880" s="9"/>
      <c r="D880" s="9"/>
      <c r="E880" s="9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  <c r="BK880" s="10"/>
      <c r="BL880" s="10"/>
      <c r="BM880" s="10"/>
      <c r="BN880" s="10"/>
      <c r="BO880" s="10"/>
      <c r="BP880" s="10"/>
      <c r="BQ880" s="10"/>
      <c r="BR880" s="10"/>
      <c r="BS880" s="10"/>
      <c r="BT880" s="10"/>
      <c r="BU880" s="10"/>
      <c r="BV880" s="10"/>
      <c r="BW880" s="10"/>
      <c r="BX880" s="10"/>
      <c r="BY880" s="10"/>
      <c r="BZ880" s="10"/>
      <c r="CA880" s="10"/>
      <c r="CB880" s="10"/>
      <c r="CC880" s="10"/>
      <c r="CD880" s="10"/>
      <c r="CE880" s="10"/>
      <c r="CF880" s="10"/>
      <c r="CG880" s="10"/>
      <c r="CH880" s="10"/>
      <c r="CI880" s="10"/>
      <c r="CJ880" s="10"/>
      <c r="CK880" s="10"/>
      <c r="CL880" s="10"/>
      <c r="CM880" s="10"/>
      <c r="CN880" s="10"/>
      <c r="CO880" s="10"/>
      <c r="CP880" s="10"/>
      <c r="CQ880" s="10"/>
      <c r="CR880" s="10"/>
      <c r="CS880" s="10"/>
      <c r="CT880" s="10"/>
      <c r="CU880" s="10"/>
      <c r="CV880" s="10"/>
      <c r="CW880" s="10"/>
      <c r="CX880" s="10"/>
      <c r="CY880" s="10"/>
      <c r="CZ880" s="10"/>
      <c r="DA880" s="10"/>
      <c r="DB880" s="10"/>
      <c r="DC880" s="10"/>
      <c r="DD880" s="10"/>
      <c r="DE880" s="10"/>
      <c r="DF880" s="10"/>
      <c r="DG880" s="10"/>
      <c r="DH880" s="10"/>
      <c r="DI880" s="10"/>
      <c r="DJ880" s="10"/>
      <c r="DK880" s="10"/>
      <c r="DL880" s="10"/>
      <c r="DM880" s="10"/>
      <c r="DN880" s="10"/>
      <c r="DO880" s="10"/>
      <c r="DP880" s="10"/>
      <c r="DQ880" s="10"/>
      <c r="DR880" s="10"/>
      <c r="DS880" s="10"/>
      <c r="DT880" s="10"/>
      <c r="DU880" s="1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  <c r="ER880" s="10"/>
      <c r="ES880" s="10"/>
      <c r="ET880" s="10"/>
      <c r="EU880" s="10"/>
      <c r="EV880" s="10"/>
      <c r="EW880" s="10"/>
      <c r="EX880" s="10"/>
      <c r="EY880" s="10"/>
      <c r="EZ880" s="10"/>
      <c r="FA880" s="10"/>
      <c r="FB880" s="10"/>
      <c r="FC880" s="10"/>
      <c r="FD880" s="10"/>
      <c r="FE880" s="10"/>
      <c r="FF880" s="10"/>
      <c r="FG880" s="10"/>
      <c r="FH880" s="10"/>
      <c r="FI880" s="10"/>
      <c r="FJ880" s="10"/>
      <c r="FK880" s="10"/>
      <c r="FL880" s="10"/>
      <c r="FM880" s="10"/>
      <c r="FN880" s="10"/>
      <c r="FO880" s="10"/>
      <c r="FP880" s="10"/>
      <c r="FQ880" s="10"/>
      <c r="FR880" s="10"/>
      <c r="FS880" s="10"/>
      <c r="FT880" s="10"/>
      <c r="FU880" s="10"/>
      <c r="FV880" s="10"/>
      <c r="FW880" s="10"/>
      <c r="FX880" s="10"/>
      <c r="FY880" s="10"/>
      <c r="FZ880" s="10"/>
      <c r="GA880" s="10"/>
      <c r="GB880" s="10"/>
      <c r="GC880" s="10"/>
      <c r="GD880" s="10"/>
      <c r="GE880" s="10"/>
      <c r="GF880" s="10"/>
      <c r="GG880" s="10"/>
      <c r="GH880" s="10"/>
      <c r="GI880" s="10"/>
      <c r="GJ880" s="10"/>
      <c r="GK880" s="10"/>
      <c r="GL880" s="10"/>
      <c r="GM880" s="10"/>
      <c r="GN880" s="10"/>
      <c r="GO880" s="10"/>
      <c r="GP880" s="10"/>
      <c r="GQ880" s="10"/>
      <c r="GR880" s="10"/>
      <c r="GS880" s="10"/>
      <c r="GT880" s="10"/>
      <c r="GU880" s="10"/>
      <c r="GV880" s="10"/>
      <c r="GW880" s="10"/>
      <c r="GX880" s="10"/>
      <c r="GY880" s="10"/>
      <c r="GZ880" s="10"/>
      <c r="HA880" s="10"/>
      <c r="HB880" s="10"/>
      <c r="HC880" s="10"/>
      <c r="HD880" s="10"/>
      <c r="HE880" s="10"/>
      <c r="HF880" s="10"/>
      <c r="HG880" s="10"/>
      <c r="HH880" s="10"/>
      <c r="HI880" s="10"/>
      <c r="HJ880" s="10"/>
      <c r="HK880" s="10"/>
      <c r="HL880" s="10"/>
      <c r="HM880" s="10"/>
      <c r="HN880" s="10"/>
      <c r="HO880" s="10"/>
      <c r="HP880" s="10"/>
      <c r="HQ880" s="10"/>
      <c r="HR880" s="10"/>
      <c r="HS880" s="10"/>
      <c r="HT880" s="10"/>
      <c r="HU880" s="10"/>
      <c r="HV880" s="10"/>
      <c r="HW880" s="10"/>
      <c r="HX880" s="10"/>
      <c r="HY880" s="10"/>
      <c r="HZ880" s="10"/>
      <c r="IA880" s="10"/>
      <c r="IB880" s="10"/>
      <c r="IC880" s="10"/>
      <c r="ID880" s="10"/>
      <c r="IE880" s="10"/>
      <c r="IF880" s="10"/>
      <c r="IG880" s="10"/>
      <c r="IH880" s="10"/>
      <c r="II880" s="10"/>
      <c r="IJ880" s="10"/>
      <c r="IK880" s="10"/>
      <c r="IL880" s="10"/>
      <c r="IM880" s="10"/>
      <c r="IN880" s="10"/>
      <c r="IO880" s="10"/>
      <c r="IP880" s="10"/>
      <c r="IQ880" s="10"/>
      <c r="IR880" s="10"/>
      <c r="IS880" s="10"/>
      <c r="IT880" s="10"/>
      <c r="IU880" s="10"/>
      <c r="IV880" s="10"/>
      <c r="IW880" s="10"/>
      <c r="IX880" s="10"/>
      <c r="IY880" s="10"/>
      <c r="IZ880" s="10"/>
      <c r="JA880" s="10"/>
      <c r="JB880" s="10"/>
      <c r="JC880" s="10"/>
      <c r="JD880" s="10"/>
      <c r="JE880" s="10"/>
      <c r="JF880" s="10"/>
      <c r="JG880" s="10"/>
      <c r="JH880" s="10"/>
      <c r="JI880" s="10"/>
      <c r="JJ880" s="10"/>
      <c r="JK880" s="10"/>
      <c r="JL880" s="10"/>
      <c r="JM880" s="10"/>
      <c r="JN880" s="10"/>
      <c r="JO880" s="10"/>
      <c r="JP880" s="10"/>
      <c r="JQ880" s="10"/>
      <c r="JR880" s="10"/>
      <c r="JS880" s="10"/>
      <c r="JT880" s="10"/>
      <c r="JU880" s="10"/>
      <c r="JV880" s="10"/>
      <c r="JW880" s="10"/>
      <c r="JX880" s="10"/>
      <c r="JY880" s="10"/>
      <c r="JZ880" s="11"/>
      <c r="KA880" s="11"/>
      <c r="KB880" s="11"/>
      <c r="KC880" s="1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</row>
    <row r="881" spans="1:304" s="12" customFormat="1" ht="15" customHeight="1" x14ac:dyDescent="0.2">
      <c r="A881" s="9"/>
      <c r="B881" s="9"/>
      <c r="C881" s="9"/>
      <c r="D881" s="9"/>
      <c r="E881" s="9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  <c r="BK881" s="10"/>
      <c r="BL881" s="10"/>
      <c r="BM881" s="10"/>
      <c r="BN881" s="10"/>
      <c r="BO881" s="10"/>
      <c r="BP881" s="10"/>
      <c r="BQ881" s="10"/>
      <c r="BR881" s="10"/>
      <c r="BS881" s="10"/>
      <c r="BT881" s="10"/>
      <c r="BU881" s="10"/>
      <c r="BV881" s="10"/>
      <c r="BW881" s="10"/>
      <c r="BX881" s="10"/>
      <c r="BY881" s="10"/>
      <c r="BZ881" s="10"/>
      <c r="CA881" s="10"/>
      <c r="CB881" s="10"/>
      <c r="CC881" s="10"/>
      <c r="CD881" s="10"/>
      <c r="CE881" s="10"/>
      <c r="CF881" s="10"/>
      <c r="CG881" s="10"/>
      <c r="CH881" s="10"/>
      <c r="CI881" s="10"/>
      <c r="CJ881" s="10"/>
      <c r="CK881" s="10"/>
      <c r="CL881" s="10"/>
      <c r="CM881" s="10"/>
      <c r="CN881" s="10"/>
      <c r="CO881" s="10"/>
      <c r="CP881" s="10"/>
      <c r="CQ881" s="10"/>
      <c r="CR881" s="10"/>
      <c r="CS881" s="10"/>
      <c r="CT881" s="10"/>
      <c r="CU881" s="10"/>
      <c r="CV881" s="10"/>
      <c r="CW881" s="10"/>
      <c r="CX881" s="10"/>
      <c r="CY881" s="10"/>
      <c r="CZ881" s="10"/>
      <c r="DA881" s="10"/>
      <c r="DB881" s="10"/>
      <c r="DC881" s="10"/>
      <c r="DD881" s="10"/>
      <c r="DE881" s="10"/>
      <c r="DF881" s="10"/>
      <c r="DG881" s="10"/>
      <c r="DH881" s="10"/>
      <c r="DI881" s="10"/>
      <c r="DJ881" s="10"/>
      <c r="DK881" s="10"/>
      <c r="DL881" s="10"/>
      <c r="DM881" s="10"/>
      <c r="DN881" s="10"/>
      <c r="DO881" s="10"/>
      <c r="DP881" s="10"/>
      <c r="DQ881" s="10"/>
      <c r="DR881" s="10"/>
      <c r="DS881" s="10"/>
      <c r="DT881" s="10"/>
      <c r="DU881" s="10"/>
      <c r="DV881" s="10"/>
      <c r="DW881" s="10"/>
      <c r="DX881" s="10"/>
      <c r="DY881" s="10"/>
      <c r="DZ881" s="10"/>
      <c r="EA881" s="10"/>
      <c r="EB881" s="10"/>
      <c r="EC881" s="10"/>
      <c r="ED881" s="10"/>
      <c r="EE881" s="10"/>
      <c r="EF881" s="10"/>
      <c r="EG881" s="10"/>
      <c r="EH881" s="10"/>
      <c r="EI881" s="10"/>
      <c r="EJ881" s="10"/>
      <c r="EK881" s="10"/>
      <c r="EL881" s="10"/>
      <c r="EM881" s="10"/>
      <c r="EN881" s="10"/>
      <c r="EO881" s="10"/>
      <c r="EP881" s="10"/>
      <c r="EQ881" s="10"/>
      <c r="ER881" s="10"/>
      <c r="ES881" s="10"/>
      <c r="ET881" s="10"/>
      <c r="EU881" s="10"/>
      <c r="EV881" s="10"/>
      <c r="EW881" s="10"/>
      <c r="EX881" s="10"/>
      <c r="EY881" s="10"/>
      <c r="EZ881" s="10"/>
      <c r="FA881" s="10"/>
      <c r="FB881" s="10"/>
      <c r="FC881" s="10"/>
      <c r="FD881" s="10"/>
      <c r="FE881" s="10"/>
      <c r="FF881" s="10"/>
      <c r="FG881" s="10"/>
      <c r="FH881" s="10"/>
      <c r="FI881" s="10"/>
      <c r="FJ881" s="10"/>
      <c r="FK881" s="10"/>
      <c r="FL881" s="10"/>
      <c r="FM881" s="10"/>
      <c r="FN881" s="10"/>
      <c r="FO881" s="10"/>
      <c r="FP881" s="10"/>
      <c r="FQ881" s="10"/>
      <c r="FR881" s="10"/>
      <c r="FS881" s="10"/>
      <c r="FT881" s="10"/>
      <c r="FU881" s="10"/>
      <c r="FV881" s="10"/>
      <c r="FW881" s="10"/>
      <c r="FX881" s="10"/>
      <c r="FY881" s="10"/>
      <c r="FZ881" s="10"/>
      <c r="GA881" s="10"/>
      <c r="GB881" s="10"/>
      <c r="GC881" s="10"/>
      <c r="GD881" s="10"/>
      <c r="GE881" s="10"/>
      <c r="GF881" s="10"/>
      <c r="GG881" s="10"/>
      <c r="GH881" s="10"/>
      <c r="GI881" s="10"/>
      <c r="GJ881" s="10"/>
      <c r="GK881" s="10"/>
      <c r="GL881" s="10"/>
      <c r="GM881" s="10"/>
      <c r="GN881" s="10"/>
      <c r="GO881" s="10"/>
      <c r="GP881" s="10"/>
      <c r="GQ881" s="10"/>
      <c r="GR881" s="10"/>
      <c r="GS881" s="10"/>
      <c r="GT881" s="10"/>
      <c r="GU881" s="10"/>
      <c r="GV881" s="10"/>
      <c r="GW881" s="10"/>
      <c r="GX881" s="10"/>
      <c r="GY881" s="10"/>
      <c r="GZ881" s="10"/>
      <c r="HA881" s="10"/>
      <c r="HB881" s="10"/>
      <c r="HC881" s="10"/>
      <c r="HD881" s="10"/>
      <c r="HE881" s="10"/>
      <c r="HF881" s="10"/>
      <c r="HG881" s="10"/>
      <c r="HH881" s="10"/>
      <c r="HI881" s="10"/>
      <c r="HJ881" s="10"/>
      <c r="HK881" s="10"/>
      <c r="HL881" s="10"/>
      <c r="HM881" s="10"/>
      <c r="HN881" s="10"/>
      <c r="HO881" s="10"/>
      <c r="HP881" s="10"/>
      <c r="HQ881" s="10"/>
      <c r="HR881" s="10"/>
      <c r="HS881" s="10"/>
      <c r="HT881" s="10"/>
      <c r="HU881" s="10"/>
      <c r="HV881" s="10"/>
      <c r="HW881" s="10"/>
      <c r="HX881" s="10"/>
      <c r="HY881" s="10"/>
      <c r="HZ881" s="10"/>
      <c r="IA881" s="10"/>
      <c r="IB881" s="10"/>
      <c r="IC881" s="10"/>
      <c r="ID881" s="10"/>
      <c r="IE881" s="10"/>
      <c r="IF881" s="10"/>
      <c r="IG881" s="10"/>
      <c r="IH881" s="10"/>
      <c r="II881" s="10"/>
      <c r="IJ881" s="10"/>
      <c r="IK881" s="10"/>
      <c r="IL881" s="10"/>
      <c r="IM881" s="10"/>
      <c r="IN881" s="10"/>
      <c r="IO881" s="10"/>
      <c r="IP881" s="10"/>
      <c r="IQ881" s="10"/>
      <c r="IR881" s="10"/>
      <c r="IS881" s="10"/>
      <c r="IT881" s="10"/>
      <c r="IU881" s="10"/>
      <c r="IV881" s="10"/>
      <c r="IW881" s="10"/>
      <c r="IX881" s="10"/>
      <c r="IY881" s="10"/>
      <c r="IZ881" s="10"/>
      <c r="JA881" s="10"/>
      <c r="JB881" s="10"/>
      <c r="JC881" s="10"/>
      <c r="JD881" s="10"/>
      <c r="JE881" s="10"/>
      <c r="JF881" s="10"/>
      <c r="JG881" s="10"/>
      <c r="JH881" s="10"/>
      <c r="JI881" s="10"/>
      <c r="JJ881" s="10"/>
      <c r="JK881" s="10"/>
      <c r="JL881" s="10"/>
      <c r="JM881" s="10"/>
      <c r="JN881" s="10"/>
      <c r="JO881" s="10"/>
      <c r="JP881" s="10"/>
      <c r="JQ881" s="10"/>
      <c r="JR881" s="10"/>
      <c r="JS881" s="10"/>
      <c r="JT881" s="10"/>
      <c r="JU881" s="10"/>
      <c r="JV881" s="10"/>
      <c r="JW881" s="10"/>
      <c r="JX881" s="10"/>
      <c r="JY881" s="10"/>
      <c r="JZ881" s="11"/>
      <c r="KA881" s="11"/>
      <c r="KB881" s="11"/>
      <c r="KC881" s="1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</row>
    <row r="882" spans="1:304" s="12" customFormat="1" ht="15" customHeight="1" x14ac:dyDescent="0.2">
      <c r="A882" s="9"/>
      <c r="B882" s="9"/>
      <c r="C882" s="9"/>
      <c r="D882" s="9"/>
      <c r="E882" s="9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  <c r="BK882" s="10"/>
      <c r="BL882" s="10"/>
      <c r="BM882" s="10"/>
      <c r="BN882" s="10"/>
      <c r="BO882" s="10"/>
      <c r="BP882" s="10"/>
      <c r="BQ882" s="10"/>
      <c r="BR882" s="10"/>
      <c r="BS882" s="10"/>
      <c r="BT882" s="10"/>
      <c r="BU882" s="10"/>
      <c r="BV882" s="10"/>
      <c r="BW882" s="10"/>
      <c r="BX882" s="10"/>
      <c r="BY882" s="10"/>
      <c r="BZ882" s="10"/>
      <c r="CA882" s="10"/>
      <c r="CB882" s="10"/>
      <c r="CC882" s="10"/>
      <c r="CD882" s="10"/>
      <c r="CE882" s="10"/>
      <c r="CF882" s="10"/>
      <c r="CG882" s="10"/>
      <c r="CH882" s="10"/>
      <c r="CI882" s="10"/>
      <c r="CJ882" s="10"/>
      <c r="CK882" s="10"/>
      <c r="CL882" s="10"/>
      <c r="CM882" s="10"/>
      <c r="CN882" s="10"/>
      <c r="CO882" s="10"/>
      <c r="CP882" s="10"/>
      <c r="CQ882" s="10"/>
      <c r="CR882" s="10"/>
      <c r="CS882" s="10"/>
      <c r="CT882" s="10"/>
      <c r="CU882" s="10"/>
      <c r="CV882" s="10"/>
      <c r="CW882" s="10"/>
      <c r="CX882" s="10"/>
      <c r="CY882" s="10"/>
      <c r="CZ882" s="10"/>
      <c r="DA882" s="10"/>
      <c r="DB882" s="10"/>
      <c r="DC882" s="10"/>
      <c r="DD882" s="10"/>
      <c r="DE882" s="10"/>
      <c r="DF882" s="10"/>
      <c r="DG882" s="10"/>
      <c r="DH882" s="10"/>
      <c r="DI882" s="10"/>
      <c r="DJ882" s="10"/>
      <c r="DK882" s="10"/>
      <c r="DL882" s="10"/>
      <c r="DM882" s="10"/>
      <c r="DN882" s="10"/>
      <c r="DO882" s="10"/>
      <c r="DP882" s="10"/>
      <c r="DQ882" s="10"/>
      <c r="DR882" s="10"/>
      <c r="DS882" s="10"/>
      <c r="DT882" s="10"/>
      <c r="DU882" s="10"/>
      <c r="DV882" s="10"/>
      <c r="DW882" s="10"/>
      <c r="DX882" s="10"/>
      <c r="DY882" s="10"/>
      <c r="DZ882" s="10"/>
      <c r="EA882" s="10"/>
      <c r="EB882" s="10"/>
      <c r="EC882" s="10"/>
      <c r="ED882" s="10"/>
      <c r="EE882" s="10"/>
      <c r="EF882" s="10"/>
      <c r="EG882" s="10"/>
      <c r="EH882" s="10"/>
      <c r="EI882" s="10"/>
      <c r="EJ882" s="10"/>
      <c r="EK882" s="10"/>
      <c r="EL882" s="10"/>
      <c r="EM882" s="10"/>
      <c r="EN882" s="10"/>
      <c r="EO882" s="10"/>
      <c r="EP882" s="10"/>
      <c r="EQ882" s="10"/>
      <c r="ER882" s="10"/>
      <c r="ES882" s="10"/>
      <c r="ET882" s="10"/>
      <c r="EU882" s="10"/>
      <c r="EV882" s="10"/>
      <c r="EW882" s="10"/>
      <c r="EX882" s="10"/>
      <c r="EY882" s="10"/>
      <c r="EZ882" s="10"/>
      <c r="FA882" s="10"/>
      <c r="FB882" s="10"/>
      <c r="FC882" s="10"/>
      <c r="FD882" s="10"/>
      <c r="FE882" s="10"/>
      <c r="FF882" s="10"/>
      <c r="FG882" s="10"/>
      <c r="FH882" s="10"/>
      <c r="FI882" s="10"/>
      <c r="FJ882" s="10"/>
      <c r="FK882" s="10"/>
      <c r="FL882" s="10"/>
      <c r="FM882" s="10"/>
      <c r="FN882" s="10"/>
      <c r="FO882" s="10"/>
      <c r="FP882" s="10"/>
      <c r="FQ882" s="10"/>
      <c r="FR882" s="10"/>
      <c r="FS882" s="10"/>
      <c r="FT882" s="10"/>
      <c r="FU882" s="10"/>
      <c r="FV882" s="10"/>
      <c r="FW882" s="10"/>
      <c r="FX882" s="10"/>
      <c r="FY882" s="10"/>
      <c r="FZ882" s="10"/>
      <c r="GA882" s="10"/>
      <c r="GB882" s="10"/>
      <c r="GC882" s="10"/>
      <c r="GD882" s="10"/>
      <c r="GE882" s="10"/>
      <c r="GF882" s="10"/>
      <c r="GG882" s="10"/>
      <c r="GH882" s="10"/>
      <c r="GI882" s="10"/>
      <c r="GJ882" s="10"/>
      <c r="GK882" s="10"/>
      <c r="GL882" s="10"/>
      <c r="GM882" s="10"/>
      <c r="GN882" s="10"/>
      <c r="GO882" s="10"/>
      <c r="GP882" s="10"/>
      <c r="GQ882" s="10"/>
      <c r="GR882" s="10"/>
      <c r="GS882" s="10"/>
      <c r="GT882" s="10"/>
      <c r="GU882" s="10"/>
      <c r="GV882" s="10"/>
      <c r="GW882" s="10"/>
      <c r="GX882" s="10"/>
      <c r="GY882" s="10"/>
      <c r="GZ882" s="10"/>
      <c r="HA882" s="10"/>
      <c r="HB882" s="10"/>
      <c r="HC882" s="10"/>
      <c r="HD882" s="10"/>
      <c r="HE882" s="10"/>
      <c r="HF882" s="10"/>
      <c r="HG882" s="10"/>
      <c r="HH882" s="10"/>
      <c r="HI882" s="10"/>
      <c r="HJ882" s="10"/>
      <c r="HK882" s="10"/>
      <c r="HL882" s="10"/>
      <c r="HM882" s="10"/>
      <c r="HN882" s="10"/>
      <c r="HO882" s="10"/>
      <c r="HP882" s="10"/>
      <c r="HQ882" s="10"/>
      <c r="HR882" s="10"/>
      <c r="HS882" s="10"/>
      <c r="HT882" s="10"/>
      <c r="HU882" s="10"/>
      <c r="HV882" s="10"/>
      <c r="HW882" s="10"/>
      <c r="HX882" s="10"/>
      <c r="HY882" s="10"/>
      <c r="HZ882" s="10"/>
      <c r="IA882" s="10"/>
      <c r="IB882" s="10"/>
      <c r="IC882" s="10"/>
      <c r="ID882" s="10"/>
      <c r="IE882" s="10"/>
      <c r="IF882" s="10"/>
      <c r="IG882" s="10"/>
      <c r="IH882" s="10"/>
      <c r="II882" s="10"/>
      <c r="IJ882" s="10"/>
      <c r="IK882" s="10"/>
      <c r="IL882" s="10"/>
      <c r="IM882" s="10"/>
      <c r="IN882" s="10"/>
      <c r="IO882" s="10"/>
      <c r="IP882" s="10"/>
      <c r="IQ882" s="10"/>
      <c r="IR882" s="10"/>
      <c r="IS882" s="10"/>
      <c r="IT882" s="10"/>
      <c r="IU882" s="10"/>
      <c r="IV882" s="10"/>
      <c r="IW882" s="10"/>
      <c r="IX882" s="10"/>
      <c r="IY882" s="10"/>
      <c r="IZ882" s="10"/>
      <c r="JA882" s="10"/>
      <c r="JB882" s="10"/>
      <c r="JC882" s="10"/>
      <c r="JD882" s="10"/>
      <c r="JE882" s="10"/>
      <c r="JF882" s="10"/>
      <c r="JG882" s="10"/>
      <c r="JH882" s="10"/>
      <c r="JI882" s="10"/>
      <c r="JJ882" s="10"/>
      <c r="JK882" s="10"/>
      <c r="JL882" s="10"/>
      <c r="JM882" s="10"/>
      <c r="JN882" s="10"/>
      <c r="JO882" s="10"/>
      <c r="JP882" s="10"/>
      <c r="JQ882" s="10"/>
      <c r="JR882" s="10"/>
      <c r="JS882" s="10"/>
      <c r="JT882" s="10"/>
      <c r="JU882" s="10"/>
      <c r="JV882" s="10"/>
      <c r="JW882" s="10"/>
      <c r="JX882" s="10"/>
      <c r="JY882" s="10"/>
      <c r="JZ882" s="11"/>
      <c r="KA882" s="11"/>
      <c r="KB882" s="11"/>
      <c r="KC882" s="1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</row>
    <row r="883" spans="1:304" s="12" customFormat="1" ht="15" customHeight="1" x14ac:dyDescent="0.2">
      <c r="A883" s="9"/>
      <c r="B883" s="9"/>
      <c r="C883" s="9"/>
      <c r="D883" s="9"/>
      <c r="E883" s="9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  <c r="BK883" s="10"/>
      <c r="BL883" s="10"/>
      <c r="BM883" s="10"/>
      <c r="BN883" s="10"/>
      <c r="BO883" s="10"/>
      <c r="BP883" s="10"/>
      <c r="BQ883" s="10"/>
      <c r="BR883" s="10"/>
      <c r="BS883" s="10"/>
      <c r="BT883" s="10"/>
      <c r="BU883" s="10"/>
      <c r="BV883" s="10"/>
      <c r="BW883" s="10"/>
      <c r="BX883" s="10"/>
      <c r="BY883" s="10"/>
      <c r="BZ883" s="10"/>
      <c r="CA883" s="10"/>
      <c r="CB883" s="10"/>
      <c r="CC883" s="10"/>
      <c r="CD883" s="10"/>
      <c r="CE883" s="10"/>
      <c r="CF883" s="10"/>
      <c r="CG883" s="10"/>
      <c r="CH883" s="10"/>
      <c r="CI883" s="10"/>
      <c r="CJ883" s="10"/>
      <c r="CK883" s="10"/>
      <c r="CL883" s="10"/>
      <c r="CM883" s="10"/>
      <c r="CN883" s="10"/>
      <c r="CO883" s="10"/>
      <c r="CP883" s="10"/>
      <c r="CQ883" s="10"/>
      <c r="CR883" s="10"/>
      <c r="CS883" s="10"/>
      <c r="CT883" s="10"/>
      <c r="CU883" s="10"/>
      <c r="CV883" s="10"/>
      <c r="CW883" s="10"/>
      <c r="CX883" s="10"/>
      <c r="CY883" s="10"/>
      <c r="CZ883" s="10"/>
      <c r="DA883" s="10"/>
      <c r="DB883" s="10"/>
      <c r="DC883" s="10"/>
      <c r="DD883" s="10"/>
      <c r="DE883" s="10"/>
      <c r="DF883" s="10"/>
      <c r="DG883" s="10"/>
      <c r="DH883" s="10"/>
      <c r="DI883" s="10"/>
      <c r="DJ883" s="10"/>
      <c r="DK883" s="10"/>
      <c r="DL883" s="10"/>
      <c r="DM883" s="10"/>
      <c r="DN883" s="10"/>
      <c r="DO883" s="10"/>
      <c r="DP883" s="10"/>
      <c r="DQ883" s="10"/>
      <c r="DR883" s="10"/>
      <c r="DS883" s="10"/>
      <c r="DT883" s="10"/>
      <c r="DU883" s="10"/>
      <c r="DV883" s="10"/>
      <c r="DW883" s="10"/>
      <c r="DX883" s="10"/>
      <c r="DY883" s="10"/>
      <c r="DZ883" s="10"/>
      <c r="EA883" s="10"/>
      <c r="EB883" s="10"/>
      <c r="EC883" s="10"/>
      <c r="ED883" s="10"/>
      <c r="EE883" s="10"/>
      <c r="EF883" s="10"/>
      <c r="EG883" s="10"/>
      <c r="EH883" s="10"/>
      <c r="EI883" s="10"/>
      <c r="EJ883" s="10"/>
      <c r="EK883" s="10"/>
      <c r="EL883" s="10"/>
      <c r="EM883" s="10"/>
      <c r="EN883" s="10"/>
      <c r="EO883" s="10"/>
      <c r="EP883" s="10"/>
      <c r="EQ883" s="10"/>
      <c r="ER883" s="10"/>
      <c r="ES883" s="10"/>
      <c r="ET883" s="10"/>
      <c r="EU883" s="10"/>
      <c r="EV883" s="10"/>
      <c r="EW883" s="10"/>
      <c r="EX883" s="10"/>
      <c r="EY883" s="10"/>
      <c r="EZ883" s="10"/>
      <c r="FA883" s="10"/>
      <c r="FB883" s="10"/>
      <c r="FC883" s="10"/>
      <c r="FD883" s="10"/>
      <c r="FE883" s="10"/>
      <c r="FF883" s="10"/>
      <c r="FG883" s="10"/>
      <c r="FH883" s="10"/>
      <c r="FI883" s="10"/>
      <c r="FJ883" s="10"/>
      <c r="FK883" s="10"/>
      <c r="FL883" s="10"/>
      <c r="FM883" s="10"/>
      <c r="FN883" s="10"/>
      <c r="FO883" s="10"/>
      <c r="FP883" s="10"/>
      <c r="FQ883" s="10"/>
      <c r="FR883" s="10"/>
      <c r="FS883" s="10"/>
      <c r="FT883" s="10"/>
      <c r="FU883" s="10"/>
      <c r="FV883" s="10"/>
      <c r="FW883" s="10"/>
      <c r="FX883" s="10"/>
      <c r="FY883" s="10"/>
      <c r="FZ883" s="10"/>
      <c r="GA883" s="10"/>
      <c r="GB883" s="10"/>
      <c r="GC883" s="10"/>
      <c r="GD883" s="10"/>
      <c r="GE883" s="10"/>
      <c r="GF883" s="10"/>
      <c r="GG883" s="10"/>
      <c r="GH883" s="10"/>
      <c r="GI883" s="10"/>
      <c r="GJ883" s="10"/>
      <c r="GK883" s="10"/>
      <c r="GL883" s="10"/>
      <c r="GM883" s="10"/>
      <c r="GN883" s="10"/>
      <c r="GO883" s="10"/>
      <c r="GP883" s="10"/>
      <c r="GQ883" s="10"/>
      <c r="GR883" s="10"/>
      <c r="GS883" s="10"/>
      <c r="GT883" s="10"/>
      <c r="GU883" s="10"/>
      <c r="GV883" s="10"/>
      <c r="GW883" s="10"/>
      <c r="GX883" s="10"/>
      <c r="GY883" s="10"/>
      <c r="GZ883" s="10"/>
      <c r="HA883" s="10"/>
      <c r="HB883" s="10"/>
      <c r="HC883" s="10"/>
      <c r="HD883" s="10"/>
      <c r="HE883" s="10"/>
      <c r="HF883" s="10"/>
      <c r="HG883" s="10"/>
      <c r="HH883" s="10"/>
      <c r="HI883" s="10"/>
      <c r="HJ883" s="10"/>
      <c r="HK883" s="10"/>
      <c r="HL883" s="10"/>
      <c r="HM883" s="10"/>
      <c r="HN883" s="10"/>
      <c r="HO883" s="10"/>
      <c r="HP883" s="10"/>
      <c r="HQ883" s="10"/>
      <c r="HR883" s="10"/>
      <c r="HS883" s="10"/>
      <c r="HT883" s="10"/>
      <c r="HU883" s="10"/>
      <c r="HV883" s="10"/>
      <c r="HW883" s="10"/>
      <c r="HX883" s="10"/>
      <c r="HY883" s="10"/>
      <c r="HZ883" s="10"/>
      <c r="IA883" s="10"/>
      <c r="IB883" s="10"/>
      <c r="IC883" s="10"/>
      <c r="ID883" s="10"/>
      <c r="IE883" s="10"/>
      <c r="IF883" s="10"/>
      <c r="IG883" s="10"/>
      <c r="IH883" s="10"/>
      <c r="II883" s="10"/>
      <c r="IJ883" s="10"/>
      <c r="IK883" s="10"/>
      <c r="IL883" s="10"/>
      <c r="IM883" s="10"/>
      <c r="IN883" s="10"/>
      <c r="IO883" s="10"/>
      <c r="IP883" s="10"/>
      <c r="IQ883" s="10"/>
      <c r="IR883" s="10"/>
      <c r="IS883" s="10"/>
      <c r="IT883" s="10"/>
      <c r="IU883" s="10"/>
      <c r="IV883" s="10"/>
      <c r="IW883" s="10"/>
      <c r="IX883" s="10"/>
      <c r="IY883" s="10"/>
      <c r="IZ883" s="10"/>
      <c r="JA883" s="10"/>
      <c r="JB883" s="10"/>
      <c r="JC883" s="10"/>
      <c r="JD883" s="10"/>
      <c r="JE883" s="10"/>
      <c r="JF883" s="10"/>
      <c r="JG883" s="10"/>
      <c r="JH883" s="10"/>
      <c r="JI883" s="10"/>
      <c r="JJ883" s="10"/>
      <c r="JK883" s="10"/>
      <c r="JL883" s="10"/>
      <c r="JM883" s="10"/>
      <c r="JN883" s="10"/>
      <c r="JO883" s="10"/>
      <c r="JP883" s="10"/>
      <c r="JQ883" s="10"/>
      <c r="JR883" s="10"/>
      <c r="JS883" s="10"/>
      <c r="JT883" s="10"/>
      <c r="JU883" s="10"/>
      <c r="JV883" s="10"/>
      <c r="JW883" s="10"/>
      <c r="JX883" s="10"/>
      <c r="JY883" s="10"/>
      <c r="JZ883" s="11"/>
      <c r="KA883" s="11"/>
      <c r="KB883" s="11"/>
      <c r="KC883" s="1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</row>
    <row r="884" spans="1:304" s="12" customFormat="1" ht="15" customHeight="1" x14ac:dyDescent="0.2">
      <c r="A884" s="9"/>
      <c r="B884" s="9"/>
      <c r="C884" s="9"/>
      <c r="D884" s="9"/>
      <c r="E884" s="9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  <c r="DS884" s="10"/>
      <c r="DT884" s="10"/>
      <c r="DU884" s="10"/>
      <c r="DV884" s="10"/>
      <c r="DW884" s="10"/>
      <c r="DX884" s="10"/>
      <c r="DY884" s="10"/>
      <c r="DZ884" s="10"/>
      <c r="EA884" s="10"/>
      <c r="EB884" s="10"/>
      <c r="EC884" s="10"/>
      <c r="ED884" s="10"/>
      <c r="EE884" s="10"/>
      <c r="EF884" s="10"/>
      <c r="EG884" s="10"/>
      <c r="EH884" s="10"/>
      <c r="EI884" s="10"/>
      <c r="EJ884" s="10"/>
      <c r="EK884" s="10"/>
      <c r="EL884" s="10"/>
      <c r="EM884" s="10"/>
      <c r="EN884" s="10"/>
      <c r="EO884" s="10"/>
      <c r="EP884" s="10"/>
      <c r="EQ884" s="10"/>
      <c r="ER884" s="10"/>
      <c r="ES884" s="10"/>
      <c r="ET884" s="10"/>
      <c r="EU884" s="10"/>
      <c r="EV884" s="10"/>
      <c r="EW884" s="10"/>
      <c r="EX884" s="10"/>
      <c r="EY884" s="10"/>
      <c r="EZ884" s="10"/>
      <c r="FA884" s="10"/>
      <c r="FB884" s="10"/>
      <c r="FC884" s="10"/>
      <c r="FD884" s="10"/>
      <c r="FE884" s="10"/>
      <c r="FF884" s="10"/>
      <c r="FG884" s="10"/>
      <c r="FH884" s="10"/>
      <c r="FI884" s="10"/>
      <c r="FJ884" s="10"/>
      <c r="FK884" s="10"/>
      <c r="FL884" s="10"/>
      <c r="FM884" s="10"/>
      <c r="FN884" s="10"/>
      <c r="FO884" s="10"/>
      <c r="FP884" s="10"/>
      <c r="FQ884" s="10"/>
      <c r="FR884" s="10"/>
      <c r="FS884" s="10"/>
      <c r="FT884" s="10"/>
      <c r="FU884" s="10"/>
      <c r="FV884" s="10"/>
      <c r="FW884" s="10"/>
      <c r="FX884" s="10"/>
      <c r="FY884" s="10"/>
      <c r="FZ884" s="10"/>
      <c r="GA884" s="10"/>
      <c r="GB884" s="10"/>
      <c r="GC884" s="10"/>
      <c r="GD884" s="10"/>
      <c r="GE884" s="10"/>
      <c r="GF884" s="10"/>
      <c r="GG884" s="10"/>
      <c r="GH884" s="10"/>
      <c r="GI884" s="10"/>
      <c r="GJ884" s="10"/>
      <c r="GK884" s="10"/>
      <c r="GL884" s="10"/>
      <c r="GM884" s="10"/>
      <c r="GN884" s="10"/>
      <c r="GO884" s="10"/>
      <c r="GP884" s="10"/>
      <c r="GQ884" s="10"/>
      <c r="GR884" s="10"/>
      <c r="GS884" s="10"/>
      <c r="GT884" s="10"/>
      <c r="GU884" s="10"/>
      <c r="GV884" s="10"/>
      <c r="GW884" s="10"/>
      <c r="GX884" s="10"/>
      <c r="GY884" s="10"/>
      <c r="GZ884" s="10"/>
      <c r="HA884" s="10"/>
      <c r="HB884" s="10"/>
      <c r="HC884" s="10"/>
      <c r="HD884" s="10"/>
      <c r="HE884" s="10"/>
      <c r="HF884" s="10"/>
      <c r="HG884" s="10"/>
      <c r="HH884" s="10"/>
      <c r="HI884" s="10"/>
      <c r="HJ884" s="10"/>
      <c r="HK884" s="10"/>
      <c r="HL884" s="10"/>
      <c r="HM884" s="10"/>
      <c r="HN884" s="10"/>
      <c r="HO884" s="10"/>
      <c r="HP884" s="10"/>
      <c r="HQ884" s="10"/>
      <c r="HR884" s="10"/>
      <c r="HS884" s="10"/>
      <c r="HT884" s="10"/>
      <c r="HU884" s="10"/>
      <c r="HV884" s="10"/>
      <c r="HW884" s="10"/>
      <c r="HX884" s="10"/>
      <c r="HY884" s="10"/>
      <c r="HZ884" s="10"/>
      <c r="IA884" s="10"/>
      <c r="IB884" s="10"/>
      <c r="IC884" s="10"/>
      <c r="ID884" s="10"/>
      <c r="IE884" s="10"/>
      <c r="IF884" s="10"/>
      <c r="IG884" s="10"/>
      <c r="IH884" s="10"/>
      <c r="II884" s="10"/>
      <c r="IJ884" s="10"/>
      <c r="IK884" s="10"/>
      <c r="IL884" s="10"/>
      <c r="IM884" s="10"/>
      <c r="IN884" s="10"/>
      <c r="IO884" s="10"/>
      <c r="IP884" s="10"/>
      <c r="IQ884" s="10"/>
      <c r="IR884" s="10"/>
      <c r="IS884" s="10"/>
      <c r="IT884" s="10"/>
      <c r="IU884" s="10"/>
      <c r="IV884" s="10"/>
      <c r="IW884" s="10"/>
      <c r="IX884" s="10"/>
      <c r="IY884" s="10"/>
      <c r="IZ884" s="10"/>
      <c r="JA884" s="10"/>
      <c r="JB884" s="10"/>
      <c r="JC884" s="10"/>
      <c r="JD884" s="10"/>
      <c r="JE884" s="10"/>
      <c r="JF884" s="10"/>
      <c r="JG884" s="10"/>
      <c r="JH884" s="10"/>
      <c r="JI884" s="10"/>
      <c r="JJ884" s="10"/>
      <c r="JK884" s="10"/>
      <c r="JL884" s="10"/>
      <c r="JM884" s="10"/>
      <c r="JN884" s="10"/>
      <c r="JO884" s="10"/>
      <c r="JP884" s="10"/>
      <c r="JQ884" s="10"/>
      <c r="JR884" s="10"/>
      <c r="JS884" s="10"/>
      <c r="JT884" s="10"/>
      <c r="JU884" s="10"/>
      <c r="JV884" s="10"/>
      <c r="JW884" s="10"/>
      <c r="JX884" s="10"/>
      <c r="JY884" s="10"/>
      <c r="JZ884" s="11"/>
      <c r="KA884" s="11"/>
      <c r="KB884" s="11"/>
      <c r="KC884" s="1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</row>
    <row r="885" spans="1:304" s="12" customFormat="1" ht="15" customHeight="1" x14ac:dyDescent="0.2">
      <c r="A885" s="9"/>
      <c r="B885" s="9"/>
      <c r="C885" s="9"/>
      <c r="D885" s="9"/>
      <c r="E885" s="9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  <c r="BK885" s="10"/>
      <c r="BL885" s="10"/>
      <c r="BM885" s="10"/>
      <c r="BN885" s="10"/>
      <c r="BO885" s="10"/>
      <c r="BP885" s="10"/>
      <c r="BQ885" s="10"/>
      <c r="BR885" s="10"/>
      <c r="BS885" s="10"/>
      <c r="BT885" s="10"/>
      <c r="BU885" s="10"/>
      <c r="BV885" s="10"/>
      <c r="BW885" s="10"/>
      <c r="BX885" s="10"/>
      <c r="BY885" s="10"/>
      <c r="BZ885" s="10"/>
      <c r="CA885" s="10"/>
      <c r="CB885" s="10"/>
      <c r="CC885" s="10"/>
      <c r="CD885" s="10"/>
      <c r="CE885" s="10"/>
      <c r="CF885" s="10"/>
      <c r="CG885" s="10"/>
      <c r="CH885" s="10"/>
      <c r="CI885" s="10"/>
      <c r="CJ885" s="10"/>
      <c r="CK885" s="10"/>
      <c r="CL885" s="10"/>
      <c r="CM885" s="10"/>
      <c r="CN885" s="10"/>
      <c r="CO885" s="10"/>
      <c r="CP885" s="10"/>
      <c r="CQ885" s="10"/>
      <c r="CR885" s="10"/>
      <c r="CS885" s="10"/>
      <c r="CT885" s="10"/>
      <c r="CU885" s="10"/>
      <c r="CV885" s="10"/>
      <c r="CW885" s="10"/>
      <c r="CX885" s="10"/>
      <c r="CY885" s="10"/>
      <c r="CZ885" s="10"/>
      <c r="DA885" s="10"/>
      <c r="DB885" s="10"/>
      <c r="DC885" s="10"/>
      <c r="DD885" s="10"/>
      <c r="DE885" s="10"/>
      <c r="DF885" s="10"/>
      <c r="DG885" s="10"/>
      <c r="DH885" s="10"/>
      <c r="DI885" s="10"/>
      <c r="DJ885" s="10"/>
      <c r="DK885" s="10"/>
      <c r="DL885" s="10"/>
      <c r="DM885" s="10"/>
      <c r="DN885" s="10"/>
      <c r="DO885" s="10"/>
      <c r="DP885" s="10"/>
      <c r="DQ885" s="10"/>
      <c r="DR885" s="10"/>
      <c r="DS885" s="10"/>
      <c r="DT885" s="10"/>
      <c r="DU885" s="10"/>
      <c r="DV885" s="10"/>
      <c r="DW885" s="10"/>
      <c r="DX885" s="10"/>
      <c r="DY885" s="10"/>
      <c r="DZ885" s="10"/>
      <c r="EA885" s="10"/>
      <c r="EB885" s="10"/>
      <c r="EC885" s="10"/>
      <c r="ED885" s="10"/>
      <c r="EE885" s="10"/>
      <c r="EF885" s="10"/>
      <c r="EG885" s="10"/>
      <c r="EH885" s="10"/>
      <c r="EI885" s="10"/>
      <c r="EJ885" s="10"/>
      <c r="EK885" s="10"/>
      <c r="EL885" s="10"/>
      <c r="EM885" s="10"/>
      <c r="EN885" s="10"/>
      <c r="EO885" s="10"/>
      <c r="EP885" s="10"/>
      <c r="EQ885" s="10"/>
      <c r="ER885" s="10"/>
      <c r="ES885" s="10"/>
      <c r="ET885" s="10"/>
      <c r="EU885" s="10"/>
      <c r="EV885" s="10"/>
      <c r="EW885" s="10"/>
      <c r="EX885" s="10"/>
      <c r="EY885" s="10"/>
      <c r="EZ885" s="10"/>
      <c r="FA885" s="10"/>
      <c r="FB885" s="10"/>
      <c r="FC885" s="10"/>
      <c r="FD885" s="10"/>
      <c r="FE885" s="10"/>
      <c r="FF885" s="10"/>
      <c r="FG885" s="10"/>
      <c r="FH885" s="10"/>
      <c r="FI885" s="10"/>
      <c r="FJ885" s="10"/>
      <c r="FK885" s="10"/>
      <c r="FL885" s="10"/>
      <c r="FM885" s="10"/>
      <c r="FN885" s="10"/>
      <c r="FO885" s="10"/>
      <c r="FP885" s="10"/>
      <c r="FQ885" s="10"/>
      <c r="FR885" s="10"/>
      <c r="FS885" s="10"/>
      <c r="FT885" s="10"/>
      <c r="FU885" s="10"/>
      <c r="FV885" s="10"/>
      <c r="FW885" s="10"/>
      <c r="FX885" s="10"/>
      <c r="FY885" s="10"/>
      <c r="FZ885" s="10"/>
      <c r="GA885" s="10"/>
      <c r="GB885" s="10"/>
      <c r="GC885" s="10"/>
      <c r="GD885" s="10"/>
      <c r="GE885" s="10"/>
      <c r="GF885" s="10"/>
      <c r="GG885" s="10"/>
      <c r="GH885" s="10"/>
      <c r="GI885" s="10"/>
      <c r="GJ885" s="10"/>
      <c r="GK885" s="10"/>
      <c r="GL885" s="10"/>
      <c r="GM885" s="10"/>
      <c r="GN885" s="10"/>
      <c r="GO885" s="10"/>
      <c r="GP885" s="10"/>
      <c r="GQ885" s="10"/>
      <c r="GR885" s="10"/>
      <c r="GS885" s="10"/>
      <c r="GT885" s="10"/>
      <c r="GU885" s="10"/>
      <c r="GV885" s="10"/>
      <c r="GW885" s="10"/>
      <c r="GX885" s="10"/>
      <c r="GY885" s="10"/>
      <c r="GZ885" s="10"/>
      <c r="HA885" s="10"/>
      <c r="HB885" s="10"/>
      <c r="HC885" s="10"/>
      <c r="HD885" s="10"/>
      <c r="HE885" s="10"/>
      <c r="HF885" s="10"/>
      <c r="HG885" s="10"/>
      <c r="HH885" s="10"/>
      <c r="HI885" s="10"/>
      <c r="HJ885" s="10"/>
      <c r="HK885" s="10"/>
      <c r="HL885" s="10"/>
      <c r="HM885" s="10"/>
      <c r="HN885" s="10"/>
      <c r="HO885" s="10"/>
      <c r="HP885" s="10"/>
      <c r="HQ885" s="10"/>
      <c r="HR885" s="10"/>
      <c r="HS885" s="10"/>
      <c r="HT885" s="10"/>
      <c r="HU885" s="10"/>
      <c r="HV885" s="10"/>
      <c r="HW885" s="10"/>
      <c r="HX885" s="10"/>
      <c r="HY885" s="10"/>
      <c r="HZ885" s="10"/>
      <c r="IA885" s="10"/>
      <c r="IB885" s="10"/>
      <c r="IC885" s="10"/>
      <c r="ID885" s="10"/>
      <c r="IE885" s="10"/>
      <c r="IF885" s="10"/>
      <c r="IG885" s="10"/>
      <c r="IH885" s="10"/>
      <c r="II885" s="10"/>
      <c r="IJ885" s="10"/>
      <c r="IK885" s="10"/>
      <c r="IL885" s="10"/>
      <c r="IM885" s="10"/>
      <c r="IN885" s="10"/>
      <c r="IO885" s="10"/>
      <c r="IP885" s="10"/>
      <c r="IQ885" s="10"/>
      <c r="IR885" s="10"/>
      <c r="IS885" s="10"/>
      <c r="IT885" s="10"/>
      <c r="IU885" s="10"/>
      <c r="IV885" s="10"/>
      <c r="IW885" s="10"/>
      <c r="IX885" s="10"/>
      <c r="IY885" s="10"/>
      <c r="IZ885" s="10"/>
      <c r="JA885" s="10"/>
      <c r="JB885" s="10"/>
      <c r="JC885" s="10"/>
      <c r="JD885" s="10"/>
      <c r="JE885" s="10"/>
      <c r="JF885" s="10"/>
      <c r="JG885" s="10"/>
      <c r="JH885" s="10"/>
      <c r="JI885" s="10"/>
      <c r="JJ885" s="10"/>
      <c r="JK885" s="10"/>
      <c r="JL885" s="10"/>
      <c r="JM885" s="10"/>
      <c r="JN885" s="10"/>
      <c r="JO885" s="10"/>
      <c r="JP885" s="10"/>
      <c r="JQ885" s="10"/>
      <c r="JR885" s="10"/>
      <c r="JS885" s="10"/>
      <c r="JT885" s="10"/>
      <c r="JU885" s="10"/>
      <c r="JV885" s="10"/>
      <c r="JW885" s="10"/>
      <c r="JX885" s="10"/>
      <c r="JY885" s="10"/>
      <c r="JZ885" s="11"/>
      <c r="KA885" s="11"/>
      <c r="KB885" s="11"/>
      <c r="KC885" s="1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</row>
    <row r="886" spans="1:304" s="12" customFormat="1" ht="15" customHeight="1" x14ac:dyDescent="0.2">
      <c r="A886" s="9"/>
      <c r="B886" s="9"/>
      <c r="C886" s="9"/>
      <c r="D886" s="9"/>
      <c r="E886" s="9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  <c r="BK886" s="10"/>
      <c r="BL886" s="10"/>
      <c r="BM886" s="10"/>
      <c r="BN886" s="10"/>
      <c r="BO886" s="10"/>
      <c r="BP886" s="10"/>
      <c r="BQ886" s="10"/>
      <c r="BR886" s="10"/>
      <c r="BS886" s="10"/>
      <c r="BT886" s="10"/>
      <c r="BU886" s="10"/>
      <c r="BV886" s="10"/>
      <c r="BW886" s="10"/>
      <c r="BX886" s="10"/>
      <c r="BY886" s="10"/>
      <c r="BZ886" s="10"/>
      <c r="CA886" s="10"/>
      <c r="CB886" s="10"/>
      <c r="CC886" s="10"/>
      <c r="CD886" s="10"/>
      <c r="CE886" s="10"/>
      <c r="CF886" s="10"/>
      <c r="CG886" s="10"/>
      <c r="CH886" s="10"/>
      <c r="CI886" s="10"/>
      <c r="CJ886" s="10"/>
      <c r="CK886" s="10"/>
      <c r="CL886" s="10"/>
      <c r="CM886" s="10"/>
      <c r="CN886" s="10"/>
      <c r="CO886" s="10"/>
      <c r="CP886" s="10"/>
      <c r="CQ886" s="10"/>
      <c r="CR886" s="10"/>
      <c r="CS886" s="10"/>
      <c r="CT886" s="10"/>
      <c r="CU886" s="10"/>
      <c r="CV886" s="10"/>
      <c r="CW886" s="10"/>
      <c r="CX886" s="10"/>
      <c r="CY886" s="10"/>
      <c r="CZ886" s="10"/>
      <c r="DA886" s="10"/>
      <c r="DB886" s="10"/>
      <c r="DC886" s="10"/>
      <c r="DD886" s="10"/>
      <c r="DE886" s="10"/>
      <c r="DF886" s="10"/>
      <c r="DG886" s="10"/>
      <c r="DH886" s="10"/>
      <c r="DI886" s="10"/>
      <c r="DJ886" s="10"/>
      <c r="DK886" s="10"/>
      <c r="DL886" s="10"/>
      <c r="DM886" s="10"/>
      <c r="DN886" s="10"/>
      <c r="DO886" s="10"/>
      <c r="DP886" s="10"/>
      <c r="DQ886" s="10"/>
      <c r="DR886" s="10"/>
      <c r="DS886" s="10"/>
      <c r="DT886" s="10"/>
      <c r="DU886" s="10"/>
      <c r="DV886" s="10"/>
      <c r="DW886" s="10"/>
      <c r="DX886" s="10"/>
      <c r="DY886" s="10"/>
      <c r="DZ886" s="10"/>
      <c r="EA886" s="10"/>
      <c r="EB886" s="10"/>
      <c r="EC886" s="10"/>
      <c r="ED886" s="10"/>
      <c r="EE886" s="10"/>
      <c r="EF886" s="10"/>
      <c r="EG886" s="10"/>
      <c r="EH886" s="10"/>
      <c r="EI886" s="10"/>
      <c r="EJ886" s="10"/>
      <c r="EK886" s="10"/>
      <c r="EL886" s="10"/>
      <c r="EM886" s="10"/>
      <c r="EN886" s="10"/>
      <c r="EO886" s="10"/>
      <c r="EP886" s="10"/>
      <c r="EQ886" s="10"/>
      <c r="ER886" s="10"/>
      <c r="ES886" s="10"/>
      <c r="ET886" s="10"/>
      <c r="EU886" s="10"/>
      <c r="EV886" s="10"/>
      <c r="EW886" s="10"/>
      <c r="EX886" s="10"/>
      <c r="EY886" s="10"/>
      <c r="EZ886" s="10"/>
      <c r="FA886" s="10"/>
      <c r="FB886" s="10"/>
      <c r="FC886" s="10"/>
      <c r="FD886" s="10"/>
      <c r="FE886" s="10"/>
      <c r="FF886" s="10"/>
      <c r="FG886" s="10"/>
      <c r="FH886" s="10"/>
      <c r="FI886" s="10"/>
      <c r="FJ886" s="10"/>
      <c r="FK886" s="10"/>
      <c r="FL886" s="10"/>
      <c r="FM886" s="10"/>
      <c r="FN886" s="10"/>
      <c r="FO886" s="10"/>
      <c r="FP886" s="10"/>
      <c r="FQ886" s="10"/>
      <c r="FR886" s="10"/>
      <c r="FS886" s="10"/>
      <c r="FT886" s="10"/>
      <c r="FU886" s="10"/>
      <c r="FV886" s="10"/>
      <c r="FW886" s="10"/>
      <c r="FX886" s="10"/>
      <c r="FY886" s="10"/>
      <c r="FZ886" s="10"/>
      <c r="GA886" s="10"/>
      <c r="GB886" s="10"/>
      <c r="GC886" s="10"/>
      <c r="GD886" s="10"/>
      <c r="GE886" s="10"/>
      <c r="GF886" s="10"/>
      <c r="GG886" s="10"/>
      <c r="GH886" s="10"/>
      <c r="GI886" s="10"/>
      <c r="GJ886" s="10"/>
      <c r="GK886" s="10"/>
      <c r="GL886" s="10"/>
      <c r="GM886" s="10"/>
      <c r="GN886" s="10"/>
      <c r="GO886" s="10"/>
      <c r="GP886" s="10"/>
      <c r="GQ886" s="10"/>
      <c r="GR886" s="10"/>
      <c r="GS886" s="10"/>
      <c r="GT886" s="10"/>
      <c r="GU886" s="10"/>
      <c r="GV886" s="10"/>
      <c r="GW886" s="10"/>
      <c r="GX886" s="10"/>
      <c r="GY886" s="10"/>
      <c r="GZ886" s="10"/>
      <c r="HA886" s="10"/>
      <c r="HB886" s="10"/>
      <c r="HC886" s="10"/>
      <c r="HD886" s="10"/>
      <c r="HE886" s="10"/>
      <c r="HF886" s="10"/>
      <c r="HG886" s="10"/>
      <c r="HH886" s="10"/>
      <c r="HI886" s="10"/>
      <c r="HJ886" s="10"/>
      <c r="HK886" s="10"/>
      <c r="HL886" s="10"/>
      <c r="HM886" s="10"/>
      <c r="HN886" s="10"/>
      <c r="HO886" s="10"/>
      <c r="HP886" s="10"/>
      <c r="HQ886" s="10"/>
      <c r="HR886" s="10"/>
      <c r="HS886" s="10"/>
      <c r="HT886" s="10"/>
      <c r="HU886" s="10"/>
      <c r="HV886" s="10"/>
      <c r="HW886" s="10"/>
      <c r="HX886" s="10"/>
      <c r="HY886" s="10"/>
      <c r="HZ886" s="10"/>
      <c r="IA886" s="10"/>
      <c r="IB886" s="10"/>
      <c r="IC886" s="10"/>
      <c r="ID886" s="10"/>
      <c r="IE886" s="10"/>
      <c r="IF886" s="10"/>
      <c r="IG886" s="10"/>
      <c r="IH886" s="10"/>
      <c r="II886" s="10"/>
      <c r="IJ886" s="10"/>
      <c r="IK886" s="10"/>
      <c r="IL886" s="10"/>
      <c r="IM886" s="10"/>
      <c r="IN886" s="10"/>
      <c r="IO886" s="10"/>
      <c r="IP886" s="10"/>
      <c r="IQ886" s="10"/>
      <c r="IR886" s="10"/>
      <c r="IS886" s="10"/>
      <c r="IT886" s="10"/>
      <c r="IU886" s="10"/>
      <c r="IV886" s="10"/>
      <c r="IW886" s="10"/>
      <c r="IX886" s="10"/>
      <c r="IY886" s="10"/>
      <c r="IZ886" s="10"/>
      <c r="JA886" s="10"/>
      <c r="JB886" s="10"/>
      <c r="JC886" s="10"/>
      <c r="JD886" s="10"/>
      <c r="JE886" s="10"/>
      <c r="JF886" s="10"/>
      <c r="JG886" s="10"/>
      <c r="JH886" s="10"/>
      <c r="JI886" s="10"/>
      <c r="JJ886" s="10"/>
      <c r="JK886" s="10"/>
      <c r="JL886" s="10"/>
      <c r="JM886" s="10"/>
      <c r="JN886" s="10"/>
      <c r="JO886" s="10"/>
      <c r="JP886" s="10"/>
      <c r="JQ886" s="10"/>
      <c r="JR886" s="10"/>
      <c r="JS886" s="10"/>
      <c r="JT886" s="10"/>
      <c r="JU886" s="10"/>
      <c r="JV886" s="10"/>
      <c r="JW886" s="10"/>
      <c r="JX886" s="10"/>
      <c r="JY886" s="10"/>
      <c r="JZ886" s="11"/>
      <c r="KA886" s="11"/>
      <c r="KB886" s="11"/>
      <c r="KC886" s="1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</row>
    <row r="887" spans="1:304" s="12" customFormat="1" ht="15" customHeight="1" x14ac:dyDescent="0.2">
      <c r="A887" s="9"/>
      <c r="B887" s="9"/>
      <c r="C887" s="9"/>
      <c r="D887" s="9"/>
      <c r="E887" s="9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  <c r="IC887" s="10"/>
      <c r="ID887" s="10"/>
      <c r="IE887" s="10"/>
      <c r="IF887" s="10"/>
      <c r="IG887" s="10"/>
      <c r="IH887" s="10"/>
      <c r="II887" s="10"/>
      <c r="IJ887" s="10"/>
      <c r="IK887" s="10"/>
      <c r="IL887" s="10"/>
      <c r="IM887" s="10"/>
      <c r="IN887" s="10"/>
      <c r="IO887" s="10"/>
      <c r="IP887" s="10"/>
      <c r="IQ887" s="10"/>
      <c r="IR887" s="10"/>
      <c r="IS887" s="10"/>
      <c r="IT887" s="10"/>
      <c r="IU887" s="10"/>
      <c r="IV887" s="10"/>
      <c r="IW887" s="10"/>
      <c r="IX887" s="10"/>
      <c r="IY887" s="10"/>
      <c r="IZ887" s="10"/>
      <c r="JA887" s="10"/>
      <c r="JB887" s="10"/>
      <c r="JC887" s="10"/>
      <c r="JD887" s="10"/>
      <c r="JE887" s="10"/>
      <c r="JF887" s="10"/>
      <c r="JG887" s="10"/>
      <c r="JH887" s="10"/>
      <c r="JI887" s="10"/>
      <c r="JJ887" s="10"/>
      <c r="JK887" s="10"/>
      <c r="JL887" s="10"/>
      <c r="JM887" s="10"/>
      <c r="JN887" s="10"/>
      <c r="JO887" s="10"/>
      <c r="JP887" s="10"/>
      <c r="JQ887" s="10"/>
      <c r="JR887" s="10"/>
      <c r="JS887" s="10"/>
      <c r="JT887" s="10"/>
      <c r="JU887" s="10"/>
      <c r="JV887" s="10"/>
      <c r="JW887" s="10"/>
      <c r="JX887" s="10"/>
      <c r="JY887" s="10"/>
      <c r="JZ887" s="11"/>
      <c r="KA887" s="11"/>
      <c r="KB887" s="11"/>
      <c r="KC887" s="1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</row>
    <row r="888" spans="1:304" s="12" customFormat="1" ht="15" customHeight="1" x14ac:dyDescent="0.2">
      <c r="A888" s="9"/>
      <c r="B888" s="9"/>
      <c r="C888" s="9"/>
      <c r="D888" s="9"/>
      <c r="E888" s="9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  <c r="BK888" s="10"/>
      <c r="BL888" s="10"/>
      <c r="BM888" s="10"/>
      <c r="BN888" s="10"/>
      <c r="BO888" s="10"/>
      <c r="BP888" s="10"/>
      <c r="BQ888" s="10"/>
      <c r="BR888" s="10"/>
      <c r="BS888" s="10"/>
      <c r="BT888" s="10"/>
      <c r="BU888" s="10"/>
      <c r="BV888" s="10"/>
      <c r="BW888" s="10"/>
      <c r="BX888" s="10"/>
      <c r="BY888" s="10"/>
      <c r="BZ888" s="10"/>
      <c r="CA888" s="10"/>
      <c r="CB888" s="10"/>
      <c r="CC888" s="10"/>
      <c r="CD888" s="10"/>
      <c r="CE888" s="10"/>
      <c r="CF888" s="10"/>
      <c r="CG888" s="10"/>
      <c r="CH888" s="10"/>
      <c r="CI888" s="10"/>
      <c r="CJ888" s="10"/>
      <c r="CK888" s="10"/>
      <c r="CL888" s="10"/>
      <c r="CM888" s="10"/>
      <c r="CN888" s="10"/>
      <c r="CO888" s="10"/>
      <c r="CP888" s="10"/>
      <c r="CQ888" s="10"/>
      <c r="CR888" s="10"/>
      <c r="CS888" s="10"/>
      <c r="CT888" s="10"/>
      <c r="CU888" s="10"/>
      <c r="CV888" s="10"/>
      <c r="CW888" s="10"/>
      <c r="CX888" s="10"/>
      <c r="CY888" s="10"/>
      <c r="CZ888" s="10"/>
      <c r="DA888" s="10"/>
      <c r="DB888" s="10"/>
      <c r="DC888" s="10"/>
      <c r="DD888" s="10"/>
      <c r="DE888" s="10"/>
      <c r="DF888" s="10"/>
      <c r="DG888" s="10"/>
      <c r="DH888" s="10"/>
      <c r="DI888" s="10"/>
      <c r="DJ888" s="10"/>
      <c r="DK888" s="10"/>
      <c r="DL888" s="10"/>
      <c r="DM888" s="10"/>
      <c r="DN888" s="10"/>
      <c r="DO888" s="10"/>
      <c r="DP888" s="10"/>
      <c r="DQ888" s="10"/>
      <c r="DR888" s="10"/>
      <c r="DS888" s="10"/>
      <c r="DT888" s="10"/>
      <c r="DU888" s="10"/>
      <c r="DV888" s="10"/>
      <c r="DW888" s="10"/>
      <c r="DX888" s="10"/>
      <c r="DY888" s="10"/>
      <c r="DZ888" s="10"/>
      <c r="EA888" s="10"/>
      <c r="EB888" s="10"/>
      <c r="EC888" s="10"/>
      <c r="ED888" s="10"/>
      <c r="EE888" s="10"/>
      <c r="EF888" s="10"/>
      <c r="EG888" s="10"/>
      <c r="EH888" s="10"/>
      <c r="EI888" s="10"/>
      <c r="EJ888" s="10"/>
      <c r="EK888" s="10"/>
      <c r="EL888" s="10"/>
      <c r="EM888" s="10"/>
      <c r="EN888" s="10"/>
      <c r="EO888" s="10"/>
      <c r="EP888" s="10"/>
      <c r="EQ888" s="10"/>
      <c r="ER888" s="10"/>
      <c r="ES888" s="10"/>
      <c r="ET888" s="10"/>
      <c r="EU888" s="10"/>
      <c r="EV888" s="10"/>
      <c r="EW888" s="10"/>
      <c r="EX888" s="10"/>
      <c r="EY888" s="10"/>
      <c r="EZ888" s="10"/>
      <c r="FA888" s="10"/>
      <c r="FB888" s="10"/>
      <c r="FC888" s="10"/>
      <c r="FD888" s="10"/>
      <c r="FE888" s="10"/>
      <c r="FF888" s="10"/>
      <c r="FG888" s="10"/>
      <c r="FH888" s="10"/>
      <c r="FI888" s="10"/>
      <c r="FJ888" s="10"/>
      <c r="FK888" s="10"/>
      <c r="FL888" s="10"/>
      <c r="FM888" s="10"/>
      <c r="FN888" s="10"/>
      <c r="FO888" s="10"/>
      <c r="FP888" s="10"/>
      <c r="FQ888" s="10"/>
      <c r="FR888" s="10"/>
      <c r="FS888" s="10"/>
      <c r="FT888" s="10"/>
      <c r="FU888" s="10"/>
      <c r="FV888" s="10"/>
      <c r="FW888" s="10"/>
      <c r="FX888" s="10"/>
      <c r="FY888" s="10"/>
      <c r="FZ888" s="10"/>
      <c r="GA888" s="10"/>
      <c r="GB888" s="10"/>
      <c r="GC888" s="10"/>
      <c r="GD888" s="10"/>
      <c r="GE888" s="10"/>
      <c r="GF888" s="10"/>
      <c r="GG888" s="10"/>
      <c r="GH888" s="10"/>
      <c r="GI888" s="10"/>
      <c r="GJ888" s="10"/>
      <c r="GK888" s="10"/>
      <c r="GL888" s="10"/>
      <c r="GM888" s="10"/>
      <c r="GN888" s="10"/>
      <c r="GO888" s="10"/>
      <c r="GP888" s="10"/>
      <c r="GQ888" s="10"/>
      <c r="GR888" s="10"/>
      <c r="GS888" s="10"/>
      <c r="GT888" s="10"/>
      <c r="GU888" s="10"/>
      <c r="GV888" s="10"/>
      <c r="GW888" s="10"/>
      <c r="GX888" s="10"/>
      <c r="GY888" s="10"/>
      <c r="GZ888" s="10"/>
      <c r="HA888" s="10"/>
      <c r="HB888" s="10"/>
      <c r="HC888" s="10"/>
      <c r="HD888" s="10"/>
      <c r="HE888" s="10"/>
      <c r="HF888" s="10"/>
      <c r="HG888" s="10"/>
      <c r="HH888" s="10"/>
      <c r="HI888" s="10"/>
      <c r="HJ888" s="10"/>
      <c r="HK888" s="10"/>
      <c r="HL888" s="10"/>
      <c r="HM888" s="10"/>
      <c r="HN888" s="10"/>
      <c r="HO888" s="10"/>
      <c r="HP888" s="10"/>
      <c r="HQ888" s="10"/>
      <c r="HR888" s="10"/>
      <c r="HS888" s="10"/>
      <c r="HT888" s="10"/>
      <c r="HU888" s="10"/>
      <c r="HV888" s="10"/>
      <c r="HW888" s="10"/>
      <c r="HX888" s="10"/>
      <c r="HY888" s="10"/>
      <c r="HZ888" s="10"/>
      <c r="IA888" s="10"/>
      <c r="IB888" s="10"/>
      <c r="IC888" s="10"/>
      <c r="ID888" s="10"/>
      <c r="IE888" s="10"/>
      <c r="IF888" s="10"/>
      <c r="IG888" s="10"/>
      <c r="IH888" s="10"/>
      <c r="II888" s="10"/>
      <c r="IJ888" s="10"/>
      <c r="IK888" s="10"/>
      <c r="IL888" s="10"/>
      <c r="IM888" s="10"/>
      <c r="IN888" s="10"/>
      <c r="IO888" s="10"/>
      <c r="IP888" s="10"/>
      <c r="IQ888" s="10"/>
      <c r="IR888" s="10"/>
      <c r="IS888" s="10"/>
      <c r="IT888" s="10"/>
      <c r="IU888" s="10"/>
      <c r="IV888" s="10"/>
      <c r="IW888" s="10"/>
      <c r="IX888" s="10"/>
      <c r="IY888" s="10"/>
      <c r="IZ888" s="10"/>
      <c r="JA888" s="10"/>
      <c r="JB888" s="10"/>
      <c r="JC888" s="10"/>
      <c r="JD888" s="10"/>
      <c r="JE888" s="10"/>
      <c r="JF888" s="10"/>
      <c r="JG888" s="10"/>
      <c r="JH888" s="10"/>
      <c r="JI888" s="10"/>
      <c r="JJ888" s="10"/>
      <c r="JK888" s="10"/>
      <c r="JL888" s="10"/>
      <c r="JM888" s="10"/>
      <c r="JN888" s="10"/>
      <c r="JO888" s="10"/>
      <c r="JP888" s="10"/>
      <c r="JQ888" s="10"/>
      <c r="JR888" s="10"/>
      <c r="JS888" s="10"/>
      <c r="JT888" s="10"/>
      <c r="JU888" s="10"/>
      <c r="JV888" s="10"/>
      <c r="JW888" s="10"/>
      <c r="JX888" s="10"/>
      <c r="JY888" s="10"/>
      <c r="JZ888" s="11"/>
      <c r="KA888" s="11"/>
      <c r="KB888" s="11"/>
      <c r="KC888" s="1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</row>
    <row r="889" spans="1:304" s="12" customFormat="1" ht="15" customHeight="1" x14ac:dyDescent="0.2">
      <c r="A889" s="9"/>
      <c r="B889" s="9"/>
      <c r="C889" s="9"/>
      <c r="D889" s="9"/>
      <c r="E889" s="9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  <c r="BK889" s="10"/>
      <c r="BL889" s="10"/>
      <c r="BM889" s="10"/>
      <c r="BN889" s="10"/>
      <c r="BO889" s="10"/>
      <c r="BP889" s="10"/>
      <c r="BQ889" s="10"/>
      <c r="BR889" s="10"/>
      <c r="BS889" s="10"/>
      <c r="BT889" s="10"/>
      <c r="BU889" s="10"/>
      <c r="BV889" s="10"/>
      <c r="BW889" s="10"/>
      <c r="BX889" s="10"/>
      <c r="BY889" s="10"/>
      <c r="BZ889" s="10"/>
      <c r="CA889" s="10"/>
      <c r="CB889" s="10"/>
      <c r="CC889" s="10"/>
      <c r="CD889" s="10"/>
      <c r="CE889" s="10"/>
      <c r="CF889" s="10"/>
      <c r="CG889" s="10"/>
      <c r="CH889" s="10"/>
      <c r="CI889" s="10"/>
      <c r="CJ889" s="10"/>
      <c r="CK889" s="10"/>
      <c r="CL889" s="10"/>
      <c r="CM889" s="10"/>
      <c r="CN889" s="10"/>
      <c r="CO889" s="10"/>
      <c r="CP889" s="10"/>
      <c r="CQ889" s="10"/>
      <c r="CR889" s="10"/>
      <c r="CS889" s="10"/>
      <c r="CT889" s="10"/>
      <c r="CU889" s="10"/>
      <c r="CV889" s="10"/>
      <c r="CW889" s="10"/>
      <c r="CX889" s="10"/>
      <c r="CY889" s="10"/>
      <c r="CZ889" s="10"/>
      <c r="DA889" s="10"/>
      <c r="DB889" s="10"/>
      <c r="DC889" s="10"/>
      <c r="DD889" s="10"/>
      <c r="DE889" s="10"/>
      <c r="DF889" s="10"/>
      <c r="DG889" s="10"/>
      <c r="DH889" s="10"/>
      <c r="DI889" s="10"/>
      <c r="DJ889" s="10"/>
      <c r="DK889" s="10"/>
      <c r="DL889" s="10"/>
      <c r="DM889" s="10"/>
      <c r="DN889" s="10"/>
      <c r="DO889" s="10"/>
      <c r="DP889" s="10"/>
      <c r="DQ889" s="10"/>
      <c r="DR889" s="10"/>
      <c r="DS889" s="10"/>
      <c r="DT889" s="10"/>
      <c r="DU889" s="10"/>
      <c r="DV889" s="10"/>
      <c r="DW889" s="10"/>
      <c r="DX889" s="10"/>
      <c r="DY889" s="10"/>
      <c r="DZ889" s="10"/>
      <c r="EA889" s="10"/>
      <c r="EB889" s="10"/>
      <c r="EC889" s="10"/>
      <c r="ED889" s="10"/>
      <c r="EE889" s="10"/>
      <c r="EF889" s="10"/>
      <c r="EG889" s="10"/>
      <c r="EH889" s="10"/>
      <c r="EI889" s="10"/>
      <c r="EJ889" s="10"/>
      <c r="EK889" s="10"/>
      <c r="EL889" s="10"/>
      <c r="EM889" s="10"/>
      <c r="EN889" s="10"/>
      <c r="EO889" s="10"/>
      <c r="EP889" s="10"/>
      <c r="EQ889" s="10"/>
      <c r="ER889" s="10"/>
      <c r="ES889" s="10"/>
      <c r="ET889" s="10"/>
      <c r="EU889" s="10"/>
      <c r="EV889" s="10"/>
      <c r="EW889" s="10"/>
      <c r="EX889" s="10"/>
      <c r="EY889" s="10"/>
      <c r="EZ889" s="10"/>
      <c r="FA889" s="10"/>
      <c r="FB889" s="10"/>
      <c r="FC889" s="10"/>
      <c r="FD889" s="10"/>
      <c r="FE889" s="10"/>
      <c r="FF889" s="10"/>
      <c r="FG889" s="10"/>
      <c r="FH889" s="10"/>
      <c r="FI889" s="10"/>
      <c r="FJ889" s="10"/>
      <c r="FK889" s="10"/>
      <c r="FL889" s="10"/>
      <c r="FM889" s="10"/>
      <c r="FN889" s="10"/>
      <c r="FO889" s="10"/>
      <c r="FP889" s="10"/>
      <c r="FQ889" s="10"/>
      <c r="FR889" s="10"/>
      <c r="FS889" s="10"/>
      <c r="FT889" s="10"/>
      <c r="FU889" s="10"/>
      <c r="FV889" s="10"/>
      <c r="FW889" s="10"/>
      <c r="FX889" s="10"/>
      <c r="FY889" s="10"/>
      <c r="FZ889" s="10"/>
      <c r="GA889" s="10"/>
      <c r="GB889" s="10"/>
      <c r="GC889" s="10"/>
      <c r="GD889" s="10"/>
      <c r="GE889" s="10"/>
      <c r="GF889" s="10"/>
      <c r="GG889" s="10"/>
      <c r="GH889" s="10"/>
      <c r="GI889" s="10"/>
      <c r="GJ889" s="10"/>
      <c r="GK889" s="10"/>
      <c r="GL889" s="10"/>
      <c r="GM889" s="10"/>
      <c r="GN889" s="10"/>
      <c r="GO889" s="10"/>
      <c r="GP889" s="10"/>
      <c r="GQ889" s="10"/>
      <c r="GR889" s="10"/>
      <c r="GS889" s="10"/>
      <c r="GT889" s="10"/>
      <c r="GU889" s="10"/>
      <c r="GV889" s="10"/>
      <c r="GW889" s="10"/>
      <c r="GX889" s="10"/>
      <c r="GY889" s="10"/>
      <c r="GZ889" s="10"/>
      <c r="HA889" s="10"/>
      <c r="HB889" s="10"/>
      <c r="HC889" s="10"/>
      <c r="HD889" s="10"/>
      <c r="HE889" s="10"/>
      <c r="HF889" s="10"/>
      <c r="HG889" s="10"/>
      <c r="HH889" s="10"/>
      <c r="HI889" s="10"/>
      <c r="HJ889" s="10"/>
      <c r="HK889" s="10"/>
      <c r="HL889" s="10"/>
      <c r="HM889" s="10"/>
      <c r="HN889" s="10"/>
      <c r="HO889" s="10"/>
      <c r="HP889" s="10"/>
      <c r="HQ889" s="10"/>
      <c r="HR889" s="10"/>
      <c r="HS889" s="10"/>
      <c r="HT889" s="10"/>
      <c r="HU889" s="10"/>
      <c r="HV889" s="10"/>
      <c r="HW889" s="10"/>
      <c r="HX889" s="10"/>
      <c r="HY889" s="10"/>
      <c r="HZ889" s="10"/>
      <c r="IA889" s="10"/>
      <c r="IB889" s="10"/>
      <c r="IC889" s="10"/>
      <c r="ID889" s="10"/>
      <c r="IE889" s="10"/>
      <c r="IF889" s="10"/>
      <c r="IG889" s="10"/>
      <c r="IH889" s="10"/>
      <c r="II889" s="10"/>
      <c r="IJ889" s="10"/>
      <c r="IK889" s="10"/>
      <c r="IL889" s="10"/>
      <c r="IM889" s="10"/>
      <c r="IN889" s="10"/>
      <c r="IO889" s="10"/>
      <c r="IP889" s="10"/>
      <c r="IQ889" s="10"/>
      <c r="IR889" s="10"/>
      <c r="IS889" s="10"/>
      <c r="IT889" s="10"/>
      <c r="IU889" s="10"/>
      <c r="IV889" s="10"/>
      <c r="IW889" s="10"/>
      <c r="IX889" s="10"/>
      <c r="IY889" s="10"/>
      <c r="IZ889" s="10"/>
      <c r="JA889" s="10"/>
      <c r="JB889" s="10"/>
      <c r="JC889" s="10"/>
      <c r="JD889" s="10"/>
      <c r="JE889" s="10"/>
      <c r="JF889" s="10"/>
      <c r="JG889" s="10"/>
      <c r="JH889" s="10"/>
      <c r="JI889" s="10"/>
      <c r="JJ889" s="10"/>
      <c r="JK889" s="10"/>
      <c r="JL889" s="10"/>
      <c r="JM889" s="10"/>
      <c r="JN889" s="10"/>
      <c r="JO889" s="10"/>
      <c r="JP889" s="10"/>
      <c r="JQ889" s="10"/>
      <c r="JR889" s="10"/>
      <c r="JS889" s="10"/>
      <c r="JT889" s="10"/>
      <c r="JU889" s="10"/>
      <c r="JV889" s="10"/>
      <c r="JW889" s="10"/>
      <c r="JX889" s="10"/>
      <c r="JY889" s="10"/>
      <c r="JZ889" s="11"/>
      <c r="KA889" s="11"/>
      <c r="KB889" s="11"/>
      <c r="KC889" s="1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</row>
    <row r="890" spans="1:304" s="12" customFormat="1" ht="15" customHeight="1" x14ac:dyDescent="0.2">
      <c r="A890" s="9"/>
      <c r="B890" s="9"/>
      <c r="C890" s="9"/>
      <c r="D890" s="9"/>
      <c r="E890" s="9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  <c r="BK890" s="10"/>
      <c r="BL890" s="10"/>
      <c r="BM890" s="10"/>
      <c r="BN890" s="10"/>
      <c r="BO890" s="10"/>
      <c r="BP890" s="10"/>
      <c r="BQ890" s="10"/>
      <c r="BR890" s="10"/>
      <c r="BS890" s="10"/>
      <c r="BT890" s="10"/>
      <c r="BU890" s="10"/>
      <c r="BV890" s="10"/>
      <c r="BW890" s="10"/>
      <c r="BX890" s="10"/>
      <c r="BY890" s="10"/>
      <c r="BZ890" s="10"/>
      <c r="CA890" s="10"/>
      <c r="CB890" s="10"/>
      <c r="CC890" s="10"/>
      <c r="CD890" s="10"/>
      <c r="CE890" s="10"/>
      <c r="CF890" s="10"/>
      <c r="CG890" s="10"/>
      <c r="CH890" s="10"/>
      <c r="CI890" s="10"/>
      <c r="CJ890" s="10"/>
      <c r="CK890" s="10"/>
      <c r="CL890" s="10"/>
      <c r="CM890" s="10"/>
      <c r="CN890" s="10"/>
      <c r="CO890" s="10"/>
      <c r="CP890" s="10"/>
      <c r="CQ890" s="10"/>
      <c r="CR890" s="10"/>
      <c r="CS890" s="10"/>
      <c r="CT890" s="10"/>
      <c r="CU890" s="10"/>
      <c r="CV890" s="10"/>
      <c r="CW890" s="10"/>
      <c r="CX890" s="10"/>
      <c r="CY890" s="10"/>
      <c r="CZ890" s="10"/>
      <c r="DA890" s="10"/>
      <c r="DB890" s="10"/>
      <c r="DC890" s="10"/>
      <c r="DD890" s="10"/>
      <c r="DE890" s="10"/>
      <c r="DF890" s="10"/>
      <c r="DG890" s="10"/>
      <c r="DH890" s="10"/>
      <c r="DI890" s="10"/>
      <c r="DJ890" s="10"/>
      <c r="DK890" s="10"/>
      <c r="DL890" s="10"/>
      <c r="DM890" s="10"/>
      <c r="DN890" s="10"/>
      <c r="DO890" s="10"/>
      <c r="DP890" s="10"/>
      <c r="DQ890" s="10"/>
      <c r="DR890" s="10"/>
      <c r="DS890" s="10"/>
      <c r="DT890" s="10"/>
      <c r="DU890" s="10"/>
      <c r="DV890" s="10"/>
      <c r="DW890" s="10"/>
      <c r="DX890" s="10"/>
      <c r="DY890" s="10"/>
      <c r="DZ890" s="10"/>
      <c r="EA890" s="10"/>
      <c r="EB890" s="10"/>
      <c r="EC890" s="10"/>
      <c r="ED890" s="10"/>
      <c r="EE890" s="10"/>
      <c r="EF890" s="10"/>
      <c r="EG890" s="10"/>
      <c r="EH890" s="10"/>
      <c r="EI890" s="10"/>
      <c r="EJ890" s="10"/>
      <c r="EK890" s="10"/>
      <c r="EL890" s="10"/>
      <c r="EM890" s="10"/>
      <c r="EN890" s="10"/>
      <c r="EO890" s="10"/>
      <c r="EP890" s="10"/>
      <c r="EQ890" s="10"/>
      <c r="ER890" s="10"/>
      <c r="ES890" s="10"/>
      <c r="ET890" s="10"/>
      <c r="EU890" s="10"/>
      <c r="EV890" s="10"/>
      <c r="EW890" s="10"/>
      <c r="EX890" s="10"/>
      <c r="EY890" s="10"/>
      <c r="EZ890" s="10"/>
      <c r="FA890" s="10"/>
      <c r="FB890" s="10"/>
      <c r="FC890" s="10"/>
      <c r="FD890" s="10"/>
      <c r="FE890" s="10"/>
      <c r="FF890" s="10"/>
      <c r="FG890" s="10"/>
      <c r="FH890" s="10"/>
      <c r="FI890" s="10"/>
      <c r="FJ890" s="10"/>
      <c r="FK890" s="10"/>
      <c r="FL890" s="10"/>
      <c r="FM890" s="10"/>
      <c r="FN890" s="10"/>
      <c r="FO890" s="10"/>
      <c r="FP890" s="10"/>
      <c r="FQ890" s="10"/>
      <c r="FR890" s="10"/>
      <c r="FS890" s="10"/>
      <c r="FT890" s="10"/>
      <c r="FU890" s="10"/>
      <c r="FV890" s="10"/>
      <c r="FW890" s="10"/>
      <c r="FX890" s="10"/>
      <c r="FY890" s="10"/>
      <c r="FZ890" s="10"/>
      <c r="GA890" s="10"/>
      <c r="GB890" s="10"/>
      <c r="GC890" s="10"/>
      <c r="GD890" s="10"/>
      <c r="GE890" s="10"/>
      <c r="GF890" s="10"/>
      <c r="GG890" s="10"/>
      <c r="GH890" s="10"/>
      <c r="GI890" s="10"/>
      <c r="GJ890" s="10"/>
      <c r="GK890" s="10"/>
      <c r="GL890" s="10"/>
      <c r="GM890" s="10"/>
      <c r="GN890" s="10"/>
      <c r="GO890" s="10"/>
      <c r="GP890" s="10"/>
      <c r="GQ890" s="10"/>
      <c r="GR890" s="10"/>
      <c r="GS890" s="10"/>
      <c r="GT890" s="10"/>
      <c r="GU890" s="10"/>
      <c r="GV890" s="10"/>
      <c r="GW890" s="10"/>
      <c r="GX890" s="10"/>
      <c r="GY890" s="10"/>
      <c r="GZ890" s="10"/>
      <c r="HA890" s="10"/>
      <c r="HB890" s="10"/>
      <c r="HC890" s="10"/>
      <c r="HD890" s="10"/>
      <c r="HE890" s="10"/>
      <c r="HF890" s="10"/>
      <c r="HG890" s="10"/>
      <c r="HH890" s="10"/>
      <c r="HI890" s="10"/>
      <c r="HJ890" s="10"/>
      <c r="HK890" s="10"/>
      <c r="HL890" s="10"/>
      <c r="HM890" s="10"/>
      <c r="HN890" s="10"/>
      <c r="HO890" s="10"/>
      <c r="HP890" s="10"/>
      <c r="HQ890" s="10"/>
      <c r="HR890" s="10"/>
      <c r="HS890" s="10"/>
      <c r="HT890" s="10"/>
      <c r="HU890" s="10"/>
      <c r="HV890" s="10"/>
      <c r="HW890" s="10"/>
      <c r="HX890" s="10"/>
      <c r="HY890" s="10"/>
      <c r="HZ890" s="10"/>
      <c r="IA890" s="10"/>
      <c r="IB890" s="10"/>
      <c r="IC890" s="10"/>
      <c r="ID890" s="10"/>
      <c r="IE890" s="10"/>
      <c r="IF890" s="10"/>
      <c r="IG890" s="10"/>
      <c r="IH890" s="10"/>
      <c r="II890" s="10"/>
      <c r="IJ890" s="10"/>
      <c r="IK890" s="10"/>
      <c r="IL890" s="10"/>
      <c r="IM890" s="10"/>
      <c r="IN890" s="10"/>
      <c r="IO890" s="10"/>
      <c r="IP890" s="10"/>
      <c r="IQ890" s="10"/>
      <c r="IR890" s="10"/>
      <c r="IS890" s="10"/>
      <c r="IT890" s="10"/>
      <c r="IU890" s="10"/>
      <c r="IV890" s="10"/>
      <c r="IW890" s="10"/>
      <c r="IX890" s="10"/>
      <c r="IY890" s="10"/>
      <c r="IZ890" s="10"/>
      <c r="JA890" s="10"/>
      <c r="JB890" s="10"/>
      <c r="JC890" s="10"/>
      <c r="JD890" s="10"/>
      <c r="JE890" s="10"/>
      <c r="JF890" s="10"/>
      <c r="JG890" s="10"/>
      <c r="JH890" s="10"/>
      <c r="JI890" s="10"/>
      <c r="JJ890" s="10"/>
      <c r="JK890" s="10"/>
      <c r="JL890" s="10"/>
      <c r="JM890" s="10"/>
      <c r="JN890" s="10"/>
      <c r="JO890" s="10"/>
      <c r="JP890" s="10"/>
      <c r="JQ890" s="10"/>
      <c r="JR890" s="10"/>
      <c r="JS890" s="10"/>
      <c r="JT890" s="10"/>
      <c r="JU890" s="10"/>
      <c r="JV890" s="10"/>
      <c r="JW890" s="10"/>
      <c r="JX890" s="10"/>
      <c r="JY890" s="10"/>
      <c r="JZ890" s="11"/>
      <c r="KA890" s="11"/>
      <c r="KB890" s="11"/>
      <c r="KC890" s="1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</row>
    <row r="891" spans="1:304" s="12" customFormat="1" ht="15" customHeight="1" x14ac:dyDescent="0.2">
      <c r="A891" s="9"/>
      <c r="B891" s="9"/>
      <c r="C891" s="9"/>
      <c r="D891" s="9"/>
      <c r="E891" s="9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  <c r="BK891" s="10"/>
      <c r="BL891" s="10"/>
      <c r="BM891" s="10"/>
      <c r="BN891" s="10"/>
      <c r="BO891" s="10"/>
      <c r="BP891" s="10"/>
      <c r="BQ891" s="10"/>
      <c r="BR891" s="10"/>
      <c r="BS891" s="10"/>
      <c r="BT891" s="10"/>
      <c r="BU891" s="10"/>
      <c r="BV891" s="10"/>
      <c r="BW891" s="10"/>
      <c r="BX891" s="10"/>
      <c r="BY891" s="10"/>
      <c r="BZ891" s="10"/>
      <c r="CA891" s="10"/>
      <c r="CB891" s="10"/>
      <c r="CC891" s="10"/>
      <c r="CD891" s="10"/>
      <c r="CE891" s="10"/>
      <c r="CF891" s="10"/>
      <c r="CG891" s="10"/>
      <c r="CH891" s="10"/>
      <c r="CI891" s="10"/>
      <c r="CJ891" s="10"/>
      <c r="CK891" s="10"/>
      <c r="CL891" s="10"/>
      <c r="CM891" s="10"/>
      <c r="CN891" s="10"/>
      <c r="CO891" s="10"/>
      <c r="CP891" s="10"/>
      <c r="CQ891" s="10"/>
      <c r="CR891" s="10"/>
      <c r="CS891" s="10"/>
      <c r="CT891" s="10"/>
      <c r="CU891" s="10"/>
      <c r="CV891" s="10"/>
      <c r="CW891" s="10"/>
      <c r="CX891" s="10"/>
      <c r="CY891" s="10"/>
      <c r="CZ891" s="10"/>
      <c r="DA891" s="10"/>
      <c r="DB891" s="10"/>
      <c r="DC891" s="10"/>
      <c r="DD891" s="10"/>
      <c r="DE891" s="10"/>
      <c r="DF891" s="10"/>
      <c r="DG891" s="10"/>
      <c r="DH891" s="10"/>
      <c r="DI891" s="10"/>
      <c r="DJ891" s="10"/>
      <c r="DK891" s="10"/>
      <c r="DL891" s="10"/>
      <c r="DM891" s="10"/>
      <c r="DN891" s="10"/>
      <c r="DO891" s="10"/>
      <c r="DP891" s="10"/>
      <c r="DQ891" s="10"/>
      <c r="DR891" s="10"/>
      <c r="DS891" s="10"/>
      <c r="DT891" s="10"/>
      <c r="DU891" s="10"/>
      <c r="DV891" s="10"/>
      <c r="DW891" s="10"/>
      <c r="DX891" s="10"/>
      <c r="DY891" s="10"/>
      <c r="DZ891" s="10"/>
      <c r="EA891" s="10"/>
      <c r="EB891" s="10"/>
      <c r="EC891" s="10"/>
      <c r="ED891" s="10"/>
      <c r="EE891" s="10"/>
      <c r="EF891" s="10"/>
      <c r="EG891" s="10"/>
      <c r="EH891" s="10"/>
      <c r="EI891" s="10"/>
      <c r="EJ891" s="10"/>
      <c r="EK891" s="10"/>
      <c r="EL891" s="10"/>
      <c r="EM891" s="10"/>
      <c r="EN891" s="10"/>
      <c r="EO891" s="10"/>
      <c r="EP891" s="10"/>
      <c r="EQ891" s="10"/>
      <c r="ER891" s="10"/>
      <c r="ES891" s="10"/>
      <c r="ET891" s="10"/>
      <c r="EU891" s="10"/>
      <c r="EV891" s="10"/>
      <c r="EW891" s="10"/>
      <c r="EX891" s="10"/>
      <c r="EY891" s="10"/>
      <c r="EZ891" s="10"/>
      <c r="FA891" s="10"/>
      <c r="FB891" s="10"/>
      <c r="FC891" s="10"/>
      <c r="FD891" s="10"/>
      <c r="FE891" s="10"/>
      <c r="FF891" s="10"/>
      <c r="FG891" s="10"/>
      <c r="FH891" s="10"/>
      <c r="FI891" s="10"/>
      <c r="FJ891" s="10"/>
      <c r="FK891" s="10"/>
      <c r="FL891" s="10"/>
      <c r="FM891" s="10"/>
      <c r="FN891" s="10"/>
      <c r="FO891" s="10"/>
      <c r="FP891" s="10"/>
      <c r="FQ891" s="10"/>
      <c r="FR891" s="10"/>
      <c r="FS891" s="10"/>
      <c r="FT891" s="10"/>
      <c r="FU891" s="10"/>
      <c r="FV891" s="10"/>
      <c r="FW891" s="10"/>
      <c r="FX891" s="10"/>
      <c r="FY891" s="10"/>
      <c r="FZ891" s="10"/>
      <c r="GA891" s="10"/>
      <c r="GB891" s="10"/>
      <c r="GC891" s="10"/>
      <c r="GD891" s="10"/>
      <c r="GE891" s="10"/>
      <c r="GF891" s="10"/>
      <c r="GG891" s="10"/>
      <c r="GH891" s="10"/>
      <c r="GI891" s="10"/>
      <c r="GJ891" s="10"/>
      <c r="GK891" s="10"/>
      <c r="GL891" s="10"/>
      <c r="GM891" s="10"/>
      <c r="GN891" s="10"/>
      <c r="GO891" s="10"/>
      <c r="GP891" s="10"/>
      <c r="GQ891" s="10"/>
      <c r="GR891" s="10"/>
      <c r="GS891" s="10"/>
      <c r="GT891" s="10"/>
      <c r="GU891" s="10"/>
      <c r="GV891" s="10"/>
      <c r="GW891" s="10"/>
      <c r="GX891" s="10"/>
      <c r="GY891" s="10"/>
      <c r="GZ891" s="10"/>
      <c r="HA891" s="10"/>
      <c r="HB891" s="10"/>
      <c r="HC891" s="10"/>
      <c r="HD891" s="10"/>
      <c r="HE891" s="10"/>
      <c r="HF891" s="10"/>
      <c r="HG891" s="10"/>
      <c r="HH891" s="10"/>
      <c r="HI891" s="10"/>
      <c r="HJ891" s="10"/>
      <c r="HK891" s="10"/>
      <c r="HL891" s="10"/>
      <c r="HM891" s="10"/>
      <c r="HN891" s="10"/>
      <c r="HO891" s="10"/>
      <c r="HP891" s="10"/>
      <c r="HQ891" s="10"/>
      <c r="HR891" s="10"/>
      <c r="HS891" s="10"/>
      <c r="HT891" s="10"/>
      <c r="HU891" s="10"/>
      <c r="HV891" s="10"/>
      <c r="HW891" s="10"/>
      <c r="HX891" s="10"/>
      <c r="HY891" s="10"/>
      <c r="HZ891" s="10"/>
      <c r="IA891" s="10"/>
      <c r="IB891" s="10"/>
      <c r="IC891" s="10"/>
      <c r="ID891" s="10"/>
      <c r="IE891" s="10"/>
      <c r="IF891" s="10"/>
      <c r="IG891" s="10"/>
      <c r="IH891" s="10"/>
      <c r="II891" s="10"/>
      <c r="IJ891" s="10"/>
      <c r="IK891" s="10"/>
      <c r="IL891" s="10"/>
      <c r="IM891" s="10"/>
      <c r="IN891" s="10"/>
      <c r="IO891" s="10"/>
      <c r="IP891" s="10"/>
      <c r="IQ891" s="10"/>
      <c r="IR891" s="10"/>
      <c r="IS891" s="10"/>
      <c r="IT891" s="10"/>
      <c r="IU891" s="10"/>
      <c r="IV891" s="10"/>
      <c r="IW891" s="10"/>
      <c r="IX891" s="10"/>
      <c r="IY891" s="10"/>
      <c r="IZ891" s="10"/>
      <c r="JA891" s="10"/>
      <c r="JB891" s="10"/>
      <c r="JC891" s="10"/>
      <c r="JD891" s="10"/>
      <c r="JE891" s="10"/>
      <c r="JF891" s="10"/>
      <c r="JG891" s="10"/>
      <c r="JH891" s="10"/>
      <c r="JI891" s="10"/>
      <c r="JJ891" s="10"/>
      <c r="JK891" s="10"/>
      <c r="JL891" s="10"/>
      <c r="JM891" s="10"/>
      <c r="JN891" s="10"/>
      <c r="JO891" s="10"/>
      <c r="JP891" s="10"/>
      <c r="JQ891" s="10"/>
      <c r="JR891" s="10"/>
      <c r="JS891" s="10"/>
      <c r="JT891" s="10"/>
      <c r="JU891" s="10"/>
      <c r="JV891" s="10"/>
      <c r="JW891" s="10"/>
      <c r="JX891" s="10"/>
      <c r="JY891" s="10"/>
      <c r="JZ891" s="11"/>
      <c r="KA891" s="11"/>
      <c r="KB891" s="11"/>
      <c r="KC891" s="1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</row>
    <row r="892" spans="1:304" s="12" customFormat="1" ht="15" customHeight="1" x14ac:dyDescent="0.2">
      <c r="A892" s="9"/>
      <c r="B892" s="9"/>
      <c r="C892" s="9"/>
      <c r="D892" s="9"/>
      <c r="E892" s="9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  <c r="BK892" s="10"/>
      <c r="BL892" s="10"/>
      <c r="BM892" s="10"/>
      <c r="BN892" s="10"/>
      <c r="BO892" s="10"/>
      <c r="BP892" s="10"/>
      <c r="BQ892" s="10"/>
      <c r="BR892" s="10"/>
      <c r="BS892" s="10"/>
      <c r="BT892" s="10"/>
      <c r="BU892" s="10"/>
      <c r="BV892" s="10"/>
      <c r="BW892" s="10"/>
      <c r="BX892" s="10"/>
      <c r="BY892" s="10"/>
      <c r="BZ892" s="10"/>
      <c r="CA892" s="10"/>
      <c r="CB892" s="10"/>
      <c r="CC892" s="10"/>
      <c r="CD892" s="10"/>
      <c r="CE892" s="10"/>
      <c r="CF892" s="10"/>
      <c r="CG892" s="10"/>
      <c r="CH892" s="10"/>
      <c r="CI892" s="10"/>
      <c r="CJ892" s="10"/>
      <c r="CK892" s="10"/>
      <c r="CL892" s="10"/>
      <c r="CM892" s="10"/>
      <c r="CN892" s="10"/>
      <c r="CO892" s="10"/>
      <c r="CP892" s="10"/>
      <c r="CQ892" s="10"/>
      <c r="CR892" s="10"/>
      <c r="CS892" s="10"/>
      <c r="CT892" s="10"/>
      <c r="CU892" s="10"/>
      <c r="CV892" s="10"/>
      <c r="CW892" s="10"/>
      <c r="CX892" s="10"/>
      <c r="CY892" s="10"/>
      <c r="CZ892" s="10"/>
      <c r="DA892" s="10"/>
      <c r="DB892" s="10"/>
      <c r="DC892" s="10"/>
      <c r="DD892" s="10"/>
      <c r="DE892" s="10"/>
      <c r="DF892" s="10"/>
      <c r="DG892" s="10"/>
      <c r="DH892" s="10"/>
      <c r="DI892" s="10"/>
      <c r="DJ892" s="10"/>
      <c r="DK892" s="10"/>
      <c r="DL892" s="10"/>
      <c r="DM892" s="10"/>
      <c r="DN892" s="10"/>
      <c r="DO892" s="10"/>
      <c r="DP892" s="10"/>
      <c r="DQ892" s="10"/>
      <c r="DR892" s="10"/>
      <c r="DS892" s="10"/>
      <c r="DT892" s="10"/>
      <c r="DU892" s="10"/>
      <c r="DV892" s="10"/>
      <c r="DW892" s="10"/>
      <c r="DX892" s="10"/>
      <c r="DY892" s="10"/>
      <c r="DZ892" s="10"/>
      <c r="EA892" s="10"/>
      <c r="EB892" s="10"/>
      <c r="EC892" s="10"/>
      <c r="ED892" s="10"/>
      <c r="EE892" s="10"/>
      <c r="EF892" s="10"/>
      <c r="EG892" s="10"/>
      <c r="EH892" s="10"/>
      <c r="EI892" s="10"/>
      <c r="EJ892" s="10"/>
      <c r="EK892" s="10"/>
      <c r="EL892" s="10"/>
      <c r="EM892" s="10"/>
      <c r="EN892" s="10"/>
      <c r="EO892" s="10"/>
      <c r="EP892" s="10"/>
      <c r="EQ892" s="10"/>
      <c r="ER892" s="10"/>
      <c r="ES892" s="10"/>
      <c r="ET892" s="10"/>
      <c r="EU892" s="10"/>
      <c r="EV892" s="10"/>
      <c r="EW892" s="10"/>
      <c r="EX892" s="10"/>
      <c r="EY892" s="10"/>
      <c r="EZ892" s="10"/>
      <c r="FA892" s="10"/>
      <c r="FB892" s="10"/>
      <c r="FC892" s="10"/>
      <c r="FD892" s="10"/>
      <c r="FE892" s="10"/>
      <c r="FF892" s="10"/>
      <c r="FG892" s="10"/>
      <c r="FH892" s="10"/>
      <c r="FI892" s="10"/>
      <c r="FJ892" s="10"/>
      <c r="FK892" s="10"/>
      <c r="FL892" s="10"/>
      <c r="FM892" s="10"/>
      <c r="FN892" s="10"/>
      <c r="FO892" s="10"/>
      <c r="FP892" s="10"/>
      <c r="FQ892" s="10"/>
      <c r="FR892" s="10"/>
      <c r="FS892" s="10"/>
      <c r="FT892" s="10"/>
      <c r="FU892" s="10"/>
      <c r="FV892" s="10"/>
      <c r="FW892" s="10"/>
      <c r="FX892" s="10"/>
      <c r="FY892" s="10"/>
      <c r="FZ892" s="10"/>
      <c r="GA892" s="10"/>
      <c r="GB892" s="10"/>
      <c r="GC892" s="10"/>
      <c r="GD892" s="10"/>
      <c r="GE892" s="10"/>
      <c r="GF892" s="10"/>
      <c r="GG892" s="10"/>
      <c r="GH892" s="10"/>
      <c r="GI892" s="10"/>
      <c r="GJ892" s="10"/>
      <c r="GK892" s="10"/>
      <c r="GL892" s="10"/>
      <c r="GM892" s="10"/>
      <c r="GN892" s="10"/>
      <c r="GO892" s="10"/>
      <c r="GP892" s="10"/>
      <c r="GQ892" s="10"/>
      <c r="GR892" s="10"/>
      <c r="GS892" s="10"/>
      <c r="GT892" s="10"/>
      <c r="GU892" s="10"/>
      <c r="GV892" s="10"/>
      <c r="GW892" s="10"/>
      <c r="GX892" s="10"/>
      <c r="GY892" s="10"/>
      <c r="GZ892" s="10"/>
      <c r="HA892" s="10"/>
      <c r="HB892" s="10"/>
      <c r="HC892" s="10"/>
      <c r="HD892" s="10"/>
      <c r="HE892" s="10"/>
      <c r="HF892" s="10"/>
      <c r="HG892" s="10"/>
      <c r="HH892" s="10"/>
      <c r="HI892" s="10"/>
      <c r="HJ892" s="10"/>
      <c r="HK892" s="10"/>
      <c r="HL892" s="10"/>
      <c r="HM892" s="10"/>
      <c r="HN892" s="10"/>
      <c r="HO892" s="10"/>
      <c r="HP892" s="10"/>
      <c r="HQ892" s="10"/>
      <c r="HR892" s="10"/>
      <c r="HS892" s="10"/>
      <c r="HT892" s="10"/>
      <c r="HU892" s="10"/>
      <c r="HV892" s="10"/>
      <c r="HW892" s="10"/>
      <c r="HX892" s="10"/>
      <c r="HY892" s="10"/>
      <c r="HZ892" s="10"/>
      <c r="IA892" s="10"/>
      <c r="IB892" s="10"/>
      <c r="IC892" s="10"/>
      <c r="ID892" s="10"/>
      <c r="IE892" s="10"/>
      <c r="IF892" s="10"/>
      <c r="IG892" s="10"/>
      <c r="IH892" s="10"/>
      <c r="II892" s="10"/>
      <c r="IJ892" s="10"/>
      <c r="IK892" s="10"/>
      <c r="IL892" s="10"/>
      <c r="IM892" s="10"/>
      <c r="IN892" s="10"/>
      <c r="IO892" s="10"/>
      <c r="IP892" s="10"/>
      <c r="IQ892" s="10"/>
      <c r="IR892" s="10"/>
      <c r="IS892" s="10"/>
      <c r="IT892" s="10"/>
      <c r="IU892" s="10"/>
      <c r="IV892" s="10"/>
      <c r="IW892" s="10"/>
      <c r="IX892" s="10"/>
      <c r="IY892" s="10"/>
      <c r="IZ892" s="10"/>
      <c r="JA892" s="10"/>
      <c r="JB892" s="10"/>
      <c r="JC892" s="10"/>
      <c r="JD892" s="10"/>
      <c r="JE892" s="10"/>
      <c r="JF892" s="10"/>
      <c r="JG892" s="10"/>
      <c r="JH892" s="10"/>
      <c r="JI892" s="10"/>
      <c r="JJ892" s="10"/>
      <c r="JK892" s="10"/>
      <c r="JL892" s="10"/>
      <c r="JM892" s="10"/>
      <c r="JN892" s="10"/>
      <c r="JO892" s="10"/>
      <c r="JP892" s="10"/>
      <c r="JQ892" s="10"/>
      <c r="JR892" s="10"/>
      <c r="JS892" s="10"/>
      <c r="JT892" s="10"/>
      <c r="JU892" s="10"/>
      <c r="JV892" s="10"/>
      <c r="JW892" s="10"/>
      <c r="JX892" s="10"/>
      <c r="JY892" s="10"/>
      <c r="JZ892" s="11"/>
      <c r="KA892" s="11"/>
      <c r="KB892" s="11"/>
      <c r="KC892" s="1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</row>
    <row r="893" spans="1:304" s="12" customFormat="1" ht="15" customHeight="1" x14ac:dyDescent="0.2">
      <c r="A893" s="9"/>
      <c r="B893" s="9"/>
      <c r="C893" s="9"/>
      <c r="D893" s="9"/>
      <c r="E893" s="9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  <c r="IC893" s="10"/>
      <c r="ID893" s="10"/>
      <c r="IE893" s="10"/>
      <c r="IF893" s="10"/>
      <c r="IG893" s="10"/>
      <c r="IH893" s="10"/>
      <c r="II893" s="10"/>
      <c r="IJ893" s="10"/>
      <c r="IK893" s="10"/>
      <c r="IL893" s="10"/>
      <c r="IM893" s="10"/>
      <c r="IN893" s="10"/>
      <c r="IO893" s="10"/>
      <c r="IP893" s="10"/>
      <c r="IQ893" s="10"/>
      <c r="IR893" s="10"/>
      <c r="IS893" s="10"/>
      <c r="IT893" s="10"/>
      <c r="IU893" s="10"/>
      <c r="IV893" s="10"/>
      <c r="IW893" s="10"/>
      <c r="IX893" s="10"/>
      <c r="IY893" s="10"/>
      <c r="IZ893" s="10"/>
      <c r="JA893" s="10"/>
      <c r="JB893" s="10"/>
      <c r="JC893" s="10"/>
      <c r="JD893" s="10"/>
      <c r="JE893" s="10"/>
      <c r="JF893" s="10"/>
      <c r="JG893" s="10"/>
      <c r="JH893" s="10"/>
      <c r="JI893" s="10"/>
      <c r="JJ893" s="10"/>
      <c r="JK893" s="10"/>
      <c r="JL893" s="10"/>
      <c r="JM893" s="10"/>
      <c r="JN893" s="10"/>
      <c r="JO893" s="10"/>
      <c r="JP893" s="10"/>
      <c r="JQ893" s="10"/>
      <c r="JR893" s="10"/>
      <c r="JS893" s="10"/>
      <c r="JT893" s="10"/>
      <c r="JU893" s="10"/>
      <c r="JV893" s="10"/>
      <c r="JW893" s="10"/>
      <c r="JX893" s="10"/>
      <c r="JY893" s="10"/>
      <c r="JZ893" s="11"/>
      <c r="KA893" s="11"/>
      <c r="KB893" s="11"/>
      <c r="KC893" s="1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</row>
    <row r="894" spans="1:304" s="12" customFormat="1" ht="15" customHeight="1" x14ac:dyDescent="0.2">
      <c r="A894" s="9"/>
      <c r="B894" s="9"/>
      <c r="C894" s="9"/>
      <c r="D894" s="9"/>
      <c r="E894" s="9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  <c r="BK894" s="10"/>
      <c r="BL894" s="10"/>
      <c r="BM894" s="10"/>
      <c r="BN894" s="10"/>
      <c r="BO894" s="10"/>
      <c r="BP894" s="10"/>
      <c r="BQ894" s="10"/>
      <c r="BR894" s="10"/>
      <c r="BS894" s="10"/>
      <c r="BT894" s="10"/>
      <c r="BU894" s="10"/>
      <c r="BV894" s="10"/>
      <c r="BW894" s="10"/>
      <c r="BX894" s="10"/>
      <c r="BY894" s="10"/>
      <c r="BZ894" s="10"/>
      <c r="CA894" s="10"/>
      <c r="CB894" s="10"/>
      <c r="CC894" s="10"/>
      <c r="CD894" s="10"/>
      <c r="CE894" s="10"/>
      <c r="CF894" s="10"/>
      <c r="CG894" s="10"/>
      <c r="CH894" s="10"/>
      <c r="CI894" s="10"/>
      <c r="CJ894" s="10"/>
      <c r="CK894" s="10"/>
      <c r="CL894" s="10"/>
      <c r="CM894" s="10"/>
      <c r="CN894" s="10"/>
      <c r="CO894" s="10"/>
      <c r="CP894" s="10"/>
      <c r="CQ894" s="10"/>
      <c r="CR894" s="10"/>
      <c r="CS894" s="10"/>
      <c r="CT894" s="10"/>
      <c r="CU894" s="10"/>
      <c r="CV894" s="10"/>
      <c r="CW894" s="10"/>
      <c r="CX894" s="10"/>
      <c r="CY894" s="10"/>
      <c r="CZ894" s="10"/>
      <c r="DA894" s="10"/>
      <c r="DB894" s="10"/>
      <c r="DC894" s="10"/>
      <c r="DD894" s="10"/>
      <c r="DE894" s="10"/>
      <c r="DF894" s="10"/>
      <c r="DG894" s="10"/>
      <c r="DH894" s="10"/>
      <c r="DI894" s="10"/>
      <c r="DJ894" s="10"/>
      <c r="DK894" s="10"/>
      <c r="DL894" s="10"/>
      <c r="DM894" s="10"/>
      <c r="DN894" s="10"/>
      <c r="DO894" s="10"/>
      <c r="DP894" s="10"/>
      <c r="DQ894" s="10"/>
      <c r="DR894" s="10"/>
      <c r="DS894" s="10"/>
      <c r="DT894" s="10"/>
      <c r="DU894" s="10"/>
      <c r="DV894" s="10"/>
      <c r="DW894" s="10"/>
      <c r="DX894" s="10"/>
      <c r="DY894" s="10"/>
      <c r="DZ894" s="10"/>
      <c r="EA894" s="10"/>
      <c r="EB894" s="10"/>
      <c r="EC894" s="10"/>
      <c r="ED894" s="10"/>
      <c r="EE894" s="10"/>
      <c r="EF894" s="10"/>
      <c r="EG894" s="10"/>
      <c r="EH894" s="10"/>
      <c r="EI894" s="10"/>
      <c r="EJ894" s="10"/>
      <c r="EK894" s="10"/>
      <c r="EL894" s="10"/>
      <c r="EM894" s="10"/>
      <c r="EN894" s="10"/>
      <c r="EO894" s="10"/>
      <c r="EP894" s="10"/>
      <c r="EQ894" s="10"/>
      <c r="ER894" s="10"/>
      <c r="ES894" s="10"/>
      <c r="ET894" s="10"/>
      <c r="EU894" s="10"/>
      <c r="EV894" s="10"/>
      <c r="EW894" s="10"/>
      <c r="EX894" s="10"/>
      <c r="EY894" s="10"/>
      <c r="EZ894" s="10"/>
      <c r="FA894" s="10"/>
      <c r="FB894" s="10"/>
      <c r="FC894" s="10"/>
      <c r="FD894" s="10"/>
      <c r="FE894" s="10"/>
      <c r="FF894" s="10"/>
      <c r="FG894" s="10"/>
      <c r="FH894" s="10"/>
      <c r="FI894" s="10"/>
      <c r="FJ894" s="10"/>
      <c r="FK894" s="10"/>
      <c r="FL894" s="10"/>
      <c r="FM894" s="10"/>
      <c r="FN894" s="10"/>
      <c r="FO894" s="10"/>
      <c r="FP894" s="10"/>
      <c r="FQ894" s="10"/>
      <c r="FR894" s="10"/>
      <c r="FS894" s="10"/>
      <c r="FT894" s="10"/>
      <c r="FU894" s="10"/>
      <c r="FV894" s="10"/>
      <c r="FW894" s="10"/>
      <c r="FX894" s="10"/>
      <c r="FY894" s="10"/>
      <c r="FZ894" s="10"/>
      <c r="GA894" s="10"/>
      <c r="GB894" s="10"/>
      <c r="GC894" s="10"/>
      <c r="GD894" s="10"/>
      <c r="GE894" s="10"/>
      <c r="GF894" s="10"/>
      <c r="GG894" s="10"/>
      <c r="GH894" s="10"/>
      <c r="GI894" s="10"/>
      <c r="GJ894" s="10"/>
      <c r="GK894" s="10"/>
      <c r="GL894" s="10"/>
      <c r="GM894" s="10"/>
      <c r="GN894" s="10"/>
      <c r="GO894" s="10"/>
      <c r="GP894" s="10"/>
      <c r="GQ894" s="10"/>
      <c r="GR894" s="10"/>
      <c r="GS894" s="10"/>
      <c r="GT894" s="10"/>
      <c r="GU894" s="10"/>
      <c r="GV894" s="10"/>
      <c r="GW894" s="10"/>
      <c r="GX894" s="10"/>
      <c r="GY894" s="10"/>
      <c r="GZ894" s="10"/>
      <c r="HA894" s="10"/>
      <c r="HB894" s="10"/>
      <c r="HC894" s="10"/>
      <c r="HD894" s="10"/>
      <c r="HE894" s="10"/>
      <c r="HF894" s="10"/>
      <c r="HG894" s="10"/>
      <c r="HH894" s="10"/>
      <c r="HI894" s="10"/>
      <c r="HJ894" s="10"/>
      <c r="HK894" s="10"/>
      <c r="HL894" s="10"/>
      <c r="HM894" s="10"/>
      <c r="HN894" s="10"/>
      <c r="HO894" s="10"/>
      <c r="HP894" s="10"/>
      <c r="HQ894" s="10"/>
      <c r="HR894" s="10"/>
      <c r="HS894" s="10"/>
      <c r="HT894" s="10"/>
      <c r="HU894" s="10"/>
      <c r="HV894" s="10"/>
      <c r="HW894" s="10"/>
      <c r="HX894" s="10"/>
      <c r="HY894" s="10"/>
      <c r="HZ894" s="10"/>
      <c r="IA894" s="10"/>
      <c r="IB894" s="10"/>
      <c r="IC894" s="10"/>
      <c r="ID894" s="10"/>
      <c r="IE894" s="10"/>
      <c r="IF894" s="10"/>
      <c r="IG894" s="10"/>
      <c r="IH894" s="10"/>
      <c r="II894" s="10"/>
      <c r="IJ894" s="10"/>
      <c r="IK894" s="10"/>
      <c r="IL894" s="10"/>
      <c r="IM894" s="10"/>
      <c r="IN894" s="10"/>
      <c r="IO894" s="10"/>
      <c r="IP894" s="10"/>
      <c r="IQ894" s="10"/>
      <c r="IR894" s="10"/>
      <c r="IS894" s="10"/>
      <c r="IT894" s="10"/>
      <c r="IU894" s="10"/>
      <c r="IV894" s="10"/>
      <c r="IW894" s="10"/>
      <c r="IX894" s="10"/>
      <c r="IY894" s="10"/>
      <c r="IZ894" s="10"/>
      <c r="JA894" s="10"/>
      <c r="JB894" s="10"/>
      <c r="JC894" s="10"/>
      <c r="JD894" s="10"/>
      <c r="JE894" s="10"/>
      <c r="JF894" s="10"/>
      <c r="JG894" s="10"/>
      <c r="JH894" s="10"/>
      <c r="JI894" s="10"/>
      <c r="JJ894" s="10"/>
      <c r="JK894" s="10"/>
      <c r="JL894" s="10"/>
      <c r="JM894" s="10"/>
      <c r="JN894" s="10"/>
      <c r="JO894" s="10"/>
      <c r="JP894" s="10"/>
      <c r="JQ894" s="10"/>
      <c r="JR894" s="10"/>
      <c r="JS894" s="10"/>
      <c r="JT894" s="10"/>
      <c r="JU894" s="10"/>
      <c r="JV894" s="10"/>
      <c r="JW894" s="10"/>
      <c r="JX894" s="10"/>
      <c r="JY894" s="10"/>
      <c r="JZ894" s="11"/>
      <c r="KA894" s="11"/>
      <c r="KB894" s="11"/>
      <c r="KC894" s="1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</row>
    <row r="895" spans="1:304" s="12" customFormat="1" ht="15" customHeight="1" x14ac:dyDescent="0.2">
      <c r="A895" s="9"/>
      <c r="B895" s="9"/>
      <c r="C895" s="9"/>
      <c r="D895" s="9"/>
      <c r="E895" s="9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  <c r="BK895" s="10"/>
      <c r="BL895" s="10"/>
      <c r="BM895" s="10"/>
      <c r="BN895" s="10"/>
      <c r="BO895" s="10"/>
      <c r="BP895" s="10"/>
      <c r="BQ895" s="10"/>
      <c r="BR895" s="10"/>
      <c r="BS895" s="10"/>
      <c r="BT895" s="10"/>
      <c r="BU895" s="10"/>
      <c r="BV895" s="10"/>
      <c r="BW895" s="10"/>
      <c r="BX895" s="10"/>
      <c r="BY895" s="10"/>
      <c r="BZ895" s="10"/>
      <c r="CA895" s="10"/>
      <c r="CB895" s="10"/>
      <c r="CC895" s="10"/>
      <c r="CD895" s="10"/>
      <c r="CE895" s="10"/>
      <c r="CF895" s="10"/>
      <c r="CG895" s="10"/>
      <c r="CH895" s="10"/>
      <c r="CI895" s="10"/>
      <c r="CJ895" s="10"/>
      <c r="CK895" s="10"/>
      <c r="CL895" s="10"/>
      <c r="CM895" s="10"/>
      <c r="CN895" s="10"/>
      <c r="CO895" s="10"/>
      <c r="CP895" s="10"/>
      <c r="CQ895" s="10"/>
      <c r="CR895" s="10"/>
      <c r="CS895" s="10"/>
      <c r="CT895" s="10"/>
      <c r="CU895" s="10"/>
      <c r="CV895" s="10"/>
      <c r="CW895" s="10"/>
      <c r="CX895" s="10"/>
      <c r="CY895" s="10"/>
      <c r="CZ895" s="10"/>
      <c r="DA895" s="10"/>
      <c r="DB895" s="10"/>
      <c r="DC895" s="10"/>
      <c r="DD895" s="10"/>
      <c r="DE895" s="10"/>
      <c r="DF895" s="10"/>
      <c r="DG895" s="10"/>
      <c r="DH895" s="10"/>
      <c r="DI895" s="10"/>
      <c r="DJ895" s="10"/>
      <c r="DK895" s="10"/>
      <c r="DL895" s="10"/>
      <c r="DM895" s="10"/>
      <c r="DN895" s="10"/>
      <c r="DO895" s="10"/>
      <c r="DP895" s="10"/>
      <c r="DQ895" s="10"/>
      <c r="DR895" s="10"/>
      <c r="DS895" s="10"/>
      <c r="DT895" s="10"/>
      <c r="DU895" s="10"/>
      <c r="DV895" s="10"/>
      <c r="DW895" s="10"/>
      <c r="DX895" s="10"/>
      <c r="DY895" s="10"/>
      <c r="DZ895" s="10"/>
      <c r="EA895" s="10"/>
      <c r="EB895" s="10"/>
      <c r="EC895" s="10"/>
      <c r="ED895" s="10"/>
      <c r="EE895" s="10"/>
      <c r="EF895" s="10"/>
      <c r="EG895" s="10"/>
      <c r="EH895" s="10"/>
      <c r="EI895" s="10"/>
      <c r="EJ895" s="10"/>
      <c r="EK895" s="10"/>
      <c r="EL895" s="10"/>
      <c r="EM895" s="10"/>
      <c r="EN895" s="10"/>
      <c r="EO895" s="10"/>
      <c r="EP895" s="10"/>
      <c r="EQ895" s="10"/>
      <c r="ER895" s="10"/>
      <c r="ES895" s="10"/>
      <c r="ET895" s="10"/>
      <c r="EU895" s="10"/>
      <c r="EV895" s="10"/>
      <c r="EW895" s="10"/>
      <c r="EX895" s="10"/>
      <c r="EY895" s="10"/>
      <c r="EZ895" s="10"/>
      <c r="FA895" s="10"/>
      <c r="FB895" s="10"/>
      <c r="FC895" s="10"/>
      <c r="FD895" s="10"/>
      <c r="FE895" s="10"/>
      <c r="FF895" s="10"/>
      <c r="FG895" s="10"/>
      <c r="FH895" s="10"/>
      <c r="FI895" s="10"/>
      <c r="FJ895" s="10"/>
      <c r="FK895" s="10"/>
      <c r="FL895" s="10"/>
      <c r="FM895" s="10"/>
      <c r="FN895" s="10"/>
      <c r="FO895" s="10"/>
      <c r="FP895" s="10"/>
      <c r="FQ895" s="10"/>
      <c r="FR895" s="10"/>
      <c r="FS895" s="10"/>
      <c r="FT895" s="10"/>
      <c r="FU895" s="10"/>
      <c r="FV895" s="10"/>
      <c r="FW895" s="10"/>
      <c r="FX895" s="10"/>
      <c r="FY895" s="10"/>
      <c r="FZ895" s="10"/>
      <c r="GA895" s="10"/>
      <c r="GB895" s="10"/>
      <c r="GC895" s="10"/>
      <c r="GD895" s="10"/>
      <c r="GE895" s="10"/>
      <c r="GF895" s="10"/>
      <c r="GG895" s="10"/>
      <c r="GH895" s="10"/>
      <c r="GI895" s="10"/>
      <c r="GJ895" s="10"/>
      <c r="GK895" s="10"/>
      <c r="GL895" s="10"/>
      <c r="GM895" s="10"/>
      <c r="GN895" s="10"/>
      <c r="GO895" s="10"/>
      <c r="GP895" s="10"/>
      <c r="GQ895" s="10"/>
      <c r="GR895" s="10"/>
      <c r="GS895" s="10"/>
      <c r="GT895" s="10"/>
      <c r="GU895" s="10"/>
      <c r="GV895" s="10"/>
      <c r="GW895" s="10"/>
      <c r="GX895" s="10"/>
      <c r="GY895" s="10"/>
      <c r="GZ895" s="10"/>
      <c r="HA895" s="10"/>
      <c r="HB895" s="10"/>
      <c r="HC895" s="10"/>
      <c r="HD895" s="10"/>
      <c r="HE895" s="10"/>
      <c r="HF895" s="10"/>
      <c r="HG895" s="10"/>
      <c r="HH895" s="10"/>
      <c r="HI895" s="10"/>
      <c r="HJ895" s="10"/>
      <c r="HK895" s="10"/>
      <c r="HL895" s="10"/>
      <c r="HM895" s="10"/>
      <c r="HN895" s="10"/>
      <c r="HO895" s="10"/>
      <c r="HP895" s="10"/>
      <c r="HQ895" s="10"/>
      <c r="HR895" s="10"/>
      <c r="HS895" s="10"/>
      <c r="HT895" s="10"/>
      <c r="HU895" s="10"/>
      <c r="HV895" s="10"/>
      <c r="HW895" s="10"/>
      <c r="HX895" s="10"/>
      <c r="HY895" s="10"/>
      <c r="HZ895" s="10"/>
      <c r="IA895" s="10"/>
      <c r="IB895" s="10"/>
      <c r="IC895" s="10"/>
      <c r="ID895" s="10"/>
      <c r="IE895" s="10"/>
      <c r="IF895" s="10"/>
      <c r="IG895" s="10"/>
      <c r="IH895" s="10"/>
      <c r="II895" s="10"/>
      <c r="IJ895" s="10"/>
      <c r="IK895" s="10"/>
      <c r="IL895" s="10"/>
      <c r="IM895" s="10"/>
      <c r="IN895" s="10"/>
      <c r="IO895" s="10"/>
      <c r="IP895" s="10"/>
      <c r="IQ895" s="10"/>
      <c r="IR895" s="10"/>
      <c r="IS895" s="10"/>
      <c r="IT895" s="10"/>
      <c r="IU895" s="10"/>
      <c r="IV895" s="10"/>
      <c r="IW895" s="10"/>
      <c r="IX895" s="10"/>
      <c r="IY895" s="10"/>
      <c r="IZ895" s="10"/>
      <c r="JA895" s="10"/>
      <c r="JB895" s="10"/>
      <c r="JC895" s="10"/>
      <c r="JD895" s="10"/>
      <c r="JE895" s="10"/>
      <c r="JF895" s="10"/>
      <c r="JG895" s="10"/>
      <c r="JH895" s="10"/>
      <c r="JI895" s="10"/>
      <c r="JJ895" s="10"/>
      <c r="JK895" s="10"/>
      <c r="JL895" s="10"/>
      <c r="JM895" s="10"/>
      <c r="JN895" s="10"/>
      <c r="JO895" s="10"/>
      <c r="JP895" s="10"/>
      <c r="JQ895" s="10"/>
      <c r="JR895" s="10"/>
      <c r="JS895" s="10"/>
      <c r="JT895" s="10"/>
      <c r="JU895" s="10"/>
      <c r="JV895" s="10"/>
      <c r="JW895" s="10"/>
      <c r="JX895" s="10"/>
      <c r="JY895" s="10"/>
      <c r="JZ895" s="11"/>
      <c r="KA895" s="11"/>
      <c r="KB895" s="11"/>
      <c r="KC895" s="1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</row>
    <row r="896" spans="1:304" s="12" customFormat="1" ht="15" customHeight="1" x14ac:dyDescent="0.2">
      <c r="A896" s="9"/>
      <c r="B896" s="9"/>
      <c r="C896" s="9"/>
      <c r="D896" s="9"/>
      <c r="E896" s="9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  <c r="BK896" s="10"/>
      <c r="BL896" s="10"/>
      <c r="BM896" s="10"/>
      <c r="BN896" s="10"/>
      <c r="BO896" s="10"/>
      <c r="BP896" s="10"/>
      <c r="BQ896" s="10"/>
      <c r="BR896" s="10"/>
      <c r="BS896" s="10"/>
      <c r="BT896" s="10"/>
      <c r="BU896" s="10"/>
      <c r="BV896" s="10"/>
      <c r="BW896" s="10"/>
      <c r="BX896" s="10"/>
      <c r="BY896" s="10"/>
      <c r="BZ896" s="10"/>
      <c r="CA896" s="10"/>
      <c r="CB896" s="10"/>
      <c r="CC896" s="10"/>
      <c r="CD896" s="10"/>
      <c r="CE896" s="10"/>
      <c r="CF896" s="10"/>
      <c r="CG896" s="10"/>
      <c r="CH896" s="10"/>
      <c r="CI896" s="10"/>
      <c r="CJ896" s="10"/>
      <c r="CK896" s="10"/>
      <c r="CL896" s="10"/>
      <c r="CM896" s="10"/>
      <c r="CN896" s="10"/>
      <c r="CO896" s="10"/>
      <c r="CP896" s="10"/>
      <c r="CQ896" s="10"/>
      <c r="CR896" s="10"/>
      <c r="CS896" s="10"/>
      <c r="CT896" s="10"/>
      <c r="CU896" s="10"/>
      <c r="CV896" s="10"/>
      <c r="CW896" s="10"/>
      <c r="CX896" s="10"/>
      <c r="CY896" s="10"/>
      <c r="CZ896" s="10"/>
      <c r="DA896" s="10"/>
      <c r="DB896" s="10"/>
      <c r="DC896" s="10"/>
      <c r="DD896" s="10"/>
      <c r="DE896" s="10"/>
      <c r="DF896" s="10"/>
      <c r="DG896" s="10"/>
      <c r="DH896" s="10"/>
      <c r="DI896" s="10"/>
      <c r="DJ896" s="10"/>
      <c r="DK896" s="10"/>
      <c r="DL896" s="10"/>
      <c r="DM896" s="10"/>
      <c r="DN896" s="10"/>
      <c r="DO896" s="10"/>
      <c r="DP896" s="10"/>
      <c r="DQ896" s="10"/>
      <c r="DR896" s="10"/>
      <c r="DS896" s="10"/>
      <c r="DT896" s="10"/>
      <c r="DU896" s="10"/>
      <c r="DV896" s="10"/>
      <c r="DW896" s="10"/>
      <c r="DX896" s="10"/>
      <c r="DY896" s="10"/>
      <c r="DZ896" s="10"/>
      <c r="EA896" s="10"/>
      <c r="EB896" s="10"/>
      <c r="EC896" s="10"/>
      <c r="ED896" s="10"/>
      <c r="EE896" s="10"/>
      <c r="EF896" s="10"/>
      <c r="EG896" s="10"/>
      <c r="EH896" s="10"/>
      <c r="EI896" s="10"/>
      <c r="EJ896" s="10"/>
      <c r="EK896" s="10"/>
      <c r="EL896" s="10"/>
      <c r="EM896" s="10"/>
      <c r="EN896" s="10"/>
      <c r="EO896" s="10"/>
      <c r="EP896" s="10"/>
      <c r="EQ896" s="10"/>
      <c r="ER896" s="10"/>
      <c r="ES896" s="10"/>
      <c r="ET896" s="10"/>
      <c r="EU896" s="10"/>
      <c r="EV896" s="10"/>
      <c r="EW896" s="10"/>
      <c r="EX896" s="10"/>
      <c r="EY896" s="10"/>
      <c r="EZ896" s="10"/>
      <c r="FA896" s="10"/>
      <c r="FB896" s="10"/>
      <c r="FC896" s="10"/>
      <c r="FD896" s="10"/>
      <c r="FE896" s="10"/>
      <c r="FF896" s="10"/>
      <c r="FG896" s="10"/>
      <c r="FH896" s="10"/>
      <c r="FI896" s="10"/>
      <c r="FJ896" s="10"/>
      <c r="FK896" s="10"/>
      <c r="FL896" s="10"/>
      <c r="FM896" s="10"/>
      <c r="FN896" s="10"/>
      <c r="FO896" s="10"/>
      <c r="FP896" s="10"/>
      <c r="FQ896" s="10"/>
      <c r="FR896" s="10"/>
      <c r="FS896" s="10"/>
      <c r="FT896" s="10"/>
      <c r="FU896" s="10"/>
      <c r="FV896" s="10"/>
      <c r="FW896" s="10"/>
      <c r="FX896" s="10"/>
      <c r="FY896" s="10"/>
      <c r="FZ896" s="10"/>
      <c r="GA896" s="10"/>
      <c r="GB896" s="10"/>
      <c r="GC896" s="10"/>
      <c r="GD896" s="10"/>
      <c r="GE896" s="10"/>
      <c r="GF896" s="10"/>
      <c r="GG896" s="10"/>
      <c r="GH896" s="10"/>
      <c r="GI896" s="10"/>
      <c r="GJ896" s="10"/>
      <c r="GK896" s="10"/>
      <c r="GL896" s="10"/>
      <c r="GM896" s="10"/>
      <c r="GN896" s="10"/>
      <c r="GO896" s="10"/>
      <c r="GP896" s="10"/>
      <c r="GQ896" s="10"/>
      <c r="GR896" s="10"/>
      <c r="GS896" s="10"/>
      <c r="GT896" s="10"/>
      <c r="GU896" s="10"/>
      <c r="GV896" s="10"/>
      <c r="GW896" s="10"/>
      <c r="GX896" s="10"/>
      <c r="GY896" s="10"/>
      <c r="GZ896" s="10"/>
      <c r="HA896" s="10"/>
      <c r="HB896" s="10"/>
      <c r="HC896" s="10"/>
      <c r="HD896" s="10"/>
      <c r="HE896" s="10"/>
      <c r="HF896" s="10"/>
      <c r="HG896" s="10"/>
      <c r="HH896" s="10"/>
      <c r="HI896" s="10"/>
      <c r="HJ896" s="10"/>
      <c r="HK896" s="10"/>
      <c r="HL896" s="10"/>
      <c r="HM896" s="10"/>
      <c r="HN896" s="10"/>
      <c r="HO896" s="10"/>
      <c r="HP896" s="10"/>
      <c r="HQ896" s="10"/>
      <c r="HR896" s="10"/>
      <c r="HS896" s="10"/>
      <c r="HT896" s="10"/>
      <c r="HU896" s="10"/>
      <c r="HV896" s="10"/>
      <c r="HW896" s="10"/>
      <c r="HX896" s="10"/>
      <c r="HY896" s="10"/>
      <c r="HZ896" s="10"/>
      <c r="IA896" s="10"/>
      <c r="IB896" s="10"/>
      <c r="IC896" s="10"/>
      <c r="ID896" s="10"/>
      <c r="IE896" s="10"/>
      <c r="IF896" s="10"/>
      <c r="IG896" s="10"/>
      <c r="IH896" s="10"/>
      <c r="II896" s="10"/>
      <c r="IJ896" s="10"/>
      <c r="IK896" s="10"/>
      <c r="IL896" s="10"/>
      <c r="IM896" s="10"/>
      <c r="IN896" s="10"/>
      <c r="IO896" s="10"/>
      <c r="IP896" s="10"/>
      <c r="IQ896" s="10"/>
      <c r="IR896" s="10"/>
      <c r="IS896" s="10"/>
      <c r="IT896" s="10"/>
      <c r="IU896" s="10"/>
      <c r="IV896" s="10"/>
      <c r="IW896" s="10"/>
      <c r="IX896" s="10"/>
      <c r="IY896" s="10"/>
      <c r="IZ896" s="10"/>
      <c r="JA896" s="10"/>
      <c r="JB896" s="10"/>
      <c r="JC896" s="10"/>
      <c r="JD896" s="10"/>
      <c r="JE896" s="10"/>
      <c r="JF896" s="10"/>
      <c r="JG896" s="10"/>
      <c r="JH896" s="10"/>
      <c r="JI896" s="10"/>
      <c r="JJ896" s="10"/>
      <c r="JK896" s="10"/>
      <c r="JL896" s="10"/>
      <c r="JM896" s="10"/>
      <c r="JN896" s="10"/>
      <c r="JO896" s="10"/>
      <c r="JP896" s="10"/>
      <c r="JQ896" s="10"/>
      <c r="JR896" s="10"/>
      <c r="JS896" s="10"/>
      <c r="JT896" s="10"/>
      <c r="JU896" s="10"/>
      <c r="JV896" s="10"/>
      <c r="JW896" s="10"/>
      <c r="JX896" s="10"/>
      <c r="JY896" s="10"/>
      <c r="JZ896" s="11"/>
      <c r="KA896" s="11"/>
      <c r="KB896" s="11"/>
      <c r="KC896" s="1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</row>
    <row r="897" spans="1:304" s="12" customFormat="1" ht="15" customHeight="1" x14ac:dyDescent="0.2">
      <c r="A897" s="9"/>
      <c r="B897" s="9"/>
      <c r="C897" s="9"/>
      <c r="D897" s="9"/>
      <c r="E897" s="9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  <c r="BK897" s="10"/>
      <c r="BL897" s="10"/>
      <c r="BM897" s="10"/>
      <c r="BN897" s="10"/>
      <c r="BO897" s="10"/>
      <c r="BP897" s="10"/>
      <c r="BQ897" s="10"/>
      <c r="BR897" s="10"/>
      <c r="BS897" s="10"/>
      <c r="BT897" s="10"/>
      <c r="BU897" s="10"/>
      <c r="BV897" s="10"/>
      <c r="BW897" s="10"/>
      <c r="BX897" s="10"/>
      <c r="BY897" s="10"/>
      <c r="BZ897" s="10"/>
      <c r="CA897" s="10"/>
      <c r="CB897" s="10"/>
      <c r="CC897" s="10"/>
      <c r="CD897" s="10"/>
      <c r="CE897" s="10"/>
      <c r="CF897" s="10"/>
      <c r="CG897" s="10"/>
      <c r="CH897" s="10"/>
      <c r="CI897" s="10"/>
      <c r="CJ897" s="10"/>
      <c r="CK897" s="10"/>
      <c r="CL897" s="10"/>
      <c r="CM897" s="10"/>
      <c r="CN897" s="10"/>
      <c r="CO897" s="10"/>
      <c r="CP897" s="10"/>
      <c r="CQ897" s="10"/>
      <c r="CR897" s="10"/>
      <c r="CS897" s="10"/>
      <c r="CT897" s="10"/>
      <c r="CU897" s="10"/>
      <c r="CV897" s="10"/>
      <c r="CW897" s="10"/>
      <c r="CX897" s="10"/>
      <c r="CY897" s="10"/>
      <c r="CZ897" s="10"/>
      <c r="DA897" s="10"/>
      <c r="DB897" s="10"/>
      <c r="DC897" s="10"/>
      <c r="DD897" s="10"/>
      <c r="DE897" s="10"/>
      <c r="DF897" s="10"/>
      <c r="DG897" s="10"/>
      <c r="DH897" s="10"/>
      <c r="DI897" s="10"/>
      <c r="DJ897" s="10"/>
      <c r="DK897" s="10"/>
      <c r="DL897" s="10"/>
      <c r="DM897" s="10"/>
      <c r="DN897" s="10"/>
      <c r="DO897" s="10"/>
      <c r="DP897" s="10"/>
      <c r="DQ897" s="10"/>
      <c r="DR897" s="10"/>
      <c r="DS897" s="10"/>
      <c r="DT897" s="10"/>
      <c r="DU897" s="1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  <c r="ER897" s="10"/>
      <c r="ES897" s="10"/>
      <c r="ET897" s="10"/>
      <c r="EU897" s="10"/>
      <c r="EV897" s="10"/>
      <c r="EW897" s="10"/>
      <c r="EX897" s="10"/>
      <c r="EY897" s="10"/>
      <c r="EZ897" s="10"/>
      <c r="FA897" s="10"/>
      <c r="FB897" s="10"/>
      <c r="FC897" s="10"/>
      <c r="FD897" s="10"/>
      <c r="FE897" s="10"/>
      <c r="FF897" s="10"/>
      <c r="FG897" s="10"/>
      <c r="FH897" s="10"/>
      <c r="FI897" s="10"/>
      <c r="FJ897" s="10"/>
      <c r="FK897" s="10"/>
      <c r="FL897" s="10"/>
      <c r="FM897" s="10"/>
      <c r="FN897" s="10"/>
      <c r="FO897" s="10"/>
      <c r="FP897" s="10"/>
      <c r="FQ897" s="10"/>
      <c r="FR897" s="10"/>
      <c r="FS897" s="10"/>
      <c r="FT897" s="10"/>
      <c r="FU897" s="10"/>
      <c r="FV897" s="10"/>
      <c r="FW897" s="10"/>
      <c r="FX897" s="10"/>
      <c r="FY897" s="10"/>
      <c r="FZ897" s="10"/>
      <c r="GA897" s="10"/>
      <c r="GB897" s="10"/>
      <c r="GC897" s="10"/>
      <c r="GD897" s="10"/>
      <c r="GE897" s="10"/>
      <c r="GF897" s="10"/>
      <c r="GG897" s="10"/>
      <c r="GH897" s="10"/>
      <c r="GI897" s="10"/>
      <c r="GJ897" s="10"/>
      <c r="GK897" s="10"/>
      <c r="GL897" s="10"/>
      <c r="GM897" s="10"/>
      <c r="GN897" s="10"/>
      <c r="GO897" s="10"/>
      <c r="GP897" s="10"/>
      <c r="GQ897" s="10"/>
      <c r="GR897" s="10"/>
      <c r="GS897" s="10"/>
      <c r="GT897" s="10"/>
      <c r="GU897" s="10"/>
      <c r="GV897" s="10"/>
      <c r="GW897" s="10"/>
      <c r="GX897" s="10"/>
      <c r="GY897" s="10"/>
      <c r="GZ897" s="10"/>
      <c r="HA897" s="10"/>
      <c r="HB897" s="10"/>
      <c r="HC897" s="10"/>
      <c r="HD897" s="10"/>
      <c r="HE897" s="10"/>
      <c r="HF897" s="10"/>
      <c r="HG897" s="10"/>
      <c r="HH897" s="10"/>
      <c r="HI897" s="10"/>
      <c r="HJ897" s="10"/>
      <c r="HK897" s="10"/>
      <c r="HL897" s="10"/>
      <c r="HM897" s="10"/>
      <c r="HN897" s="10"/>
      <c r="HO897" s="10"/>
      <c r="HP897" s="10"/>
      <c r="HQ897" s="10"/>
      <c r="HR897" s="10"/>
      <c r="HS897" s="10"/>
      <c r="HT897" s="10"/>
      <c r="HU897" s="10"/>
      <c r="HV897" s="10"/>
      <c r="HW897" s="10"/>
      <c r="HX897" s="10"/>
      <c r="HY897" s="10"/>
      <c r="HZ897" s="10"/>
      <c r="IA897" s="10"/>
      <c r="IB897" s="10"/>
      <c r="IC897" s="10"/>
      <c r="ID897" s="10"/>
      <c r="IE897" s="10"/>
      <c r="IF897" s="10"/>
      <c r="IG897" s="10"/>
      <c r="IH897" s="10"/>
      <c r="II897" s="10"/>
      <c r="IJ897" s="10"/>
      <c r="IK897" s="10"/>
      <c r="IL897" s="10"/>
      <c r="IM897" s="10"/>
      <c r="IN897" s="10"/>
      <c r="IO897" s="10"/>
      <c r="IP897" s="10"/>
      <c r="IQ897" s="10"/>
      <c r="IR897" s="10"/>
      <c r="IS897" s="10"/>
      <c r="IT897" s="10"/>
      <c r="IU897" s="10"/>
      <c r="IV897" s="10"/>
      <c r="IW897" s="10"/>
      <c r="IX897" s="10"/>
      <c r="IY897" s="10"/>
      <c r="IZ897" s="10"/>
      <c r="JA897" s="10"/>
      <c r="JB897" s="10"/>
      <c r="JC897" s="10"/>
      <c r="JD897" s="10"/>
      <c r="JE897" s="10"/>
      <c r="JF897" s="10"/>
      <c r="JG897" s="10"/>
      <c r="JH897" s="10"/>
      <c r="JI897" s="10"/>
      <c r="JJ897" s="10"/>
      <c r="JK897" s="10"/>
      <c r="JL897" s="10"/>
      <c r="JM897" s="10"/>
      <c r="JN897" s="10"/>
      <c r="JO897" s="10"/>
      <c r="JP897" s="10"/>
      <c r="JQ897" s="10"/>
      <c r="JR897" s="10"/>
      <c r="JS897" s="10"/>
      <c r="JT897" s="10"/>
      <c r="JU897" s="10"/>
      <c r="JV897" s="10"/>
      <c r="JW897" s="10"/>
      <c r="JX897" s="10"/>
      <c r="JY897" s="10"/>
      <c r="JZ897" s="11"/>
      <c r="KA897" s="11"/>
      <c r="KB897" s="11"/>
      <c r="KC897" s="1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</row>
    <row r="898" spans="1:304" s="12" customFormat="1" ht="15" customHeight="1" x14ac:dyDescent="0.2">
      <c r="A898" s="9"/>
      <c r="B898" s="9"/>
      <c r="C898" s="9"/>
      <c r="D898" s="9"/>
      <c r="E898" s="9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  <c r="BK898" s="10"/>
      <c r="BL898" s="10"/>
      <c r="BM898" s="10"/>
      <c r="BN898" s="10"/>
      <c r="BO898" s="10"/>
      <c r="BP898" s="10"/>
      <c r="BQ898" s="10"/>
      <c r="BR898" s="10"/>
      <c r="BS898" s="10"/>
      <c r="BT898" s="10"/>
      <c r="BU898" s="10"/>
      <c r="BV898" s="10"/>
      <c r="BW898" s="10"/>
      <c r="BX898" s="10"/>
      <c r="BY898" s="10"/>
      <c r="BZ898" s="10"/>
      <c r="CA898" s="10"/>
      <c r="CB898" s="10"/>
      <c r="CC898" s="10"/>
      <c r="CD898" s="10"/>
      <c r="CE898" s="10"/>
      <c r="CF898" s="10"/>
      <c r="CG898" s="10"/>
      <c r="CH898" s="10"/>
      <c r="CI898" s="10"/>
      <c r="CJ898" s="10"/>
      <c r="CK898" s="10"/>
      <c r="CL898" s="10"/>
      <c r="CM898" s="10"/>
      <c r="CN898" s="10"/>
      <c r="CO898" s="10"/>
      <c r="CP898" s="10"/>
      <c r="CQ898" s="10"/>
      <c r="CR898" s="10"/>
      <c r="CS898" s="10"/>
      <c r="CT898" s="10"/>
      <c r="CU898" s="10"/>
      <c r="CV898" s="10"/>
      <c r="CW898" s="10"/>
      <c r="CX898" s="10"/>
      <c r="CY898" s="10"/>
      <c r="CZ898" s="10"/>
      <c r="DA898" s="10"/>
      <c r="DB898" s="10"/>
      <c r="DC898" s="10"/>
      <c r="DD898" s="10"/>
      <c r="DE898" s="10"/>
      <c r="DF898" s="10"/>
      <c r="DG898" s="10"/>
      <c r="DH898" s="10"/>
      <c r="DI898" s="10"/>
      <c r="DJ898" s="10"/>
      <c r="DK898" s="10"/>
      <c r="DL898" s="10"/>
      <c r="DM898" s="10"/>
      <c r="DN898" s="10"/>
      <c r="DO898" s="10"/>
      <c r="DP898" s="10"/>
      <c r="DQ898" s="10"/>
      <c r="DR898" s="10"/>
      <c r="DS898" s="10"/>
      <c r="DT898" s="10"/>
      <c r="DU898" s="1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  <c r="ER898" s="10"/>
      <c r="ES898" s="10"/>
      <c r="ET898" s="10"/>
      <c r="EU898" s="10"/>
      <c r="EV898" s="10"/>
      <c r="EW898" s="10"/>
      <c r="EX898" s="10"/>
      <c r="EY898" s="10"/>
      <c r="EZ898" s="10"/>
      <c r="FA898" s="10"/>
      <c r="FB898" s="10"/>
      <c r="FC898" s="10"/>
      <c r="FD898" s="10"/>
      <c r="FE898" s="10"/>
      <c r="FF898" s="10"/>
      <c r="FG898" s="10"/>
      <c r="FH898" s="10"/>
      <c r="FI898" s="10"/>
      <c r="FJ898" s="10"/>
      <c r="FK898" s="10"/>
      <c r="FL898" s="10"/>
      <c r="FM898" s="10"/>
      <c r="FN898" s="10"/>
      <c r="FO898" s="10"/>
      <c r="FP898" s="10"/>
      <c r="FQ898" s="10"/>
      <c r="FR898" s="10"/>
      <c r="FS898" s="10"/>
      <c r="FT898" s="10"/>
      <c r="FU898" s="10"/>
      <c r="FV898" s="10"/>
      <c r="FW898" s="10"/>
      <c r="FX898" s="10"/>
      <c r="FY898" s="10"/>
      <c r="FZ898" s="10"/>
      <c r="GA898" s="10"/>
      <c r="GB898" s="10"/>
      <c r="GC898" s="10"/>
      <c r="GD898" s="10"/>
      <c r="GE898" s="10"/>
      <c r="GF898" s="10"/>
      <c r="GG898" s="10"/>
      <c r="GH898" s="10"/>
      <c r="GI898" s="10"/>
      <c r="GJ898" s="10"/>
      <c r="GK898" s="10"/>
      <c r="GL898" s="10"/>
      <c r="GM898" s="10"/>
      <c r="GN898" s="10"/>
      <c r="GO898" s="10"/>
      <c r="GP898" s="10"/>
      <c r="GQ898" s="10"/>
      <c r="GR898" s="10"/>
      <c r="GS898" s="10"/>
      <c r="GT898" s="10"/>
      <c r="GU898" s="10"/>
      <c r="GV898" s="10"/>
      <c r="GW898" s="10"/>
      <c r="GX898" s="10"/>
      <c r="GY898" s="10"/>
      <c r="GZ898" s="10"/>
      <c r="HA898" s="10"/>
      <c r="HB898" s="10"/>
      <c r="HC898" s="10"/>
      <c r="HD898" s="10"/>
      <c r="HE898" s="10"/>
      <c r="HF898" s="10"/>
      <c r="HG898" s="10"/>
      <c r="HH898" s="10"/>
      <c r="HI898" s="10"/>
      <c r="HJ898" s="10"/>
      <c r="HK898" s="10"/>
      <c r="HL898" s="10"/>
      <c r="HM898" s="10"/>
      <c r="HN898" s="10"/>
      <c r="HO898" s="10"/>
      <c r="HP898" s="10"/>
      <c r="HQ898" s="10"/>
      <c r="HR898" s="10"/>
      <c r="HS898" s="10"/>
      <c r="HT898" s="10"/>
      <c r="HU898" s="10"/>
      <c r="HV898" s="10"/>
      <c r="HW898" s="10"/>
      <c r="HX898" s="10"/>
      <c r="HY898" s="10"/>
      <c r="HZ898" s="10"/>
      <c r="IA898" s="10"/>
      <c r="IB898" s="10"/>
      <c r="IC898" s="10"/>
      <c r="ID898" s="10"/>
      <c r="IE898" s="10"/>
      <c r="IF898" s="10"/>
      <c r="IG898" s="10"/>
      <c r="IH898" s="10"/>
      <c r="II898" s="10"/>
      <c r="IJ898" s="10"/>
      <c r="IK898" s="10"/>
      <c r="IL898" s="10"/>
      <c r="IM898" s="10"/>
      <c r="IN898" s="10"/>
      <c r="IO898" s="10"/>
      <c r="IP898" s="10"/>
      <c r="IQ898" s="10"/>
      <c r="IR898" s="10"/>
      <c r="IS898" s="10"/>
      <c r="IT898" s="10"/>
      <c r="IU898" s="10"/>
      <c r="IV898" s="10"/>
      <c r="IW898" s="10"/>
      <c r="IX898" s="10"/>
      <c r="IY898" s="10"/>
      <c r="IZ898" s="10"/>
      <c r="JA898" s="10"/>
      <c r="JB898" s="10"/>
      <c r="JC898" s="10"/>
      <c r="JD898" s="10"/>
      <c r="JE898" s="10"/>
      <c r="JF898" s="10"/>
      <c r="JG898" s="10"/>
      <c r="JH898" s="10"/>
      <c r="JI898" s="10"/>
      <c r="JJ898" s="10"/>
      <c r="JK898" s="10"/>
      <c r="JL898" s="10"/>
      <c r="JM898" s="10"/>
      <c r="JN898" s="10"/>
      <c r="JO898" s="10"/>
      <c r="JP898" s="10"/>
      <c r="JQ898" s="10"/>
      <c r="JR898" s="10"/>
      <c r="JS898" s="10"/>
      <c r="JT898" s="10"/>
      <c r="JU898" s="10"/>
      <c r="JV898" s="10"/>
      <c r="JW898" s="10"/>
      <c r="JX898" s="10"/>
      <c r="JY898" s="10"/>
      <c r="JZ898" s="11"/>
      <c r="KA898" s="11"/>
      <c r="KB898" s="11"/>
      <c r="KC898" s="1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</row>
    <row r="899" spans="1:304" s="12" customFormat="1" ht="15" customHeight="1" x14ac:dyDescent="0.2">
      <c r="A899" s="9"/>
      <c r="B899" s="9"/>
      <c r="C899" s="9"/>
      <c r="D899" s="9"/>
      <c r="E899" s="9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  <c r="BK899" s="10"/>
      <c r="BL899" s="10"/>
      <c r="BM899" s="10"/>
      <c r="BN899" s="10"/>
      <c r="BO899" s="10"/>
      <c r="BP899" s="10"/>
      <c r="BQ899" s="10"/>
      <c r="BR899" s="10"/>
      <c r="BS899" s="10"/>
      <c r="BT899" s="10"/>
      <c r="BU899" s="10"/>
      <c r="BV899" s="10"/>
      <c r="BW899" s="10"/>
      <c r="BX899" s="10"/>
      <c r="BY899" s="10"/>
      <c r="BZ899" s="10"/>
      <c r="CA899" s="10"/>
      <c r="CB899" s="10"/>
      <c r="CC899" s="10"/>
      <c r="CD899" s="10"/>
      <c r="CE899" s="10"/>
      <c r="CF899" s="10"/>
      <c r="CG899" s="10"/>
      <c r="CH899" s="10"/>
      <c r="CI899" s="10"/>
      <c r="CJ899" s="10"/>
      <c r="CK899" s="10"/>
      <c r="CL899" s="10"/>
      <c r="CM899" s="10"/>
      <c r="CN899" s="10"/>
      <c r="CO899" s="10"/>
      <c r="CP899" s="10"/>
      <c r="CQ899" s="10"/>
      <c r="CR899" s="10"/>
      <c r="CS899" s="10"/>
      <c r="CT899" s="10"/>
      <c r="CU899" s="10"/>
      <c r="CV899" s="10"/>
      <c r="CW899" s="10"/>
      <c r="CX899" s="10"/>
      <c r="CY899" s="10"/>
      <c r="CZ899" s="10"/>
      <c r="DA899" s="10"/>
      <c r="DB899" s="10"/>
      <c r="DC899" s="10"/>
      <c r="DD899" s="10"/>
      <c r="DE899" s="10"/>
      <c r="DF899" s="10"/>
      <c r="DG899" s="10"/>
      <c r="DH899" s="10"/>
      <c r="DI899" s="10"/>
      <c r="DJ899" s="10"/>
      <c r="DK899" s="10"/>
      <c r="DL899" s="10"/>
      <c r="DM899" s="10"/>
      <c r="DN899" s="10"/>
      <c r="DO899" s="10"/>
      <c r="DP899" s="10"/>
      <c r="DQ899" s="10"/>
      <c r="DR899" s="10"/>
      <c r="DS899" s="10"/>
      <c r="DT899" s="10"/>
      <c r="DU899" s="1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  <c r="ER899" s="10"/>
      <c r="ES899" s="10"/>
      <c r="ET899" s="10"/>
      <c r="EU899" s="10"/>
      <c r="EV899" s="10"/>
      <c r="EW899" s="10"/>
      <c r="EX899" s="10"/>
      <c r="EY899" s="10"/>
      <c r="EZ899" s="10"/>
      <c r="FA899" s="10"/>
      <c r="FB899" s="10"/>
      <c r="FC899" s="10"/>
      <c r="FD899" s="10"/>
      <c r="FE899" s="10"/>
      <c r="FF899" s="10"/>
      <c r="FG899" s="10"/>
      <c r="FH899" s="10"/>
      <c r="FI899" s="10"/>
      <c r="FJ899" s="10"/>
      <c r="FK899" s="10"/>
      <c r="FL899" s="10"/>
      <c r="FM899" s="10"/>
      <c r="FN899" s="10"/>
      <c r="FO899" s="10"/>
      <c r="FP899" s="10"/>
      <c r="FQ899" s="10"/>
      <c r="FR899" s="10"/>
      <c r="FS899" s="10"/>
      <c r="FT899" s="10"/>
      <c r="FU899" s="10"/>
      <c r="FV899" s="10"/>
      <c r="FW899" s="10"/>
      <c r="FX899" s="10"/>
      <c r="FY899" s="10"/>
      <c r="FZ899" s="10"/>
      <c r="GA899" s="10"/>
      <c r="GB899" s="10"/>
      <c r="GC899" s="10"/>
      <c r="GD899" s="10"/>
      <c r="GE899" s="10"/>
      <c r="GF899" s="10"/>
      <c r="GG899" s="10"/>
      <c r="GH899" s="10"/>
      <c r="GI899" s="10"/>
      <c r="GJ899" s="10"/>
      <c r="GK899" s="10"/>
      <c r="GL899" s="10"/>
      <c r="GM899" s="10"/>
      <c r="GN899" s="10"/>
      <c r="GO899" s="10"/>
      <c r="GP899" s="10"/>
      <c r="GQ899" s="10"/>
      <c r="GR899" s="10"/>
      <c r="GS899" s="10"/>
      <c r="GT899" s="10"/>
      <c r="GU899" s="10"/>
      <c r="GV899" s="10"/>
      <c r="GW899" s="10"/>
      <c r="GX899" s="10"/>
      <c r="GY899" s="10"/>
      <c r="GZ899" s="10"/>
      <c r="HA899" s="10"/>
      <c r="HB899" s="10"/>
      <c r="HC899" s="10"/>
      <c r="HD899" s="10"/>
      <c r="HE899" s="10"/>
      <c r="HF899" s="10"/>
      <c r="HG899" s="10"/>
      <c r="HH899" s="10"/>
      <c r="HI899" s="10"/>
      <c r="HJ899" s="10"/>
      <c r="HK899" s="10"/>
      <c r="HL899" s="10"/>
      <c r="HM899" s="10"/>
      <c r="HN899" s="10"/>
      <c r="HO899" s="10"/>
      <c r="HP899" s="10"/>
      <c r="HQ899" s="10"/>
      <c r="HR899" s="10"/>
      <c r="HS899" s="10"/>
      <c r="HT899" s="10"/>
      <c r="HU899" s="10"/>
      <c r="HV899" s="10"/>
      <c r="HW899" s="10"/>
      <c r="HX899" s="10"/>
      <c r="HY899" s="10"/>
      <c r="HZ899" s="10"/>
      <c r="IA899" s="10"/>
      <c r="IB899" s="10"/>
      <c r="IC899" s="10"/>
      <c r="ID899" s="10"/>
      <c r="IE899" s="10"/>
      <c r="IF899" s="10"/>
      <c r="IG899" s="10"/>
      <c r="IH899" s="10"/>
      <c r="II899" s="10"/>
      <c r="IJ899" s="10"/>
      <c r="IK899" s="10"/>
      <c r="IL899" s="10"/>
      <c r="IM899" s="10"/>
      <c r="IN899" s="10"/>
      <c r="IO899" s="10"/>
      <c r="IP899" s="10"/>
      <c r="IQ899" s="10"/>
      <c r="IR899" s="10"/>
      <c r="IS899" s="10"/>
      <c r="IT899" s="10"/>
      <c r="IU899" s="10"/>
      <c r="IV899" s="10"/>
      <c r="IW899" s="10"/>
      <c r="IX899" s="10"/>
      <c r="IY899" s="10"/>
      <c r="IZ899" s="10"/>
      <c r="JA899" s="10"/>
      <c r="JB899" s="10"/>
      <c r="JC899" s="10"/>
      <c r="JD899" s="10"/>
      <c r="JE899" s="10"/>
      <c r="JF899" s="10"/>
      <c r="JG899" s="10"/>
      <c r="JH899" s="10"/>
      <c r="JI899" s="10"/>
      <c r="JJ899" s="10"/>
      <c r="JK899" s="10"/>
      <c r="JL899" s="10"/>
      <c r="JM899" s="10"/>
      <c r="JN899" s="10"/>
      <c r="JO899" s="10"/>
      <c r="JP899" s="10"/>
      <c r="JQ899" s="10"/>
      <c r="JR899" s="10"/>
      <c r="JS899" s="10"/>
      <c r="JT899" s="10"/>
      <c r="JU899" s="10"/>
      <c r="JV899" s="10"/>
      <c r="JW899" s="10"/>
      <c r="JX899" s="10"/>
      <c r="JY899" s="10"/>
      <c r="JZ899" s="11"/>
      <c r="KA899" s="11"/>
      <c r="KB899" s="11"/>
      <c r="KC899" s="1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</row>
    <row r="900" spans="1:304" s="12" customFormat="1" ht="15" customHeight="1" x14ac:dyDescent="0.2">
      <c r="A900" s="9"/>
      <c r="B900" s="9"/>
      <c r="C900" s="9"/>
      <c r="D900" s="9"/>
      <c r="E900" s="9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  <c r="BK900" s="10"/>
      <c r="BL900" s="10"/>
      <c r="BM900" s="10"/>
      <c r="BN900" s="10"/>
      <c r="BO900" s="10"/>
      <c r="BP900" s="10"/>
      <c r="BQ900" s="10"/>
      <c r="BR900" s="10"/>
      <c r="BS900" s="10"/>
      <c r="BT900" s="10"/>
      <c r="BU900" s="10"/>
      <c r="BV900" s="10"/>
      <c r="BW900" s="10"/>
      <c r="BX900" s="10"/>
      <c r="BY900" s="10"/>
      <c r="BZ900" s="10"/>
      <c r="CA900" s="10"/>
      <c r="CB900" s="10"/>
      <c r="CC900" s="10"/>
      <c r="CD900" s="10"/>
      <c r="CE900" s="10"/>
      <c r="CF900" s="10"/>
      <c r="CG900" s="10"/>
      <c r="CH900" s="10"/>
      <c r="CI900" s="10"/>
      <c r="CJ900" s="10"/>
      <c r="CK900" s="10"/>
      <c r="CL900" s="10"/>
      <c r="CM900" s="10"/>
      <c r="CN900" s="10"/>
      <c r="CO900" s="10"/>
      <c r="CP900" s="10"/>
      <c r="CQ900" s="10"/>
      <c r="CR900" s="10"/>
      <c r="CS900" s="10"/>
      <c r="CT900" s="10"/>
      <c r="CU900" s="10"/>
      <c r="CV900" s="10"/>
      <c r="CW900" s="10"/>
      <c r="CX900" s="10"/>
      <c r="CY900" s="10"/>
      <c r="CZ900" s="10"/>
      <c r="DA900" s="10"/>
      <c r="DB900" s="10"/>
      <c r="DC900" s="10"/>
      <c r="DD900" s="10"/>
      <c r="DE900" s="10"/>
      <c r="DF900" s="10"/>
      <c r="DG900" s="10"/>
      <c r="DH900" s="10"/>
      <c r="DI900" s="10"/>
      <c r="DJ900" s="10"/>
      <c r="DK900" s="10"/>
      <c r="DL900" s="10"/>
      <c r="DM900" s="10"/>
      <c r="DN900" s="10"/>
      <c r="DO900" s="10"/>
      <c r="DP900" s="10"/>
      <c r="DQ900" s="10"/>
      <c r="DR900" s="10"/>
      <c r="DS900" s="10"/>
      <c r="DT900" s="10"/>
      <c r="DU900" s="1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  <c r="ER900" s="10"/>
      <c r="ES900" s="10"/>
      <c r="ET900" s="10"/>
      <c r="EU900" s="10"/>
      <c r="EV900" s="10"/>
      <c r="EW900" s="10"/>
      <c r="EX900" s="10"/>
      <c r="EY900" s="10"/>
      <c r="EZ900" s="10"/>
      <c r="FA900" s="10"/>
      <c r="FB900" s="10"/>
      <c r="FC900" s="10"/>
      <c r="FD900" s="10"/>
      <c r="FE900" s="10"/>
      <c r="FF900" s="10"/>
      <c r="FG900" s="10"/>
      <c r="FH900" s="10"/>
      <c r="FI900" s="10"/>
      <c r="FJ900" s="10"/>
      <c r="FK900" s="10"/>
      <c r="FL900" s="10"/>
      <c r="FM900" s="10"/>
      <c r="FN900" s="10"/>
      <c r="FO900" s="10"/>
      <c r="FP900" s="10"/>
      <c r="FQ900" s="10"/>
      <c r="FR900" s="10"/>
      <c r="FS900" s="10"/>
      <c r="FT900" s="10"/>
      <c r="FU900" s="10"/>
      <c r="FV900" s="10"/>
      <c r="FW900" s="10"/>
      <c r="FX900" s="10"/>
      <c r="FY900" s="10"/>
      <c r="FZ900" s="10"/>
      <c r="GA900" s="10"/>
      <c r="GB900" s="10"/>
      <c r="GC900" s="10"/>
      <c r="GD900" s="10"/>
      <c r="GE900" s="10"/>
      <c r="GF900" s="10"/>
      <c r="GG900" s="10"/>
      <c r="GH900" s="10"/>
      <c r="GI900" s="10"/>
      <c r="GJ900" s="10"/>
      <c r="GK900" s="10"/>
      <c r="GL900" s="10"/>
      <c r="GM900" s="10"/>
      <c r="GN900" s="10"/>
      <c r="GO900" s="10"/>
      <c r="GP900" s="10"/>
      <c r="GQ900" s="10"/>
      <c r="GR900" s="10"/>
      <c r="GS900" s="10"/>
      <c r="GT900" s="10"/>
      <c r="GU900" s="10"/>
      <c r="GV900" s="10"/>
      <c r="GW900" s="10"/>
      <c r="GX900" s="10"/>
      <c r="GY900" s="10"/>
      <c r="GZ900" s="10"/>
      <c r="HA900" s="10"/>
      <c r="HB900" s="10"/>
      <c r="HC900" s="10"/>
      <c r="HD900" s="10"/>
      <c r="HE900" s="10"/>
      <c r="HF900" s="10"/>
      <c r="HG900" s="10"/>
      <c r="HH900" s="10"/>
      <c r="HI900" s="10"/>
      <c r="HJ900" s="10"/>
      <c r="HK900" s="10"/>
      <c r="HL900" s="10"/>
      <c r="HM900" s="10"/>
      <c r="HN900" s="10"/>
      <c r="HO900" s="10"/>
      <c r="HP900" s="10"/>
      <c r="HQ900" s="10"/>
      <c r="HR900" s="10"/>
      <c r="HS900" s="10"/>
      <c r="HT900" s="10"/>
      <c r="HU900" s="10"/>
      <c r="HV900" s="10"/>
      <c r="HW900" s="10"/>
      <c r="HX900" s="10"/>
      <c r="HY900" s="10"/>
      <c r="HZ900" s="10"/>
      <c r="IA900" s="10"/>
      <c r="IB900" s="10"/>
      <c r="IC900" s="10"/>
      <c r="ID900" s="10"/>
      <c r="IE900" s="10"/>
      <c r="IF900" s="10"/>
      <c r="IG900" s="10"/>
      <c r="IH900" s="10"/>
      <c r="II900" s="10"/>
      <c r="IJ900" s="10"/>
      <c r="IK900" s="10"/>
      <c r="IL900" s="10"/>
      <c r="IM900" s="10"/>
      <c r="IN900" s="10"/>
      <c r="IO900" s="10"/>
      <c r="IP900" s="10"/>
      <c r="IQ900" s="10"/>
      <c r="IR900" s="10"/>
      <c r="IS900" s="10"/>
      <c r="IT900" s="10"/>
      <c r="IU900" s="10"/>
      <c r="IV900" s="10"/>
      <c r="IW900" s="10"/>
      <c r="IX900" s="10"/>
      <c r="IY900" s="10"/>
      <c r="IZ900" s="10"/>
      <c r="JA900" s="10"/>
      <c r="JB900" s="10"/>
      <c r="JC900" s="10"/>
      <c r="JD900" s="10"/>
      <c r="JE900" s="10"/>
      <c r="JF900" s="10"/>
      <c r="JG900" s="10"/>
      <c r="JH900" s="10"/>
      <c r="JI900" s="10"/>
      <c r="JJ900" s="10"/>
      <c r="JK900" s="10"/>
      <c r="JL900" s="10"/>
      <c r="JM900" s="10"/>
      <c r="JN900" s="10"/>
      <c r="JO900" s="10"/>
      <c r="JP900" s="10"/>
      <c r="JQ900" s="10"/>
      <c r="JR900" s="10"/>
      <c r="JS900" s="10"/>
      <c r="JT900" s="10"/>
      <c r="JU900" s="10"/>
      <c r="JV900" s="10"/>
      <c r="JW900" s="10"/>
      <c r="JX900" s="10"/>
      <c r="JY900" s="10"/>
      <c r="JZ900" s="11"/>
      <c r="KA900" s="11"/>
      <c r="KB900" s="11"/>
      <c r="KC900" s="1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</row>
    <row r="901" spans="1:304" s="12" customFormat="1" ht="15" customHeight="1" x14ac:dyDescent="0.2">
      <c r="A901" s="9"/>
      <c r="B901" s="9"/>
      <c r="C901" s="9"/>
      <c r="D901" s="9"/>
      <c r="E901" s="9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  <c r="BK901" s="10"/>
      <c r="BL901" s="10"/>
      <c r="BM901" s="10"/>
      <c r="BN901" s="10"/>
      <c r="BO901" s="10"/>
      <c r="BP901" s="10"/>
      <c r="BQ901" s="10"/>
      <c r="BR901" s="10"/>
      <c r="BS901" s="10"/>
      <c r="BT901" s="10"/>
      <c r="BU901" s="10"/>
      <c r="BV901" s="10"/>
      <c r="BW901" s="10"/>
      <c r="BX901" s="10"/>
      <c r="BY901" s="10"/>
      <c r="BZ901" s="10"/>
      <c r="CA901" s="10"/>
      <c r="CB901" s="10"/>
      <c r="CC901" s="10"/>
      <c r="CD901" s="10"/>
      <c r="CE901" s="10"/>
      <c r="CF901" s="10"/>
      <c r="CG901" s="10"/>
      <c r="CH901" s="10"/>
      <c r="CI901" s="10"/>
      <c r="CJ901" s="10"/>
      <c r="CK901" s="10"/>
      <c r="CL901" s="10"/>
      <c r="CM901" s="10"/>
      <c r="CN901" s="10"/>
      <c r="CO901" s="10"/>
      <c r="CP901" s="10"/>
      <c r="CQ901" s="10"/>
      <c r="CR901" s="10"/>
      <c r="CS901" s="10"/>
      <c r="CT901" s="10"/>
      <c r="CU901" s="10"/>
      <c r="CV901" s="10"/>
      <c r="CW901" s="10"/>
      <c r="CX901" s="10"/>
      <c r="CY901" s="10"/>
      <c r="CZ901" s="10"/>
      <c r="DA901" s="10"/>
      <c r="DB901" s="10"/>
      <c r="DC901" s="10"/>
      <c r="DD901" s="10"/>
      <c r="DE901" s="10"/>
      <c r="DF901" s="10"/>
      <c r="DG901" s="10"/>
      <c r="DH901" s="10"/>
      <c r="DI901" s="10"/>
      <c r="DJ901" s="10"/>
      <c r="DK901" s="10"/>
      <c r="DL901" s="10"/>
      <c r="DM901" s="10"/>
      <c r="DN901" s="10"/>
      <c r="DO901" s="10"/>
      <c r="DP901" s="10"/>
      <c r="DQ901" s="10"/>
      <c r="DR901" s="10"/>
      <c r="DS901" s="10"/>
      <c r="DT901" s="10"/>
      <c r="DU901" s="1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  <c r="ER901" s="10"/>
      <c r="ES901" s="10"/>
      <c r="ET901" s="10"/>
      <c r="EU901" s="10"/>
      <c r="EV901" s="10"/>
      <c r="EW901" s="10"/>
      <c r="EX901" s="10"/>
      <c r="EY901" s="10"/>
      <c r="EZ901" s="10"/>
      <c r="FA901" s="10"/>
      <c r="FB901" s="10"/>
      <c r="FC901" s="10"/>
      <c r="FD901" s="10"/>
      <c r="FE901" s="10"/>
      <c r="FF901" s="10"/>
      <c r="FG901" s="10"/>
      <c r="FH901" s="10"/>
      <c r="FI901" s="10"/>
      <c r="FJ901" s="10"/>
      <c r="FK901" s="10"/>
      <c r="FL901" s="10"/>
      <c r="FM901" s="10"/>
      <c r="FN901" s="10"/>
      <c r="FO901" s="10"/>
      <c r="FP901" s="10"/>
      <c r="FQ901" s="10"/>
      <c r="FR901" s="10"/>
      <c r="FS901" s="10"/>
      <c r="FT901" s="10"/>
      <c r="FU901" s="10"/>
      <c r="FV901" s="10"/>
      <c r="FW901" s="10"/>
      <c r="FX901" s="10"/>
      <c r="FY901" s="10"/>
      <c r="FZ901" s="10"/>
      <c r="GA901" s="10"/>
      <c r="GB901" s="10"/>
      <c r="GC901" s="10"/>
      <c r="GD901" s="10"/>
      <c r="GE901" s="10"/>
      <c r="GF901" s="10"/>
      <c r="GG901" s="10"/>
      <c r="GH901" s="10"/>
      <c r="GI901" s="10"/>
      <c r="GJ901" s="10"/>
      <c r="GK901" s="10"/>
      <c r="GL901" s="10"/>
      <c r="GM901" s="10"/>
      <c r="GN901" s="10"/>
      <c r="GO901" s="10"/>
      <c r="GP901" s="10"/>
      <c r="GQ901" s="10"/>
      <c r="GR901" s="10"/>
      <c r="GS901" s="10"/>
      <c r="GT901" s="10"/>
      <c r="GU901" s="10"/>
      <c r="GV901" s="10"/>
      <c r="GW901" s="10"/>
      <c r="GX901" s="10"/>
      <c r="GY901" s="10"/>
      <c r="GZ901" s="10"/>
      <c r="HA901" s="10"/>
      <c r="HB901" s="10"/>
      <c r="HC901" s="10"/>
      <c r="HD901" s="10"/>
      <c r="HE901" s="10"/>
      <c r="HF901" s="10"/>
      <c r="HG901" s="10"/>
      <c r="HH901" s="10"/>
      <c r="HI901" s="10"/>
      <c r="HJ901" s="10"/>
      <c r="HK901" s="10"/>
      <c r="HL901" s="10"/>
      <c r="HM901" s="10"/>
      <c r="HN901" s="10"/>
      <c r="HO901" s="10"/>
      <c r="HP901" s="10"/>
      <c r="HQ901" s="10"/>
      <c r="HR901" s="10"/>
      <c r="HS901" s="10"/>
      <c r="HT901" s="10"/>
      <c r="HU901" s="10"/>
      <c r="HV901" s="10"/>
      <c r="HW901" s="10"/>
      <c r="HX901" s="10"/>
      <c r="HY901" s="10"/>
      <c r="HZ901" s="10"/>
      <c r="IA901" s="10"/>
      <c r="IB901" s="10"/>
      <c r="IC901" s="10"/>
      <c r="ID901" s="10"/>
      <c r="IE901" s="10"/>
      <c r="IF901" s="10"/>
      <c r="IG901" s="10"/>
      <c r="IH901" s="10"/>
      <c r="II901" s="10"/>
      <c r="IJ901" s="10"/>
      <c r="IK901" s="10"/>
      <c r="IL901" s="10"/>
      <c r="IM901" s="10"/>
      <c r="IN901" s="10"/>
      <c r="IO901" s="10"/>
      <c r="IP901" s="10"/>
      <c r="IQ901" s="10"/>
      <c r="IR901" s="10"/>
      <c r="IS901" s="10"/>
      <c r="IT901" s="10"/>
      <c r="IU901" s="10"/>
      <c r="IV901" s="10"/>
      <c r="IW901" s="10"/>
      <c r="IX901" s="10"/>
      <c r="IY901" s="10"/>
      <c r="IZ901" s="10"/>
      <c r="JA901" s="10"/>
      <c r="JB901" s="10"/>
      <c r="JC901" s="10"/>
      <c r="JD901" s="10"/>
      <c r="JE901" s="10"/>
      <c r="JF901" s="10"/>
      <c r="JG901" s="10"/>
      <c r="JH901" s="10"/>
      <c r="JI901" s="10"/>
      <c r="JJ901" s="10"/>
      <c r="JK901" s="10"/>
      <c r="JL901" s="10"/>
      <c r="JM901" s="10"/>
      <c r="JN901" s="10"/>
      <c r="JO901" s="10"/>
      <c r="JP901" s="10"/>
      <c r="JQ901" s="10"/>
      <c r="JR901" s="10"/>
      <c r="JS901" s="10"/>
      <c r="JT901" s="10"/>
      <c r="JU901" s="10"/>
      <c r="JV901" s="10"/>
      <c r="JW901" s="10"/>
      <c r="JX901" s="10"/>
      <c r="JY901" s="10"/>
      <c r="JZ901" s="11"/>
      <c r="KA901" s="11"/>
      <c r="KB901" s="11"/>
      <c r="KC901" s="1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</row>
    <row r="902" spans="1:304" s="12" customFormat="1" ht="15" customHeight="1" x14ac:dyDescent="0.2">
      <c r="A902" s="9"/>
      <c r="B902" s="9"/>
      <c r="C902" s="9"/>
      <c r="D902" s="9"/>
      <c r="E902" s="9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  <c r="BK902" s="10"/>
      <c r="BL902" s="10"/>
      <c r="BM902" s="10"/>
      <c r="BN902" s="10"/>
      <c r="BO902" s="10"/>
      <c r="BP902" s="10"/>
      <c r="BQ902" s="10"/>
      <c r="BR902" s="10"/>
      <c r="BS902" s="10"/>
      <c r="BT902" s="10"/>
      <c r="BU902" s="10"/>
      <c r="BV902" s="10"/>
      <c r="BW902" s="10"/>
      <c r="BX902" s="10"/>
      <c r="BY902" s="10"/>
      <c r="BZ902" s="10"/>
      <c r="CA902" s="10"/>
      <c r="CB902" s="10"/>
      <c r="CC902" s="10"/>
      <c r="CD902" s="10"/>
      <c r="CE902" s="10"/>
      <c r="CF902" s="10"/>
      <c r="CG902" s="10"/>
      <c r="CH902" s="10"/>
      <c r="CI902" s="10"/>
      <c r="CJ902" s="10"/>
      <c r="CK902" s="10"/>
      <c r="CL902" s="10"/>
      <c r="CM902" s="10"/>
      <c r="CN902" s="10"/>
      <c r="CO902" s="10"/>
      <c r="CP902" s="10"/>
      <c r="CQ902" s="10"/>
      <c r="CR902" s="10"/>
      <c r="CS902" s="10"/>
      <c r="CT902" s="10"/>
      <c r="CU902" s="10"/>
      <c r="CV902" s="10"/>
      <c r="CW902" s="10"/>
      <c r="CX902" s="10"/>
      <c r="CY902" s="10"/>
      <c r="CZ902" s="10"/>
      <c r="DA902" s="10"/>
      <c r="DB902" s="10"/>
      <c r="DC902" s="10"/>
      <c r="DD902" s="10"/>
      <c r="DE902" s="10"/>
      <c r="DF902" s="10"/>
      <c r="DG902" s="10"/>
      <c r="DH902" s="10"/>
      <c r="DI902" s="10"/>
      <c r="DJ902" s="10"/>
      <c r="DK902" s="10"/>
      <c r="DL902" s="10"/>
      <c r="DM902" s="10"/>
      <c r="DN902" s="10"/>
      <c r="DO902" s="10"/>
      <c r="DP902" s="10"/>
      <c r="DQ902" s="10"/>
      <c r="DR902" s="10"/>
      <c r="DS902" s="10"/>
      <c r="DT902" s="10"/>
      <c r="DU902" s="1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  <c r="ER902" s="10"/>
      <c r="ES902" s="10"/>
      <c r="ET902" s="10"/>
      <c r="EU902" s="10"/>
      <c r="EV902" s="10"/>
      <c r="EW902" s="10"/>
      <c r="EX902" s="10"/>
      <c r="EY902" s="10"/>
      <c r="EZ902" s="10"/>
      <c r="FA902" s="10"/>
      <c r="FB902" s="10"/>
      <c r="FC902" s="10"/>
      <c r="FD902" s="10"/>
      <c r="FE902" s="10"/>
      <c r="FF902" s="10"/>
      <c r="FG902" s="10"/>
      <c r="FH902" s="10"/>
      <c r="FI902" s="10"/>
      <c r="FJ902" s="10"/>
      <c r="FK902" s="10"/>
      <c r="FL902" s="10"/>
      <c r="FM902" s="10"/>
      <c r="FN902" s="10"/>
      <c r="FO902" s="10"/>
      <c r="FP902" s="10"/>
      <c r="FQ902" s="10"/>
      <c r="FR902" s="10"/>
      <c r="FS902" s="10"/>
      <c r="FT902" s="10"/>
      <c r="FU902" s="10"/>
      <c r="FV902" s="10"/>
      <c r="FW902" s="10"/>
      <c r="FX902" s="10"/>
      <c r="FY902" s="10"/>
      <c r="FZ902" s="10"/>
      <c r="GA902" s="10"/>
      <c r="GB902" s="10"/>
      <c r="GC902" s="10"/>
      <c r="GD902" s="10"/>
      <c r="GE902" s="10"/>
      <c r="GF902" s="10"/>
      <c r="GG902" s="10"/>
      <c r="GH902" s="10"/>
      <c r="GI902" s="10"/>
      <c r="GJ902" s="10"/>
      <c r="GK902" s="10"/>
      <c r="GL902" s="10"/>
      <c r="GM902" s="10"/>
      <c r="GN902" s="10"/>
      <c r="GO902" s="10"/>
      <c r="GP902" s="10"/>
      <c r="GQ902" s="10"/>
      <c r="GR902" s="10"/>
      <c r="GS902" s="10"/>
      <c r="GT902" s="10"/>
      <c r="GU902" s="10"/>
      <c r="GV902" s="10"/>
      <c r="GW902" s="10"/>
      <c r="GX902" s="10"/>
      <c r="GY902" s="10"/>
      <c r="GZ902" s="10"/>
      <c r="HA902" s="10"/>
      <c r="HB902" s="10"/>
      <c r="HC902" s="10"/>
      <c r="HD902" s="10"/>
      <c r="HE902" s="10"/>
      <c r="HF902" s="10"/>
      <c r="HG902" s="10"/>
      <c r="HH902" s="10"/>
      <c r="HI902" s="10"/>
      <c r="HJ902" s="10"/>
      <c r="HK902" s="10"/>
      <c r="HL902" s="10"/>
      <c r="HM902" s="10"/>
      <c r="HN902" s="10"/>
      <c r="HO902" s="10"/>
      <c r="HP902" s="10"/>
      <c r="HQ902" s="10"/>
      <c r="HR902" s="10"/>
      <c r="HS902" s="10"/>
      <c r="HT902" s="10"/>
      <c r="HU902" s="10"/>
      <c r="HV902" s="10"/>
      <c r="HW902" s="10"/>
      <c r="HX902" s="10"/>
      <c r="HY902" s="10"/>
      <c r="HZ902" s="10"/>
      <c r="IA902" s="10"/>
      <c r="IB902" s="10"/>
      <c r="IC902" s="10"/>
      <c r="ID902" s="10"/>
      <c r="IE902" s="10"/>
      <c r="IF902" s="10"/>
      <c r="IG902" s="10"/>
      <c r="IH902" s="10"/>
      <c r="II902" s="10"/>
      <c r="IJ902" s="10"/>
      <c r="IK902" s="10"/>
      <c r="IL902" s="10"/>
      <c r="IM902" s="10"/>
      <c r="IN902" s="10"/>
      <c r="IO902" s="10"/>
      <c r="IP902" s="10"/>
      <c r="IQ902" s="10"/>
      <c r="IR902" s="10"/>
      <c r="IS902" s="10"/>
      <c r="IT902" s="10"/>
      <c r="IU902" s="10"/>
      <c r="IV902" s="10"/>
      <c r="IW902" s="10"/>
      <c r="IX902" s="10"/>
      <c r="IY902" s="10"/>
      <c r="IZ902" s="10"/>
      <c r="JA902" s="10"/>
      <c r="JB902" s="10"/>
      <c r="JC902" s="10"/>
      <c r="JD902" s="10"/>
      <c r="JE902" s="10"/>
      <c r="JF902" s="10"/>
      <c r="JG902" s="10"/>
      <c r="JH902" s="10"/>
      <c r="JI902" s="10"/>
      <c r="JJ902" s="10"/>
      <c r="JK902" s="10"/>
      <c r="JL902" s="10"/>
      <c r="JM902" s="10"/>
      <c r="JN902" s="10"/>
      <c r="JO902" s="10"/>
      <c r="JP902" s="10"/>
      <c r="JQ902" s="10"/>
      <c r="JR902" s="10"/>
      <c r="JS902" s="10"/>
      <c r="JT902" s="10"/>
      <c r="JU902" s="10"/>
      <c r="JV902" s="10"/>
      <c r="JW902" s="10"/>
      <c r="JX902" s="10"/>
      <c r="JY902" s="10"/>
      <c r="JZ902" s="11"/>
      <c r="KA902" s="11"/>
      <c r="KB902" s="11"/>
      <c r="KC902" s="1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</row>
    <row r="903" spans="1:304" s="12" customFormat="1" ht="15" customHeight="1" x14ac:dyDescent="0.2">
      <c r="A903" s="9"/>
      <c r="B903" s="9"/>
      <c r="C903" s="9"/>
      <c r="D903" s="9"/>
      <c r="E903" s="9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  <c r="BK903" s="10"/>
      <c r="BL903" s="10"/>
      <c r="BM903" s="10"/>
      <c r="BN903" s="10"/>
      <c r="BO903" s="10"/>
      <c r="BP903" s="10"/>
      <c r="BQ903" s="10"/>
      <c r="BR903" s="10"/>
      <c r="BS903" s="10"/>
      <c r="BT903" s="10"/>
      <c r="BU903" s="10"/>
      <c r="BV903" s="10"/>
      <c r="BW903" s="10"/>
      <c r="BX903" s="10"/>
      <c r="BY903" s="10"/>
      <c r="BZ903" s="10"/>
      <c r="CA903" s="10"/>
      <c r="CB903" s="10"/>
      <c r="CC903" s="10"/>
      <c r="CD903" s="10"/>
      <c r="CE903" s="10"/>
      <c r="CF903" s="10"/>
      <c r="CG903" s="10"/>
      <c r="CH903" s="10"/>
      <c r="CI903" s="10"/>
      <c r="CJ903" s="10"/>
      <c r="CK903" s="10"/>
      <c r="CL903" s="10"/>
      <c r="CM903" s="10"/>
      <c r="CN903" s="10"/>
      <c r="CO903" s="10"/>
      <c r="CP903" s="10"/>
      <c r="CQ903" s="10"/>
      <c r="CR903" s="10"/>
      <c r="CS903" s="10"/>
      <c r="CT903" s="10"/>
      <c r="CU903" s="10"/>
      <c r="CV903" s="10"/>
      <c r="CW903" s="10"/>
      <c r="CX903" s="10"/>
      <c r="CY903" s="10"/>
      <c r="CZ903" s="10"/>
      <c r="DA903" s="10"/>
      <c r="DB903" s="10"/>
      <c r="DC903" s="10"/>
      <c r="DD903" s="10"/>
      <c r="DE903" s="10"/>
      <c r="DF903" s="10"/>
      <c r="DG903" s="10"/>
      <c r="DH903" s="10"/>
      <c r="DI903" s="10"/>
      <c r="DJ903" s="10"/>
      <c r="DK903" s="10"/>
      <c r="DL903" s="10"/>
      <c r="DM903" s="10"/>
      <c r="DN903" s="10"/>
      <c r="DO903" s="10"/>
      <c r="DP903" s="10"/>
      <c r="DQ903" s="10"/>
      <c r="DR903" s="10"/>
      <c r="DS903" s="10"/>
      <c r="DT903" s="10"/>
      <c r="DU903" s="1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  <c r="ER903" s="10"/>
      <c r="ES903" s="10"/>
      <c r="ET903" s="10"/>
      <c r="EU903" s="10"/>
      <c r="EV903" s="10"/>
      <c r="EW903" s="10"/>
      <c r="EX903" s="10"/>
      <c r="EY903" s="10"/>
      <c r="EZ903" s="10"/>
      <c r="FA903" s="10"/>
      <c r="FB903" s="10"/>
      <c r="FC903" s="10"/>
      <c r="FD903" s="10"/>
      <c r="FE903" s="10"/>
      <c r="FF903" s="10"/>
      <c r="FG903" s="10"/>
      <c r="FH903" s="10"/>
      <c r="FI903" s="10"/>
      <c r="FJ903" s="10"/>
      <c r="FK903" s="10"/>
      <c r="FL903" s="10"/>
      <c r="FM903" s="10"/>
      <c r="FN903" s="10"/>
      <c r="FO903" s="10"/>
      <c r="FP903" s="10"/>
      <c r="FQ903" s="10"/>
      <c r="FR903" s="10"/>
      <c r="FS903" s="10"/>
      <c r="FT903" s="10"/>
      <c r="FU903" s="10"/>
      <c r="FV903" s="10"/>
      <c r="FW903" s="10"/>
      <c r="FX903" s="10"/>
      <c r="FY903" s="10"/>
      <c r="FZ903" s="10"/>
      <c r="GA903" s="10"/>
      <c r="GB903" s="10"/>
      <c r="GC903" s="10"/>
      <c r="GD903" s="10"/>
      <c r="GE903" s="10"/>
      <c r="GF903" s="10"/>
      <c r="GG903" s="10"/>
      <c r="GH903" s="10"/>
      <c r="GI903" s="10"/>
      <c r="GJ903" s="10"/>
      <c r="GK903" s="10"/>
      <c r="GL903" s="10"/>
      <c r="GM903" s="10"/>
      <c r="GN903" s="10"/>
      <c r="GO903" s="10"/>
      <c r="GP903" s="10"/>
      <c r="GQ903" s="10"/>
      <c r="GR903" s="10"/>
      <c r="GS903" s="10"/>
      <c r="GT903" s="10"/>
      <c r="GU903" s="10"/>
      <c r="GV903" s="10"/>
      <c r="GW903" s="10"/>
      <c r="GX903" s="10"/>
      <c r="GY903" s="10"/>
      <c r="GZ903" s="10"/>
      <c r="HA903" s="10"/>
      <c r="HB903" s="10"/>
      <c r="HC903" s="10"/>
      <c r="HD903" s="10"/>
      <c r="HE903" s="10"/>
      <c r="HF903" s="10"/>
      <c r="HG903" s="10"/>
      <c r="HH903" s="10"/>
      <c r="HI903" s="10"/>
      <c r="HJ903" s="10"/>
      <c r="HK903" s="10"/>
      <c r="HL903" s="10"/>
      <c r="HM903" s="10"/>
      <c r="HN903" s="10"/>
      <c r="HO903" s="10"/>
      <c r="HP903" s="10"/>
      <c r="HQ903" s="10"/>
      <c r="HR903" s="10"/>
      <c r="HS903" s="10"/>
      <c r="HT903" s="10"/>
      <c r="HU903" s="10"/>
      <c r="HV903" s="10"/>
      <c r="HW903" s="10"/>
      <c r="HX903" s="10"/>
      <c r="HY903" s="10"/>
      <c r="HZ903" s="10"/>
      <c r="IA903" s="10"/>
      <c r="IB903" s="10"/>
      <c r="IC903" s="10"/>
      <c r="ID903" s="10"/>
      <c r="IE903" s="10"/>
      <c r="IF903" s="10"/>
      <c r="IG903" s="10"/>
      <c r="IH903" s="10"/>
      <c r="II903" s="10"/>
      <c r="IJ903" s="10"/>
      <c r="IK903" s="10"/>
      <c r="IL903" s="10"/>
      <c r="IM903" s="10"/>
      <c r="IN903" s="10"/>
      <c r="IO903" s="10"/>
      <c r="IP903" s="10"/>
      <c r="IQ903" s="10"/>
      <c r="IR903" s="10"/>
      <c r="IS903" s="10"/>
      <c r="IT903" s="10"/>
      <c r="IU903" s="10"/>
      <c r="IV903" s="10"/>
      <c r="IW903" s="10"/>
      <c r="IX903" s="10"/>
      <c r="IY903" s="10"/>
      <c r="IZ903" s="10"/>
      <c r="JA903" s="10"/>
      <c r="JB903" s="10"/>
      <c r="JC903" s="10"/>
      <c r="JD903" s="10"/>
      <c r="JE903" s="10"/>
      <c r="JF903" s="10"/>
      <c r="JG903" s="10"/>
      <c r="JH903" s="10"/>
      <c r="JI903" s="10"/>
      <c r="JJ903" s="10"/>
      <c r="JK903" s="10"/>
      <c r="JL903" s="10"/>
      <c r="JM903" s="10"/>
      <c r="JN903" s="10"/>
      <c r="JO903" s="10"/>
      <c r="JP903" s="10"/>
      <c r="JQ903" s="10"/>
      <c r="JR903" s="10"/>
      <c r="JS903" s="10"/>
      <c r="JT903" s="10"/>
      <c r="JU903" s="10"/>
      <c r="JV903" s="10"/>
      <c r="JW903" s="10"/>
      <c r="JX903" s="10"/>
      <c r="JY903" s="10"/>
      <c r="JZ903" s="11"/>
      <c r="KA903" s="11"/>
      <c r="KB903" s="11"/>
      <c r="KC903" s="1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</row>
    <row r="904" spans="1:304" s="12" customFormat="1" ht="15" customHeight="1" x14ac:dyDescent="0.2">
      <c r="A904" s="9"/>
      <c r="B904" s="9"/>
      <c r="C904" s="9"/>
      <c r="D904" s="9"/>
      <c r="E904" s="9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  <c r="BK904" s="10"/>
      <c r="BL904" s="10"/>
      <c r="BM904" s="10"/>
      <c r="BN904" s="10"/>
      <c r="BO904" s="10"/>
      <c r="BP904" s="10"/>
      <c r="BQ904" s="10"/>
      <c r="BR904" s="10"/>
      <c r="BS904" s="10"/>
      <c r="BT904" s="10"/>
      <c r="BU904" s="10"/>
      <c r="BV904" s="10"/>
      <c r="BW904" s="10"/>
      <c r="BX904" s="10"/>
      <c r="BY904" s="10"/>
      <c r="BZ904" s="10"/>
      <c r="CA904" s="10"/>
      <c r="CB904" s="10"/>
      <c r="CC904" s="10"/>
      <c r="CD904" s="10"/>
      <c r="CE904" s="10"/>
      <c r="CF904" s="10"/>
      <c r="CG904" s="10"/>
      <c r="CH904" s="10"/>
      <c r="CI904" s="10"/>
      <c r="CJ904" s="10"/>
      <c r="CK904" s="10"/>
      <c r="CL904" s="10"/>
      <c r="CM904" s="10"/>
      <c r="CN904" s="10"/>
      <c r="CO904" s="10"/>
      <c r="CP904" s="10"/>
      <c r="CQ904" s="10"/>
      <c r="CR904" s="10"/>
      <c r="CS904" s="10"/>
      <c r="CT904" s="10"/>
      <c r="CU904" s="10"/>
      <c r="CV904" s="10"/>
      <c r="CW904" s="10"/>
      <c r="CX904" s="10"/>
      <c r="CY904" s="10"/>
      <c r="CZ904" s="10"/>
      <c r="DA904" s="10"/>
      <c r="DB904" s="10"/>
      <c r="DC904" s="10"/>
      <c r="DD904" s="10"/>
      <c r="DE904" s="10"/>
      <c r="DF904" s="10"/>
      <c r="DG904" s="10"/>
      <c r="DH904" s="10"/>
      <c r="DI904" s="10"/>
      <c r="DJ904" s="10"/>
      <c r="DK904" s="10"/>
      <c r="DL904" s="10"/>
      <c r="DM904" s="10"/>
      <c r="DN904" s="10"/>
      <c r="DO904" s="10"/>
      <c r="DP904" s="10"/>
      <c r="DQ904" s="10"/>
      <c r="DR904" s="10"/>
      <c r="DS904" s="10"/>
      <c r="DT904" s="10"/>
      <c r="DU904" s="1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  <c r="ER904" s="10"/>
      <c r="ES904" s="10"/>
      <c r="ET904" s="10"/>
      <c r="EU904" s="10"/>
      <c r="EV904" s="10"/>
      <c r="EW904" s="10"/>
      <c r="EX904" s="10"/>
      <c r="EY904" s="10"/>
      <c r="EZ904" s="10"/>
      <c r="FA904" s="10"/>
      <c r="FB904" s="10"/>
      <c r="FC904" s="10"/>
      <c r="FD904" s="10"/>
      <c r="FE904" s="10"/>
      <c r="FF904" s="10"/>
      <c r="FG904" s="10"/>
      <c r="FH904" s="10"/>
      <c r="FI904" s="10"/>
      <c r="FJ904" s="10"/>
      <c r="FK904" s="10"/>
      <c r="FL904" s="10"/>
      <c r="FM904" s="10"/>
      <c r="FN904" s="10"/>
      <c r="FO904" s="10"/>
      <c r="FP904" s="10"/>
      <c r="FQ904" s="10"/>
      <c r="FR904" s="10"/>
      <c r="FS904" s="10"/>
      <c r="FT904" s="10"/>
      <c r="FU904" s="10"/>
      <c r="FV904" s="10"/>
      <c r="FW904" s="10"/>
      <c r="FX904" s="10"/>
      <c r="FY904" s="10"/>
      <c r="FZ904" s="10"/>
      <c r="GA904" s="10"/>
      <c r="GB904" s="10"/>
      <c r="GC904" s="10"/>
      <c r="GD904" s="10"/>
      <c r="GE904" s="10"/>
      <c r="GF904" s="10"/>
      <c r="GG904" s="10"/>
      <c r="GH904" s="10"/>
      <c r="GI904" s="10"/>
      <c r="GJ904" s="10"/>
      <c r="GK904" s="10"/>
      <c r="GL904" s="10"/>
      <c r="GM904" s="10"/>
      <c r="GN904" s="10"/>
      <c r="GO904" s="10"/>
      <c r="GP904" s="10"/>
      <c r="GQ904" s="10"/>
      <c r="GR904" s="10"/>
      <c r="GS904" s="10"/>
      <c r="GT904" s="10"/>
      <c r="GU904" s="10"/>
      <c r="GV904" s="10"/>
      <c r="GW904" s="10"/>
      <c r="GX904" s="10"/>
      <c r="GY904" s="10"/>
      <c r="GZ904" s="10"/>
      <c r="HA904" s="10"/>
      <c r="HB904" s="10"/>
      <c r="HC904" s="10"/>
      <c r="HD904" s="10"/>
      <c r="HE904" s="10"/>
      <c r="HF904" s="10"/>
      <c r="HG904" s="10"/>
      <c r="HH904" s="10"/>
      <c r="HI904" s="10"/>
      <c r="HJ904" s="10"/>
      <c r="HK904" s="10"/>
      <c r="HL904" s="10"/>
      <c r="HM904" s="10"/>
      <c r="HN904" s="10"/>
      <c r="HO904" s="10"/>
      <c r="HP904" s="10"/>
      <c r="HQ904" s="10"/>
      <c r="HR904" s="10"/>
      <c r="HS904" s="10"/>
      <c r="HT904" s="10"/>
      <c r="HU904" s="10"/>
      <c r="HV904" s="10"/>
      <c r="HW904" s="10"/>
      <c r="HX904" s="10"/>
      <c r="HY904" s="10"/>
      <c r="HZ904" s="10"/>
      <c r="IA904" s="10"/>
      <c r="IB904" s="10"/>
      <c r="IC904" s="10"/>
      <c r="ID904" s="10"/>
      <c r="IE904" s="10"/>
      <c r="IF904" s="10"/>
      <c r="IG904" s="10"/>
      <c r="IH904" s="10"/>
      <c r="II904" s="10"/>
      <c r="IJ904" s="10"/>
      <c r="IK904" s="10"/>
      <c r="IL904" s="10"/>
      <c r="IM904" s="10"/>
      <c r="IN904" s="10"/>
      <c r="IO904" s="10"/>
      <c r="IP904" s="10"/>
      <c r="IQ904" s="10"/>
      <c r="IR904" s="10"/>
      <c r="IS904" s="10"/>
      <c r="IT904" s="10"/>
      <c r="IU904" s="10"/>
      <c r="IV904" s="10"/>
      <c r="IW904" s="10"/>
      <c r="IX904" s="10"/>
      <c r="IY904" s="10"/>
      <c r="IZ904" s="10"/>
      <c r="JA904" s="10"/>
      <c r="JB904" s="10"/>
      <c r="JC904" s="10"/>
      <c r="JD904" s="10"/>
      <c r="JE904" s="10"/>
      <c r="JF904" s="10"/>
      <c r="JG904" s="10"/>
      <c r="JH904" s="10"/>
      <c r="JI904" s="10"/>
      <c r="JJ904" s="10"/>
      <c r="JK904" s="10"/>
      <c r="JL904" s="10"/>
      <c r="JM904" s="10"/>
      <c r="JN904" s="10"/>
      <c r="JO904" s="10"/>
      <c r="JP904" s="10"/>
      <c r="JQ904" s="10"/>
      <c r="JR904" s="10"/>
      <c r="JS904" s="10"/>
      <c r="JT904" s="10"/>
      <c r="JU904" s="10"/>
      <c r="JV904" s="10"/>
      <c r="JW904" s="10"/>
      <c r="JX904" s="10"/>
      <c r="JY904" s="10"/>
      <c r="JZ904" s="11"/>
      <c r="KA904" s="11"/>
      <c r="KB904" s="11"/>
      <c r="KC904" s="1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</row>
    <row r="905" spans="1:304" s="12" customFormat="1" ht="15" customHeight="1" x14ac:dyDescent="0.2">
      <c r="A905" s="9"/>
      <c r="B905" s="9"/>
      <c r="C905" s="9"/>
      <c r="D905" s="9"/>
      <c r="E905" s="9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  <c r="BK905" s="10"/>
      <c r="BL905" s="10"/>
      <c r="BM905" s="10"/>
      <c r="BN905" s="10"/>
      <c r="BO905" s="10"/>
      <c r="BP905" s="10"/>
      <c r="BQ905" s="10"/>
      <c r="BR905" s="10"/>
      <c r="BS905" s="10"/>
      <c r="BT905" s="10"/>
      <c r="BU905" s="10"/>
      <c r="BV905" s="10"/>
      <c r="BW905" s="10"/>
      <c r="BX905" s="10"/>
      <c r="BY905" s="10"/>
      <c r="BZ905" s="10"/>
      <c r="CA905" s="10"/>
      <c r="CB905" s="10"/>
      <c r="CC905" s="10"/>
      <c r="CD905" s="10"/>
      <c r="CE905" s="10"/>
      <c r="CF905" s="10"/>
      <c r="CG905" s="10"/>
      <c r="CH905" s="10"/>
      <c r="CI905" s="10"/>
      <c r="CJ905" s="10"/>
      <c r="CK905" s="10"/>
      <c r="CL905" s="10"/>
      <c r="CM905" s="10"/>
      <c r="CN905" s="10"/>
      <c r="CO905" s="10"/>
      <c r="CP905" s="10"/>
      <c r="CQ905" s="10"/>
      <c r="CR905" s="10"/>
      <c r="CS905" s="10"/>
      <c r="CT905" s="10"/>
      <c r="CU905" s="10"/>
      <c r="CV905" s="10"/>
      <c r="CW905" s="10"/>
      <c r="CX905" s="10"/>
      <c r="CY905" s="10"/>
      <c r="CZ905" s="10"/>
      <c r="DA905" s="10"/>
      <c r="DB905" s="10"/>
      <c r="DC905" s="10"/>
      <c r="DD905" s="10"/>
      <c r="DE905" s="10"/>
      <c r="DF905" s="10"/>
      <c r="DG905" s="10"/>
      <c r="DH905" s="10"/>
      <c r="DI905" s="10"/>
      <c r="DJ905" s="10"/>
      <c r="DK905" s="10"/>
      <c r="DL905" s="10"/>
      <c r="DM905" s="10"/>
      <c r="DN905" s="10"/>
      <c r="DO905" s="10"/>
      <c r="DP905" s="10"/>
      <c r="DQ905" s="10"/>
      <c r="DR905" s="10"/>
      <c r="DS905" s="10"/>
      <c r="DT905" s="10"/>
      <c r="DU905" s="1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  <c r="ER905" s="10"/>
      <c r="ES905" s="10"/>
      <c r="ET905" s="10"/>
      <c r="EU905" s="10"/>
      <c r="EV905" s="10"/>
      <c r="EW905" s="10"/>
      <c r="EX905" s="10"/>
      <c r="EY905" s="10"/>
      <c r="EZ905" s="10"/>
      <c r="FA905" s="10"/>
      <c r="FB905" s="10"/>
      <c r="FC905" s="10"/>
      <c r="FD905" s="10"/>
      <c r="FE905" s="10"/>
      <c r="FF905" s="10"/>
      <c r="FG905" s="10"/>
      <c r="FH905" s="10"/>
      <c r="FI905" s="10"/>
      <c r="FJ905" s="10"/>
      <c r="FK905" s="10"/>
      <c r="FL905" s="10"/>
      <c r="FM905" s="10"/>
      <c r="FN905" s="10"/>
      <c r="FO905" s="10"/>
      <c r="FP905" s="10"/>
      <c r="FQ905" s="10"/>
      <c r="FR905" s="10"/>
      <c r="FS905" s="10"/>
      <c r="FT905" s="10"/>
      <c r="FU905" s="10"/>
      <c r="FV905" s="10"/>
      <c r="FW905" s="10"/>
      <c r="FX905" s="10"/>
      <c r="FY905" s="10"/>
      <c r="FZ905" s="10"/>
      <c r="GA905" s="10"/>
      <c r="GB905" s="10"/>
      <c r="GC905" s="10"/>
      <c r="GD905" s="10"/>
      <c r="GE905" s="10"/>
      <c r="GF905" s="10"/>
      <c r="GG905" s="10"/>
      <c r="GH905" s="10"/>
      <c r="GI905" s="10"/>
      <c r="GJ905" s="10"/>
      <c r="GK905" s="10"/>
      <c r="GL905" s="10"/>
      <c r="GM905" s="10"/>
      <c r="GN905" s="10"/>
      <c r="GO905" s="10"/>
      <c r="GP905" s="10"/>
      <c r="GQ905" s="10"/>
      <c r="GR905" s="10"/>
      <c r="GS905" s="10"/>
      <c r="GT905" s="10"/>
      <c r="GU905" s="10"/>
      <c r="GV905" s="10"/>
      <c r="GW905" s="10"/>
      <c r="GX905" s="10"/>
      <c r="GY905" s="10"/>
      <c r="GZ905" s="10"/>
      <c r="HA905" s="10"/>
      <c r="HB905" s="10"/>
      <c r="HC905" s="10"/>
      <c r="HD905" s="10"/>
      <c r="HE905" s="10"/>
      <c r="HF905" s="10"/>
      <c r="HG905" s="10"/>
      <c r="HH905" s="10"/>
      <c r="HI905" s="10"/>
      <c r="HJ905" s="10"/>
      <c r="HK905" s="10"/>
      <c r="HL905" s="10"/>
      <c r="HM905" s="10"/>
      <c r="HN905" s="10"/>
      <c r="HO905" s="10"/>
      <c r="HP905" s="10"/>
      <c r="HQ905" s="10"/>
      <c r="HR905" s="10"/>
      <c r="HS905" s="10"/>
      <c r="HT905" s="10"/>
      <c r="HU905" s="10"/>
      <c r="HV905" s="10"/>
      <c r="HW905" s="10"/>
      <c r="HX905" s="10"/>
      <c r="HY905" s="10"/>
      <c r="HZ905" s="10"/>
      <c r="IA905" s="10"/>
      <c r="IB905" s="10"/>
      <c r="IC905" s="10"/>
      <c r="ID905" s="10"/>
      <c r="IE905" s="10"/>
      <c r="IF905" s="10"/>
      <c r="IG905" s="10"/>
      <c r="IH905" s="10"/>
      <c r="II905" s="10"/>
      <c r="IJ905" s="10"/>
      <c r="IK905" s="10"/>
      <c r="IL905" s="10"/>
      <c r="IM905" s="10"/>
      <c r="IN905" s="10"/>
      <c r="IO905" s="10"/>
      <c r="IP905" s="10"/>
      <c r="IQ905" s="10"/>
      <c r="IR905" s="10"/>
      <c r="IS905" s="10"/>
      <c r="IT905" s="10"/>
      <c r="IU905" s="10"/>
      <c r="IV905" s="10"/>
      <c r="IW905" s="10"/>
      <c r="IX905" s="10"/>
      <c r="IY905" s="10"/>
      <c r="IZ905" s="10"/>
      <c r="JA905" s="10"/>
      <c r="JB905" s="10"/>
      <c r="JC905" s="10"/>
      <c r="JD905" s="10"/>
      <c r="JE905" s="10"/>
      <c r="JF905" s="10"/>
      <c r="JG905" s="10"/>
      <c r="JH905" s="10"/>
      <c r="JI905" s="10"/>
      <c r="JJ905" s="10"/>
      <c r="JK905" s="10"/>
      <c r="JL905" s="10"/>
      <c r="JM905" s="10"/>
      <c r="JN905" s="10"/>
      <c r="JO905" s="10"/>
      <c r="JP905" s="10"/>
      <c r="JQ905" s="10"/>
      <c r="JR905" s="10"/>
      <c r="JS905" s="10"/>
      <c r="JT905" s="10"/>
      <c r="JU905" s="10"/>
      <c r="JV905" s="10"/>
      <c r="JW905" s="10"/>
      <c r="JX905" s="10"/>
      <c r="JY905" s="10"/>
      <c r="JZ905" s="11"/>
      <c r="KA905" s="11"/>
      <c r="KB905" s="11"/>
      <c r="KC905" s="1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</row>
    <row r="906" spans="1:304" s="12" customFormat="1" ht="15" customHeight="1" x14ac:dyDescent="0.2">
      <c r="A906" s="9"/>
      <c r="B906" s="9"/>
      <c r="C906" s="9"/>
      <c r="D906" s="9"/>
      <c r="E906" s="9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  <c r="BK906" s="10"/>
      <c r="BL906" s="10"/>
      <c r="BM906" s="10"/>
      <c r="BN906" s="10"/>
      <c r="BO906" s="10"/>
      <c r="BP906" s="10"/>
      <c r="BQ906" s="10"/>
      <c r="BR906" s="10"/>
      <c r="BS906" s="10"/>
      <c r="BT906" s="10"/>
      <c r="BU906" s="10"/>
      <c r="BV906" s="10"/>
      <c r="BW906" s="10"/>
      <c r="BX906" s="10"/>
      <c r="BY906" s="10"/>
      <c r="BZ906" s="10"/>
      <c r="CA906" s="10"/>
      <c r="CB906" s="10"/>
      <c r="CC906" s="10"/>
      <c r="CD906" s="10"/>
      <c r="CE906" s="10"/>
      <c r="CF906" s="10"/>
      <c r="CG906" s="10"/>
      <c r="CH906" s="10"/>
      <c r="CI906" s="10"/>
      <c r="CJ906" s="10"/>
      <c r="CK906" s="10"/>
      <c r="CL906" s="10"/>
      <c r="CM906" s="10"/>
      <c r="CN906" s="10"/>
      <c r="CO906" s="10"/>
      <c r="CP906" s="10"/>
      <c r="CQ906" s="10"/>
      <c r="CR906" s="10"/>
      <c r="CS906" s="10"/>
      <c r="CT906" s="10"/>
      <c r="CU906" s="10"/>
      <c r="CV906" s="10"/>
      <c r="CW906" s="10"/>
      <c r="CX906" s="10"/>
      <c r="CY906" s="10"/>
      <c r="CZ906" s="10"/>
      <c r="DA906" s="10"/>
      <c r="DB906" s="10"/>
      <c r="DC906" s="10"/>
      <c r="DD906" s="10"/>
      <c r="DE906" s="10"/>
      <c r="DF906" s="10"/>
      <c r="DG906" s="10"/>
      <c r="DH906" s="10"/>
      <c r="DI906" s="10"/>
      <c r="DJ906" s="10"/>
      <c r="DK906" s="10"/>
      <c r="DL906" s="10"/>
      <c r="DM906" s="10"/>
      <c r="DN906" s="10"/>
      <c r="DO906" s="10"/>
      <c r="DP906" s="10"/>
      <c r="DQ906" s="10"/>
      <c r="DR906" s="10"/>
      <c r="DS906" s="10"/>
      <c r="DT906" s="10"/>
      <c r="DU906" s="1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  <c r="ER906" s="10"/>
      <c r="ES906" s="10"/>
      <c r="ET906" s="10"/>
      <c r="EU906" s="10"/>
      <c r="EV906" s="10"/>
      <c r="EW906" s="10"/>
      <c r="EX906" s="10"/>
      <c r="EY906" s="10"/>
      <c r="EZ906" s="10"/>
      <c r="FA906" s="10"/>
      <c r="FB906" s="10"/>
      <c r="FC906" s="10"/>
      <c r="FD906" s="10"/>
      <c r="FE906" s="10"/>
      <c r="FF906" s="10"/>
      <c r="FG906" s="10"/>
      <c r="FH906" s="10"/>
      <c r="FI906" s="10"/>
      <c r="FJ906" s="10"/>
      <c r="FK906" s="10"/>
      <c r="FL906" s="10"/>
      <c r="FM906" s="10"/>
      <c r="FN906" s="10"/>
      <c r="FO906" s="10"/>
      <c r="FP906" s="10"/>
      <c r="FQ906" s="10"/>
      <c r="FR906" s="10"/>
      <c r="FS906" s="10"/>
      <c r="FT906" s="10"/>
      <c r="FU906" s="10"/>
      <c r="FV906" s="10"/>
      <c r="FW906" s="10"/>
      <c r="FX906" s="10"/>
      <c r="FY906" s="10"/>
      <c r="FZ906" s="10"/>
      <c r="GA906" s="10"/>
      <c r="GB906" s="10"/>
      <c r="GC906" s="10"/>
      <c r="GD906" s="10"/>
      <c r="GE906" s="10"/>
      <c r="GF906" s="10"/>
      <c r="GG906" s="10"/>
      <c r="GH906" s="10"/>
      <c r="GI906" s="10"/>
      <c r="GJ906" s="10"/>
      <c r="GK906" s="10"/>
      <c r="GL906" s="10"/>
      <c r="GM906" s="10"/>
      <c r="GN906" s="10"/>
      <c r="GO906" s="10"/>
      <c r="GP906" s="10"/>
      <c r="GQ906" s="10"/>
      <c r="GR906" s="10"/>
      <c r="GS906" s="10"/>
      <c r="GT906" s="10"/>
      <c r="GU906" s="10"/>
      <c r="GV906" s="10"/>
      <c r="GW906" s="10"/>
      <c r="GX906" s="10"/>
      <c r="GY906" s="10"/>
      <c r="GZ906" s="10"/>
      <c r="HA906" s="10"/>
      <c r="HB906" s="10"/>
      <c r="HC906" s="10"/>
      <c r="HD906" s="10"/>
      <c r="HE906" s="10"/>
      <c r="HF906" s="10"/>
      <c r="HG906" s="10"/>
      <c r="HH906" s="10"/>
      <c r="HI906" s="10"/>
      <c r="HJ906" s="10"/>
      <c r="HK906" s="10"/>
      <c r="HL906" s="10"/>
      <c r="HM906" s="10"/>
      <c r="HN906" s="10"/>
      <c r="HO906" s="10"/>
      <c r="HP906" s="10"/>
      <c r="HQ906" s="10"/>
      <c r="HR906" s="10"/>
      <c r="HS906" s="10"/>
      <c r="HT906" s="10"/>
      <c r="HU906" s="10"/>
      <c r="HV906" s="10"/>
      <c r="HW906" s="10"/>
      <c r="HX906" s="10"/>
      <c r="HY906" s="10"/>
      <c r="HZ906" s="10"/>
      <c r="IA906" s="10"/>
      <c r="IB906" s="10"/>
      <c r="IC906" s="10"/>
      <c r="ID906" s="10"/>
      <c r="IE906" s="10"/>
      <c r="IF906" s="10"/>
      <c r="IG906" s="10"/>
      <c r="IH906" s="10"/>
      <c r="II906" s="10"/>
      <c r="IJ906" s="10"/>
      <c r="IK906" s="10"/>
      <c r="IL906" s="10"/>
      <c r="IM906" s="10"/>
      <c r="IN906" s="10"/>
      <c r="IO906" s="10"/>
      <c r="IP906" s="10"/>
      <c r="IQ906" s="10"/>
      <c r="IR906" s="10"/>
      <c r="IS906" s="10"/>
      <c r="IT906" s="10"/>
      <c r="IU906" s="10"/>
      <c r="IV906" s="10"/>
      <c r="IW906" s="10"/>
      <c r="IX906" s="10"/>
      <c r="IY906" s="10"/>
      <c r="IZ906" s="10"/>
      <c r="JA906" s="10"/>
      <c r="JB906" s="10"/>
      <c r="JC906" s="10"/>
      <c r="JD906" s="10"/>
      <c r="JE906" s="10"/>
      <c r="JF906" s="10"/>
      <c r="JG906" s="10"/>
      <c r="JH906" s="10"/>
      <c r="JI906" s="10"/>
      <c r="JJ906" s="10"/>
      <c r="JK906" s="10"/>
      <c r="JL906" s="10"/>
      <c r="JM906" s="10"/>
      <c r="JN906" s="10"/>
      <c r="JO906" s="10"/>
      <c r="JP906" s="10"/>
      <c r="JQ906" s="10"/>
      <c r="JR906" s="10"/>
      <c r="JS906" s="10"/>
      <c r="JT906" s="10"/>
      <c r="JU906" s="10"/>
      <c r="JV906" s="10"/>
      <c r="JW906" s="10"/>
      <c r="JX906" s="10"/>
      <c r="JY906" s="10"/>
      <c r="JZ906" s="11"/>
      <c r="KA906" s="11"/>
      <c r="KB906" s="11"/>
      <c r="KC906" s="1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</row>
    <row r="907" spans="1:304" s="12" customFormat="1" ht="15" customHeight="1" x14ac:dyDescent="0.2">
      <c r="A907" s="9"/>
      <c r="B907" s="9"/>
      <c r="C907" s="9"/>
      <c r="D907" s="9"/>
      <c r="E907" s="9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  <c r="BK907" s="10"/>
      <c r="BL907" s="10"/>
      <c r="BM907" s="10"/>
      <c r="BN907" s="10"/>
      <c r="BO907" s="10"/>
      <c r="BP907" s="10"/>
      <c r="BQ907" s="10"/>
      <c r="BR907" s="10"/>
      <c r="BS907" s="10"/>
      <c r="BT907" s="10"/>
      <c r="BU907" s="10"/>
      <c r="BV907" s="10"/>
      <c r="BW907" s="10"/>
      <c r="BX907" s="10"/>
      <c r="BY907" s="10"/>
      <c r="BZ907" s="10"/>
      <c r="CA907" s="10"/>
      <c r="CB907" s="10"/>
      <c r="CC907" s="10"/>
      <c r="CD907" s="10"/>
      <c r="CE907" s="10"/>
      <c r="CF907" s="10"/>
      <c r="CG907" s="10"/>
      <c r="CH907" s="10"/>
      <c r="CI907" s="10"/>
      <c r="CJ907" s="10"/>
      <c r="CK907" s="10"/>
      <c r="CL907" s="10"/>
      <c r="CM907" s="10"/>
      <c r="CN907" s="10"/>
      <c r="CO907" s="10"/>
      <c r="CP907" s="10"/>
      <c r="CQ907" s="10"/>
      <c r="CR907" s="10"/>
      <c r="CS907" s="10"/>
      <c r="CT907" s="10"/>
      <c r="CU907" s="10"/>
      <c r="CV907" s="10"/>
      <c r="CW907" s="10"/>
      <c r="CX907" s="10"/>
      <c r="CY907" s="10"/>
      <c r="CZ907" s="10"/>
      <c r="DA907" s="10"/>
      <c r="DB907" s="10"/>
      <c r="DC907" s="10"/>
      <c r="DD907" s="10"/>
      <c r="DE907" s="10"/>
      <c r="DF907" s="10"/>
      <c r="DG907" s="10"/>
      <c r="DH907" s="10"/>
      <c r="DI907" s="10"/>
      <c r="DJ907" s="10"/>
      <c r="DK907" s="10"/>
      <c r="DL907" s="10"/>
      <c r="DM907" s="10"/>
      <c r="DN907" s="10"/>
      <c r="DO907" s="10"/>
      <c r="DP907" s="10"/>
      <c r="DQ907" s="10"/>
      <c r="DR907" s="10"/>
      <c r="DS907" s="10"/>
      <c r="DT907" s="10"/>
      <c r="DU907" s="1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  <c r="ER907" s="10"/>
      <c r="ES907" s="10"/>
      <c r="ET907" s="10"/>
      <c r="EU907" s="10"/>
      <c r="EV907" s="10"/>
      <c r="EW907" s="10"/>
      <c r="EX907" s="10"/>
      <c r="EY907" s="10"/>
      <c r="EZ907" s="10"/>
      <c r="FA907" s="10"/>
      <c r="FB907" s="10"/>
      <c r="FC907" s="10"/>
      <c r="FD907" s="10"/>
      <c r="FE907" s="10"/>
      <c r="FF907" s="10"/>
      <c r="FG907" s="10"/>
      <c r="FH907" s="10"/>
      <c r="FI907" s="10"/>
      <c r="FJ907" s="10"/>
      <c r="FK907" s="10"/>
      <c r="FL907" s="10"/>
      <c r="FM907" s="10"/>
      <c r="FN907" s="10"/>
      <c r="FO907" s="10"/>
      <c r="FP907" s="10"/>
      <c r="FQ907" s="10"/>
      <c r="FR907" s="10"/>
      <c r="FS907" s="10"/>
      <c r="FT907" s="10"/>
      <c r="FU907" s="10"/>
      <c r="FV907" s="10"/>
      <c r="FW907" s="10"/>
      <c r="FX907" s="10"/>
      <c r="FY907" s="10"/>
      <c r="FZ907" s="10"/>
      <c r="GA907" s="10"/>
      <c r="GB907" s="10"/>
      <c r="GC907" s="10"/>
      <c r="GD907" s="10"/>
      <c r="GE907" s="10"/>
      <c r="GF907" s="10"/>
      <c r="GG907" s="10"/>
      <c r="GH907" s="10"/>
      <c r="GI907" s="10"/>
      <c r="GJ907" s="10"/>
      <c r="GK907" s="10"/>
      <c r="GL907" s="10"/>
      <c r="GM907" s="10"/>
      <c r="GN907" s="10"/>
      <c r="GO907" s="10"/>
      <c r="GP907" s="10"/>
      <c r="GQ907" s="10"/>
      <c r="GR907" s="10"/>
      <c r="GS907" s="10"/>
      <c r="GT907" s="10"/>
      <c r="GU907" s="10"/>
      <c r="GV907" s="10"/>
      <c r="GW907" s="10"/>
      <c r="GX907" s="10"/>
      <c r="GY907" s="10"/>
      <c r="GZ907" s="10"/>
      <c r="HA907" s="10"/>
      <c r="HB907" s="10"/>
      <c r="HC907" s="10"/>
      <c r="HD907" s="10"/>
      <c r="HE907" s="10"/>
      <c r="HF907" s="10"/>
      <c r="HG907" s="10"/>
      <c r="HH907" s="10"/>
      <c r="HI907" s="10"/>
      <c r="HJ907" s="10"/>
      <c r="HK907" s="10"/>
      <c r="HL907" s="10"/>
      <c r="HM907" s="10"/>
      <c r="HN907" s="10"/>
      <c r="HO907" s="10"/>
      <c r="HP907" s="10"/>
      <c r="HQ907" s="10"/>
      <c r="HR907" s="10"/>
      <c r="HS907" s="10"/>
      <c r="HT907" s="10"/>
      <c r="HU907" s="10"/>
      <c r="HV907" s="10"/>
      <c r="HW907" s="10"/>
      <c r="HX907" s="10"/>
      <c r="HY907" s="10"/>
      <c r="HZ907" s="10"/>
      <c r="IA907" s="10"/>
      <c r="IB907" s="10"/>
      <c r="IC907" s="10"/>
      <c r="ID907" s="10"/>
      <c r="IE907" s="10"/>
      <c r="IF907" s="10"/>
      <c r="IG907" s="10"/>
      <c r="IH907" s="10"/>
      <c r="II907" s="10"/>
      <c r="IJ907" s="10"/>
      <c r="IK907" s="10"/>
      <c r="IL907" s="10"/>
      <c r="IM907" s="10"/>
      <c r="IN907" s="10"/>
      <c r="IO907" s="10"/>
      <c r="IP907" s="10"/>
      <c r="IQ907" s="10"/>
      <c r="IR907" s="10"/>
      <c r="IS907" s="10"/>
      <c r="IT907" s="10"/>
      <c r="IU907" s="10"/>
      <c r="IV907" s="10"/>
      <c r="IW907" s="10"/>
      <c r="IX907" s="10"/>
      <c r="IY907" s="10"/>
      <c r="IZ907" s="10"/>
      <c r="JA907" s="10"/>
      <c r="JB907" s="10"/>
      <c r="JC907" s="10"/>
      <c r="JD907" s="10"/>
      <c r="JE907" s="10"/>
      <c r="JF907" s="10"/>
      <c r="JG907" s="10"/>
      <c r="JH907" s="10"/>
      <c r="JI907" s="10"/>
      <c r="JJ907" s="10"/>
      <c r="JK907" s="10"/>
      <c r="JL907" s="10"/>
      <c r="JM907" s="10"/>
      <c r="JN907" s="10"/>
      <c r="JO907" s="10"/>
      <c r="JP907" s="10"/>
      <c r="JQ907" s="10"/>
      <c r="JR907" s="10"/>
      <c r="JS907" s="10"/>
      <c r="JT907" s="10"/>
      <c r="JU907" s="10"/>
      <c r="JV907" s="10"/>
      <c r="JW907" s="10"/>
      <c r="JX907" s="10"/>
      <c r="JY907" s="10"/>
      <c r="JZ907" s="11"/>
      <c r="KA907" s="11"/>
      <c r="KB907" s="11"/>
      <c r="KC907" s="1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</row>
    <row r="908" spans="1:304" s="12" customFormat="1" ht="15" customHeight="1" x14ac:dyDescent="0.2">
      <c r="A908" s="9"/>
      <c r="B908" s="9"/>
      <c r="C908" s="9"/>
      <c r="D908" s="9"/>
      <c r="E908" s="9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  <c r="BK908" s="10"/>
      <c r="BL908" s="10"/>
      <c r="BM908" s="10"/>
      <c r="BN908" s="10"/>
      <c r="BO908" s="10"/>
      <c r="BP908" s="10"/>
      <c r="BQ908" s="10"/>
      <c r="BR908" s="10"/>
      <c r="BS908" s="10"/>
      <c r="BT908" s="10"/>
      <c r="BU908" s="10"/>
      <c r="BV908" s="10"/>
      <c r="BW908" s="10"/>
      <c r="BX908" s="10"/>
      <c r="BY908" s="10"/>
      <c r="BZ908" s="10"/>
      <c r="CA908" s="10"/>
      <c r="CB908" s="10"/>
      <c r="CC908" s="10"/>
      <c r="CD908" s="10"/>
      <c r="CE908" s="10"/>
      <c r="CF908" s="10"/>
      <c r="CG908" s="10"/>
      <c r="CH908" s="10"/>
      <c r="CI908" s="10"/>
      <c r="CJ908" s="10"/>
      <c r="CK908" s="10"/>
      <c r="CL908" s="10"/>
      <c r="CM908" s="10"/>
      <c r="CN908" s="10"/>
      <c r="CO908" s="10"/>
      <c r="CP908" s="10"/>
      <c r="CQ908" s="10"/>
      <c r="CR908" s="10"/>
      <c r="CS908" s="10"/>
      <c r="CT908" s="10"/>
      <c r="CU908" s="10"/>
      <c r="CV908" s="10"/>
      <c r="CW908" s="10"/>
      <c r="CX908" s="10"/>
      <c r="CY908" s="10"/>
      <c r="CZ908" s="10"/>
      <c r="DA908" s="10"/>
      <c r="DB908" s="10"/>
      <c r="DC908" s="10"/>
      <c r="DD908" s="10"/>
      <c r="DE908" s="10"/>
      <c r="DF908" s="10"/>
      <c r="DG908" s="10"/>
      <c r="DH908" s="10"/>
      <c r="DI908" s="10"/>
      <c r="DJ908" s="10"/>
      <c r="DK908" s="10"/>
      <c r="DL908" s="10"/>
      <c r="DM908" s="10"/>
      <c r="DN908" s="10"/>
      <c r="DO908" s="10"/>
      <c r="DP908" s="10"/>
      <c r="DQ908" s="10"/>
      <c r="DR908" s="10"/>
      <c r="DS908" s="10"/>
      <c r="DT908" s="10"/>
      <c r="DU908" s="1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  <c r="ER908" s="10"/>
      <c r="ES908" s="10"/>
      <c r="ET908" s="10"/>
      <c r="EU908" s="10"/>
      <c r="EV908" s="10"/>
      <c r="EW908" s="10"/>
      <c r="EX908" s="10"/>
      <c r="EY908" s="10"/>
      <c r="EZ908" s="10"/>
      <c r="FA908" s="10"/>
      <c r="FB908" s="10"/>
      <c r="FC908" s="10"/>
      <c r="FD908" s="10"/>
      <c r="FE908" s="10"/>
      <c r="FF908" s="10"/>
      <c r="FG908" s="10"/>
      <c r="FH908" s="10"/>
      <c r="FI908" s="10"/>
      <c r="FJ908" s="10"/>
      <c r="FK908" s="10"/>
      <c r="FL908" s="10"/>
      <c r="FM908" s="10"/>
      <c r="FN908" s="10"/>
      <c r="FO908" s="10"/>
      <c r="FP908" s="10"/>
      <c r="FQ908" s="10"/>
      <c r="FR908" s="10"/>
      <c r="FS908" s="10"/>
      <c r="FT908" s="10"/>
      <c r="FU908" s="10"/>
      <c r="FV908" s="10"/>
      <c r="FW908" s="10"/>
      <c r="FX908" s="10"/>
      <c r="FY908" s="10"/>
      <c r="FZ908" s="10"/>
      <c r="GA908" s="10"/>
      <c r="GB908" s="10"/>
      <c r="GC908" s="10"/>
      <c r="GD908" s="10"/>
      <c r="GE908" s="10"/>
      <c r="GF908" s="10"/>
      <c r="GG908" s="10"/>
      <c r="GH908" s="10"/>
      <c r="GI908" s="10"/>
      <c r="GJ908" s="10"/>
      <c r="GK908" s="10"/>
      <c r="GL908" s="10"/>
      <c r="GM908" s="10"/>
      <c r="GN908" s="10"/>
      <c r="GO908" s="10"/>
      <c r="GP908" s="10"/>
      <c r="GQ908" s="10"/>
      <c r="GR908" s="10"/>
      <c r="GS908" s="10"/>
      <c r="GT908" s="10"/>
      <c r="GU908" s="10"/>
      <c r="GV908" s="10"/>
      <c r="GW908" s="10"/>
      <c r="GX908" s="10"/>
      <c r="GY908" s="10"/>
      <c r="GZ908" s="10"/>
      <c r="HA908" s="10"/>
      <c r="HB908" s="10"/>
      <c r="HC908" s="10"/>
      <c r="HD908" s="10"/>
      <c r="HE908" s="10"/>
      <c r="HF908" s="10"/>
      <c r="HG908" s="10"/>
      <c r="HH908" s="10"/>
      <c r="HI908" s="10"/>
      <c r="HJ908" s="10"/>
      <c r="HK908" s="10"/>
      <c r="HL908" s="10"/>
      <c r="HM908" s="10"/>
      <c r="HN908" s="10"/>
      <c r="HO908" s="10"/>
      <c r="HP908" s="10"/>
      <c r="HQ908" s="10"/>
      <c r="HR908" s="10"/>
      <c r="HS908" s="10"/>
      <c r="HT908" s="10"/>
      <c r="HU908" s="10"/>
      <c r="HV908" s="10"/>
      <c r="HW908" s="10"/>
      <c r="HX908" s="10"/>
      <c r="HY908" s="10"/>
      <c r="HZ908" s="10"/>
      <c r="IA908" s="10"/>
      <c r="IB908" s="10"/>
      <c r="IC908" s="10"/>
      <c r="ID908" s="10"/>
      <c r="IE908" s="10"/>
      <c r="IF908" s="10"/>
      <c r="IG908" s="10"/>
      <c r="IH908" s="10"/>
      <c r="II908" s="10"/>
      <c r="IJ908" s="10"/>
      <c r="IK908" s="10"/>
      <c r="IL908" s="10"/>
      <c r="IM908" s="10"/>
      <c r="IN908" s="10"/>
      <c r="IO908" s="10"/>
      <c r="IP908" s="10"/>
      <c r="IQ908" s="10"/>
      <c r="IR908" s="10"/>
      <c r="IS908" s="10"/>
      <c r="IT908" s="10"/>
      <c r="IU908" s="10"/>
      <c r="IV908" s="10"/>
      <c r="IW908" s="10"/>
      <c r="IX908" s="10"/>
      <c r="IY908" s="10"/>
      <c r="IZ908" s="10"/>
      <c r="JA908" s="10"/>
      <c r="JB908" s="10"/>
      <c r="JC908" s="10"/>
      <c r="JD908" s="10"/>
      <c r="JE908" s="10"/>
      <c r="JF908" s="10"/>
      <c r="JG908" s="10"/>
      <c r="JH908" s="10"/>
      <c r="JI908" s="10"/>
      <c r="JJ908" s="10"/>
      <c r="JK908" s="10"/>
      <c r="JL908" s="10"/>
      <c r="JM908" s="10"/>
      <c r="JN908" s="10"/>
      <c r="JO908" s="10"/>
      <c r="JP908" s="10"/>
      <c r="JQ908" s="10"/>
      <c r="JR908" s="10"/>
      <c r="JS908" s="10"/>
      <c r="JT908" s="10"/>
      <c r="JU908" s="10"/>
      <c r="JV908" s="10"/>
      <c r="JW908" s="10"/>
      <c r="JX908" s="10"/>
      <c r="JY908" s="10"/>
      <c r="JZ908" s="11"/>
      <c r="KA908" s="11"/>
      <c r="KB908" s="11"/>
      <c r="KC908" s="1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</row>
    <row r="909" spans="1:304" s="12" customFormat="1" ht="15" customHeight="1" x14ac:dyDescent="0.2">
      <c r="A909" s="9"/>
      <c r="B909" s="9"/>
      <c r="C909" s="9"/>
      <c r="D909" s="9"/>
      <c r="E909" s="9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  <c r="BK909" s="10"/>
      <c r="BL909" s="10"/>
      <c r="BM909" s="10"/>
      <c r="BN909" s="10"/>
      <c r="BO909" s="10"/>
      <c r="BP909" s="10"/>
      <c r="BQ909" s="10"/>
      <c r="BR909" s="10"/>
      <c r="BS909" s="10"/>
      <c r="BT909" s="10"/>
      <c r="BU909" s="10"/>
      <c r="BV909" s="10"/>
      <c r="BW909" s="10"/>
      <c r="BX909" s="10"/>
      <c r="BY909" s="10"/>
      <c r="BZ909" s="10"/>
      <c r="CA909" s="10"/>
      <c r="CB909" s="10"/>
      <c r="CC909" s="10"/>
      <c r="CD909" s="10"/>
      <c r="CE909" s="10"/>
      <c r="CF909" s="10"/>
      <c r="CG909" s="10"/>
      <c r="CH909" s="10"/>
      <c r="CI909" s="10"/>
      <c r="CJ909" s="10"/>
      <c r="CK909" s="10"/>
      <c r="CL909" s="10"/>
      <c r="CM909" s="10"/>
      <c r="CN909" s="10"/>
      <c r="CO909" s="10"/>
      <c r="CP909" s="10"/>
      <c r="CQ909" s="10"/>
      <c r="CR909" s="10"/>
      <c r="CS909" s="10"/>
      <c r="CT909" s="10"/>
      <c r="CU909" s="10"/>
      <c r="CV909" s="10"/>
      <c r="CW909" s="10"/>
      <c r="CX909" s="10"/>
      <c r="CY909" s="10"/>
      <c r="CZ909" s="10"/>
      <c r="DA909" s="10"/>
      <c r="DB909" s="10"/>
      <c r="DC909" s="10"/>
      <c r="DD909" s="10"/>
      <c r="DE909" s="10"/>
      <c r="DF909" s="10"/>
      <c r="DG909" s="10"/>
      <c r="DH909" s="10"/>
      <c r="DI909" s="10"/>
      <c r="DJ909" s="10"/>
      <c r="DK909" s="10"/>
      <c r="DL909" s="10"/>
      <c r="DM909" s="10"/>
      <c r="DN909" s="10"/>
      <c r="DO909" s="10"/>
      <c r="DP909" s="10"/>
      <c r="DQ909" s="10"/>
      <c r="DR909" s="10"/>
      <c r="DS909" s="10"/>
      <c r="DT909" s="10"/>
      <c r="DU909" s="1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  <c r="ER909" s="10"/>
      <c r="ES909" s="10"/>
      <c r="ET909" s="10"/>
      <c r="EU909" s="10"/>
      <c r="EV909" s="10"/>
      <c r="EW909" s="10"/>
      <c r="EX909" s="10"/>
      <c r="EY909" s="10"/>
      <c r="EZ909" s="10"/>
      <c r="FA909" s="10"/>
      <c r="FB909" s="10"/>
      <c r="FC909" s="10"/>
      <c r="FD909" s="10"/>
      <c r="FE909" s="10"/>
      <c r="FF909" s="10"/>
      <c r="FG909" s="10"/>
      <c r="FH909" s="10"/>
      <c r="FI909" s="10"/>
      <c r="FJ909" s="10"/>
      <c r="FK909" s="10"/>
      <c r="FL909" s="10"/>
      <c r="FM909" s="10"/>
      <c r="FN909" s="10"/>
      <c r="FO909" s="10"/>
      <c r="FP909" s="10"/>
      <c r="FQ909" s="10"/>
      <c r="FR909" s="10"/>
      <c r="FS909" s="10"/>
      <c r="FT909" s="10"/>
      <c r="FU909" s="10"/>
      <c r="FV909" s="10"/>
      <c r="FW909" s="10"/>
      <c r="FX909" s="10"/>
      <c r="FY909" s="10"/>
      <c r="FZ909" s="10"/>
      <c r="GA909" s="10"/>
      <c r="GB909" s="10"/>
      <c r="GC909" s="10"/>
      <c r="GD909" s="10"/>
      <c r="GE909" s="10"/>
      <c r="GF909" s="10"/>
      <c r="GG909" s="10"/>
      <c r="GH909" s="10"/>
      <c r="GI909" s="10"/>
      <c r="GJ909" s="10"/>
      <c r="GK909" s="10"/>
      <c r="GL909" s="10"/>
      <c r="GM909" s="10"/>
      <c r="GN909" s="10"/>
      <c r="GO909" s="10"/>
      <c r="GP909" s="10"/>
      <c r="GQ909" s="10"/>
      <c r="GR909" s="10"/>
      <c r="GS909" s="10"/>
      <c r="GT909" s="10"/>
      <c r="GU909" s="10"/>
      <c r="GV909" s="10"/>
      <c r="GW909" s="10"/>
      <c r="GX909" s="10"/>
      <c r="GY909" s="10"/>
      <c r="GZ909" s="10"/>
      <c r="HA909" s="10"/>
      <c r="HB909" s="10"/>
      <c r="HC909" s="10"/>
      <c r="HD909" s="10"/>
      <c r="HE909" s="10"/>
      <c r="HF909" s="10"/>
      <c r="HG909" s="10"/>
      <c r="HH909" s="10"/>
      <c r="HI909" s="10"/>
      <c r="HJ909" s="10"/>
      <c r="HK909" s="10"/>
      <c r="HL909" s="10"/>
      <c r="HM909" s="10"/>
      <c r="HN909" s="10"/>
      <c r="HO909" s="10"/>
      <c r="HP909" s="10"/>
      <c r="HQ909" s="10"/>
      <c r="HR909" s="10"/>
      <c r="HS909" s="10"/>
      <c r="HT909" s="10"/>
      <c r="HU909" s="10"/>
      <c r="HV909" s="10"/>
      <c r="HW909" s="10"/>
      <c r="HX909" s="10"/>
      <c r="HY909" s="10"/>
      <c r="HZ909" s="10"/>
      <c r="IA909" s="10"/>
      <c r="IB909" s="10"/>
      <c r="IC909" s="10"/>
      <c r="ID909" s="10"/>
      <c r="IE909" s="10"/>
      <c r="IF909" s="10"/>
      <c r="IG909" s="10"/>
      <c r="IH909" s="10"/>
      <c r="II909" s="10"/>
      <c r="IJ909" s="10"/>
      <c r="IK909" s="10"/>
      <c r="IL909" s="10"/>
      <c r="IM909" s="10"/>
      <c r="IN909" s="10"/>
      <c r="IO909" s="10"/>
      <c r="IP909" s="10"/>
      <c r="IQ909" s="10"/>
      <c r="IR909" s="10"/>
      <c r="IS909" s="10"/>
      <c r="IT909" s="10"/>
      <c r="IU909" s="10"/>
      <c r="IV909" s="10"/>
      <c r="IW909" s="10"/>
      <c r="IX909" s="10"/>
      <c r="IY909" s="10"/>
      <c r="IZ909" s="10"/>
      <c r="JA909" s="10"/>
      <c r="JB909" s="10"/>
      <c r="JC909" s="10"/>
      <c r="JD909" s="10"/>
      <c r="JE909" s="10"/>
      <c r="JF909" s="10"/>
      <c r="JG909" s="10"/>
      <c r="JH909" s="10"/>
      <c r="JI909" s="10"/>
      <c r="JJ909" s="10"/>
      <c r="JK909" s="10"/>
      <c r="JL909" s="10"/>
      <c r="JM909" s="10"/>
      <c r="JN909" s="10"/>
      <c r="JO909" s="10"/>
      <c r="JP909" s="10"/>
      <c r="JQ909" s="10"/>
      <c r="JR909" s="10"/>
      <c r="JS909" s="10"/>
      <c r="JT909" s="10"/>
      <c r="JU909" s="10"/>
      <c r="JV909" s="10"/>
      <c r="JW909" s="10"/>
      <c r="JX909" s="10"/>
      <c r="JY909" s="10"/>
      <c r="JZ909" s="11"/>
      <c r="KA909" s="11"/>
      <c r="KB909" s="11"/>
      <c r="KC909" s="1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</row>
    <row r="910" spans="1:304" s="12" customFormat="1" ht="15" customHeight="1" x14ac:dyDescent="0.2">
      <c r="A910" s="9"/>
      <c r="B910" s="9"/>
      <c r="C910" s="9"/>
      <c r="D910" s="9"/>
      <c r="E910" s="9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  <c r="BK910" s="10"/>
      <c r="BL910" s="10"/>
      <c r="BM910" s="10"/>
      <c r="BN910" s="10"/>
      <c r="BO910" s="10"/>
      <c r="BP910" s="10"/>
      <c r="BQ910" s="10"/>
      <c r="BR910" s="10"/>
      <c r="BS910" s="10"/>
      <c r="BT910" s="10"/>
      <c r="BU910" s="10"/>
      <c r="BV910" s="10"/>
      <c r="BW910" s="10"/>
      <c r="BX910" s="10"/>
      <c r="BY910" s="10"/>
      <c r="BZ910" s="10"/>
      <c r="CA910" s="10"/>
      <c r="CB910" s="10"/>
      <c r="CC910" s="10"/>
      <c r="CD910" s="10"/>
      <c r="CE910" s="10"/>
      <c r="CF910" s="10"/>
      <c r="CG910" s="10"/>
      <c r="CH910" s="10"/>
      <c r="CI910" s="10"/>
      <c r="CJ910" s="10"/>
      <c r="CK910" s="10"/>
      <c r="CL910" s="10"/>
      <c r="CM910" s="10"/>
      <c r="CN910" s="10"/>
      <c r="CO910" s="10"/>
      <c r="CP910" s="10"/>
      <c r="CQ910" s="10"/>
      <c r="CR910" s="10"/>
      <c r="CS910" s="10"/>
      <c r="CT910" s="10"/>
      <c r="CU910" s="10"/>
      <c r="CV910" s="10"/>
      <c r="CW910" s="10"/>
      <c r="CX910" s="10"/>
      <c r="CY910" s="10"/>
      <c r="CZ910" s="10"/>
      <c r="DA910" s="10"/>
      <c r="DB910" s="10"/>
      <c r="DC910" s="10"/>
      <c r="DD910" s="10"/>
      <c r="DE910" s="10"/>
      <c r="DF910" s="10"/>
      <c r="DG910" s="10"/>
      <c r="DH910" s="10"/>
      <c r="DI910" s="10"/>
      <c r="DJ910" s="10"/>
      <c r="DK910" s="10"/>
      <c r="DL910" s="10"/>
      <c r="DM910" s="10"/>
      <c r="DN910" s="10"/>
      <c r="DO910" s="10"/>
      <c r="DP910" s="10"/>
      <c r="DQ910" s="10"/>
      <c r="DR910" s="10"/>
      <c r="DS910" s="10"/>
      <c r="DT910" s="10"/>
      <c r="DU910" s="1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  <c r="ER910" s="10"/>
      <c r="ES910" s="10"/>
      <c r="ET910" s="10"/>
      <c r="EU910" s="10"/>
      <c r="EV910" s="10"/>
      <c r="EW910" s="10"/>
      <c r="EX910" s="10"/>
      <c r="EY910" s="10"/>
      <c r="EZ910" s="10"/>
      <c r="FA910" s="10"/>
      <c r="FB910" s="10"/>
      <c r="FC910" s="10"/>
      <c r="FD910" s="10"/>
      <c r="FE910" s="10"/>
      <c r="FF910" s="10"/>
      <c r="FG910" s="10"/>
      <c r="FH910" s="10"/>
      <c r="FI910" s="10"/>
      <c r="FJ910" s="10"/>
      <c r="FK910" s="10"/>
      <c r="FL910" s="10"/>
      <c r="FM910" s="10"/>
      <c r="FN910" s="10"/>
      <c r="FO910" s="10"/>
      <c r="FP910" s="10"/>
      <c r="FQ910" s="10"/>
      <c r="FR910" s="10"/>
      <c r="FS910" s="10"/>
      <c r="FT910" s="10"/>
      <c r="FU910" s="10"/>
      <c r="FV910" s="10"/>
      <c r="FW910" s="10"/>
      <c r="FX910" s="10"/>
      <c r="FY910" s="10"/>
      <c r="FZ910" s="10"/>
      <c r="GA910" s="10"/>
      <c r="GB910" s="10"/>
      <c r="GC910" s="10"/>
      <c r="GD910" s="10"/>
      <c r="GE910" s="10"/>
      <c r="GF910" s="10"/>
      <c r="GG910" s="10"/>
      <c r="GH910" s="10"/>
      <c r="GI910" s="10"/>
      <c r="GJ910" s="10"/>
      <c r="GK910" s="10"/>
      <c r="GL910" s="10"/>
      <c r="GM910" s="10"/>
      <c r="GN910" s="10"/>
      <c r="GO910" s="10"/>
      <c r="GP910" s="10"/>
      <c r="GQ910" s="10"/>
      <c r="GR910" s="10"/>
      <c r="GS910" s="10"/>
      <c r="GT910" s="10"/>
      <c r="GU910" s="10"/>
      <c r="GV910" s="10"/>
      <c r="GW910" s="10"/>
      <c r="GX910" s="10"/>
      <c r="GY910" s="10"/>
      <c r="GZ910" s="10"/>
      <c r="HA910" s="10"/>
      <c r="HB910" s="10"/>
      <c r="HC910" s="10"/>
      <c r="HD910" s="10"/>
      <c r="HE910" s="10"/>
      <c r="HF910" s="10"/>
      <c r="HG910" s="10"/>
      <c r="HH910" s="10"/>
      <c r="HI910" s="10"/>
      <c r="HJ910" s="10"/>
      <c r="HK910" s="10"/>
      <c r="HL910" s="10"/>
      <c r="HM910" s="10"/>
      <c r="HN910" s="10"/>
      <c r="HO910" s="10"/>
      <c r="HP910" s="10"/>
      <c r="HQ910" s="10"/>
      <c r="HR910" s="10"/>
      <c r="HS910" s="10"/>
      <c r="HT910" s="10"/>
      <c r="HU910" s="10"/>
      <c r="HV910" s="10"/>
      <c r="HW910" s="10"/>
      <c r="HX910" s="10"/>
      <c r="HY910" s="10"/>
      <c r="HZ910" s="10"/>
      <c r="IA910" s="10"/>
      <c r="IB910" s="10"/>
      <c r="IC910" s="10"/>
      <c r="ID910" s="10"/>
      <c r="IE910" s="10"/>
      <c r="IF910" s="10"/>
      <c r="IG910" s="10"/>
      <c r="IH910" s="10"/>
      <c r="II910" s="10"/>
      <c r="IJ910" s="10"/>
      <c r="IK910" s="10"/>
      <c r="IL910" s="10"/>
      <c r="IM910" s="10"/>
      <c r="IN910" s="10"/>
      <c r="IO910" s="10"/>
      <c r="IP910" s="10"/>
      <c r="IQ910" s="10"/>
      <c r="IR910" s="10"/>
      <c r="IS910" s="10"/>
      <c r="IT910" s="10"/>
      <c r="IU910" s="10"/>
      <c r="IV910" s="10"/>
      <c r="IW910" s="10"/>
      <c r="IX910" s="10"/>
      <c r="IY910" s="10"/>
      <c r="IZ910" s="10"/>
      <c r="JA910" s="10"/>
      <c r="JB910" s="10"/>
      <c r="JC910" s="10"/>
      <c r="JD910" s="10"/>
      <c r="JE910" s="10"/>
      <c r="JF910" s="10"/>
      <c r="JG910" s="10"/>
      <c r="JH910" s="10"/>
      <c r="JI910" s="10"/>
      <c r="JJ910" s="10"/>
      <c r="JK910" s="10"/>
      <c r="JL910" s="10"/>
      <c r="JM910" s="10"/>
      <c r="JN910" s="10"/>
      <c r="JO910" s="10"/>
      <c r="JP910" s="10"/>
      <c r="JQ910" s="10"/>
      <c r="JR910" s="10"/>
      <c r="JS910" s="10"/>
      <c r="JT910" s="10"/>
      <c r="JU910" s="10"/>
      <c r="JV910" s="10"/>
      <c r="JW910" s="10"/>
      <c r="JX910" s="10"/>
      <c r="JY910" s="10"/>
      <c r="JZ910" s="11"/>
      <c r="KA910" s="11"/>
      <c r="KB910" s="11"/>
      <c r="KC910" s="1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</row>
    <row r="911" spans="1:304" s="12" customFormat="1" ht="15" customHeight="1" x14ac:dyDescent="0.2">
      <c r="A911" s="9"/>
      <c r="B911" s="9"/>
      <c r="C911" s="9"/>
      <c r="D911" s="9"/>
      <c r="E911" s="9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  <c r="BK911" s="10"/>
      <c r="BL911" s="10"/>
      <c r="BM911" s="10"/>
      <c r="BN911" s="10"/>
      <c r="BO911" s="10"/>
      <c r="BP911" s="10"/>
      <c r="BQ911" s="10"/>
      <c r="BR911" s="10"/>
      <c r="BS911" s="10"/>
      <c r="BT911" s="10"/>
      <c r="BU911" s="10"/>
      <c r="BV911" s="10"/>
      <c r="BW911" s="10"/>
      <c r="BX911" s="10"/>
      <c r="BY911" s="10"/>
      <c r="BZ911" s="10"/>
      <c r="CA911" s="10"/>
      <c r="CB911" s="10"/>
      <c r="CC911" s="10"/>
      <c r="CD911" s="10"/>
      <c r="CE911" s="10"/>
      <c r="CF911" s="10"/>
      <c r="CG911" s="10"/>
      <c r="CH911" s="10"/>
      <c r="CI911" s="10"/>
      <c r="CJ911" s="10"/>
      <c r="CK911" s="10"/>
      <c r="CL911" s="10"/>
      <c r="CM911" s="10"/>
      <c r="CN911" s="10"/>
      <c r="CO911" s="10"/>
      <c r="CP911" s="10"/>
      <c r="CQ911" s="10"/>
      <c r="CR911" s="10"/>
      <c r="CS911" s="10"/>
      <c r="CT911" s="10"/>
      <c r="CU911" s="10"/>
      <c r="CV911" s="10"/>
      <c r="CW911" s="10"/>
      <c r="CX911" s="10"/>
      <c r="CY911" s="10"/>
      <c r="CZ911" s="10"/>
      <c r="DA911" s="10"/>
      <c r="DB911" s="10"/>
      <c r="DC911" s="10"/>
      <c r="DD911" s="10"/>
      <c r="DE911" s="10"/>
      <c r="DF911" s="10"/>
      <c r="DG911" s="10"/>
      <c r="DH911" s="10"/>
      <c r="DI911" s="10"/>
      <c r="DJ911" s="10"/>
      <c r="DK911" s="10"/>
      <c r="DL911" s="10"/>
      <c r="DM911" s="10"/>
      <c r="DN911" s="10"/>
      <c r="DO911" s="10"/>
      <c r="DP911" s="10"/>
      <c r="DQ911" s="10"/>
      <c r="DR911" s="10"/>
      <c r="DS911" s="10"/>
      <c r="DT911" s="10"/>
      <c r="DU911" s="1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  <c r="ER911" s="10"/>
      <c r="ES911" s="10"/>
      <c r="ET911" s="10"/>
      <c r="EU911" s="10"/>
      <c r="EV911" s="10"/>
      <c r="EW911" s="10"/>
      <c r="EX911" s="10"/>
      <c r="EY911" s="10"/>
      <c r="EZ911" s="10"/>
      <c r="FA911" s="10"/>
      <c r="FB911" s="10"/>
      <c r="FC911" s="10"/>
      <c r="FD911" s="10"/>
      <c r="FE911" s="10"/>
      <c r="FF911" s="10"/>
      <c r="FG911" s="10"/>
      <c r="FH911" s="10"/>
      <c r="FI911" s="10"/>
      <c r="FJ911" s="10"/>
      <c r="FK911" s="10"/>
      <c r="FL911" s="10"/>
      <c r="FM911" s="10"/>
      <c r="FN911" s="10"/>
      <c r="FO911" s="10"/>
      <c r="FP911" s="10"/>
      <c r="FQ911" s="10"/>
      <c r="FR911" s="10"/>
      <c r="FS911" s="10"/>
      <c r="FT911" s="10"/>
      <c r="FU911" s="10"/>
      <c r="FV911" s="10"/>
      <c r="FW911" s="10"/>
      <c r="FX911" s="10"/>
      <c r="FY911" s="10"/>
      <c r="FZ911" s="10"/>
      <c r="GA911" s="10"/>
      <c r="GB911" s="10"/>
      <c r="GC911" s="10"/>
      <c r="GD911" s="10"/>
      <c r="GE911" s="10"/>
      <c r="GF911" s="10"/>
      <c r="GG911" s="10"/>
      <c r="GH911" s="10"/>
      <c r="GI911" s="10"/>
      <c r="GJ911" s="10"/>
      <c r="GK911" s="10"/>
      <c r="GL911" s="10"/>
      <c r="GM911" s="10"/>
      <c r="GN911" s="10"/>
      <c r="GO911" s="10"/>
      <c r="GP911" s="10"/>
      <c r="GQ911" s="10"/>
      <c r="GR911" s="10"/>
      <c r="GS911" s="10"/>
      <c r="GT911" s="10"/>
      <c r="GU911" s="10"/>
      <c r="GV911" s="10"/>
      <c r="GW911" s="10"/>
      <c r="GX911" s="10"/>
      <c r="GY911" s="10"/>
      <c r="GZ911" s="10"/>
      <c r="HA911" s="10"/>
      <c r="HB911" s="10"/>
      <c r="HC911" s="10"/>
      <c r="HD911" s="10"/>
      <c r="HE911" s="10"/>
      <c r="HF911" s="10"/>
      <c r="HG911" s="10"/>
      <c r="HH911" s="10"/>
      <c r="HI911" s="10"/>
      <c r="HJ911" s="10"/>
      <c r="HK911" s="10"/>
      <c r="HL911" s="10"/>
      <c r="HM911" s="10"/>
      <c r="HN911" s="10"/>
      <c r="HO911" s="10"/>
      <c r="HP911" s="10"/>
      <c r="HQ911" s="10"/>
      <c r="HR911" s="10"/>
      <c r="HS911" s="10"/>
      <c r="HT911" s="10"/>
      <c r="HU911" s="10"/>
      <c r="HV911" s="10"/>
      <c r="HW911" s="10"/>
      <c r="HX911" s="10"/>
      <c r="HY911" s="10"/>
      <c r="HZ911" s="10"/>
      <c r="IA911" s="10"/>
      <c r="IB911" s="10"/>
      <c r="IC911" s="10"/>
      <c r="ID911" s="10"/>
      <c r="IE911" s="10"/>
      <c r="IF911" s="10"/>
      <c r="IG911" s="10"/>
      <c r="IH911" s="10"/>
      <c r="II911" s="10"/>
      <c r="IJ911" s="10"/>
      <c r="IK911" s="10"/>
      <c r="IL911" s="10"/>
      <c r="IM911" s="10"/>
      <c r="IN911" s="10"/>
      <c r="IO911" s="10"/>
      <c r="IP911" s="10"/>
      <c r="IQ911" s="10"/>
      <c r="IR911" s="10"/>
      <c r="IS911" s="10"/>
      <c r="IT911" s="10"/>
      <c r="IU911" s="10"/>
      <c r="IV911" s="10"/>
      <c r="IW911" s="10"/>
      <c r="IX911" s="10"/>
      <c r="IY911" s="10"/>
      <c r="IZ911" s="10"/>
      <c r="JA911" s="10"/>
      <c r="JB911" s="10"/>
      <c r="JC911" s="10"/>
      <c r="JD911" s="10"/>
      <c r="JE911" s="10"/>
      <c r="JF911" s="10"/>
      <c r="JG911" s="10"/>
      <c r="JH911" s="10"/>
      <c r="JI911" s="10"/>
      <c r="JJ911" s="10"/>
      <c r="JK911" s="10"/>
      <c r="JL911" s="10"/>
      <c r="JM911" s="10"/>
      <c r="JN911" s="10"/>
      <c r="JO911" s="10"/>
      <c r="JP911" s="10"/>
      <c r="JQ911" s="10"/>
      <c r="JR911" s="10"/>
      <c r="JS911" s="10"/>
      <c r="JT911" s="10"/>
      <c r="JU911" s="10"/>
      <c r="JV911" s="10"/>
      <c r="JW911" s="10"/>
      <c r="JX911" s="10"/>
      <c r="JY911" s="10"/>
      <c r="JZ911" s="11"/>
      <c r="KA911" s="11"/>
      <c r="KB911" s="11"/>
      <c r="KC911" s="1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</row>
    <row r="912" spans="1:304" s="12" customFormat="1" ht="15" customHeight="1" x14ac:dyDescent="0.2">
      <c r="A912" s="9"/>
      <c r="B912" s="9"/>
      <c r="C912" s="9"/>
      <c r="D912" s="9"/>
      <c r="E912" s="9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  <c r="BK912" s="10"/>
      <c r="BL912" s="10"/>
      <c r="BM912" s="10"/>
      <c r="BN912" s="10"/>
      <c r="BO912" s="10"/>
      <c r="BP912" s="10"/>
      <c r="BQ912" s="10"/>
      <c r="BR912" s="10"/>
      <c r="BS912" s="10"/>
      <c r="BT912" s="10"/>
      <c r="BU912" s="10"/>
      <c r="BV912" s="10"/>
      <c r="BW912" s="10"/>
      <c r="BX912" s="10"/>
      <c r="BY912" s="10"/>
      <c r="BZ912" s="10"/>
      <c r="CA912" s="10"/>
      <c r="CB912" s="10"/>
      <c r="CC912" s="10"/>
      <c r="CD912" s="10"/>
      <c r="CE912" s="10"/>
      <c r="CF912" s="10"/>
      <c r="CG912" s="10"/>
      <c r="CH912" s="10"/>
      <c r="CI912" s="10"/>
      <c r="CJ912" s="10"/>
      <c r="CK912" s="10"/>
      <c r="CL912" s="10"/>
      <c r="CM912" s="10"/>
      <c r="CN912" s="10"/>
      <c r="CO912" s="10"/>
      <c r="CP912" s="10"/>
      <c r="CQ912" s="10"/>
      <c r="CR912" s="10"/>
      <c r="CS912" s="10"/>
      <c r="CT912" s="10"/>
      <c r="CU912" s="10"/>
      <c r="CV912" s="10"/>
      <c r="CW912" s="10"/>
      <c r="CX912" s="10"/>
      <c r="CY912" s="10"/>
      <c r="CZ912" s="10"/>
      <c r="DA912" s="10"/>
      <c r="DB912" s="10"/>
      <c r="DC912" s="10"/>
      <c r="DD912" s="10"/>
      <c r="DE912" s="10"/>
      <c r="DF912" s="10"/>
      <c r="DG912" s="10"/>
      <c r="DH912" s="10"/>
      <c r="DI912" s="10"/>
      <c r="DJ912" s="10"/>
      <c r="DK912" s="10"/>
      <c r="DL912" s="10"/>
      <c r="DM912" s="10"/>
      <c r="DN912" s="10"/>
      <c r="DO912" s="10"/>
      <c r="DP912" s="10"/>
      <c r="DQ912" s="10"/>
      <c r="DR912" s="10"/>
      <c r="DS912" s="10"/>
      <c r="DT912" s="10"/>
      <c r="DU912" s="1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  <c r="ER912" s="10"/>
      <c r="ES912" s="10"/>
      <c r="ET912" s="10"/>
      <c r="EU912" s="10"/>
      <c r="EV912" s="10"/>
      <c r="EW912" s="10"/>
      <c r="EX912" s="10"/>
      <c r="EY912" s="10"/>
      <c r="EZ912" s="10"/>
      <c r="FA912" s="10"/>
      <c r="FB912" s="10"/>
      <c r="FC912" s="10"/>
      <c r="FD912" s="10"/>
      <c r="FE912" s="10"/>
      <c r="FF912" s="10"/>
      <c r="FG912" s="10"/>
      <c r="FH912" s="10"/>
      <c r="FI912" s="10"/>
      <c r="FJ912" s="10"/>
      <c r="FK912" s="10"/>
      <c r="FL912" s="10"/>
      <c r="FM912" s="10"/>
      <c r="FN912" s="10"/>
      <c r="FO912" s="10"/>
      <c r="FP912" s="10"/>
      <c r="FQ912" s="10"/>
      <c r="FR912" s="10"/>
      <c r="FS912" s="10"/>
      <c r="FT912" s="10"/>
      <c r="FU912" s="10"/>
      <c r="FV912" s="10"/>
      <c r="FW912" s="10"/>
      <c r="FX912" s="10"/>
      <c r="FY912" s="10"/>
      <c r="FZ912" s="10"/>
      <c r="GA912" s="10"/>
      <c r="GB912" s="10"/>
      <c r="GC912" s="10"/>
      <c r="GD912" s="10"/>
      <c r="GE912" s="10"/>
      <c r="GF912" s="10"/>
      <c r="GG912" s="10"/>
      <c r="GH912" s="10"/>
      <c r="GI912" s="10"/>
      <c r="GJ912" s="10"/>
      <c r="GK912" s="10"/>
      <c r="GL912" s="10"/>
      <c r="GM912" s="10"/>
      <c r="GN912" s="10"/>
      <c r="GO912" s="10"/>
      <c r="GP912" s="10"/>
      <c r="GQ912" s="10"/>
      <c r="GR912" s="10"/>
      <c r="GS912" s="10"/>
      <c r="GT912" s="10"/>
      <c r="GU912" s="10"/>
      <c r="GV912" s="10"/>
      <c r="GW912" s="10"/>
      <c r="GX912" s="10"/>
      <c r="GY912" s="10"/>
      <c r="GZ912" s="10"/>
      <c r="HA912" s="10"/>
      <c r="HB912" s="10"/>
      <c r="HC912" s="10"/>
      <c r="HD912" s="10"/>
      <c r="HE912" s="10"/>
      <c r="HF912" s="10"/>
      <c r="HG912" s="10"/>
      <c r="HH912" s="10"/>
      <c r="HI912" s="10"/>
      <c r="HJ912" s="10"/>
      <c r="HK912" s="10"/>
      <c r="HL912" s="10"/>
      <c r="HM912" s="10"/>
      <c r="HN912" s="10"/>
      <c r="HO912" s="10"/>
      <c r="HP912" s="10"/>
      <c r="HQ912" s="10"/>
      <c r="HR912" s="10"/>
      <c r="HS912" s="10"/>
      <c r="HT912" s="10"/>
      <c r="HU912" s="10"/>
      <c r="HV912" s="10"/>
      <c r="HW912" s="10"/>
      <c r="HX912" s="10"/>
      <c r="HY912" s="10"/>
      <c r="HZ912" s="10"/>
      <c r="IA912" s="10"/>
      <c r="IB912" s="10"/>
      <c r="IC912" s="10"/>
      <c r="ID912" s="10"/>
      <c r="IE912" s="10"/>
      <c r="IF912" s="10"/>
      <c r="IG912" s="10"/>
      <c r="IH912" s="10"/>
      <c r="II912" s="10"/>
      <c r="IJ912" s="10"/>
      <c r="IK912" s="10"/>
      <c r="IL912" s="10"/>
      <c r="IM912" s="10"/>
      <c r="IN912" s="10"/>
      <c r="IO912" s="10"/>
      <c r="IP912" s="10"/>
      <c r="IQ912" s="10"/>
      <c r="IR912" s="10"/>
      <c r="IS912" s="10"/>
      <c r="IT912" s="10"/>
      <c r="IU912" s="10"/>
      <c r="IV912" s="10"/>
      <c r="IW912" s="10"/>
      <c r="IX912" s="10"/>
      <c r="IY912" s="10"/>
      <c r="IZ912" s="10"/>
      <c r="JA912" s="10"/>
      <c r="JB912" s="10"/>
      <c r="JC912" s="10"/>
      <c r="JD912" s="10"/>
      <c r="JE912" s="10"/>
      <c r="JF912" s="10"/>
      <c r="JG912" s="10"/>
      <c r="JH912" s="10"/>
      <c r="JI912" s="10"/>
      <c r="JJ912" s="10"/>
      <c r="JK912" s="10"/>
      <c r="JL912" s="10"/>
      <c r="JM912" s="10"/>
      <c r="JN912" s="10"/>
      <c r="JO912" s="10"/>
      <c r="JP912" s="10"/>
      <c r="JQ912" s="10"/>
      <c r="JR912" s="10"/>
      <c r="JS912" s="10"/>
      <c r="JT912" s="10"/>
      <c r="JU912" s="10"/>
      <c r="JV912" s="10"/>
      <c r="JW912" s="10"/>
      <c r="JX912" s="10"/>
      <c r="JY912" s="10"/>
      <c r="JZ912" s="11"/>
      <c r="KA912" s="11"/>
      <c r="KB912" s="11"/>
      <c r="KC912" s="1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</row>
    <row r="913" spans="1:304" s="12" customFormat="1" ht="15" customHeight="1" x14ac:dyDescent="0.2">
      <c r="A913" s="9"/>
      <c r="B913" s="9"/>
      <c r="C913" s="9"/>
      <c r="D913" s="9"/>
      <c r="E913" s="9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  <c r="BK913" s="10"/>
      <c r="BL913" s="10"/>
      <c r="BM913" s="10"/>
      <c r="BN913" s="10"/>
      <c r="BO913" s="10"/>
      <c r="BP913" s="10"/>
      <c r="BQ913" s="10"/>
      <c r="BR913" s="10"/>
      <c r="BS913" s="10"/>
      <c r="BT913" s="10"/>
      <c r="BU913" s="10"/>
      <c r="BV913" s="10"/>
      <c r="BW913" s="10"/>
      <c r="BX913" s="10"/>
      <c r="BY913" s="10"/>
      <c r="BZ913" s="10"/>
      <c r="CA913" s="10"/>
      <c r="CB913" s="10"/>
      <c r="CC913" s="10"/>
      <c r="CD913" s="10"/>
      <c r="CE913" s="10"/>
      <c r="CF913" s="10"/>
      <c r="CG913" s="10"/>
      <c r="CH913" s="10"/>
      <c r="CI913" s="10"/>
      <c r="CJ913" s="10"/>
      <c r="CK913" s="10"/>
      <c r="CL913" s="10"/>
      <c r="CM913" s="10"/>
      <c r="CN913" s="10"/>
      <c r="CO913" s="10"/>
      <c r="CP913" s="10"/>
      <c r="CQ913" s="10"/>
      <c r="CR913" s="10"/>
      <c r="CS913" s="10"/>
      <c r="CT913" s="10"/>
      <c r="CU913" s="10"/>
      <c r="CV913" s="10"/>
      <c r="CW913" s="10"/>
      <c r="CX913" s="10"/>
      <c r="CY913" s="10"/>
      <c r="CZ913" s="10"/>
      <c r="DA913" s="10"/>
      <c r="DB913" s="10"/>
      <c r="DC913" s="10"/>
      <c r="DD913" s="10"/>
      <c r="DE913" s="10"/>
      <c r="DF913" s="10"/>
      <c r="DG913" s="10"/>
      <c r="DH913" s="10"/>
      <c r="DI913" s="10"/>
      <c r="DJ913" s="10"/>
      <c r="DK913" s="10"/>
      <c r="DL913" s="10"/>
      <c r="DM913" s="10"/>
      <c r="DN913" s="10"/>
      <c r="DO913" s="10"/>
      <c r="DP913" s="10"/>
      <c r="DQ913" s="10"/>
      <c r="DR913" s="10"/>
      <c r="DS913" s="10"/>
      <c r="DT913" s="10"/>
      <c r="DU913" s="1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  <c r="ER913" s="10"/>
      <c r="ES913" s="10"/>
      <c r="ET913" s="10"/>
      <c r="EU913" s="10"/>
      <c r="EV913" s="10"/>
      <c r="EW913" s="10"/>
      <c r="EX913" s="10"/>
      <c r="EY913" s="10"/>
      <c r="EZ913" s="10"/>
      <c r="FA913" s="10"/>
      <c r="FB913" s="10"/>
      <c r="FC913" s="10"/>
      <c r="FD913" s="10"/>
      <c r="FE913" s="10"/>
      <c r="FF913" s="10"/>
      <c r="FG913" s="10"/>
      <c r="FH913" s="10"/>
      <c r="FI913" s="10"/>
      <c r="FJ913" s="10"/>
      <c r="FK913" s="10"/>
      <c r="FL913" s="10"/>
      <c r="FM913" s="10"/>
      <c r="FN913" s="10"/>
      <c r="FO913" s="10"/>
      <c r="FP913" s="10"/>
      <c r="FQ913" s="10"/>
      <c r="FR913" s="10"/>
      <c r="FS913" s="10"/>
      <c r="FT913" s="10"/>
      <c r="FU913" s="10"/>
      <c r="FV913" s="10"/>
      <c r="FW913" s="10"/>
      <c r="FX913" s="10"/>
      <c r="FY913" s="10"/>
      <c r="FZ913" s="10"/>
      <c r="GA913" s="10"/>
      <c r="GB913" s="10"/>
      <c r="GC913" s="10"/>
      <c r="GD913" s="10"/>
      <c r="GE913" s="10"/>
      <c r="GF913" s="10"/>
      <c r="GG913" s="10"/>
      <c r="GH913" s="10"/>
      <c r="GI913" s="10"/>
      <c r="GJ913" s="10"/>
      <c r="GK913" s="10"/>
      <c r="GL913" s="10"/>
      <c r="GM913" s="10"/>
      <c r="GN913" s="10"/>
      <c r="GO913" s="10"/>
      <c r="GP913" s="10"/>
      <c r="GQ913" s="10"/>
      <c r="GR913" s="10"/>
      <c r="GS913" s="10"/>
      <c r="GT913" s="10"/>
      <c r="GU913" s="10"/>
      <c r="GV913" s="10"/>
      <c r="GW913" s="10"/>
      <c r="GX913" s="10"/>
      <c r="GY913" s="10"/>
      <c r="GZ913" s="10"/>
      <c r="HA913" s="10"/>
      <c r="HB913" s="10"/>
      <c r="HC913" s="10"/>
      <c r="HD913" s="10"/>
      <c r="HE913" s="10"/>
      <c r="HF913" s="10"/>
      <c r="HG913" s="10"/>
      <c r="HH913" s="10"/>
      <c r="HI913" s="10"/>
      <c r="HJ913" s="10"/>
      <c r="HK913" s="10"/>
      <c r="HL913" s="10"/>
      <c r="HM913" s="10"/>
      <c r="HN913" s="10"/>
      <c r="HO913" s="10"/>
      <c r="HP913" s="10"/>
      <c r="HQ913" s="10"/>
      <c r="HR913" s="10"/>
      <c r="HS913" s="10"/>
      <c r="HT913" s="10"/>
      <c r="HU913" s="10"/>
      <c r="HV913" s="10"/>
      <c r="HW913" s="10"/>
      <c r="HX913" s="10"/>
      <c r="HY913" s="10"/>
      <c r="HZ913" s="10"/>
      <c r="IA913" s="10"/>
      <c r="IB913" s="10"/>
      <c r="IC913" s="10"/>
      <c r="ID913" s="10"/>
      <c r="IE913" s="10"/>
      <c r="IF913" s="10"/>
      <c r="IG913" s="10"/>
      <c r="IH913" s="10"/>
      <c r="II913" s="10"/>
      <c r="IJ913" s="10"/>
      <c r="IK913" s="10"/>
      <c r="IL913" s="10"/>
      <c r="IM913" s="10"/>
      <c r="IN913" s="10"/>
      <c r="IO913" s="10"/>
      <c r="IP913" s="10"/>
      <c r="IQ913" s="10"/>
      <c r="IR913" s="10"/>
      <c r="IS913" s="10"/>
      <c r="IT913" s="10"/>
      <c r="IU913" s="10"/>
      <c r="IV913" s="10"/>
      <c r="IW913" s="10"/>
      <c r="IX913" s="10"/>
      <c r="IY913" s="10"/>
      <c r="IZ913" s="10"/>
      <c r="JA913" s="10"/>
      <c r="JB913" s="10"/>
      <c r="JC913" s="10"/>
      <c r="JD913" s="10"/>
      <c r="JE913" s="10"/>
      <c r="JF913" s="10"/>
      <c r="JG913" s="10"/>
      <c r="JH913" s="10"/>
      <c r="JI913" s="10"/>
      <c r="JJ913" s="10"/>
      <c r="JK913" s="10"/>
      <c r="JL913" s="10"/>
      <c r="JM913" s="10"/>
      <c r="JN913" s="10"/>
      <c r="JO913" s="10"/>
      <c r="JP913" s="10"/>
      <c r="JQ913" s="10"/>
      <c r="JR913" s="10"/>
      <c r="JS913" s="10"/>
      <c r="JT913" s="10"/>
      <c r="JU913" s="10"/>
      <c r="JV913" s="10"/>
      <c r="JW913" s="10"/>
      <c r="JX913" s="10"/>
      <c r="JY913" s="10"/>
      <c r="JZ913" s="11"/>
      <c r="KA913" s="11"/>
      <c r="KB913" s="11"/>
      <c r="KC913" s="1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</row>
    <row r="914" spans="1:304" s="12" customFormat="1" ht="15" customHeight="1" x14ac:dyDescent="0.2">
      <c r="A914" s="9"/>
      <c r="B914" s="9"/>
      <c r="C914" s="9"/>
      <c r="D914" s="9"/>
      <c r="E914" s="9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  <c r="BK914" s="10"/>
      <c r="BL914" s="10"/>
      <c r="BM914" s="10"/>
      <c r="BN914" s="10"/>
      <c r="BO914" s="10"/>
      <c r="BP914" s="10"/>
      <c r="BQ914" s="10"/>
      <c r="BR914" s="10"/>
      <c r="BS914" s="10"/>
      <c r="BT914" s="10"/>
      <c r="BU914" s="10"/>
      <c r="BV914" s="10"/>
      <c r="BW914" s="10"/>
      <c r="BX914" s="10"/>
      <c r="BY914" s="10"/>
      <c r="BZ914" s="10"/>
      <c r="CA914" s="10"/>
      <c r="CB914" s="10"/>
      <c r="CC914" s="10"/>
      <c r="CD914" s="10"/>
      <c r="CE914" s="10"/>
      <c r="CF914" s="10"/>
      <c r="CG914" s="10"/>
      <c r="CH914" s="10"/>
      <c r="CI914" s="10"/>
      <c r="CJ914" s="10"/>
      <c r="CK914" s="10"/>
      <c r="CL914" s="10"/>
      <c r="CM914" s="10"/>
      <c r="CN914" s="10"/>
      <c r="CO914" s="10"/>
      <c r="CP914" s="10"/>
      <c r="CQ914" s="10"/>
      <c r="CR914" s="10"/>
      <c r="CS914" s="10"/>
      <c r="CT914" s="10"/>
      <c r="CU914" s="10"/>
      <c r="CV914" s="10"/>
      <c r="CW914" s="10"/>
      <c r="CX914" s="10"/>
      <c r="CY914" s="10"/>
      <c r="CZ914" s="10"/>
      <c r="DA914" s="10"/>
      <c r="DB914" s="10"/>
      <c r="DC914" s="10"/>
      <c r="DD914" s="10"/>
      <c r="DE914" s="10"/>
      <c r="DF914" s="10"/>
      <c r="DG914" s="10"/>
      <c r="DH914" s="10"/>
      <c r="DI914" s="10"/>
      <c r="DJ914" s="10"/>
      <c r="DK914" s="10"/>
      <c r="DL914" s="10"/>
      <c r="DM914" s="10"/>
      <c r="DN914" s="10"/>
      <c r="DO914" s="10"/>
      <c r="DP914" s="10"/>
      <c r="DQ914" s="10"/>
      <c r="DR914" s="10"/>
      <c r="DS914" s="10"/>
      <c r="DT914" s="10"/>
      <c r="DU914" s="1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  <c r="ER914" s="10"/>
      <c r="ES914" s="10"/>
      <c r="ET914" s="10"/>
      <c r="EU914" s="10"/>
      <c r="EV914" s="10"/>
      <c r="EW914" s="10"/>
      <c r="EX914" s="10"/>
      <c r="EY914" s="10"/>
      <c r="EZ914" s="10"/>
      <c r="FA914" s="10"/>
      <c r="FB914" s="10"/>
      <c r="FC914" s="10"/>
      <c r="FD914" s="10"/>
      <c r="FE914" s="10"/>
      <c r="FF914" s="10"/>
      <c r="FG914" s="10"/>
      <c r="FH914" s="10"/>
      <c r="FI914" s="10"/>
      <c r="FJ914" s="10"/>
      <c r="FK914" s="10"/>
      <c r="FL914" s="10"/>
      <c r="FM914" s="10"/>
      <c r="FN914" s="10"/>
      <c r="FO914" s="10"/>
      <c r="FP914" s="10"/>
      <c r="FQ914" s="10"/>
      <c r="FR914" s="10"/>
      <c r="FS914" s="10"/>
      <c r="FT914" s="10"/>
      <c r="FU914" s="10"/>
      <c r="FV914" s="10"/>
      <c r="FW914" s="10"/>
      <c r="FX914" s="10"/>
      <c r="FY914" s="10"/>
      <c r="FZ914" s="10"/>
      <c r="GA914" s="10"/>
      <c r="GB914" s="10"/>
      <c r="GC914" s="10"/>
      <c r="GD914" s="10"/>
      <c r="GE914" s="10"/>
      <c r="GF914" s="10"/>
      <c r="GG914" s="10"/>
      <c r="GH914" s="10"/>
      <c r="GI914" s="10"/>
      <c r="GJ914" s="10"/>
      <c r="GK914" s="10"/>
      <c r="GL914" s="10"/>
      <c r="GM914" s="10"/>
      <c r="GN914" s="10"/>
      <c r="GO914" s="10"/>
      <c r="GP914" s="10"/>
      <c r="GQ914" s="10"/>
      <c r="GR914" s="10"/>
      <c r="GS914" s="10"/>
      <c r="GT914" s="10"/>
      <c r="GU914" s="10"/>
      <c r="GV914" s="10"/>
      <c r="GW914" s="10"/>
      <c r="GX914" s="10"/>
      <c r="GY914" s="10"/>
      <c r="GZ914" s="10"/>
      <c r="HA914" s="10"/>
      <c r="HB914" s="10"/>
      <c r="HC914" s="10"/>
      <c r="HD914" s="10"/>
      <c r="HE914" s="10"/>
      <c r="HF914" s="10"/>
      <c r="HG914" s="10"/>
      <c r="HH914" s="10"/>
      <c r="HI914" s="10"/>
      <c r="HJ914" s="10"/>
      <c r="HK914" s="10"/>
      <c r="HL914" s="10"/>
      <c r="HM914" s="10"/>
      <c r="HN914" s="10"/>
      <c r="HO914" s="10"/>
      <c r="HP914" s="10"/>
      <c r="HQ914" s="10"/>
      <c r="HR914" s="10"/>
      <c r="HS914" s="10"/>
      <c r="HT914" s="10"/>
      <c r="HU914" s="10"/>
      <c r="HV914" s="10"/>
      <c r="HW914" s="10"/>
      <c r="HX914" s="10"/>
      <c r="HY914" s="10"/>
      <c r="HZ914" s="10"/>
      <c r="IA914" s="10"/>
      <c r="IB914" s="10"/>
      <c r="IC914" s="10"/>
      <c r="ID914" s="10"/>
      <c r="IE914" s="10"/>
      <c r="IF914" s="10"/>
      <c r="IG914" s="10"/>
      <c r="IH914" s="10"/>
      <c r="II914" s="10"/>
      <c r="IJ914" s="10"/>
      <c r="IK914" s="10"/>
      <c r="IL914" s="10"/>
      <c r="IM914" s="10"/>
      <c r="IN914" s="10"/>
      <c r="IO914" s="10"/>
      <c r="IP914" s="10"/>
      <c r="IQ914" s="10"/>
      <c r="IR914" s="10"/>
      <c r="IS914" s="10"/>
      <c r="IT914" s="10"/>
      <c r="IU914" s="10"/>
      <c r="IV914" s="10"/>
      <c r="IW914" s="10"/>
      <c r="IX914" s="10"/>
      <c r="IY914" s="10"/>
      <c r="IZ914" s="10"/>
      <c r="JA914" s="10"/>
      <c r="JB914" s="10"/>
      <c r="JC914" s="10"/>
      <c r="JD914" s="10"/>
      <c r="JE914" s="10"/>
      <c r="JF914" s="10"/>
      <c r="JG914" s="10"/>
      <c r="JH914" s="10"/>
      <c r="JI914" s="10"/>
      <c r="JJ914" s="10"/>
      <c r="JK914" s="10"/>
      <c r="JL914" s="10"/>
      <c r="JM914" s="10"/>
      <c r="JN914" s="10"/>
      <c r="JO914" s="10"/>
      <c r="JP914" s="10"/>
      <c r="JQ914" s="10"/>
      <c r="JR914" s="10"/>
      <c r="JS914" s="10"/>
      <c r="JT914" s="10"/>
      <c r="JU914" s="10"/>
      <c r="JV914" s="10"/>
      <c r="JW914" s="10"/>
      <c r="JX914" s="10"/>
      <c r="JY914" s="10"/>
      <c r="JZ914" s="11"/>
      <c r="KA914" s="11"/>
      <c r="KB914" s="11"/>
      <c r="KC914" s="1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</row>
    <row r="915" spans="1:304" s="12" customFormat="1" ht="15" customHeight="1" x14ac:dyDescent="0.2">
      <c r="A915" s="9"/>
      <c r="B915" s="9"/>
      <c r="C915" s="9"/>
      <c r="D915" s="9"/>
      <c r="E915" s="9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  <c r="BK915" s="10"/>
      <c r="BL915" s="10"/>
      <c r="BM915" s="10"/>
      <c r="BN915" s="10"/>
      <c r="BO915" s="10"/>
      <c r="BP915" s="10"/>
      <c r="BQ915" s="10"/>
      <c r="BR915" s="10"/>
      <c r="BS915" s="10"/>
      <c r="BT915" s="10"/>
      <c r="BU915" s="10"/>
      <c r="BV915" s="10"/>
      <c r="BW915" s="10"/>
      <c r="BX915" s="10"/>
      <c r="BY915" s="10"/>
      <c r="BZ915" s="10"/>
      <c r="CA915" s="10"/>
      <c r="CB915" s="10"/>
      <c r="CC915" s="10"/>
      <c r="CD915" s="10"/>
      <c r="CE915" s="10"/>
      <c r="CF915" s="10"/>
      <c r="CG915" s="10"/>
      <c r="CH915" s="10"/>
      <c r="CI915" s="10"/>
      <c r="CJ915" s="10"/>
      <c r="CK915" s="10"/>
      <c r="CL915" s="10"/>
      <c r="CM915" s="10"/>
      <c r="CN915" s="10"/>
      <c r="CO915" s="10"/>
      <c r="CP915" s="10"/>
      <c r="CQ915" s="10"/>
      <c r="CR915" s="10"/>
      <c r="CS915" s="10"/>
      <c r="CT915" s="10"/>
      <c r="CU915" s="10"/>
      <c r="CV915" s="10"/>
      <c r="CW915" s="10"/>
      <c r="CX915" s="10"/>
      <c r="CY915" s="10"/>
      <c r="CZ915" s="10"/>
      <c r="DA915" s="10"/>
      <c r="DB915" s="10"/>
      <c r="DC915" s="10"/>
      <c r="DD915" s="10"/>
      <c r="DE915" s="10"/>
      <c r="DF915" s="10"/>
      <c r="DG915" s="10"/>
      <c r="DH915" s="10"/>
      <c r="DI915" s="10"/>
      <c r="DJ915" s="10"/>
      <c r="DK915" s="10"/>
      <c r="DL915" s="10"/>
      <c r="DM915" s="10"/>
      <c r="DN915" s="10"/>
      <c r="DO915" s="10"/>
      <c r="DP915" s="10"/>
      <c r="DQ915" s="10"/>
      <c r="DR915" s="10"/>
      <c r="DS915" s="10"/>
      <c r="DT915" s="10"/>
      <c r="DU915" s="1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  <c r="ER915" s="10"/>
      <c r="ES915" s="10"/>
      <c r="ET915" s="10"/>
      <c r="EU915" s="10"/>
      <c r="EV915" s="10"/>
      <c r="EW915" s="10"/>
      <c r="EX915" s="10"/>
      <c r="EY915" s="10"/>
      <c r="EZ915" s="10"/>
      <c r="FA915" s="10"/>
      <c r="FB915" s="10"/>
      <c r="FC915" s="10"/>
      <c r="FD915" s="10"/>
      <c r="FE915" s="10"/>
      <c r="FF915" s="10"/>
      <c r="FG915" s="10"/>
      <c r="FH915" s="10"/>
      <c r="FI915" s="10"/>
      <c r="FJ915" s="10"/>
      <c r="FK915" s="10"/>
      <c r="FL915" s="10"/>
      <c r="FM915" s="10"/>
      <c r="FN915" s="10"/>
      <c r="FO915" s="10"/>
      <c r="FP915" s="10"/>
      <c r="FQ915" s="10"/>
      <c r="FR915" s="10"/>
      <c r="FS915" s="10"/>
      <c r="FT915" s="10"/>
      <c r="FU915" s="10"/>
      <c r="FV915" s="10"/>
      <c r="FW915" s="10"/>
      <c r="FX915" s="10"/>
      <c r="FY915" s="10"/>
      <c r="FZ915" s="10"/>
      <c r="GA915" s="10"/>
      <c r="GB915" s="10"/>
      <c r="GC915" s="10"/>
      <c r="GD915" s="10"/>
      <c r="GE915" s="10"/>
      <c r="GF915" s="10"/>
      <c r="GG915" s="10"/>
      <c r="GH915" s="10"/>
      <c r="GI915" s="10"/>
      <c r="GJ915" s="10"/>
      <c r="GK915" s="10"/>
      <c r="GL915" s="10"/>
      <c r="GM915" s="10"/>
      <c r="GN915" s="10"/>
      <c r="GO915" s="10"/>
      <c r="GP915" s="10"/>
      <c r="GQ915" s="10"/>
      <c r="GR915" s="10"/>
      <c r="GS915" s="10"/>
      <c r="GT915" s="10"/>
      <c r="GU915" s="10"/>
      <c r="GV915" s="10"/>
      <c r="GW915" s="10"/>
      <c r="GX915" s="10"/>
      <c r="GY915" s="10"/>
      <c r="GZ915" s="10"/>
      <c r="HA915" s="10"/>
      <c r="HB915" s="10"/>
      <c r="HC915" s="10"/>
      <c r="HD915" s="10"/>
      <c r="HE915" s="10"/>
      <c r="HF915" s="10"/>
      <c r="HG915" s="10"/>
      <c r="HH915" s="10"/>
      <c r="HI915" s="10"/>
      <c r="HJ915" s="10"/>
      <c r="HK915" s="10"/>
      <c r="HL915" s="10"/>
      <c r="HM915" s="10"/>
      <c r="HN915" s="10"/>
      <c r="HO915" s="10"/>
      <c r="HP915" s="10"/>
      <c r="HQ915" s="10"/>
      <c r="HR915" s="10"/>
      <c r="HS915" s="10"/>
      <c r="HT915" s="10"/>
      <c r="HU915" s="10"/>
      <c r="HV915" s="10"/>
      <c r="HW915" s="10"/>
      <c r="HX915" s="10"/>
      <c r="HY915" s="10"/>
      <c r="HZ915" s="10"/>
      <c r="IA915" s="10"/>
      <c r="IB915" s="10"/>
      <c r="IC915" s="10"/>
      <c r="ID915" s="10"/>
      <c r="IE915" s="10"/>
      <c r="IF915" s="10"/>
      <c r="IG915" s="10"/>
      <c r="IH915" s="10"/>
      <c r="II915" s="10"/>
      <c r="IJ915" s="10"/>
      <c r="IK915" s="10"/>
      <c r="IL915" s="10"/>
      <c r="IM915" s="10"/>
      <c r="IN915" s="10"/>
      <c r="IO915" s="10"/>
      <c r="IP915" s="10"/>
      <c r="IQ915" s="10"/>
      <c r="IR915" s="10"/>
      <c r="IS915" s="10"/>
      <c r="IT915" s="10"/>
      <c r="IU915" s="10"/>
      <c r="IV915" s="10"/>
      <c r="IW915" s="10"/>
      <c r="IX915" s="10"/>
      <c r="IY915" s="10"/>
      <c r="IZ915" s="10"/>
      <c r="JA915" s="10"/>
      <c r="JB915" s="10"/>
      <c r="JC915" s="10"/>
      <c r="JD915" s="10"/>
      <c r="JE915" s="10"/>
      <c r="JF915" s="10"/>
      <c r="JG915" s="10"/>
      <c r="JH915" s="10"/>
      <c r="JI915" s="10"/>
      <c r="JJ915" s="10"/>
      <c r="JK915" s="10"/>
      <c r="JL915" s="10"/>
      <c r="JM915" s="10"/>
      <c r="JN915" s="10"/>
      <c r="JO915" s="10"/>
      <c r="JP915" s="10"/>
      <c r="JQ915" s="10"/>
      <c r="JR915" s="10"/>
      <c r="JS915" s="10"/>
      <c r="JT915" s="10"/>
      <c r="JU915" s="10"/>
      <c r="JV915" s="10"/>
      <c r="JW915" s="10"/>
      <c r="JX915" s="10"/>
      <c r="JY915" s="10"/>
      <c r="JZ915" s="11"/>
      <c r="KA915" s="11"/>
      <c r="KB915" s="11"/>
      <c r="KC915" s="1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</row>
    <row r="916" spans="1:304" s="12" customFormat="1" ht="15" customHeight="1" x14ac:dyDescent="0.2">
      <c r="A916" s="9"/>
      <c r="B916" s="9"/>
      <c r="C916" s="9"/>
      <c r="D916" s="9"/>
      <c r="E916" s="9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  <c r="BK916" s="10"/>
      <c r="BL916" s="10"/>
      <c r="BM916" s="10"/>
      <c r="BN916" s="10"/>
      <c r="BO916" s="10"/>
      <c r="BP916" s="10"/>
      <c r="BQ916" s="10"/>
      <c r="BR916" s="10"/>
      <c r="BS916" s="10"/>
      <c r="BT916" s="10"/>
      <c r="BU916" s="10"/>
      <c r="BV916" s="10"/>
      <c r="BW916" s="10"/>
      <c r="BX916" s="10"/>
      <c r="BY916" s="10"/>
      <c r="BZ916" s="10"/>
      <c r="CA916" s="10"/>
      <c r="CB916" s="10"/>
      <c r="CC916" s="10"/>
      <c r="CD916" s="10"/>
      <c r="CE916" s="10"/>
      <c r="CF916" s="10"/>
      <c r="CG916" s="10"/>
      <c r="CH916" s="10"/>
      <c r="CI916" s="10"/>
      <c r="CJ916" s="10"/>
      <c r="CK916" s="10"/>
      <c r="CL916" s="10"/>
      <c r="CM916" s="10"/>
      <c r="CN916" s="10"/>
      <c r="CO916" s="10"/>
      <c r="CP916" s="10"/>
      <c r="CQ916" s="10"/>
      <c r="CR916" s="10"/>
      <c r="CS916" s="10"/>
      <c r="CT916" s="10"/>
      <c r="CU916" s="10"/>
      <c r="CV916" s="10"/>
      <c r="CW916" s="10"/>
      <c r="CX916" s="10"/>
      <c r="CY916" s="10"/>
      <c r="CZ916" s="10"/>
      <c r="DA916" s="10"/>
      <c r="DB916" s="10"/>
      <c r="DC916" s="10"/>
      <c r="DD916" s="10"/>
      <c r="DE916" s="10"/>
      <c r="DF916" s="10"/>
      <c r="DG916" s="10"/>
      <c r="DH916" s="10"/>
      <c r="DI916" s="10"/>
      <c r="DJ916" s="10"/>
      <c r="DK916" s="10"/>
      <c r="DL916" s="10"/>
      <c r="DM916" s="10"/>
      <c r="DN916" s="10"/>
      <c r="DO916" s="10"/>
      <c r="DP916" s="10"/>
      <c r="DQ916" s="10"/>
      <c r="DR916" s="10"/>
      <c r="DS916" s="10"/>
      <c r="DT916" s="10"/>
      <c r="DU916" s="1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  <c r="ER916" s="10"/>
      <c r="ES916" s="10"/>
      <c r="ET916" s="10"/>
      <c r="EU916" s="10"/>
      <c r="EV916" s="10"/>
      <c r="EW916" s="10"/>
      <c r="EX916" s="10"/>
      <c r="EY916" s="10"/>
      <c r="EZ916" s="10"/>
      <c r="FA916" s="10"/>
      <c r="FB916" s="10"/>
      <c r="FC916" s="10"/>
      <c r="FD916" s="10"/>
      <c r="FE916" s="10"/>
      <c r="FF916" s="10"/>
      <c r="FG916" s="10"/>
      <c r="FH916" s="10"/>
      <c r="FI916" s="10"/>
      <c r="FJ916" s="10"/>
      <c r="FK916" s="10"/>
      <c r="FL916" s="10"/>
      <c r="FM916" s="10"/>
      <c r="FN916" s="10"/>
      <c r="FO916" s="10"/>
      <c r="FP916" s="10"/>
      <c r="FQ916" s="10"/>
      <c r="FR916" s="10"/>
      <c r="FS916" s="10"/>
      <c r="FT916" s="10"/>
      <c r="FU916" s="10"/>
      <c r="FV916" s="10"/>
      <c r="FW916" s="10"/>
      <c r="FX916" s="10"/>
      <c r="FY916" s="10"/>
      <c r="FZ916" s="10"/>
      <c r="GA916" s="10"/>
      <c r="GB916" s="10"/>
      <c r="GC916" s="10"/>
      <c r="GD916" s="10"/>
      <c r="GE916" s="10"/>
      <c r="GF916" s="10"/>
      <c r="GG916" s="10"/>
      <c r="GH916" s="10"/>
      <c r="GI916" s="10"/>
      <c r="GJ916" s="10"/>
      <c r="GK916" s="10"/>
      <c r="GL916" s="10"/>
      <c r="GM916" s="10"/>
      <c r="GN916" s="10"/>
      <c r="GO916" s="10"/>
      <c r="GP916" s="10"/>
      <c r="GQ916" s="10"/>
      <c r="GR916" s="10"/>
      <c r="GS916" s="10"/>
      <c r="GT916" s="10"/>
      <c r="GU916" s="10"/>
      <c r="GV916" s="10"/>
      <c r="GW916" s="10"/>
      <c r="GX916" s="10"/>
      <c r="GY916" s="10"/>
      <c r="GZ916" s="10"/>
      <c r="HA916" s="10"/>
      <c r="HB916" s="10"/>
      <c r="HC916" s="10"/>
      <c r="HD916" s="10"/>
      <c r="HE916" s="10"/>
      <c r="HF916" s="10"/>
      <c r="HG916" s="10"/>
      <c r="HH916" s="10"/>
      <c r="HI916" s="10"/>
      <c r="HJ916" s="10"/>
      <c r="HK916" s="10"/>
      <c r="HL916" s="10"/>
      <c r="HM916" s="10"/>
      <c r="HN916" s="10"/>
      <c r="HO916" s="10"/>
      <c r="HP916" s="10"/>
      <c r="HQ916" s="10"/>
      <c r="HR916" s="10"/>
      <c r="HS916" s="10"/>
      <c r="HT916" s="10"/>
      <c r="HU916" s="10"/>
      <c r="HV916" s="10"/>
      <c r="HW916" s="10"/>
      <c r="HX916" s="10"/>
      <c r="HY916" s="10"/>
      <c r="HZ916" s="10"/>
      <c r="IA916" s="10"/>
      <c r="IB916" s="10"/>
      <c r="IC916" s="10"/>
      <c r="ID916" s="10"/>
      <c r="IE916" s="10"/>
      <c r="IF916" s="10"/>
      <c r="IG916" s="10"/>
      <c r="IH916" s="10"/>
      <c r="II916" s="10"/>
      <c r="IJ916" s="10"/>
      <c r="IK916" s="10"/>
      <c r="IL916" s="10"/>
      <c r="IM916" s="10"/>
      <c r="IN916" s="10"/>
      <c r="IO916" s="10"/>
      <c r="IP916" s="10"/>
      <c r="IQ916" s="10"/>
      <c r="IR916" s="10"/>
      <c r="IS916" s="10"/>
      <c r="IT916" s="10"/>
      <c r="IU916" s="10"/>
      <c r="IV916" s="10"/>
      <c r="IW916" s="10"/>
      <c r="IX916" s="10"/>
      <c r="IY916" s="10"/>
      <c r="IZ916" s="10"/>
      <c r="JA916" s="10"/>
      <c r="JB916" s="10"/>
      <c r="JC916" s="10"/>
      <c r="JD916" s="10"/>
      <c r="JE916" s="10"/>
      <c r="JF916" s="10"/>
      <c r="JG916" s="10"/>
      <c r="JH916" s="10"/>
      <c r="JI916" s="10"/>
      <c r="JJ916" s="10"/>
      <c r="JK916" s="10"/>
      <c r="JL916" s="10"/>
      <c r="JM916" s="10"/>
      <c r="JN916" s="10"/>
      <c r="JO916" s="10"/>
      <c r="JP916" s="10"/>
      <c r="JQ916" s="10"/>
      <c r="JR916" s="10"/>
      <c r="JS916" s="10"/>
      <c r="JT916" s="10"/>
      <c r="JU916" s="10"/>
      <c r="JV916" s="10"/>
      <c r="JW916" s="10"/>
      <c r="JX916" s="10"/>
      <c r="JY916" s="10"/>
      <c r="JZ916" s="11"/>
      <c r="KA916" s="11"/>
      <c r="KB916" s="11"/>
      <c r="KC916" s="1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</row>
    <row r="917" spans="1:304" s="12" customFormat="1" ht="15" customHeight="1" x14ac:dyDescent="0.2">
      <c r="A917" s="9"/>
      <c r="B917" s="9"/>
      <c r="C917" s="9"/>
      <c r="D917" s="9"/>
      <c r="E917" s="9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  <c r="BK917" s="10"/>
      <c r="BL917" s="10"/>
      <c r="BM917" s="10"/>
      <c r="BN917" s="10"/>
      <c r="BO917" s="10"/>
      <c r="BP917" s="10"/>
      <c r="BQ917" s="10"/>
      <c r="BR917" s="10"/>
      <c r="BS917" s="10"/>
      <c r="BT917" s="10"/>
      <c r="BU917" s="10"/>
      <c r="BV917" s="10"/>
      <c r="BW917" s="10"/>
      <c r="BX917" s="10"/>
      <c r="BY917" s="10"/>
      <c r="BZ917" s="10"/>
      <c r="CA917" s="10"/>
      <c r="CB917" s="10"/>
      <c r="CC917" s="10"/>
      <c r="CD917" s="10"/>
      <c r="CE917" s="10"/>
      <c r="CF917" s="10"/>
      <c r="CG917" s="10"/>
      <c r="CH917" s="10"/>
      <c r="CI917" s="10"/>
      <c r="CJ917" s="10"/>
      <c r="CK917" s="10"/>
      <c r="CL917" s="10"/>
      <c r="CM917" s="10"/>
      <c r="CN917" s="10"/>
      <c r="CO917" s="10"/>
      <c r="CP917" s="10"/>
      <c r="CQ917" s="10"/>
      <c r="CR917" s="10"/>
      <c r="CS917" s="10"/>
      <c r="CT917" s="10"/>
      <c r="CU917" s="10"/>
      <c r="CV917" s="10"/>
      <c r="CW917" s="10"/>
      <c r="CX917" s="10"/>
      <c r="CY917" s="10"/>
      <c r="CZ917" s="10"/>
      <c r="DA917" s="10"/>
      <c r="DB917" s="10"/>
      <c r="DC917" s="10"/>
      <c r="DD917" s="10"/>
      <c r="DE917" s="10"/>
      <c r="DF917" s="10"/>
      <c r="DG917" s="10"/>
      <c r="DH917" s="10"/>
      <c r="DI917" s="10"/>
      <c r="DJ917" s="10"/>
      <c r="DK917" s="10"/>
      <c r="DL917" s="10"/>
      <c r="DM917" s="10"/>
      <c r="DN917" s="10"/>
      <c r="DO917" s="10"/>
      <c r="DP917" s="10"/>
      <c r="DQ917" s="10"/>
      <c r="DR917" s="10"/>
      <c r="DS917" s="10"/>
      <c r="DT917" s="10"/>
      <c r="DU917" s="1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  <c r="ER917" s="10"/>
      <c r="ES917" s="10"/>
      <c r="ET917" s="10"/>
      <c r="EU917" s="10"/>
      <c r="EV917" s="10"/>
      <c r="EW917" s="10"/>
      <c r="EX917" s="10"/>
      <c r="EY917" s="10"/>
      <c r="EZ917" s="10"/>
      <c r="FA917" s="10"/>
      <c r="FB917" s="10"/>
      <c r="FC917" s="10"/>
      <c r="FD917" s="10"/>
      <c r="FE917" s="10"/>
      <c r="FF917" s="10"/>
      <c r="FG917" s="10"/>
      <c r="FH917" s="10"/>
      <c r="FI917" s="10"/>
      <c r="FJ917" s="10"/>
      <c r="FK917" s="10"/>
      <c r="FL917" s="10"/>
      <c r="FM917" s="10"/>
      <c r="FN917" s="10"/>
      <c r="FO917" s="10"/>
      <c r="FP917" s="10"/>
      <c r="FQ917" s="10"/>
      <c r="FR917" s="10"/>
      <c r="FS917" s="10"/>
      <c r="FT917" s="10"/>
      <c r="FU917" s="10"/>
      <c r="FV917" s="10"/>
      <c r="FW917" s="10"/>
      <c r="FX917" s="10"/>
      <c r="FY917" s="10"/>
      <c r="FZ917" s="10"/>
      <c r="GA917" s="10"/>
      <c r="GB917" s="10"/>
      <c r="GC917" s="10"/>
      <c r="GD917" s="10"/>
      <c r="GE917" s="10"/>
      <c r="GF917" s="10"/>
      <c r="GG917" s="10"/>
      <c r="GH917" s="10"/>
      <c r="GI917" s="10"/>
      <c r="GJ917" s="10"/>
      <c r="GK917" s="10"/>
      <c r="GL917" s="10"/>
      <c r="GM917" s="10"/>
      <c r="GN917" s="10"/>
      <c r="GO917" s="10"/>
      <c r="GP917" s="10"/>
      <c r="GQ917" s="10"/>
      <c r="GR917" s="10"/>
      <c r="GS917" s="10"/>
      <c r="GT917" s="10"/>
      <c r="GU917" s="10"/>
      <c r="GV917" s="10"/>
      <c r="GW917" s="10"/>
      <c r="GX917" s="10"/>
      <c r="GY917" s="10"/>
      <c r="GZ917" s="10"/>
      <c r="HA917" s="10"/>
      <c r="HB917" s="10"/>
      <c r="HC917" s="10"/>
      <c r="HD917" s="10"/>
      <c r="HE917" s="10"/>
      <c r="HF917" s="10"/>
      <c r="HG917" s="10"/>
      <c r="HH917" s="10"/>
      <c r="HI917" s="10"/>
      <c r="HJ917" s="10"/>
      <c r="HK917" s="10"/>
      <c r="HL917" s="10"/>
      <c r="HM917" s="10"/>
      <c r="HN917" s="10"/>
      <c r="HO917" s="10"/>
      <c r="HP917" s="10"/>
      <c r="HQ917" s="10"/>
      <c r="HR917" s="10"/>
      <c r="HS917" s="10"/>
      <c r="HT917" s="10"/>
      <c r="HU917" s="10"/>
      <c r="HV917" s="10"/>
      <c r="HW917" s="10"/>
      <c r="HX917" s="10"/>
      <c r="HY917" s="10"/>
      <c r="HZ917" s="10"/>
      <c r="IA917" s="10"/>
      <c r="IB917" s="10"/>
      <c r="IC917" s="10"/>
      <c r="ID917" s="10"/>
      <c r="IE917" s="10"/>
      <c r="IF917" s="10"/>
      <c r="IG917" s="10"/>
      <c r="IH917" s="10"/>
      <c r="II917" s="10"/>
      <c r="IJ917" s="10"/>
      <c r="IK917" s="10"/>
      <c r="IL917" s="10"/>
      <c r="IM917" s="10"/>
      <c r="IN917" s="10"/>
      <c r="IO917" s="10"/>
      <c r="IP917" s="10"/>
      <c r="IQ917" s="10"/>
      <c r="IR917" s="10"/>
      <c r="IS917" s="10"/>
      <c r="IT917" s="10"/>
      <c r="IU917" s="10"/>
      <c r="IV917" s="10"/>
      <c r="IW917" s="10"/>
      <c r="IX917" s="10"/>
      <c r="IY917" s="10"/>
      <c r="IZ917" s="10"/>
      <c r="JA917" s="10"/>
      <c r="JB917" s="10"/>
      <c r="JC917" s="10"/>
      <c r="JD917" s="10"/>
      <c r="JE917" s="10"/>
      <c r="JF917" s="10"/>
      <c r="JG917" s="10"/>
      <c r="JH917" s="10"/>
      <c r="JI917" s="10"/>
      <c r="JJ917" s="10"/>
      <c r="JK917" s="10"/>
      <c r="JL917" s="10"/>
      <c r="JM917" s="10"/>
      <c r="JN917" s="10"/>
      <c r="JO917" s="10"/>
      <c r="JP917" s="10"/>
      <c r="JQ917" s="10"/>
      <c r="JR917" s="10"/>
      <c r="JS917" s="10"/>
      <c r="JT917" s="10"/>
      <c r="JU917" s="10"/>
      <c r="JV917" s="10"/>
      <c r="JW917" s="10"/>
      <c r="JX917" s="10"/>
      <c r="JY917" s="10"/>
      <c r="JZ917" s="11"/>
      <c r="KA917" s="11"/>
      <c r="KB917" s="11"/>
      <c r="KC917" s="1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</row>
    <row r="918" spans="1:304" s="12" customFormat="1" ht="15" customHeight="1" x14ac:dyDescent="0.2">
      <c r="A918" s="9"/>
      <c r="B918" s="9"/>
      <c r="C918" s="9"/>
      <c r="D918" s="9"/>
      <c r="E918" s="9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  <c r="BK918" s="10"/>
      <c r="BL918" s="10"/>
      <c r="BM918" s="10"/>
      <c r="BN918" s="10"/>
      <c r="BO918" s="10"/>
      <c r="BP918" s="10"/>
      <c r="BQ918" s="10"/>
      <c r="BR918" s="10"/>
      <c r="BS918" s="10"/>
      <c r="BT918" s="10"/>
      <c r="BU918" s="10"/>
      <c r="BV918" s="10"/>
      <c r="BW918" s="10"/>
      <c r="BX918" s="10"/>
      <c r="BY918" s="10"/>
      <c r="BZ918" s="10"/>
      <c r="CA918" s="10"/>
      <c r="CB918" s="10"/>
      <c r="CC918" s="10"/>
      <c r="CD918" s="10"/>
      <c r="CE918" s="10"/>
      <c r="CF918" s="10"/>
      <c r="CG918" s="10"/>
      <c r="CH918" s="10"/>
      <c r="CI918" s="10"/>
      <c r="CJ918" s="10"/>
      <c r="CK918" s="10"/>
      <c r="CL918" s="10"/>
      <c r="CM918" s="10"/>
      <c r="CN918" s="10"/>
      <c r="CO918" s="10"/>
      <c r="CP918" s="10"/>
      <c r="CQ918" s="10"/>
      <c r="CR918" s="10"/>
      <c r="CS918" s="10"/>
      <c r="CT918" s="10"/>
      <c r="CU918" s="10"/>
      <c r="CV918" s="10"/>
      <c r="CW918" s="10"/>
      <c r="CX918" s="10"/>
      <c r="CY918" s="10"/>
      <c r="CZ918" s="10"/>
      <c r="DA918" s="10"/>
      <c r="DB918" s="10"/>
      <c r="DC918" s="10"/>
      <c r="DD918" s="10"/>
      <c r="DE918" s="10"/>
      <c r="DF918" s="10"/>
      <c r="DG918" s="10"/>
      <c r="DH918" s="10"/>
      <c r="DI918" s="10"/>
      <c r="DJ918" s="10"/>
      <c r="DK918" s="10"/>
      <c r="DL918" s="10"/>
      <c r="DM918" s="10"/>
      <c r="DN918" s="10"/>
      <c r="DO918" s="10"/>
      <c r="DP918" s="10"/>
      <c r="DQ918" s="10"/>
      <c r="DR918" s="10"/>
      <c r="DS918" s="10"/>
      <c r="DT918" s="10"/>
      <c r="DU918" s="1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  <c r="ER918" s="10"/>
      <c r="ES918" s="10"/>
      <c r="ET918" s="10"/>
      <c r="EU918" s="10"/>
      <c r="EV918" s="10"/>
      <c r="EW918" s="10"/>
      <c r="EX918" s="10"/>
      <c r="EY918" s="10"/>
      <c r="EZ918" s="10"/>
      <c r="FA918" s="10"/>
      <c r="FB918" s="10"/>
      <c r="FC918" s="10"/>
      <c r="FD918" s="10"/>
      <c r="FE918" s="10"/>
      <c r="FF918" s="10"/>
      <c r="FG918" s="10"/>
      <c r="FH918" s="10"/>
      <c r="FI918" s="10"/>
      <c r="FJ918" s="10"/>
      <c r="FK918" s="10"/>
      <c r="FL918" s="10"/>
      <c r="FM918" s="10"/>
      <c r="FN918" s="10"/>
      <c r="FO918" s="10"/>
      <c r="FP918" s="10"/>
      <c r="FQ918" s="10"/>
      <c r="FR918" s="10"/>
      <c r="FS918" s="10"/>
      <c r="FT918" s="10"/>
      <c r="FU918" s="10"/>
      <c r="FV918" s="10"/>
      <c r="FW918" s="10"/>
      <c r="FX918" s="10"/>
      <c r="FY918" s="10"/>
      <c r="FZ918" s="10"/>
      <c r="GA918" s="10"/>
      <c r="GB918" s="10"/>
      <c r="GC918" s="10"/>
      <c r="GD918" s="10"/>
      <c r="GE918" s="10"/>
      <c r="GF918" s="10"/>
      <c r="GG918" s="10"/>
      <c r="GH918" s="10"/>
      <c r="GI918" s="10"/>
      <c r="GJ918" s="10"/>
      <c r="GK918" s="10"/>
      <c r="GL918" s="10"/>
      <c r="GM918" s="10"/>
      <c r="GN918" s="10"/>
      <c r="GO918" s="10"/>
      <c r="GP918" s="10"/>
      <c r="GQ918" s="10"/>
      <c r="GR918" s="10"/>
      <c r="GS918" s="10"/>
      <c r="GT918" s="10"/>
      <c r="GU918" s="10"/>
      <c r="GV918" s="10"/>
      <c r="GW918" s="10"/>
      <c r="GX918" s="10"/>
      <c r="GY918" s="10"/>
      <c r="GZ918" s="10"/>
      <c r="HA918" s="10"/>
      <c r="HB918" s="10"/>
      <c r="HC918" s="10"/>
      <c r="HD918" s="10"/>
      <c r="HE918" s="10"/>
      <c r="HF918" s="10"/>
      <c r="HG918" s="10"/>
      <c r="HH918" s="10"/>
      <c r="HI918" s="10"/>
      <c r="HJ918" s="10"/>
      <c r="HK918" s="10"/>
      <c r="HL918" s="10"/>
      <c r="HM918" s="10"/>
      <c r="HN918" s="10"/>
      <c r="HO918" s="10"/>
      <c r="HP918" s="10"/>
      <c r="HQ918" s="10"/>
      <c r="HR918" s="10"/>
      <c r="HS918" s="10"/>
      <c r="HT918" s="10"/>
      <c r="HU918" s="10"/>
      <c r="HV918" s="10"/>
      <c r="HW918" s="10"/>
      <c r="HX918" s="10"/>
      <c r="HY918" s="10"/>
      <c r="HZ918" s="10"/>
      <c r="IA918" s="10"/>
      <c r="IB918" s="10"/>
      <c r="IC918" s="10"/>
      <c r="ID918" s="10"/>
      <c r="IE918" s="10"/>
      <c r="IF918" s="10"/>
      <c r="IG918" s="10"/>
      <c r="IH918" s="10"/>
      <c r="II918" s="10"/>
      <c r="IJ918" s="10"/>
      <c r="IK918" s="10"/>
      <c r="IL918" s="10"/>
      <c r="IM918" s="10"/>
      <c r="IN918" s="10"/>
      <c r="IO918" s="10"/>
      <c r="IP918" s="10"/>
      <c r="IQ918" s="10"/>
      <c r="IR918" s="10"/>
      <c r="IS918" s="10"/>
      <c r="IT918" s="10"/>
      <c r="IU918" s="10"/>
      <c r="IV918" s="10"/>
      <c r="IW918" s="10"/>
      <c r="IX918" s="10"/>
      <c r="IY918" s="10"/>
      <c r="IZ918" s="10"/>
      <c r="JA918" s="10"/>
      <c r="JB918" s="10"/>
      <c r="JC918" s="10"/>
      <c r="JD918" s="10"/>
      <c r="JE918" s="10"/>
      <c r="JF918" s="10"/>
      <c r="JG918" s="10"/>
      <c r="JH918" s="10"/>
      <c r="JI918" s="10"/>
      <c r="JJ918" s="10"/>
      <c r="JK918" s="10"/>
      <c r="JL918" s="10"/>
      <c r="JM918" s="10"/>
      <c r="JN918" s="10"/>
      <c r="JO918" s="10"/>
      <c r="JP918" s="10"/>
      <c r="JQ918" s="10"/>
      <c r="JR918" s="10"/>
      <c r="JS918" s="10"/>
      <c r="JT918" s="10"/>
      <c r="JU918" s="10"/>
      <c r="JV918" s="10"/>
      <c r="JW918" s="10"/>
      <c r="JX918" s="10"/>
      <c r="JY918" s="10"/>
      <c r="JZ918" s="11"/>
      <c r="KA918" s="11"/>
      <c r="KB918" s="11"/>
      <c r="KC918" s="1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</row>
    <row r="919" spans="1:304" s="12" customFormat="1" ht="15" customHeight="1" x14ac:dyDescent="0.2">
      <c r="A919" s="9"/>
      <c r="B919" s="9"/>
      <c r="C919" s="9"/>
      <c r="D919" s="9"/>
      <c r="E919" s="9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  <c r="BK919" s="10"/>
      <c r="BL919" s="10"/>
      <c r="BM919" s="10"/>
      <c r="BN919" s="10"/>
      <c r="BO919" s="10"/>
      <c r="BP919" s="10"/>
      <c r="BQ919" s="10"/>
      <c r="BR919" s="10"/>
      <c r="BS919" s="10"/>
      <c r="BT919" s="10"/>
      <c r="BU919" s="10"/>
      <c r="BV919" s="10"/>
      <c r="BW919" s="10"/>
      <c r="BX919" s="10"/>
      <c r="BY919" s="10"/>
      <c r="BZ919" s="10"/>
      <c r="CA919" s="10"/>
      <c r="CB919" s="10"/>
      <c r="CC919" s="10"/>
      <c r="CD919" s="10"/>
      <c r="CE919" s="10"/>
      <c r="CF919" s="10"/>
      <c r="CG919" s="10"/>
      <c r="CH919" s="10"/>
      <c r="CI919" s="10"/>
      <c r="CJ919" s="10"/>
      <c r="CK919" s="10"/>
      <c r="CL919" s="10"/>
      <c r="CM919" s="10"/>
      <c r="CN919" s="10"/>
      <c r="CO919" s="10"/>
      <c r="CP919" s="10"/>
      <c r="CQ919" s="10"/>
      <c r="CR919" s="10"/>
      <c r="CS919" s="10"/>
      <c r="CT919" s="10"/>
      <c r="CU919" s="10"/>
      <c r="CV919" s="10"/>
      <c r="CW919" s="10"/>
      <c r="CX919" s="10"/>
      <c r="CY919" s="10"/>
      <c r="CZ919" s="10"/>
      <c r="DA919" s="10"/>
      <c r="DB919" s="10"/>
      <c r="DC919" s="10"/>
      <c r="DD919" s="10"/>
      <c r="DE919" s="10"/>
      <c r="DF919" s="10"/>
      <c r="DG919" s="10"/>
      <c r="DH919" s="10"/>
      <c r="DI919" s="10"/>
      <c r="DJ919" s="10"/>
      <c r="DK919" s="10"/>
      <c r="DL919" s="10"/>
      <c r="DM919" s="10"/>
      <c r="DN919" s="10"/>
      <c r="DO919" s="10"/>
      <c r="DP919" s="10"/>
      <c r="DQ919" s="10"/>
      <c r="DR919" s="10"/>
      <c r="DS919" s="10"/>
      <c r="DT919" s="10"/>
      <c r="DU919" s="1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  <c r="ER919" s="10"/>
      <c r="ES919" s="10"/>
      <c r="ET919" s="10"/>
      <c r="EU919" s="10"/>
      <c r="EV919" s="10"/>
      <c r="EW919" s="10"/>
      <c r="EX919" s="10"/>
      <c r="EY919" s="10"/>
      <c r="EZ919" s="10"/>
      <c r="FA919" s="10"/>
      <c r="FB919" s="10"/>
      <c r="FC919" s="10"/>
      <c r="FD919" s="10"/>
      <c r="FE919" s="10"/>
      <c r="FF919" s="10"/>
      <c r="FG919" s="10"/>
      <c r="FH919" s="10"/>
      <c r="FI919" s="10"/>
      <c r="FJ919" s="10"/>
      <c r="FK919" s="10"/>
      <c r="FL919" s="10"/>
      <c r="FM919" s="10"/>
      <c r="FN919" s="10"/>
      <c r="FO919" s="10"/>
      <c r="FP919" s="10"/>
      <c r="FQ919" s="10"/>
      <c r="FR919" s="10"/>
      <c r="FS919" s="10"/>
      <c r="FT919" s="10"/>
      <c r="FU919" s="10"/>
      <c r="FV919" s="10"/>
      <c r="FW919" s="10"/>
      <c r="FX919" s="10"/>
      <c r="FY919" s="10"/>
      <c r="FZ919" s="10"/>
      <c r="GA919" s="10"/>
      <c r="GB919" s="10"/>
      <c r="GC919" s="10"/>
      <c r="GD919" s="10"/>
      <c r="GE919" s="10"/>
      <c r="GF919" s="10"/>
      <c r="GG919" s="10"/>
      <c r="GH919" s="10"/>
      <c r="GI919" s="10"/>
      <c r="GJ919" s="10"/>
      <c r="GK919" s="10"/>
      <c r="GL919" s="10"/>
      <c r="GM919" s="10"/>
      <c r="GN919" s="10"/>
      <c r="GO919" s="10"/>
      <c r="GP919" s="10"/>
      <c r="GQ919" s="10"/>
      <c r="GR919" s="10"/>
      <c r="GS919" s="10"/>
      <c r="GT919" s="10"/>
      <c r="GU919" s="10"/>
      <c r="GV919" s="10"/>
      <c r="GW919" s="10"/>
      <c r="GX919" s="10"/>
      <c r="GY919" s="10"/>
      <c r="GZ919" s="10"/>
      <c r="HA919" s="10"/>
      <c r="HB919" s="10"/>
      <c r="HC919" s="10"/>
      <c r="HD919" s="10"/>
      <c r="HE919" s="10"/>
      <c r="HF919" s="10"/>
      <c r="HG919" s="10"/>
      <c r="HH919" s="10"/>
      <c r="HI919" s="10"/>
      <c r="HJ919" s="10"/>
      <c r="HK919" s="10"/>
      <c r="HL919" s="10"/>
      <c r="HM919" s="10"/>
      <c r="HN919" s="10"/>
      <c r="HO919" s="10"/>
      <c r="HP919" s="10"/>
      <c r="HQ919" s="10"/>
      <c r="HR919" s="10"/>
      <c r="HS919" s="10"/>
      <c r="HT919" s="10"/>
      <c r="HU919" s="10"/>
      <c r="HV919" s="10"/>
      <c r="HW919" s="10"/>
      <c r="HX919" s="10"/>
      <c r="HY919" s="10"/>
      <c r="HZ919" s="10"/>
      <c r="IA919" s="10"/>
      <c r="IB919" s="10"/>
      <c r="IC919" s="10"/>
      <c r="ID919" s="10"/>
      <c r="IE919" s="10"/>
      <c r="IF919" s="10"/>
      <c r="IG919" s="10"/>
      <c r="IH919" s="10"/>
      <c r="II919" s="10"/>
      <c r="IJ919" s="10"/>
      <c r="IK919" s="10"/>
      <c r="IL919" s="10"/>
      <c r="IM919" s="10"/>
      <c r="IN919" s="10"/>
      <c r="IO919" s="10"/>
      <c r="IP919" s="10"/>
      <c r="IQ919" s="10"/>
      <c r="IR919" s="10"/>
      <c r="IS919" s="10"/>
      <c r="IT919" s="10"/>
      <c r="IU919" s="10"/>
      <c r="IV919" s="10"/>
      <c r="IW919" s="10"/>
      <c r="IX919" s="10"/>
      <c r="IY919" s="10"/>
      <c r="IZ919" s="10"/>
      <c r="JA919" s="10"/>
      <c r="JB919" s="10"/>
      <c r="JC919" s="10"/>
      <c r="JD919" s="10"/>
      <c r="JE919" s="10"/>
      <c r="JF919" s="10"/>
      <c r="JG919" s="10"/>
      <c r="JH919" s="10"/>
      <c r="JI919" s="10"/>
      <c r="JJ919" s="10"/>
      <c r="JK919" s="10"/>
      <c r="JL919" s="10"/>
      <c r="JM919" s="10"/>
      <c r="JN919" s="10"/>
      <c r="JO919" s="10"/>
      <c r="JP919" s="10"/>
      <c r="JQ919" s="10"/>
      <c r="JR919" s="10"/>
      <c r="JS919" s="10"/>
      <c r="JT919" s="10"/>
      <c r="JU919" s="10"/>
      <c r="JV919" s="10"/>
      <c r="JW919" s="10"/>
      <c r="JX919" s="10"/>
      <c r="JY919" s="10"/>
      <c r="JZ919" s="11"/>
      <c r="KA919" s="11"/>
      <c r="KB919" s="11"/>
      <c r="KC919" s="1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</row>
    <row r="920" spans="1:304" s="12" customFormat="1" ht="15" customHeight="1" x14ac:dyDescent="0.2">
      <c r="A920" s="9"/>
      <c r="B920" s="9"/>
      <c r="C920" s="9"/>
      <c r="D920" s="9"/>
      <c r="E920" s="9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  <c r="BK920" s="10"/>
      <c r="BL920" s="10"/>
      <c r="BM920" s="10"/>
      <c r="BN920" s="10"/>
      <c r="BO920" s="10"/>
      <c r="BP920" s="10"/>
      <c r="BQ920" s="10"/>
      <c r="BR920" s="10"/>
      <c r="BS920" s="10"/>
      <c r="BT920" s="10"/>
      <c r="BU920" s="10"/>
      <c r="BV920" s="10"/>
      <c r="BW920" s="10"/>
      <c r="BX920" s="10"/>
      <c r="BY920" s="10"/>
      <c r="BZ920" s="10"/>
      <c r="CA920" s="10"/>
      <c r="CB920" s="10"/>
      <c r="CC920" s="10"/>
      <c r="CD920" s="10"/>
      <c r="CE920" s="10"/>
      <c r="CF920" s="10"/>
      <c r="CG920" s="10"/>
      <c r="CH920" s="10"/>
      <c r="CI920" s="10"/>
      <c r="CJ920" s="10"/>
      <c r="CK920" s="10"/>
      <c r="CL920" s="10"/>
      <c r="CM920" s="10"/>
      <c r="CN920" s="10"/>
      <c r="CO920" s="10"/>
      <c r="CP920" s="10"/>
      <c r="CQ920" s="10"/>
      <c r="CR920" s="10"/>
      <c r="CS920" s="10"/>
      <c r="CT920" s="10"/>
      <c r="CU920" s="10"/>
      <c r="CV920" s="10"/>
      <c r="CW920" s="10"/>
      <c r="CX920" s="10"/>
      <c r="CY920" s="10"/>
      <c r="CZ920" s="10"/>
      <c r="DA920" s="10"/>
      <c r="DB920" s="10"/>
      <c r="DC920" s="10"/>
      <c r="DD920" s="10"/>
      <c r="DE920" s="10"/>
      <c r="DF920" s="10"/>
      <c r="DG920" s="10"/>
      <c r="DH920" s="10"/>
      <c r="DI920" s="10"/>
      <c r="DJ920" s="10"/>
      <c r="DK920" s="10"/>
      <c r="DL920" s="10"/>
      <c r="DM920" s="10"/>
      <c r="DN920" s="10"/>
      <c r="DO920" s="10"/>
      <c r="DP920" s="10"/>
      <c r="DQ920" s="10"/>
      <c r="DR920" s="10"/>
      <c r="DS920" s="10"/>
      <c r="DT920" s="10"/>
      <c r="DU920" s="1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  <c r="ER920" s="10"/>
      <c r="ES920" s="10"/>
      <c r="ET920" s="10"/>
      <c r="EU920" s="10"/>
      <c r="EV920" s="10"/>
      <c r="EW920" s="10"/>
      <c r="EX920" s="10"/>
      <c r="EY920" s="10"/>
      <c r="EZ920" s="10"/>
      <c r="FA920" s="10"/>
      <c r="FB920" s="10"/>
      <c r="FC920" s="10"/>
      <c r="FD920" s="10"/>
      <c r="FE920" s="10"/>
      <c r="FF920" s="10"/>
      <c r="FG920" s="10"/>
      <c r="FH920" s="10"/>
      <c r="FI920" s="10"/>
      <c r="FJ920" s="10"/>
      <c r="FK920" s="10"/>
      <c r="FL920" s="10"/>
      <c r="FM920" s="10"/>
      <c r="FN920" s="10"/>
      <c r="FO920" s="10"/>
      <c r="FP920" s="10"/>
      <c r="FQ920" s="10"/>
      <c r="FR920" s="10"/>
      <c r="FS920" s="10"/>
      <c r="FT920" s="10"/>
      <c r="FU920" s="10"/>
      <c r="FV920" s="10"/>
      <c r="FW920" s="10"/>
      <c r="FX920" s="10"/>
      <c r="FY920" s="10"/>
      <c r="FZ920" s="10"/>
      <c r="GA920" s="10"/>
      <c r="GB920" s="10"/>
      <c r="GC920" s="10"/>
      <c r="GD920" s="10"/>
      <c r="GE920" s="10"/>
      <c r="GF920" s="10"/>
      <c r="GG920" s="10"/>
      <c r="GH920" s="10"/>
      <c r="GI920" s="10"/>
      <c r="GJ920" s="10"/>
      <c r="GK920" s="10"/>
      <c r="GL920" s="10"/>
      <c r="GM920" s="10"/>
      <c r="GN920" s="10"/>
      <c r="GO920" s="10"/>
      <c r="GP920" s="10"/>
      <c r="GQ920" s="10"/>
      <c r="GR920" s="10"/>
      <c r="GS920" s="10"/>
      <c r="GT920" s="10"/>
      <c r="GU920" s="10"/>
      <c r="GV920" s="10"/>
      <c r="GW920" s="10"/>
      <c r="GX920" s="10"/>
      <c r="GY920" s="10"/>
      <c r="GZ920" s="10"/>
      <c r="HA920" s="10"/>
      <c r="HB920" s="10"/>
      <c r="HC920" s="10"/>
      <c r="HD920" s="10"/>
      <c r="HE920" s="10"/>
      <c r="HF920" s="10"/>
      <c r="HG920" s="10"/>
      <c r="HH920" s="10"/>
      <c r="HI920" s="10"/>
      <c r="HJ920" s="10"/>
      <c r="HK920" s="10"/>
      <c r="HL920" s="10"/>
      <c r="HM920" s="10"/>
      <c r="HN920" s="10"/>
      <c r="HO920" s="10"/>
      <c r="HP920" s="10"/>
      <c r="HQ920" s="10"/>
      <c r="HR920" s="10"/>
      <c r="HS920" s="10"/>
      <c r="HT920" s="10"/>
      <c r="HU920" s="10"/>
      <c r="HV920" s="10"/>
      <c r="HW920" s="10"/>
      <c r="HX920" s="10"/>
      <c r="HY920" s="10"/>
      <c r="HZ920" s="10"/>
      <c r="IA920" s="10"/>
      <c r="IB920" s="10"/>
      <c r="IC920" s="10"/>
      <c r="ID920" s="10"/>
      <c r="IE920" s="10"/>
      <c r="IF920" s="10"/>
      <c r="IG920" s="10"/>
      <c r="IH920" s="10"/>
      <c r="II920" s="10"/>
      <c r="IJ920" s="10"/>
      <c r="IK920" s="10"/>
      <c r="IL920" s="10"/>
      <c r="IM920" s="10"/>
      <c r="IN920" s="10"/>
      <c r="IO920" s="10"/>
      <c r="IP920" s="10"/>
      <c r="IQ920" s="10"/>
      <c r="IR920" s="10"/>
      <c r="IS920" s="10"/>
      <c r="IT920" s="10"/>
      <c r="IU920" s="10"/>
      <c r="IV920" s="10"/>
      <c r="IW920" s="10"/>
      <c r="IX920" s="10"/>
      <c r="IY920" s="10"/>
      <c r="IZ920" s="10"/>
      <c r="JA920" s="10"/>
      <c r="JB920" s="10"/>
      <c r="JC920" s="10"/>
      <c r="JD920" s="10"/>
      <c r="JE920" s="10"/>
      <c r="JF920" s="10"/>
      <c r="JG920" s="10"/>
      <c r="JH920" s="10"/>
      <c r="JI920" s="10"/>
      <c r="JJ920" s="10"/>
      <c r="JK920" s="10"/>
      <c r="JL920" s="10"/>
      <c r="JM920" s="10"/>
      <c r="JN920" s="10"/>
      <c r="JO920" s="10"/>
      <c r="JP920" s="10"/>
      <c r="JQ920" s="10"/>
      <c r="JR920" s="10"/>
      <c r="JS920" s="10"/>
      <c r="JT920" s="10"/>
      <c r="JU920" s="10"/>
      <c r="JV920" s="10"/>
      <c r="JW920" s="10"/>
      <c r="JX920" s="10"/>
      <c r="JY920" s="10"/>
      <c r="JZ920" s="11"/>
      <c r="KA920" s="11"/>
      <c r="KB920" s="11"/>
      <c r="KC920" s="1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</row>
    <row r="921" spans="1:304" s="12" customFormat="1" ht="15" customHeight="1" x14ac:dyDescent="0.2">
      <c r="A921" s="9"/>
      <c r="B921" s="9"/>
      <c r="C921" s="9"/>
      <c r="D921" s="9"/>
      <c r="E921" s="9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  <c r="BK921" s="10"/>
      <c r="BL921" s="10"/>
      <c r="BM921" s="10"/>
      <c r="BN921" s="10"/>
      <c r="BO921" s="10"/>
      <c r="BP921" s="10"/>
      <c r="BQ921" s="10"/>
      <c r="BR921" s="10"/>
      <c r="BS921" s="10"/>
      <c r="BT921" s="10"/>
      <c r="BU921" s="10"/>
      <c r="BV921" s="10"/>
      <c r="BW921" s="10"/>
      <c r="BX921" s="10"/>
      <c r="BY921" s="10"/>
      <c r="BZ921" s="10"/>
      <c r="CA921" s="10"/>
      <c r="CB921" s="10"/>
      <c r="CC921" s="10"/>
      <c r="CD921" s="10"/>
      <c r="CE921" s="10"/>
      <c r="CF921" s="10"/>
      <c r="CG921" s="10"/>
      <c r="CH921" s="10"/>
      <c r="CI921" s="10"/>
      <c r="CJ921" s="10"/>
      <c r="CK921" s="10"/>
      <c r="CL921" s="10"/>
      <c r="CM921" s="10"/>
      <c r="CN921" s="10"/>
      <c r="CO921" s="10"/>
      <c r="CP921" s="10"/>
      <c r="CQ921" s="10"/>
      <c r="CR921" s="10"/>
      <c r="CS921" s="10"/>
      <c r="CT921" s="10"/>
      <c r="CU921" s="10"/>
      <c r="CV921" s="10"/>
      <c r="CW921" s="10"/>
      <c r="CX921" s="10"/>
      <c r="CY921" s="10"/>
      <c r="CZ921" s="10"/>
      <c r="DA921" s="10"/>
      <c r="DB921" s="10"/>
      <c r="DC921" s="10"/>
      <c r="DD921" s="10"/>
      <c r="DE921" s="10"/>
      <c r="DF921" s="10"/>
      <c r="DG921" s="10"/>
      <c r="DH921" s="10"/>
      <c r="DI921" s="10"/>
      <c r="DJ921" s="10"/>
      <c r="DK921" s="10"/>
      <c r="DL921" s="10"/>
      <c r="DM921" s="10"/>
      <c r="DN921" s="10"/>
      <c r="DO921" s="10"/>
      <c r="DP921" s="10"/>
      <c r="DQ921" s="10"/>
      <c r="DR921" s="10"/>
      <c r="DS921" s="10"/>
      <c r="DT921" s="10"/>
      <c r="DU921" s="1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  <c r="ER921" s="10"/>
      <c r="ES921" s="10"/>
      <c r="ET921" s="10"/>
      <c r="EU921" s="10"/>
      <c r="EV921" s="10"/>
      <c r="EW921" s="10"/>
      <c r="EX921" s="10"/>
      <c r="EY921" s="10"/>
      <c r="EZ921" s="10"/>
      <c r="FA921" s="10"/>
      <c r="FB921" s="10"/>
      <c r="FC921" s="10"/>
      <c r="FD921" s="10"/>
      <c r="FE921" s="10"/>
      <c r="FF921" s="10"/>
      <c r="FG921" s="10"/>
      <c r="FH921" s="10"/>
      <c r="FI921" s="10"/>
      <c r="FJ921" s="10"/>
      <c r="FK921" s="10"/>
      <c r="FL921" s="10"/>
      <c r="FM921" s="10"/>
      <c r="FN921" s="10"/>
      <c r="FO921" s="10"/>
      <c r="FP921" s="10"/>
      <c r="FQ921" s="10"/>
      <c r="FR921" s="10"/>
      <c r="FS921" s="10"/>
      <c r="FT921" s="10"/>
      <c r="FU921" s="10"/>
      <c r="FV921" s="10"/>
      <c r="FW921" s="10"/>
      <c r="FX921" s="10"/>
      <c r="FY921" s="10"/>
      <c r="FZ921" s="10"/>
      <c r="GA921" s="10"/>
      <c r="GB921" s="10"/>
      <c r="GC921" s="10"/>
      <c r="GD921" s="10"/>
      <c r="GE921" s="10"/>
      <c r="GF921" s="10"/>
      <c r="GG921" s="10"/>
      <c r="GH921" s="10"/>
      <c r="GI921" s="10"/>
      <c r="GJ921" s="10"/>
      <c r="GK921" s="10"/>
      <c r="GL921" s="10"/>
      <c r="GM921" s="10"/>
      <c r="GN921" s="10"/>
      <c r="GO921" s="10"/>
      <c r="GP921" s="10"/>
      <c r="GQ921" s="10"/>
      <c r="GR921" s="10"/>
      <c r="GS921" s="10"/>
      <c r="GT921" s="10"/>
      <c r="GU921" s="10"/>
      <c r="GV921" s="10"/>
      <c r="GW921" s="10"/>
      <c r="GX921" s="10"/>
      <c r="GY921" s="10"/>
      <c r="GZ921" s="10"/>
      <c r="HA921" s="10"/>
      <c r="HB921" s="10"/>
      <c r="HC921" s="10"/>
      <c r="HD921" s="10"/>
      <c r="HE921" s="10"/>
      <c r="HF921" s="10"/>
      <c r="HG921" s="10"/>
      <c r="HH921" s="10"/>
      <c r="HI921" s="10"/>
      <c r="HJ921" s="10"/>
      <c r="HK921" s="10"/>
      <c r="HL921" s="10"/>
      <c r="HM921" s="10"/>
      <c r="HN921" s="10"/>
      <c r="HO921" s="10"/>
      <c r="HP921" s="10"/>
      <c r="HQ921" s="10"/>
      <c r="HR921" s="10"/>
      <c r="HS921" s="10"/>
      <c r="HT921" s="10"/>
      <c r="HU921" s="10"/>
      <c r="HV921" s="10"/>
      <c r="HW921" s="10"/>
      <c r="HX921" s="10"/>
      <c r="HY921" s="10"/>
      <c r="HZ921" s="10"/>
      <c r="IA921" s="10"/>
      <c r="IB921" s="10"/>
      <c r="IC921" s="10"/>
      <c r="ID921" s="10"/>
      <c r="IE921" s="10"/>
      <c r="IF921" s="10"/>
      <c r="IG921" s="10"/>
      <c r="IH921" s="10"/>
      <c r="II921" s="10"/>
      <c r="IJ921" s="10"/>
      <c r="IK921" s="10"/>
      <c r="IL921" s="10"/>
      <c r="IM921" s="10"/>
      <c r="IN921" s="10"/>
      <c r="IO921" s="10"/>
      <c r="IP921" s="10"/>
      <c r="IQ921" s="10"/>
      <c r="IR921" s="10"/>
      <c r="IS921" s="10"/>
      <c r="IT921" s="10"/>
      <c r="IU921" s="10"/>
      <c r="IV921" s="10"/>
      <c r="IW921" s="10"/>
      <c r="IX921" s="10"/>
      <c r="IY921" s="10"/>
      <c r="IZ921" s="10"/>
      <c r="JA921" s="10"/>
      <c r="JB921" s="10"/>
      <c r="JC921" s="10"/>
      <c r="JD921" s="10"/>
      <c r="JE921" s="10"/>
      <c r="JF921" s="10"/>
      <c r="JG921" s="10"/>
      <c r="JH921" s="10"/>
      <c r="JI921" s="10"/>
      <c r="JJ921" s="10"/>
      <c r="JK921" s="10"/>
      <c r="JL921" s="10"/>
      <c r="JM921" s="10"/>
      <c r="JN921" s="10"/>
      <c r="JO921" s="10"/>
      <c r="JP921" s="10"/>
      <c r="JQ921" s="10"/>
      <c r="JR921" s="10"/>
      <c r="JS921" s="10"/>
      <c r="JT921" s="10"/>
      <c r="JU921" s="10"/>
      <c r="JV921" s="10"/>
      <c r="JW921" s="10"/>
      <c r="JX921" s="10"/>
      <c r="JY921" s="10"/>
      <c r="JZ921" s="11"/>
      <c r="KA921" s="11"/>
      <c r="KB921" s="11"/>
      <c r="KC921" s="1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</row>
    <row r="922" spans="1:304" s="12" customFormat="1" ht="15" customHeight="1" x14ac:dyDescent="0.2">
      <c r="A922" s="9"/>
      <c r="B922" s="9"/>
      <c r="C922" s="9"/>
      <c r="D922" s="9"/>
      <c r="E922" s="9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  <c r="BK922" s="10"/>
      <c r="BL922" s="10"/>
      <c r="BM922" s="10"/>
      <c r="BN922" s="10"/>
      <c r="BO922" s="10"/>
      <c r="BP922" s="10"/>
      <c r="BQ922" s="10"/>
      <c r="BR922" s="10"/>
      <c r="BS922" s="10"/>
      <c r="BT922" s="10"/>
      <c r="BU922" s="10"/>
      <c r="BV922" s="10"/>
      <c r="BW922" s="10"/>
      <c r="BX922" s="10"/>
      <c r="BY922" s="10"/>
      <c r="BZ922" s="10"/>
      <c r="CA922" s="10"/>
      <c r="CB922" s="10"/>
      <c r="CC922" s="10"/>
      <c r="CD922" s="10"/>
      <c r="CE922" s="10"/>
      <c r="CF922" s="10"/>
      <c r="CG922" s="10"/>
      <c r="CH922" s="10"/>
      <c r="CI922" s="10"/>
      <c r="CJ922" s="10"/>
      <c r="CK922" s="10"/>
      <c r="CL922" s="10"/>
      <c r="CM922" s="10"/>
      <c r="CN922" s="10"/>
      <c r="CO922" s="10"/>
      <c r="CP922" s="10"/>
      <c r="CQ922" s="10"/>
      <c r="CR922" s="10"/>
      <c r="CS922" s="10"/>
      <c r="CT922" s="10"/>
      <c r="CU922" s="10"/>
      <c r="CV922" s="10"/>
      <c r="CW922" s="10"/>
      <c r="CX922" s="10"/>
      <c r="CY922" s="10"/>
      <c r="CZ922" s="10"/>
      <c r="DA922" s="10"/>
      <c r="DB922" s="10"/>
      <c r="DC922" s="10"/>
      <c r="DD922" s="10"/>
      <c r="DE922" s="10"/>
      <c r="DF922" s="10"/>
      <c r="DG922" s="10"/>
      <c r="DH922" s="10"/>
      <c r="DI922" s="10"/>
      <c r="DJ922" s="10"/>
      <c r="DK922" s="10"/>
      <c r="DL922" s="10"/>
      <c r="DM922" s="10"/>
      <c r="DN922" s="10"/>
      <c r="DO922" s="10"/>
      <c r="DP922" s="10"/>
      <c r="DQ922" s="10"/>
      <c r="DR922" s="10"/>
      <c r="DS922" s="10"/>
      <c r="DT922" s="10"/>
      <c r="DU922" s="1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  <c r="ER922" s="10"/>
      <c r="ES922" s="10"/>
      <c r="ET922" s="10"/>
      <c r="EU922" s="10"/>
      <c r="EV922" s="10"/>
      <c r="EW922" s="10"/>
      <c r="EX922" s="10"/>
      <c r="EY922" s="10"/>
      <c r="EZ922" s="10"/>
      <c r="FA922" s="10"/>
      <c r="FB922" s="10"/>
      <c r="FC922" s="10"/>
      <c r="FD922" s="10"/>
      <c r="FE922" s="10"/>
      <c r="FF922" s="10"/>
      <c r="FG922" s="10"/>
      <c r="FH922" s="10"/>
      <c r="FI922" s="10"/>
      <c r="FJ922" s="10"/>
      <c r="FK922" s="10"/>
      <c r="FL922" s="10"/>
      <c r="FM922" s="10"/>
      <c r="FN922" s="10"/>
      <c r="FO922" s="10"/>
      <c r="FP922" s="10"/>
      <c r="FQ922" s="10"/>
      <c r="FR922" s="10"/>
      <c r="FS922" s="10"/>
      <c r="FT922" s="10"/>
      <c r="FU922" s="10"/>
      <c r="FV922" s="10"/>
      <c r="FW922" s="10"/>
      <c r="FX922" s="10"/>
      <c r="FY922" s="10"/>
      <c r="FZ922" s="10"/>
      <c r="GA922" s="10"/>
      <c r="GB922" s="10"/>
      <c r="GC922" s="10"/>
      <c r="GD922" s="10"/>
      <c r="GE922" s="10"/>
      <c r="GF922" s="10"/>
      <c r="GG922" s="10"/>
      <c r="GH922" s="10"/>
      <c r="GI922" s="10"/>
      <c r="GJ922" s="10"/>
      <c r="GK922" s="10"/>
      <c r="GL922" s="10"/>
      <c r="GM922" s="10"/>
      <c r="GN922" s="10"/>
      <c r="GO922" s="10"/>
      <c r="GP922" s="10"/>
      <c r="GQ922" s="10"/>
      <c r="GR922" s="10"/>
      <c r="GS922" s="10"/>
      <c r="GT922" s="10"/>
      <c r="GU922" s="10"/>
      <c r="GV922" s="10"/>
      <c r="GW922" s="10"/>
      <c r="GX922" s="10"/>
      <c r="GY922" s="10"/>
      <c r="GZ922" s="10"/>
      <c r="HA922" s="10"/>
      <c r="HB922" s="10"/>
      <c r="HC922" s="10"/>
      <c r="HD922" s="10"/>
      <c r="HE922" s="10"/>
      <c r="HF922" s="10"/>
      <c r="HG922" s="10"/>
      <c r="HH922" s="10"/>
      <c r="HI922" s="10"/>
      <c r="HJ922" s="10"/>
      <c r="HK922" s="10"/>
      <c r="HL922" s="10"/>
      <c r="HM922" s="10"/>
      <c r="HN922" s="10"/>
      <c r="HO922" s="10"/>
      <c r="HP922" s="10"/>
      <c r="HQ922" s="10"/>
      <c r="HR922" s="10"/>
      <c r="HS922" s="10"/>
      <c r="HT922" s="10"/>
      <c r="HU922" s="10"/>
      <c r="HV922" s="10"/>
      <c r="HW922" s="10"/>
      <c r="HX922" s="10"/>
      <c r="HY922" s="10"/>
      <c r="HZ922" s="10"/>
      <c r="IA922" s="10"/>
      <c r="IB922" s="10"/>
      <c r="IC922" s="10"/>
      <c r="ID922" s="10"/>
      <c r="IE922" s="10"/>
      <c r="IF922" s="10"/>
      <c r="IG922" s="10"/>
      <c r="IH922" s="10"/>
      <c r="II922" s="10"/>
      <c r="IJ922" s="10"/>
      <c r="IK922" s="10"/>
      <c r="IL922" s="10"/>
      <c r="IM922" s="10"/>
      <c r="IN922" s="10"/>
      <c r="IO922" s="10"/>
      <c r="IP922" s="10"/>
      <c r="IQ922" s="10"/>
      <c r="IR922" s="10"/>
      <c r="IS922" s="10"/>
      <c r="IT922" s="10"/>
      <c r="IU922" s="10"/>
      <c r="IV922" s="10"/>
      <c r="IW922" s="10"/>
      <c r="IX922" s="10"/>
      <c r="IY922" s="10"/>
      <c r="IZ922" s="10"/>
      <c r="JA922" s="10"/>
      <c r="JB922" s="10"/>
      <c r="JC922" s="10"/>
      <c r="JD922" s="10"/>
      <c r="JE922" s="10"/>
      <c r="JF922" s="10"/>
      <c r="JG922" s="10"/>
      <c r="JH922" s="10"/>
      <c r="JI922" s="10"/>
      <c r="JJ922" s="10"/>
      <c r="JK922" s="10"/>
      <c r="JL922" s="10"/>
      <c r="JM922" s="10"/>
      <c r="JN922" s="10"/>
      <c r="JO922" s="10"/>
      <c r="JP922" s="10"/>
      <c r="JQ922" s="10"/>
      <c r="JR922" s="10"/>
      <c r="JS922" s="10"/>
      <c r="JT922" s="10"/>
      <c r="JU922" s="10"/>
      <c r="JV922" s="10"/>
      <c r="JW922" s="10"/>
      <c r="JX922" s="10"/>
      <c r="JY922" s="10"/>
      <c r="JZ922" s="11"/>
      <c r="KA922" s="11"/>
      <c r="KB922" s="11"/>
      <c r="KC922" s="1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</row>
    <row r="923" spans="1:304" s="12" customFormat="1" ht="15" customHeight="1" x14ac:dyDescent="0.2">
      <c r="A923" s="9"/>
      <c r="B923" s="9"/>
      <c r="C923" s="9"/>
      <c r="D923" s="9"/>
      <c r="E923" s="9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  <c r="BK923" s="10"/>
      <c r="BL923" s="10"/>
      <c r="BM923" s="10"/>
      <c r="BN923" s="10"/>
      <c r="BO923" s="10"/>
      <c r="BP923" s="10"/>
      <c r="BQ923" s="10"/>
      <c r="BR923" s="10"/>
      <c r="BS923" s="10"/>
      <c r="BT923" s="10"/>
      <c r="BU923" s="10"/>
      <c r="BV923" s="10"/>
      <c r="BW923" s="10"/>
      <c r="BX923" s="10"/>
      <c r="BY923" s="10"/>
      <c r="BZ923" s="10"/>
      <c r="CA923" s="10"/>
      <c r="CB923" s="10"/>
      <c r="CC923" s="10"/>
      <c r="CD923" s="10"/>
      <c r="CE923" s="10"/>
      <c r="CF923" s="10"/>
      <c r="CG923" s="10"/>
      <c r="CH923" s="10"/>
      <c r="CI923" s="10"/>
      <c r="CJ923" s="10"/>
      <c r="CK923" s="10"/>
      <c r="CL923" s="10"/>
      <c r="CM923" s="10"/>
      <c r="CN923" s="10"/>
      <c r="CO923" s="10"/>
      <c r="CP923" s="10"/>
      <c r="CQ923" s="10"/>
      <c r="CR923" s="10"/>
      <c r="CS923" s="10"/>
      <c r="CT923" s="10"/>
      <c r="CU923" s="10"/>
      <c r="CV923" s="10"/>
      <c r="CW923" s="10"/>
      <c r="CX923" s="10"/>
      <c r="CY923" s="10"/>
      <c r="CZ923" s="10"/>
      <c r="DA923" s="10"/>
      <c r="DB923" s="10"/>
      <c r="DC923" s="10"/>
      <c r="DD923" s="10"/>
      <c r="DE923" s="10"/>
      <c r="DF923" s="10"/>
      <c r="DG923" s="10"/>
      <c r="DH923" s="10"/>
      <c r="DI923" s="10"/>
      <c r="DJ923" s="10"/>
      <c r="DK923" s="10"/>
      <c r="DL923" s="10"/>
      <c r="DM923" s="10"/>
      <c r="DN923" s="10"/>
      <c r="DO923" s="10"/>
      <c r="DP923" s="10"/>
      <c r="DQ923" s="10"/>
      <c r="DR923" s="10"/>
      <c r="DS923" s="10"/>
      <c r="DT923" s="10"/>
      <c r="DU923" s="1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  <c r="ER923" s="10"/>
      <c r="ES923" s="10"/>
      <c r="ET923" s="10"/>
      <c r="EU923" s="10"/>
      <c r="EV923" s="10"/>
      <c r="EW923" s="10"/>
      <c r="EX923" s="10"/>
      <c r="EY923" s="10"/>
      <c r="EZ923" s="10"/>
      <c r="FA923" s="10"/>
      <c r="FB923" s="10"/>
      <c r="FC923" s="10"/>
      <c r="FD923" s="10"/>
      <c r="FE923" s="10"/>
      <c r="FF923" s="10"/>
      <c r="FG923" s="10"/>
      <c r="FH923" s="10"/>
      <c r="FI923" s="10"/>
      <c r="FJ923" s="10"/>
      <c r="FK923" s="10"/>
      <c r="FL923" s="10"/>
      <c r="FM923" s="10"/>
      <c r="FN923" s="10"/>
      <c r="FO923" s="10"/>
      <c r="FP923" s="10"/>
      <c r="FQ923" s="10"/>
      <c r="FR923" s="10"/>
      <c r="FS923" s="10"/>
      <c r="FT923" s="10"/>
      <c r="FU923" s="10"/>
      <c r="FV923" s="10"/>
      <c r="FW923" s="10"/>
      <c r="FX923" s="10"/>
      <c r="FY923" s="10"/>
      <c r="FZ923" s="10"/>
      <c r="GA923" s="10"/>
      <c r="GB923" s="10"/>
      <c r="GC923" s="10"/>
      <c r="GD923" s="10"/>
      <c r="GE923" s="10"/>
      <c r="GF923" s="10"/>
      <c r="GG923" s="10"/>
      <c r="GH923" s="10"/>
      <c r="GI923" s="10"/>
      <c r="GJ923" s="10"/>
      <c r="GK923" s="10"/>
      <c r="GL923" s="10"/>
      <c r="GM923" s="10"/>
      <c r="GN923" s="10"/>
      <c r="GO923" s="10"/>
      <c r="GP923" s="10"/>
      <c r="GQ923" s="10"/>
      <c r="GR923" s="10"/>
      <c r="GS923" s="10"/>
      <c r="GT923" s="10"/>
      <c r="GU923" s="10"/>
      <c r="GV923" s="10"/>
      <c r="GW923" s="10"/>
      <c r="GX923" s="10"/>
      <c r="GY923" s="10"/>
      <c r="GZ923" s="10"/>
      <c r="HA923" s="10"/>
      <c r="HB923" s="10"/>
      <c r="HC923" s="10"/>
      <c r="HD923" s="10"/>
      <c r="HE923" s="10"/>
      <c r="HF923" s="10"/>
      <c r="HG923" s="10"/>
      <c r="HH923" s="10"/>
      <c r="HI923" s="10"/>
      <c r="HJ923" s="10"/>
      <c r="HK923" s="10"/>
      <c r="HL923" s="10"/>
      <c r="HM923" s="10"/>
      <c r="HN923" s="10"/>
      <c r="HO923" s="10"/>
      <c r="HP923" s="10"/>
      <c r="HQ923" s="10"/>
      <c r="HR923" s="10"/>
      <c r="HS923" s="10"/>
      <c r="HT923" s="10"/>
      <c r="HU923" s="10"/>
      <c r="HV923" s="10"/>
      <c r="HW923" s="10"/>
      <c r="HX923" s="10"/>
      <c r="HY923" s="10"/>
      <c r="HZ923" s="10"/>
      <c r="IA923" s="10"/>
      <c r="IB923" s="10"/>
      <c r="IC923" s="10"/>
      <c r="ID923" s="10"/>
      <c r="IE923" s="10"/>
      <c r="IF923" s="10"/>
      <c r="IG923" s="10"/>
      <c r="IH923" s="10"/>
      <c r="II923" s="10"/>
      <c r="IJ923" s="10"/>
      <c r="IK923" s="10"/>
      <c r="IL923" s="10"/>
      <c r="IM923" s="10"/>
      <c r="IN923" s="10"/>
      <c r="IO923" s="10"/>
      <c r="IP923" s="10"/>
      <c r="IQ923" s="10"/>
      <c r="IR923" s="10"/>
      <c r="IS923" s="10"/>
      <c r="IT923" s="10"/>
      <c r="IU923" s="10"/>
      <c r="IV923" s="10"/>
      <c r="IW923" s="10"/>
      <c r="IX923" s="10"/>
      <c r="IY923" s="10"/>
      <c r="IZ923" s="10"/>
      <c r="JA923" s="10"/>
      <c r="JB923" s="10"/>
      <c r="JC923" s="10"/>
      <c r="JD923" s="10"/>
      <c r="JE923" s="10"/>
      <c r="JF923" s="10"/>
      <c r="JG923" s="10"/>
      <c r="JH923" s="10"/>
      <c r="JI923" s="10"/>
      <c r="JJ923" s="10"/>
      <c r="JK923" s="10"/>
      <c r="JL923" s="10"/>
      <c r="JM923" s="10"/>
      <c r="JN923" s="10"/>
      <c r="JO923" s="10"/>
      <c r="JP923" s="10"/>
      <c r="JQ923" s="10"/>
      <c r="JR923" s="10"/>
      <c r="JS923" s="10"/>
      <c r="JT923" s="10"/>
      <c r="JU923" s="10"/>
      <c r="JV923" s="10"/>
      <c r="JW923" s="10"/>
      <c r="JX923" s="10"/>
      <c r="JY923" s="10"/>
      <c r="JZ923" s="11"/>
      <c r="KA923" s="11"/>
      <c r="KB923" s="11"/>
      <c r="KC923" s="1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</row>
    <row r="924" spans="1:304" s="12" customFormat="1" ht="15" customHeight="1" x14ac:dyDescent="0.2">
      <c r="A924" s="9"/>
      <c r="B924" s="9"/>
      <c r="C924" s="9"/>
      <c r="D924" s="9"/>
      <c r="E924" s="9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  <c r="BK924" s="10"/>
      <c r="BL924" s="10"/>
      <c r="BM924" s="10"/>
      <c r="BN924" s="10"/>
      <c r="BO924" s="10"/>
      <c r="BP924" s="10"/>
      <c r="BQ924" s="10"/>
      <c r="BR924" s="10"/>
      <c r="BS924" s="10"/>
      <c r="BT924" s="10"/>
      <c r="BU924" s="10"/>
      <c r="BV924" s="10"/>
      <c r="BW924" s="10"/>
      <c r="BX924" s="10"/>
      <c r="BY924" s="10"/>
      <c r="BZ924" s="10"/>
      <c r="CA924" s="10"/>
      <c r="CB924" s="10"/>
      <c r="CC924" s="10"/>
      <c r="CD924" s="10"/>
      <c r="CE924" s="10"/>
      <c r="CF924" s="10"/>
      <c r="CG924" s="10"/>
      <c r="CH924" s="10"/>
      <c r="CI924" s="10"/>
      <c r="CJ924" s="10"/>
      <c r="CK924" s="10"/>
      <c r="CL924" s="10"/>
      <c r="CM924" s="10"/>
      <c r="CN924" s="10"/>
      <c r="CO924" s="10"/>
      <c r="CP924" s="10"/>
      <c r="CQ924" s="10"/>
      <c r="CR924" s="10"/>
      <c r="CS924" s="10"/>
      <c r="CT924" s="10"/>
      <c r="CU924" s="10"/>
      <c r="CV924" s="10"/>
      <c r="CW924" s="10"/>
      <c r="CX924" s="10"/>
      <c r="CY924" s="10"/>
      <c r="CZ924" s="10"/>
      <c r="DA924" s="10"/>
      <c r="DB924" s="10"/>
      <c r="DC924" s="10"/>
      <c r="DD924" s="10"/>
      <c r="DE924" s="10"/>
      <c r="DF924" s="10"/>
      <c r="DG924" s="10"/>
      <c r="DH924" s="10"/>
      <c r="DI924" s="10"/>
      <c r="DJ924" s="10"/>
      <c r="DK924" s="10"/>
      <c r="DL924" s="10"/>
      <c r="DM924" s="10"/>
      <c r="DN924" s="10"/>
      <c r="DO924" s="10"/>
      <c r="DP924" s="10"/>
      <c r="DQ924" s="10"/>
      <c r="DR924" s="10"/>
      <c r="DS924" s="10"/>
      <c r="DT924" s="10"/>
      <c r="DU924" s="1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  <c r="ER924" s="10"/>
      <c r="ES924" s="10"/>
      <c r="ET924" s="10"/>
      <c r="EU924" s="10"/>
      <c r="EV924" s="10"/>
      <c r="EW924" s="10"/>
      <c r="EX924" s="10"/>
      <c r="EY924" s="10"/>
      <c r="EZ924" s="10"/>
      <c r="FA924" s="10"/>
      <c r="FB924" s="10"/>
      <c r="FC924" s="10"/>
      <c r="FD924" s="10"/>
      <c r="FE924" s="10"/>
      <c r="FF924" s="10"/>
      <c r="FG924" s="10"/>
      <c r="FH924" s="10"/>
      <c r="FI924" s="10"/>
      <c r="FJ924" s="10"/>
      <c r="FK924" s="10"/>
      <c r="FL924" s="10"/>
      <c r="FM924" s="10"/>
      <c r="FN924" s="10"/>
      <c r="FO924" s="10"/>
      <c r="FP924" s="10"/>
      <c r="FQ924" s="10"/>
      <c r="FR924" s="10"/>
      <c r="FS924" s="10"/>
      <c r="FT924" s="10"/>
      <c r="FU924" s="10"/>
      <c r="FV924" s="10"/>
      <c r="FW924" s="10"/>
      <c r="FX924" s="10"/>
      <c r="FY924" s="10"/>
      <c r="FZ924" s="10"/>
      <c r="GA924" s="10"/>
      <c r="GB924" s="10"/>
      <c r="GC924" s="10"/>
      <c r="GD924" s="10"/>
      <c r="GE924" s="10"/>
      <c r="GF924" s="10"/>
      <c r="GG924" s="10"/>
      <c r="GH924" s="10"/>
      <c r="GI924" s="10"/>
      <c r="GJ924" s="10"/>
      <c r="GK924" s="10"/>
      <c r="GL924" s="10"/>
      <c r="GM924" s="10"/>
      <c r="GN924" s="10"/>
      <c r="GO924" s="10"/>
      <c r="GP924" s="10"/>
      <c r="GQ924" s="10"/>
      <c r="GR924" s="10"/>
      <c r="GS924" s="10"/>
      <c r="GT924" s="10"/>
      <c r="GU924" s="10"/>
      <c r="GV924" s="10"/>
      <c r="GW924" s="10"/>
      <c r="GX924" s="10"/>
      <c r="GY924" s="10"/>
      <c r="GZ924" s="10"/>
      <c r="HA924" s="10"/>
      <c r="HB924" s="10"/>
      <c r="HC924" s="10"/>
      <c r="HD924" s="10"/>
      <c r="HE924" s="10"/>
      <c r="HF924" s="10"/>
      <c r="HG924" s="10"/>
      <c r="HH924" s="10"/>
      <c r="HI924" s="10"/>
      <c r="HJ924" s="10"/>
      <c r="HK924" s="10"/>
      <c r="HL924" s="10"/>
      <c r="HM924" s="10"/>
      <c r="HN924" s="10"/>
      <c r="HO924" s="10"/>
      <c r="HP924" s="10"/>
      <c r="HQ924" s="10"/>
      <c r="HR924" s="10"/>
      <c r="HS924" s="10"/>
      <c r="HT924" s="10"/>
      <c r="HU924" s="10"/>
      <c r="HV924" s="10"/>
      <c r="HW924" s="10"/>
      <c r="HX924" s="10"/>
      <c r="HY924" s="10"/>
      <c r="HZ924" s="10"/>
      <c r="IA924" s="10"/>
      <c r="IB924" s="10"/>
      <c r="IC924" s="10"/>
      <c r="ID924" s="10"/>
      <c r="IE924" s="10"/>
      <c r="IF924" s="10"/>
      <c r="IG924" s="10"/>
      <c r="IH924" s="10"/>
      <c r="II924" s="10"/>
      <c r="IJ924" s="10"/>
      <c r="IK924" s="10"/>
      <c r="IL924" s="10"/>
      <c r="IM924" s="10"/>
      <c r="IN924" s="10"/>
      <c r="IO924" s="10"/>
      <c r="IP924" s="10"/>
      <c r="IQ924" s="10"/>
      <c r="IR924" s="10"/>
      <c r="IS924" s="10"/>
      <c r="IT924" s="10"/>
      <c r="IU924" s="10"/>
      <c r="IV924" s="10"/>
      <c r="IW924" s="10"/>
      <c r="IX924" s="10"/>
      <c r="IY924" s="10"/>
      <c r="IZ924" s="10"/>
      <c r="JA924" s="10"/>
      <c r="JB924" s="10"/>
      <c r="JC924" s="10"/>
      <c r="JD924" s="10"/>
      <c r="JE924" s="10"/>
      <c r="JF924" s="10"/>
      <c r="JG924" s="10"/>
      <c r="JH924" s="10"/>
      <c r="JI924" s="10"/>
      <c r="JJ924" s="10"/>
      <c r="JK924" s="10"/>
      <c r="JL924" s="10"/>
      <c r="JM924" s="10"/>
      <c r="JN924" s="10"/>
      <c r="JO924" s="10"/>
      <c r="JP924" s="10"/>
      <c r="JQ924" s="10"/>
      <c r="JR924" s="10"/>
      <c r="JS924" s="10"/>
      <c r="JT924" s="10"/>
      <c r="JU924" s="10"/>
      <c r="JV924" s="10"/>
      <c r="JW924" s="10"/>
      <c r="JX924" s="10"/>
      <c r="JY924" s="10"/>
      <c r="JZ924" s="11"/>
      <c r="KA924" s="11"/>
      <c r="KB924" s="11"/>
      <c r="KC924" s="1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</row>
    <row r="925" spans="1:304" s="12" customFormat="1" ht="15" customHeight="1" x14ac:dyDescent="0.2">
      <c r="A925" s="9"/>
      <c r="B925" s="9"/>
      <c r="C925" s="9"/>
      <c r="D925" s="9"/>
      <c r="E925" s="9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  <c r="BK925" s="10"/>
      <c r="BL925" s="10"/>
      <c r="BM925" s="10"/>
      <c r="BN925" s="10"/>
      <c r="BO925" s="10"/>
      <c r="BP925" s="10"/>
      <c r="BQ925" s="10"/>
      <c r="BR925" s="10"/>
      <c r="BS925" s="10"/>
      <c r="BT925" s="10"/>
      <c r="BU925" s="10"/>
      <c r="BV925" s="10"/>
      <c r="BW925" s="10"/>
      <c r="BX925" s="10"/>
      <c r="BY925" s="10"/>
      <c r="BZ925" s="10"/>
      <c r="CA925" s="10"/>
      <c r="CB925" s="10"/>
      <c r="CC925" s="10"/>
      <c r="CD925" s="10"/>
      <c r="CE925" s="10"/>
      <c r="CF925" s="10"/>
      <c r="CG925" s="10"/>
      <c r="CH925" s="10"/>
      <c r="CI925" s="10"/>
      <c r="CJ925" s="10"/>
      <c r="CK925" s="10"/>
      <c r="CL925" s="10"/>
      <c r="CM925" s="10"/>
      <c r="CN925" s="10"/>
      <c r="CO925" s="10"/>
      <c r="CP925" s="10"/>
      <c r="CQ925" s="10"/>
      <c r="CR925" s="10"/>
      <c r="CS925" s="10"/>
      <c r="CT925" s="10"/>
      <c r="CU925" s="10"/>
      <c r="CV925" s="10"/>
      <c r="CW925" s="10"/>
      <c r="CX925" s="10"/>
      <c r="CY925" s="10"/>
      <c r="CZ925" s="10"/>
      <c r="DA925" s="10"/>
      <c r="DB925" s="10"/>
      <c r="DC925" s="10"/>
      <c r="DD925" s="10"/>
      <c r="DE925" s="10"/>
      <c r="DF925" s="10"/>
      <c r="DG925" s="10"/>
      <c r="DH925" s="10"/>
      <c r="DI925" s="10"/>
      <c r="DJ925" s="10"/>
      <c r="DK925" s="10"/>
      <c r="DL925" s="10"/>
      <c r="DM925" s="10"/>
      <c r="DN925" s="10"/>
      <c r="DO925" s="10"/>
      <c r="DP925" s="10"/>
      <c r="DQ925" s="10"/>
      <c r="DR925" s="10"/>
      <c r="DS925" s="10"/>
      <c r="DT925" s="10"/>
      <c r="DU925" s="1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  <c r="ER925" s="10"/>
      <c r="ES925" s="10"/>
      <c r="ET925" s="10"/>
      <c r="EU925" s="10"/>
      <c r="EV925" s="10"/>
      <c r="EW925" s="10"/>
      <c r="EX925" s="10"/>
      <c r="EY925" s="10"/>
      <c r="EZ925" s="10"/>
      <c r="FA925" s="10"/>
      <c r="FB925" s="10"/>
      <c r="FC925" s="10"/>
      <c r="FD925" s="10"/>
      <c r="FE925" s="10"/>
      <c r="FF925" s="10"/>
      <c r="FG925" s="10"/>
      <c r="FH925" s="10"/>
      <c r="FI925" s="10"/>
      <c r="FJ925" s="10"/>
      <c r="FK925" s="10"/>
      <c r="FL925" s="10"/>
      <c r="FM925" s="10"/>
      <c r="FN925" s="10"/>
      <c r="FO925" s="10"/>
      <c r="FP925" s="10"/>
      <c r="FQ925" s="10"/>
      <c r="FR925" s="10"/>
      <c r="FS925" s="10"/>
      <c r="FT925" s="10"/>
      <c r="FU925" s="10"/>
      <c r="FV925" s="10"/>
      <c r="FW925" s="10"/>
      <c r="FX925" s="10"/>
      <c r="FY925" s="10"/>
      <c r="FZ925" s="10"/>
      <c r="GA925" s="10"/>
      <c r="GB925" s="10"/>
      <c r="GC925" s="10"/>
      <c r="GD925" s="10"/>
      <c r="GE925" s="10"/>
      <c r="GF925" s="10"/>
      <c r="GG925" s="10"/>
      <c r="GH925" s="10"/>
      <c r="GI925" s="10"/>
      <c r="GJ925" s="10"/>
      <c r="GK925" s="10"/>
      <c r="GL925" s="10"/>
      <c r="GM925" s="10"/>
      <c r="GN925" s="10"/>
      <c r="GO925" s="10"/>
      <c r="GP925" s="10"/>
      <c r="GQ925" s="10"/>
      <c r="GR925" s="10"/>
      <c r="GS925" s="10"/>
      <c r="GT925" s="10"/>
      <c r="GU925" s="10"/>
      <c r="GV925" s="10"/>
      <c r="GW925" s="10"/>
      <c r="GX925" s="10"/>
      <c r="GY925" s="10"/>
      <c r="GZ925" s="10"/>
      <c r="HA925" s="10"/>
      <c r="HB925" s="10"/>
      <c r="HC925" s="10"/>
      <c r="HD925" s="10"/>
      <c r="HE925" s="10"/>
      <c r="HF925" s="10"/>
      <c r="HG925" s="10"/>
      <c r="HH925" s="10"/>
      <c r="HI925" s="10"/>
      <c r="HJ925" s="10"/>
      <c r="HK925" s="10"/>
      <c r="HL925" s="10"/>
      <c r="HM925" s="10"/>
      <c r="HN925" s="10"/>
      <c r="HO925" s="10"/>
      <c r="HP925" s="10"/>
      <c r="HQ925" s="10"/>
      <c r="HR925" s="10"/>
      <c r="HS925" s="10"/>
      <c r="HT925" s="10"/>
      <c r="HU925" s="10"/>
      <c r="HV925" s="10"/>
      <c r="HW925" s="10"/>
      <c r="HX925" s="10"/>
      <c r="HY925" s="10"/>
      <c r="HZ925" s="10"/>
      <c r="IA925" s="10"/>
      <c r="IB925" s="10"/>
      <c r="IC925" s="10"/>
      <c r="ID925" s="10"/>
      <c r="IE925" s="10"/>
      <c r="IF925" s="10"/>
      <c r="IG925" s="10"/>
      <c r="IH925" s="10"/>
      <c r="II925" s="10"/>
      <c r="IJ925" s="10"/>
      <c r="IK925" s="10"/>
      <c r="IL925" s="10"/>
      <c r="IM925" s="10"/>
      <c r="IN925" s="10"/>
      <c r="IO925" s="10"/>
      <c r="IP925" s="10"/>
      <c r="IQ925" s="10"/>
      <c r="IR925" s="10"/>
      <c r="IS925" s="10"/>
      <c r="IT925" s="10"/>
      <c r="IU925" s="10"/>
      <c r="IV925" s="10"/>
      <c r="IW925" s="10"/>
      <c r="IX925" s="10"/>
      <c r="IY925" s="10"/>
      <c r="IZ925" s="10"/>
      <c r="JA925" s="10"/>
      <c r="JB925" s="10"/>
      <c r="JC925" s="10"/>
      <c r="JD925" s="10"/>
      <c r="JE925" s="10"/>
      <c r="JF925" s="10"/>
      <c r="JG925" s="10"/>
      <c r="JH925" s="10"/>
      <c r="JI925" s="10"/>
      <c r="JJ925" s="10"/>
      <c r="JK925" s="10"/>
      <c r="JL925" s="10"/>
      <c r="JM925" s="10"/>
      <c r="JN925" s="10"/>
      <c r="JO925" s="10"/>
      <c r="JP925" s="10"/>
      <c r="JQ925" s="10"/>
      <c r="JR925" s="10"/>
      <c r="JS925" s="10"/>
      <c r="JT925" s="10"/>
      <c r="JU925" s="10"/>
      <c r="JV925" s="10"/>
      <c r="JW925" s="10"/>
      <c r="JX925" s="10"/>
      <c r="JY925" s="10"/>
      <c r="JZ925" s="11"/>
      <c r="KA925" s="11"/>
      <c r="KB925" s="11"/>
      <c r="KC925" s="1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</row>
    <row r="926" spans="1:304" s="12" customFormat="1" ht="15" customHeight="1" x14ac:dyDescent="0.2">
      <c r="A926" s="9"/>
      <c r="B926" s="9"/>
      <c r="C926" s="9"/>
      <c r="D926" s="9"/>
      <c r="E926" s="9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  <c r="BK926" s="10"/>
      <c r="BL926" s="10"/>
      <c r="BM926" s="10"/>
      <c r="BN926" s="10"/>
      <c r="BO926" s="10"/>
      <c r="BP926" s="10"/>
      <c r="BQ926" s="10"/>
      <c r="BR926" s="10"/>
      <c r="BS926" s="10"/>
      <c r="BT926" s="10"/>
      <c r="BU926" s="10"/>
      <c r="BV926" s="10"/>
      <c r="BW926" s="10"/>
      <c r="BX926" s="10"/>
      <c r="BY926" s="10"/>
      <c r="BZ926" s="10"/>
      <c r="CA926" s="10"/>
      <c r="CB926" s="10"/>
      <c r="CC926" s="10"/>
      <c r="CD926" s="10"/>
      <c r="CE926" s="10"/>
      <c r="CF926" s="10"/>
      <c r="CG926" s="10"/>
      <c r="CH926" s="10"/>
      <c r="CI926" s="10"/>
      <c r="CJ926" s="10"/>
      <c r="CK926" s="10"/>
      <c r="CL926" s="10"/>
      <c r="CM926" s="10"/>
      <c r="CN926" s="10"/>
      <c r="CO926" s="10"/>
      <c r="CP926" s="10"/>
      <c r="CQ926" s="10"/>
      <c r="CR926" s="10"/>
      <c r="CS926" s="10"/>
      <c r="CT926" s="10"/>
      <c r="CU926" s="10"/>
      <c r="CV926" s="10"/>
      <c r="CW926" s="10"/>
      <c r="CX926" s="10"/>
      <c r="CY926" s="10"/>
      <c r="CZ926" s="10"/>
      <c r="DA926" s="10"/>
      <c r="DB926" s="10"/>
      <c r="DC926" s="10"/>
      <c r="DD926" s="10"/>
      <c r="DE926" s="10"/>
      <c r="DF926" s="10"/>
      <c r="DG926" s="10"/>
      <c r="DH926" s="10"/>
      <c r="DI926" s="10"/>
      <c r="DJ926" s="10"/>
      <c r="DK926" s="10"/>
      <c r="DL926" s="10"/>
      <c r="DM926" s="10"/>
      <c r="DN926" s="10"/>
      <c r="DO926" s="10"/>
      <c r="DP926" s="10"/>
      <c r="DQ926" s="10"/>
      <c r="DR926" s="10"/>
      <c r="DS926" s="10"/>
      <c r="DT926" s="10"/>
      <c r="DU926" s="1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  <c r="ER926" s="10"/>
      <c r="ES926" s="10"/>
      <c r="ET926" s="10"/>
      <c r="EU926" s="10"/>
      <c r="EV926" s="10"/>
      <c r="EW926" s="10"/>
      <c r="EX926" s="10"/>
      <c r="EY926" s="10"/>
      <c r="EZ926" s="10"/>
      <c r="FA926" s="10"/>
      <c r="FB926" s="10"/>
      <c r="FC926" s="10"/>
      <c r="FD926" s="10"/>
      <c r="FE926" s="10"/>
      <c r="FF926" s="10"/>
      <c r="FG926" s="10"/>
      <c r="FH926" s="10"/>
      <c r="FI926" s="10"/>
      <c r="FJ926" s="10"/>
      <c r="FK926" s="10"/>
      <c r="FL926" s="10"/>
      <c r="FM926" s="10"/>
      <c r="FN926" s="10"/>
      <c r="FO926" s="10"/>
      <c r="FP926" s="10"/>
      <c r="FQ926" s="10"/>
      <c r="FR926" s="10"/>
      <c r="FS926" s="10"/>
      <c r="FT926" s="10"/>
      <c r="FU926" s="10"/>
      <c r="FV926" s="10"/>
      <c r="FW926" s="10"/>
      <c r="FX926" s="10"/>
      <c r="FY926" s="10"/>
      <c r="FZ926" s="10"/>
      <c r="GA926" s="10"/>
      <c r="GB926" s="10"/>
      <c r="GC926" s="10"/>
      <c r="GD926" s="10"/>
      <c r="GE926" s="10"/>
      <c r="GF926" s="10"/>
      <c r="GG926" s="10"/>
      <c r="GH926" s="10"/>
      <c r="GI926" s="10"/>
      <c r="GJ926" s="10"/>
      <c r="GK926" s="10"/>
      <c r="GL926" s="10"/>
      <c r="GM926" s="10"/>
      <c r="GN926" s="10"/>
      <c r="GO926" s="10"/>
      <c r="GP926" s="10"/>
      <c r="GQ926" s="10"/>
      <c r="GR926" s="10"/>
      <c r="GS926" s="10"/>
      <c r="GT926" s="10"/>
      <c r="GU926" s="10"/>
      <c r="GV926" s="10"/>
      <c r="GW926" s="10"/>
      <c r="GX926" s="10"/>
      <c r="GY926" s="10"/>
      <c r="GZ926" s="10"/>
      <c r="HA926" s="10"/>
      <c r="HB926" s="10"/>
      <c r="HC926" s="10"/>
      <c r="HD926" s="10"/>
      <c r="HE926" s="10"/>
      <c r="HF926" s="10"/>
      <c r="HG926" s="10"/>
      <c r="HH926" s="10"/>
      <c r="HI926" s="10"/>
      <c r="HJ926" s="10"/>
      <c r="HK926" s="10"/>
      <c r="HL926" s="10"/>
      <c r="HM926" s="10"/>
      <c r="HN926" s="10"/>
      <c r="HO926" s="10"/>
      <c r="HP926" s="10"/>
      <c r="HQ926" s="10"/>
      <c r="HR926" s="10"/>
      <c r="HS926" s="10"/>
      <c r="HT926" s="10"/>
      <c r="HU926" s="10"/>
      <c r="HV926" s="10"/>
      <c r="HW926" s="10"/>
      <c r="HX926" s="10"/>
      <c r="HY926" s="10"/>
      <c r="HZ926" s="10"/>
      <c r="IA926" s="10"/>
      <c r="IB926" s="10"/>
      <c r="IC926" s="10"/>
      <c r="ID926" s="10"/>
      <c r="IE926" s="10"/>
      <c r="IF926" s="10"/>
      <c r="IG926" s="10"/>
      <c r="IH926" s="10"/>
      <c r="II926" s="10"/>
      <c r="IJ926" s="10"/>
      <c r="IK926" s="10"/>
      <c r="IL926" s="10"/>
      <c r="IM926" s="10"/>
      <c r="IN926" s="10"/>
      <c r="IO926" s="10"/>
      <c r="IP926" s="10"/>
      <c r="IQ926" s="10"/>
      <c r="IR926" s="10"/>
      <c r="IS926" s="10"/>
      <c r="IT926" s="10"/>
      <c r="IU926" s="10"/>
      <c r="IV926" s="10"/>
      <c r="IW926" s="10"/>
      <c r="IX926" s="10"/>
      <c r="IY926" s="10"/>
      <c r="IZ926" s="10"/>
      <c r="JA926" s="10"/>
      <c r="JB926" s="10"/>
      <c r="JC926" s="10"/>
      <c r="JD926" s="10"/>
      <c r="JE926" s="10"/>
      <c r="JF926" s="10"/>
      <c r="JG926" s="10"/>
      <c r="JH926" s="10"/>
      <c r="JI926" s="10"/>
      <c r="JJ926" s="10"/>
      <c r="JK926" s="10"/>
      <c r="JL926" s="10"/>
      <c r="JM926" s="10"/>
      <c r="JN926" s="10"/>
      <c r="JO926" s="10"/>
      <c r="JP926" s="10"/>
      <c r="JQ926" s="10"/>
      <c r="JR926" s="10"/>
      <c r="JS926" s="10"/>
      <c r="JT926" s="10"/>
      <c r="JU926" s="10"/>
      <c r="JV926" s="10"/>
      <c r="JW926" s="10"/>
      <c r="JX926" s="10"/>
      <c r="JY926" s="10"/>
      <c r="JZ926" s="11"/>
      <c r="KA926" s="11"/>
      <c r="KB926" s="11"/>
      <c r="KC926" s="1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</row>
    <row r="927" spans="1:304" s="12" customFormat="1" ht="15" customHeight="1" x14ac:dyDescent="0.2">
      <c r="A927" s="9"/>
      <c r="B927" s="9"/>
      <c r="C927" s="9"/>
      <c r="D927" s="9"/>
      <c r="E927" s="9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  <c r="BK927" s="10"/>
      <c r="BL927" s="10"/>
      <c r="BM927" s="10"/>
      <c r="BN927" s="10"/>
      <c r="BO927" s="10"/>
      <c r="BP927" s="10"/>
      <c r="BQ927" s="10"/>
      <c r="BR927" s="10"/>
      <c r="BS927" s="10"/>
      <c r="BT927" s="10"/>
      <c r="BU927" s="10"/>
      <c r="BV927" s="10"/>
      <c r="BW927" s="10"/>
      <c r="BX927" s="10"/>
      <c r="BY927" s="10"/>
      <c r="BZ927" s="10"/>
      <c r="CA927" s="10"/>
      <c r="CB927" s="10"/>
      <c r="CC927" s="10"/>
      <c r="CD927" s="10"/>
      <c r="CE927" s="10"/>
      <c r="CF927" s="10"/>
      <c r="CG927" s="10"/>
      <c r="CH927" s="10"/>
      <c r="CI927" s="10"/>
      <c r="CJ927" s="10"/>
      <c r="CK927" s="10"/>
      <c r="CL927" s="10"/>
      <c r="CM927" s="10"/>
      <c r="CN927" s="10"/>
      <c r="CO927" s="10"/>
      <c r="CP927" s="10"/>
      <c r="CQ927" s="10"/>
      <c r="CR927" s="10"/>
      <c r="CS927" s="10"/>
      <c r="CT927" s="10"/>
      <c r="CU927" s="10"/>
      <c r="CV927" s="10"/>
      <c r="CW927" s="10"/>
      <c r="CX927" s="10"/>
      <c r="CY927" s="10"/>
      <c r="CZ927" s="10"/>
      <c r="DA927" s="10"/>
      <c r="DB927" s="10"/>
      <c r="DC927" s="10"/>
      <c r="DD927" s="10"/>
      <c r="DE927" s="10"/>
      <c r="DF927" s="10"/>
      <c r="DG927" s="10"/>
      <c r="DH927" s="10"/>
      <c r="DI927" s="10"/>
      <c r="DJ927" s="10"/>
      <c r="DK927" s="10"/>
      <c r="DL927" s="10"/>
      <c r="DM927" s="10"/>
      <c r="DN927" s="10"/>
      <c r="DO927" s="10"/>
      <c r="DP927" s="10"/>
      <c r="DQ927" s="10"/>
      <c r="DR927" s="10"/>
      <c r="DS927" s="10"/>
      <c r="DT927" s="10"/>
      <c r="DU927" s="1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  <c r="ER927" s="10"/>
      <c r="ES927" s="10"/>
      <c r="ET927" s="10"/>
      <c r="EU927" s="10"/>
      <c r="EV927" s="10"/>
      <c r="EW927" s="10"/>
      <c r="EX927" s="10"/>
      <c r="EY927" s="10"/>
      <c r="EZ927" s="10"/>
      <c r="FA927" s="10"/>
      <c r="FB927" s="10"/>
      <c r="FC927" s="10"/>
      <c r="FD927" s="10"/>
      <c r="FE927" s="10"/>
      <c r="FF927" s="10"/>
      <c r="FG927" s="10"/>
      <c r="FH927" s="10"/>
      <c r="FI927" s="10"/>
      <c r="FJ927" s="10"/>
      <c r="FK927" s="10"/>
      <c r="FL927" s="10"/>
      <c r="FM927" s="10"/>
      <c r="FN927" s="10"/>
      <c r="FO927" s="10"/>
      <c r="FP927" s="10"/>
      <c r="FQ927" s="10"/>
      <c r="FR927" s="10"/>
      <c r="FS927" s="10"/>
      <c r="FT927" s="10"/>
      <c r="FU927" s="10"/>
      <c r="FV927" s="10"/>
      <c r="FW927" s="10"/>
      <c r="FX927" s="10"/>
      <c r="FY927" s="10"/>
      <c r="FZ927" s="10"/>
      <c r="GA927" s="10"/>
      <c r="GB927" s="10"/>
      <c r="GC927" s="10"/>
      <c r="GD927" s="10"/>
      <c r="GE927" s="10"/>
      <c r="GF927" s="10"/>
      <c r="GG927" s="10"/>
      <c r="GH927" s="10"/>
      <c r="GI927" s="10"/>
      <c r="GJ927" s="10"/>
      <c r="GK927" s="10"/>
      <c r="GL927" s="10"/>
      <c r="GM927" s="10"/>
      <c r="GN927" s="10"/>
      <c r="GO927" s="10"/>
      <c r="GP927" s="10"/>
      <c r="GQ927" s="10"/>
      <c r="GR927" s="10"/>
      <c r="GS927" s="10"/>
      <c r="GT927" s="10"/>
      <c r="GU927" s="10"/>
      <c r="GV927" s="10"/>
      <c r="GW927" s="10"/>
      <c r="GX927" s="10"/>
      <c r="GY927" s="10"/>
      <c r="GZ927" s="10"/>
      <c r="HA927" s="10"/>
      <c r="HB927" s="10"/>
      <c r="HC927" s="10"/>
      <c r="HD927" s="10"/>
      <c r="HE927" s="10"/>
      <c r="HF927" s="10"/>
      <c r="HG927" s="10"/>
      <c r="HH927" s="10"/>
      <c r="HI927" s="10"/>
      <c r="HJ927" s="10"/>
      <c r="HK927" s="10"/>
      <c r="HL927" s="10"/>
      <c r="HM927" s="10"/>
      <c r="HN927" s="10"/>
      <c r="HO927" s="10"/>
      <c r="HP927" s="10"/>
      <c r="HQ927" s="10"/>
      <c r="HR927" s="10"/>
      <c r="HS927" s="10"/>
      <c r="HT927" s="10"/>
      <c r="HU927" s="10"/>
      <c r="HV927" s="10"/>
      <c r="HW927" s="10"/>
      <c r="HX927" s="10"/>
      <c r="HY927" s="10"/>
      <c r="HZ927" s="10"/>
      <c r="IA927" s="10"/>
      <c r="IB927" s="10"/>
      <c r="IC927" s="10"/>
      <c r="ID927" s="10"/>
      <c r="IE927" s="10"/>
      <c r="IF927" s="10"/>
      <c r="IG927" s="10"/>
      <c r="IH927" s="10"/>
      <c r="II927" s="10"/>
      <c r="IJ927" s="10"/>
      <c r="IK927" s="10"/>
      <c r="IL927" s="10"/>
      <c r="IM927" s="10"/>
      <c r="IN927" s="10"/>
      <c r="IO927" s="10"/>
      <c r="IP927" s="10"/>
      <c r="IQ927" s="10"/>
      <c r="IR927" s="10"/>
      <c r="IS927" s="10"/>
      <c r="IT927" s="10"/>
      <c r="IU927" s="10"/>
      <c r="IV927" s="10"/>
      <c r="IW927" s="10"/>
      <c r="IX927" s="10"/>
      <c r="IY927" s="10"/>
      <c r="IZ927" s="10"/>
      <c r="JA927" s="10"/>
      <c r="JB927" s="10"/>
      <c r="JC927" s="10"/>
      <c r="JD927" s="10"/>
      <c r="JE927" s="10"/>
      <c r="JF927" s="10"/>
      <c r="JG927" s="10"/>
      <c r="JH927" s="10"/>
      <c r="JI927" s="10"/>
      <c r="JJ927" s="10"/>
      <c r="JK927" s="10"/>
      <c r="JL927" s="10"/>
      <c r="JM927" s="10"/>
      <c r="JN927" s="10"/>
      <c r="JO927" s="10"/>
      <c r="JP927" s="10"/>
      <c r="JQ927" s="10"/>
      <c r="JR927" s="10"/>
      <c r="JS927" s="10"/>
      <c r="JT927" s="10"/>
      <c r="JU927" s="10"/>
      <c r="JV927" s="10"/>
      <c r="JW927" s="10"/>
      <c r="JX927" s="10"/>
      <c r="JY927" s="10"/>
      <c r="JZ927" s="11"/>
      <c r="KA927" s="11"/>
      <c r="KB927" s="11"/>
      <c r="KC927" s="1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</row>
    <row r="928" spans="1:304" s="12" customFormat="1" ht="15" customHeight="1" x14ac:dyDescent="0.2">
      <c r="A928" s="9"/>
      <c r="B928" s="9"/>
      <c r="C928" s="9"/>
      <c r="D928" s="9"/>
      <c r="E928" s="9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  <c r="BK928" s="10"/>
      <c r="BL928" s="10"/>
      <c r="BM928" s="10"/>
      <c r="BN928" s="10"/>
      <c r="BO928" s="10"/>
      <c r="BP928" s="10"/>
      <c r="BQ928" s="10"/>
      <c r="BR928" s="10"/>
      <c r="BS928" s="10"/>
      <c r="BT928" s="10"/>
      <c r="BU928" s="10"/>
      <c r="BV928" s="10"/>
      <c r="BW928" s="10"/>
      <c r="BX928" s="10"/>
      <c r="BY928" s="10"/>
      <c r="BZ928" s="10"/>
      <c r="CA928" s="10"/>
      <c r="CB928" s="10"/>
      <c r="CC928" s="10"/>
      <c r="CD928" s="10"/>
      <c r="CE928" s="10"/>
      <c r="CF928" s="10"/>
      <c r="CG928" s="10"/>
      <c r="CH928" s="10"/>
      <c r="CI928" s="10"/>
      <c r="CJ928" s="10"/>
      <c r="CK928" s="10"/>
      <c r="CL928" s="10"/>
      <c r="CM928" s="10"/>
      <c r="CN928" s="10"/>
      <c r="CO928" s="10"/>
      <c r="CP928" s="10"/>
      <c r="CQ928" s="10"/>
      <c r="CR928" s="10"/>
      <c r="CS928" s="10"/>
      <c r="CT928" s="10"/>
      <c r="CU928" s="10"/>
      <c r="CV928" s="10"/>
      <c r="CW928" s="10"/>
      <c r="CX928" s="10"/>
      <c r="CY928" s="10"/>
      <c r="CZ928" s="10"/>
      <c r="DA928" s="10"/>
      <c r="DB928" s="10"/>
      <c r="DC928" s="10"/>
      <c r="DD928" s="10"/>
      <c r="DE928" s="10"/>
      <c r="DF928" s="10"/>
      <c r="DG928" s="10"/>
      <c r="DH928" s="10"/>
      <c r="DI928" s="10"/>
      <c r="DJ928" s="10"/>
      <c r="DK928" s="10"/>
      <c r="DL928" s="10"/>
      <c r="DM928" s="10"/>
      <c r="DN928" s="10"/>
      <c r="DO928" s="10"/>
      <c r="DP928" s="10"/>
      <c r="DQ928" s="10"/>
      <c r="DR928" s="10"/>
      <c r="DS928" s="10"/>
      <c r="DT928" s="10"/>
      <c r="DU928" s="1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  <c r="ER928" s="10"/>
      <c r="ES928" s="10"/>
      <c r="ET928" s="10"/>
      <c r="EU928" s="10"/>
      <c r="EV928" s="10"/>
      <c r="EW928" s="10"/>
      <c r="EX928" s="10"/>
      <c r="EY928" s="10"/>
      <c r="EZ928" s="10"/>
      <c r="FA928" s="10"/>
      <c r="FB928" s="10"/>
      <c r="FC928" s="10"/>
      <c r="FD928" s="10"/>
      <c r="FE928" s="10"/>
      <c r="FF928" s="10"/>
      <c r="FG928" s="10"/>
      <c r="FH928" s="10"/>
      <c r="FI928" s="10"/>
      <c r="FJ928" s="10"/>
      <c r="FK928" s="10"/>
      <c r="FL928" s="10"/>
      <c r="FM928" s="10"/>
      <c r="FN928" s="10"/>
      <c r="FO928" s="10"/>
      <c r="FP928" s="10"/>
      <c r="FQ928" s="10"/>
      <c r="FR928" s="10"/>
      <c r="FS928" s="10"/>
      <c r="FT928" s="10"/>
      <c r="FU928" s="10"/>
      <c r="FV928" s="10"/>
      <c r="FW928" s="10"/>
      <c r="FX928" s="10"/>
      <c r="FY928" s="10"/>
      <c r="FZ928" s="10"/>
      <c r="GA928" s="10"/>
      <c r="GB928" s="10"/>
      <c r="GC928" s="10"/>
      <c r="GD928" s="10"/>
      <c r="GE928" s="10"/>
      <c r="GF928" s="10"/>
      <c r="GG928" s="10"/>
      <c r="GH928" s="10"/>
      <c r="GI928" s="10"/>
      <c r="GJ928" s="10"/>
      <c r="GK928" s="10"/>
      <c r="GL928" s="10"/>
      <c r="GM928" s="10"/>
      <c r="GN928" s="10"/>
      <c r="GO928" s="10"/>
      <c r="GP928" s="10"/>
      <c r="GQ928" s="10"/>
      <c r="GR928" s="10"/>
      <c r="GS928" s="10"/>
      <c r="GT928" s="10"/>
      <c r="GU928" s="10"/>
      <c r="GV928" s="10"/>
      <c r="GW928" s="10"/>
      <c r="GX928" s="10"/>
      <c r="GY928" s="10"/>
      <c r="GZ928" s="10"/>
      <c r="HA928" s="10"/>
      <c r="HB928" s="10"/>
      <c r="HC928" s="10"/>
      <c r="HD928" s="10"/>
      <c r="HE928" s="10"/>
      <c r="HF928" s="10"/>
      <c r="HG928" s="10"/>
      <c r="HH928" s="10"/>
      <c r="HI928" s="10"/>
      <c r="HJ928" s="10"/>
      <c r="HK928" s="10"/>
      <c r="HL928" s="10"/>
      <c r="HM928" s="10"/>
      <c r="HN928" s="10"/>
      <c r="HO928" s="10"/>
      <c r="HP928" s="10"/>
      <c r="HQ928" s="10"/>
      <c r="HR928" s="10"/>
      <c r="HS928" s="10"/>
      <c r="HT928" s="10"/>
      <c r="HU928" s="10"/>
      <c r="HV928" s="10"/>
      <c r="HW928" s="10"/>
      <c r="HX928" s="10"/>
      <c r="HY928" s="10"/>
      <c r="HZ928" s="10"/>
      <c r="IA928" s="10"/>
      <c r="IB928" s="10"/>
      <c r="IC928" s="10"/>
      <c r="ID928" s="10"/>
      <c r="IE928" s="10"/>
      <c r="IF928" s="10"/>
      <c r="IG928" s="10"/>
      <c r="IH928" s="10"/>
      <c r="II928" s="10"/>
      <c r="IJ928" s="10"/>
      <c r="IK928" s="10"/>
      <c r="IL928" s="10"/>
      <c r="IM928" s="10"/>
      <c r="IN928" s="10"/>
      <c r="IO928" s="10"/>
      <c r="IP928" s="10"/>
      <c r="IQ928" s="10"/>
      <c r="IR928" s="10"/>
      <c r="IS928" s="10"/>
      <c r="IT928" s="10"/>
      <c r="IU928" s="10"/>
      <c r="IV928" s="10"/>
      <c r="IW928" s="10"/>
      <c r="IX928" s="10"/>
      <c r="IY928" s="10"/>
      <c r="IZ928" s="10"/>
      <c r="JA928" s="10"/>
      <c r="JB928" s="10"/>
      <c r="JC928" s="10"/>
      <c r="JD928" s="10"/>
      <c r="JE928" s="10"/>
      <c r="JF928" s="10"/>
      <c r="JG928" s="10"/>
      <c r="JH928" s="10"/>
      <c r="JI928" s="10"/>
      <c r="JJ928" s="10"/>
      <c r="JK928" s="10"/>
      <c r="JL928" s="10"/>
      <c r="JM928" s="10"/>
      <c r="JN928" s="10"/>
      <c r="JO928" s="10"/>
      <c r="JP928" s="10"/>
      <c r="JQ928" s="10"/>
      <c r="JR928" s="10"/>
      <c r="JS928" s="10"/>
      <c r="JT928" s="10"/>
      <c r="JU928" s="10"/>
      <c r="JV928" s="10"/>
      <c r="JW928" s="10"/>
      <c r="JX928" s="10"/>
      <c r="JY928" s="10"/>
      <c r="JZ928" s="11"/>
      <c r="KA928" s="11"/>
      <c r="KB928" s="11"/>
      <c r="KC928" s="1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</row>
    <row r="929" spans="1:304" s="12" customFormat="1" ht="15" customHeight="1" x14ac:dyDescent="0.2">
      <c r="A929" s="9"/>
      <c r="B929" s="9"/>
      <c r="C929" s="9"/>
      <c r="D929" s="9"/>
      <c r="E929" s="9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  <c r="BK929" s="10"/>
      <c r="BL929" s="10"/>
      <c r="BM929" s="10"/>
      <c r="BN929" s="10"/>
      <c r="BO929" s="10"/>
      <c r="BP929" s="10"/>
      <c r="BQ929" s="10"/>
      <c r="BR929" s="10"/>
      <c r="BS929" s="10"/>
      <c r="BT929" s="10"/>
      <c r="BU929" s="10"/>
      <c r="BV929" s="10"/>
      <c r="BW929" s="10"/>
      <c r="BX929" s="10"/>
      <c r="BY929" s="10"/>
      <c r="BZ929" s="10"/>
      <c r="CA929" s="10"/>
      <c r="CB929" s="10"/>
      <c r="CC929" s="10"/>
      <c r="CD929" s="10"/>
      <c r="CE929" s="10"/>
      <c r="CF929" s="10"/>
      <c r="CG929" s="10"/>
      <c r="CH929" s="10"/>
      <c r="CI929" s="10"/>
      <c r="CJ929" s="10"/>
      <c r="CK929" s="10"/>
      <c r="CL929" s="10"/>
      <c r="CM929" s="10"/>
      <c r="CN929" s="10"/>
      <c r="CO929" s="10"/>
      <c r="CP929" s="10"/>
      <c r="CQ929" s="10"/>
      <c r="CR929" s="10"/>
      <c r="CS929" s="10"/>
      <c r="CT929" s="10"/>
      <c r="CU929" s="10"/>
      <c r="CV929" s="10"/>
      <c r="CW929" s="10"/>
      <c r="CX929" s="10"/>
      <c r="CY929" s="10"/>
      <c r="CZ929" s="10"/>
      <c r="DA929" s="10"/>
      <c r="DB929" s="10"/>
      <c r="DC929" s="10"/>
      <c r="DD929" s="10"/>
      <c r="DE929" s="10"/>
      <c r="DF929" s="10"/>
      <c r="DG929" s="10"/>
      <c r="DH929" s="10"/>
      <c r="DI929" s="10"/>
      <c r="DJ929" s="10"/>
      <c r="DK929" s="10"/>
      <c r="DL929" s="10"/>
      <c r="DM929" s="10"/>
      <c r="DN929" s="10"/>
      <c r="DO929" s="10"/>
      <c r="DP929" s="10"/>
      <c r="DQ929" s="10"/>
      <c r="DR929" s="10"/>
      <c r="DS929" s="10"/>
      <c r="DT929" s="10"/>
      <c r="DU929" s="1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  <c r="ER929" s="10"/>
      <c r="ES929" s="10"/>
      <c r="ET929" s="10"/>
      <c r="EU929" s="10"/>
      <c r="EV929" s="10"/>
      <c r="EW929" s="10"/>
      <c r="EX929" s="10"/>
      <c r="EY929" s="10"/>
      <c r="EZ929" s="10"/>
      <c r="FA929" s="10"/>
      <c r="FB929" s="10"/>
      <c r="FC929" s="10"/>
      <c r="FD929" s="10"/>
      <c r="FE929" s="10"/>
      <c r="FF929" s="10"/>
      <c r="FG929" s="10"/>
      <c r="FH929" s="10"/>
      <c r="FI929" s="10"/>
      <c r="FJ929" s="10"/>
      <c r="FK929" s="10"/>
      <c r="FL929" s="10"/>
      <c r="FM929" s="10"/>
      <c r="FN929" s="10"/>
      <c r="FO929" s="10"/>
      <c r="FP929" s="10"/>
      <c r="FQ929" s="10"/>
      <c r="FR929" s="10"/>
      <c r="FS929" s="10"/>
      <c r="FT929" s="10"/>
      <c r="FU929" s="10"/>
      <c r="FV929" s="10"/>
      <c r="FW929" s="10"/>
      <c r="FX929" s="10"/>
      <c r="FY929" s="10"/>
      <c r="FZ929" s="10"/>
      <c r="GA929" s="10"/>
      <c r="GB929" s="10"/>
      <c r="GC929" s="10"/>
      <c r="GD929" s="10"/>
      <c r="GE929" s="10"/>
      <c r="GF929" s="10"/>
      <c r="GG929" s="10"/>
      <c r="GH929" s="10"/>
      <c r="GI929" s="10"/>
      <c r="GJ929" s="10"/>
      <c r="GK929" s="10"/>
      <c r="GL929" s="10"/>
      <c r="GM929" s="10"/>
      <c r="GN929" s="10"/>
      <c r="GO929" s="10"/>
      <c r="GP929" s="10"/>
      <c r="GQ929" s="10"/>
      <c r="GR929" s="10"/>
      <c r="GS929" s="10"/>
      <c r="GT929" s="10"/>
      <c r="GU929" s="10"/>
      <c r="GV929" s="10"/>
      <c r="GW929" s="10"/>
      <c r="GX929" s="10"/>
      <c r="GY929" s="10"/>
      <c r="GZ929" s="10"/>
      <c r="HA929" s="10"/>
      <c r="HB929" s="10"/>
      <c r="HC929" s="10"/>
      <c r="HD929" s="10"/>
      <c r="HE929" s="10"/>
      <c r="HF929" s="10"/>
      <c r="HG929" s="10"/>
      <c r="HH929" s="10"/>
      <c r="HI929" s="10"/>
      <c r="HJ929" s="10"/>
      <c r="HK929" s="10"/>
      <c r="HL929" s="10"/>
      <c r="HM929" s="10"/>
      <c r="HN929" s="10"/>
      <c r="HO929" s="10"/>
      <c r="HP929" s="10"/>
      <c r="HQ929" s="10"/>
      <c r="HR929" s="10"/>
      <c r="HS929" s="10"/>
      <c r="HT929" s="10"/>
      <c r="HU929" s="10"/>
      <c r="HV929" s="10"/>
      <c r="HW929" s="10"/>
      <c r="HX929" s="10"/>
      <c r="HY929" s="10"/>
      <c r="HZ929" s="10"/>
      <c r="IA929" s="10"/>
      <c r="IB929" s="10"/>
      <c r="IC929" s="10"/>
      <c r="ID929" s="10"/>
      <c r="IE929" s="10"/>
      <c r="IF929" s="10"/>
      <c r="IG929" s="10"/>
      <c r="IH929" s="10"/>
      <c r="II929" s="10"/>
      <c r="IJ929" s="10"/>
      <c r="IK929" s="10"/>
      <c r="IL929" s="10"/>
      <c r="IM929" s="10"/>
      <c r="IN929" s="10"/>
      <c r="IO929" s="10"/>
      <c r="IP929" s="10"/>
      <c r="IQ929" s="10"/>
      <c r="IR929" s="10"/>
      <c r="IS929" s="10"/>
      <c r="IT929" s="10"/>
      <c r="IU929" s="10"/>
      <c r="IV929" s="10"/>
      <c r="IW929" s="10"/>
      <c r="IX929" s="10"/>
      <c r="IY929" s="10"/>
      <c r="IZ929" s="10"/>
      <c r="JA929" s="10"/>
      <c r="JB929" s="10"/>
      <c r="JC929" s="10"/>
      <c r="JD929" s="10"/>
      <c r="JE929" s="10"/>
      <c r="JF929" s="10"/>
      <c r="JG929" s="10"/>
      <c r="JH929" s="10"/>
      <c r="JI929" s="10"/>
      <c r="JJ929" s="10"/>
      <c r="JK929" s="10"/>
      <c r="JL929" s="10"/>
      <c r="JM929" s="10"/>
      <c r="JN929" s="10"/>
      <c r="JO929" s="10"/>
      <c r="JP929" s="10"/>
      <c r="JQ929" s="10"/>
      <c r="JR929" s="10"/>
      <c r="JS929" s="10"/>
      <c r="JT929" s="10"/>
      <c r="JU929" s="10"/>
      <c r="JV929" s="10"/>
      <c r="JW929" s="10"/>
      <c r="JX929" s="10"/>
      <c r="JY929" s="10"/>
      <c r="JZ929" s="11"/>
      <c r="KA929" s="11"/>
      <c r="KB929" s="11"/>
      <c r="KC929" s="1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</row>
    <row r="930" spans="1:304" s="12" customFormat="1" ht="15" customHeight="1" x14ac:dyDescent="0.2">
      <c r="A930" s="9"/>
      <c r="B930" s="9"/>
      <c r="C930" s="9"/>
      <c r="D930" s="9"/>
      <c r="E930" s="9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  <c r="BK930" s="10"/>
      <c r="BL930" s="10"/>
      <c r="BM930" s="10"/>
      <c r="BN930" s="10"/>
      <c r="BO930" s="10"/>
      <c r="BP930" s="10"/>
      <c r="BQ930" s="10"/>
      <c r="BR930" s="10"/>
      <c r="BS930" s="10"/>
      <c r="BT930" s="10"/>
      <c r="BU930" s="10"/>
      <c r="BV930" s="10"/>
      <c r="BW930" s="10"/>
      <c r="BX930" s="10"/>
      <c r="BY930" s="10"/>
      <c r="BZ930" s="10"/>
      <c r="CA930" s="10"/>
      <c r="CB930" s="10"/>
      <c r="CC930" s="10"/>
      <c r="CD930" s="10"/>
      <c r="CE930" s="10"/>
      <c r="CF930" s="10"/>
      <c r="CG930" s="10"/>
      <c r="CH930" s="10"/>
      <c r="CI930" s="10"/>
      <c r="CJ930" s="10"/>
      <c r="CK930" s="10"/>
      <c r="CL930" s="10"/>
      <c r="CM930" s="10"/>
      <c r="CN930" s="10"/>
      <c r="CO930" s="10"/>
      <c r="CP930" s="10"/>
      <c r="CQ930" s="10"/>
      <c r="CR930" s="10"/>
      <c r="CS930" s="10"/>
      <c r="CT930" s="10"/>
      <c r="CU930" s="10"/>
      <c r="CV930" s="10"/>
      <c r="CW930" s="10"/>
      <c r="CX930" s="10"/>
      <c r="CY930" s="10"/>
      <c r="CZ930" s="10"/>
      <c r="DA930" s="10"/>
      <c r="DB930" s="10"/>
      <c r="DC930" s="10"/>
      <c r="DD930" s="10"/>
      <c r="DE930" s="10"/>
      <c r="DF930" s="10"/>
      <c r="DG930" s="10"/>
      <c r="DH930" s="10"/>
      <c r="DI930" s="10"/>
      <c r="DJ930" s="10"/>
      <c r="DK930" s="10"/>
      <c r="DL930" s="10"/>
      <c r="DM930" s="10"/>
      <c r="DN930" s="10"/>
      <c r="DO930" s="10"/>
      <c r="DP930" s="10"/>
      <c r="DQ930" s="10"/>
      <c r="DR930" s="10"/>
      <c r="DS930" s="10"/>
      <c r="DT930" s="10"/>
      <c r="DU930" s="1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  <c r="ER930" s="10"/>
      <c r="ES930" s="10"/>
      <c r="ET930" s="10"/>
      <c r="EU930" s="10"/>
      <c r="EV930" s="10"/>
      <c r="EW930" s="10"/>
      <c r="EX930" s="10"/>
      <c r="EY930" s="10"/>
      <c r="EZ930" s="10"/>
      <c r="FA930" s="10"/>
      <c r="FB930" s="10"/>
      <c r="FC930" s="10"/>
      <c r="FD930" s="10"/>
      <c r="FE930" s="10"/>
      <c r="FF930" s="10"/>
      <c r="FG930" s="10"/>
      <c r="FH930" s="10"/>
      <c r="FI930" s="10"/>
      <c r="FJ930" s="10"/>
      <c r="FK930" s="10"/>
      <c r="FL930" s="10"/>
      <c r="FM930" s="10"/>
      <c r="FN930" s="10"/>
      <c r="FO930" s="10"/>
      <c r="FP930" s="10"/>
      <c r="FQ930" s="10"/>
      <c r="FR930" s="10"/>
      <c r="FS930" s="10"/>
      <c r="FT930" s="10"/>
      <c r="FU930" s="10"/>
      <c r="FV930" s="10"/>
      <c r="FW930" s="10"/>
      <c r="FX930" s="10"/>
      <c r="FY930" s="10"/>
      <c r="FZ930" s="10"/>
      <c r="GA930" s="10"/>
      <c r="GB930" s="10"/>
      <c r="GC930" s="10"/>
      <c r="GD930" s="10"/>
      <c r="GE930" s="10"/>
      <c r="GF930" s="10"/>
      <c r="GG930" s="10"/>
      <c r="GH930" s="10"/>
      <c r="GI930" s="10"/>
      <c r="GJ930" s="10"/>
      <c r="GK930" s="10"/>
      <c r="GL930" s="10"/>
      <c r="GM930" s="10"/>
      <c r="GN930" s="10"/>
      <c r="GO930" s="10"/>
      <c r="GP930" s="10"/>
      <c r="GQ930" s="10"/>
      <c r="GR930" s="10"/>
      <c r="GS930" s="10"/>
      <c r="GT930" s="10"/>
      <c r="GU930" s="10"/>
      <c r="GV930" s="10"/>
      <c r="GW930" s="10"/>
      <c r="GX930" s="10"/>
      <c r="GY930" s="10"/>
      <c r="GZ930" s="10"/>
      <c r="HA930" s="10"/>
      <c r="HB930" s="10"/>
      <c r="HC930" s="10"/>
      <c r="HD930" s="10"/>
      <c r="HE930" s="10"/>
      <c r="HF930" s="10"/>
      <c r="HG930" s="10"/>
      <c r="HH930" s="10"/>
      <c r="HI930" s="10"/>
      <c r="HJ930" s="10"/>
      <c r="HK930" s="10"/>
      <c r="HL930" s="10"/>
      <c r="HM930" s="10"/>
      <c r="HN930" s="10"/>
      <c r="HO930" s="10"/>
      <c r="HP930" s="10"/>
      <c r="HQ930" s="10"/>
      <c r="HR930" s="10"/>
      <c r="HS930" s="10"/>
      <c r="HT930" s="10"/>
      <c r="HU930" s="10"/>
      <c r="HV930" s="10"/>
      <c r="HW930" s="10"/>
      <c r="HX930" s="10"/>
      <c r="HY930" s="10"/>
      <c r="HZ930" s="10"/>
      <c r="IA930" s="10"/>
      <c r="IB930" s="10"/>
      <c r="IC930" s="10"/>
      <c r="ID930" s="10"/>
      <c r="IE930" s="10"/>
      <c r="IF930" s="10"/>
      <c r="IG930" s="10"/>
      <c r="IH930" s="10"/>
      <c r="II930" s="10"/>
      <c r="IJ930" s="10"/>
      <c r="IK930" s="10"/>
      <c r="IL930" s="10"/>
      <c r="IM930" s="10"/>
      <c r="IN930" s="10"/>
      <c r="IO930" s="10"/>
      <c r="IP930" s="10"/>
      <c r="IQ930" s="10"/>
      <c r="IR930" s="10"/>
      <c r="IS930" s="10"/>
      <c r="IT930" s="10"/>
      <c r="IU930" s="10"/>
      <c r="IV930" s="10"/>
      <c r="IW930" s="10"/>
      <c r="IX930" s="10"/>
      <c r="IY930" s="10"/>
      <c r="IZ930" s="10"/>
      <c r="JA930" s="10"/>
      <c r="JB930" s="10"/>
      <c r="JC930" s="10"/>
      <c r="JD930" s="10"/>
      <c r="JE930" s="10"/>
      <c r="JF930" s="10"/>
      <c r="JG930" s="10"/>
      <c r="JH930" s="10"/>
      <c r="JI930" s="10"/>
      <c r="JJ930" s="10"/>
      <c r="JK930" s="10"/>
      <c r="JL930" s="10"/>
      <c r="JM930" s="10"/>
      <c r="JN930" s="10"/>
      <c r="JO930" s="10"/>
      <c r="JP930" s="10"/>
      <c r="JQ930" s="10"/>
      <c r="JR930" s="10"/>
      <c r="JS930" s="10"/>
      <c r="JT930" s="10"/>
      <c r="JU930" s="10"/>
      <c r="JV930" s="10"/>
      <c r="JW930" s="10"/>
      <c r="JX930" s="10"/>
      <c r="JY930" s="10"/>
      <c r="JZ930" s="11"/>
      <c r="KA930" s="11"/>
      <c r="KB930" s="11"/>
      <c r="KC930" s="1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</row>
    <row r="931" spans="1:304" s="12" customFormat="1" ht="15" customHeight="1" x14ac:dyDescent="0.2">
      <c r="A931" s="9"/>
      <c r="B931" s="9"/>
      <c r="C931" s="9"/>
      <c r="D931" s="9"/>
      <c r="E931" s="9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  <c r="BK931" s="10"/>
      <c r="BL931" s="10"/>
      <c r="BM931" s="10"/>
      <c r="BN931" s="10"/>
      <c r="BO931" s="10"/>
      <c r="BP931" s="10"/>
      <c r="BQ931" s="10"/>
      <c r="BR931" s="10"/>
      <c r="BS931" s="10"/>
      <c r="BT931" s="10"/>
      <c r="BU931" s="10"/>
      <c r="BV931" s="10"/>
      <c r="BW931" s="10"/>
      <c r="BX931" s="10"/>
      <c r="BY931" s="10"/>
      <c r="BZ931" s="10"/>
      <c r="CA931" s="10"/>
      <c r="CB931" s="10"/>
      <c r="CC931" s="10"/>
      <c r="CD931" s="10"/>
      <c r="CE931" s="10"/>
      <c r="CF931" s="10"/>
      <c r="CG931" s="10"/>
      <c r="CH931" s="10"/>
      <c r="CI931" s="10"/>
      <c r="CJ931" s="10"/>
      <c r="CK931" s="10"/>
      <c r="CL931" s="10"/>
      <c r="CM931" s="10"/>
      <c r="CN931" s="10"/>
      <c r="CO931" s="10"/>
      <c r="CP931" s="10"/>
      <c r="CQ931" s="10"/>
      <c r="CR931" s="10"/>
      <c r="CS931" s="10"/>
      <c r="CT931" s="10"/>
      <c r="CU931" s="10"/>
      <c r="CV931" s="10"/>
      <c r="CW931" s="10"/>
      <c r="CX931" s="10"/>
      <c r="CY931" s="10"/>
      <c r="CZ931" s="10"/>
      <c r="DA931" s="10"/>
      <c r="DB931" s="10"/>
      <c r="DC931" s="10"/>
      <c r="DD931" s="10"/>
      <c r="DE931" s="10"/>
      <c r="DF931" s="10"/>
      <c r="DG931" s="10"/>
      <c r="DH931" s="10"/>
      <c r="DI931" s="10"/>
      <c r="DJ931" s="10"/>
      <c r="DK931" s="10"/>
      <c r="DL931" s="10"/>
      <c r="DM931" s="10"/>
      <c r="DN931" s="10"/>
      <c r="DO931" s="10"/>
      <c r="DP931" s="10"/>
      <c r="DQ931" s="10"/>
      <c r="DR931" s="10"/>
      <c r="DS931" s="10"/>
      <c r="DT931" s="10"/>
      <c r="DU931" s="1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  <c r="ER931" s="10"/>
      <c r="ES931" s="10"/>
      <c r="ET931" s="10"/>
      <c r="EU931" s="10"/>
      <c r="EV931" s="10"/>
      <c r="EW931" s="10"/>
      <c r="EX931" s="10"/>
      <c r="EY931" s="10"/>
      <c r="EZ931" s="10"/>
      <c r="FA931" s="10"/>
      <c r="FB931" s="10"/>
      <c r="FC931" s="10"/>
      <c r="FD931" s="10"/>
      <c r="FE931" s="10"/>
      <c r="FF931" s="10"/>
      <c r="FG931" s="10"/>
      <c r="FH931" s="10"/>
      <c r="FI931" s="10"/>
      <c r="FJ931" s="10"/>
      <c r="FK931" s="10"/>
      <c r="FL931" s="10"/>
      <c r="FM931" s="10"/>
      <c r="FN931" s="10"/>
      <c r="FO931" s="10"/>
      <c r="FP931" s="10"/>
      <c r="FQ931" s="10"/>
      <c r="FR931" s="10"/>
      <c r="FS931" s="10"/>
      <c r="FT931" s="10"/>
      <c r="FU931" s="10"/>
      <c r="FV931" s="10"/>
      <c r="FW931" s="10"/>
      <c r="FX931" s="10"/>
      <c r="FY931" s="10"/>
      <c r="FZ931" s="10"/>
      <c r="GA931" s="10"/>
      <c r="GB931" s="10"/>
      <c r="GC931" s="10"/>
      <c r="GD931" s="10"/>
      <c r="GE931" s="10"/>
      <c r="GF931" s="10"/>
      <c r="GG931" s="10"/>
      <c r="GH931" s="10"/>
      <c r="GI931" s="10"/>
      <c r="GJ931" s="10"/>
      <c r="GK931" s="10"/>
      <c r="GL931" s="10"/>
      <c r="GM931" s="10"/>
      <c r="GN931" s="10"/>
      <c r="GO931" s="10"/>
      <c r="GP931" s="10"/>
      <c r="GQ931" s="10"/>
      <c r="GR931" s="10"/>
      <c r="GS931" s="10"/>
      <c r="GT931" s="10"/>
      <c r="GU931" s="10"/>
      <c r="GV931" s="10"/>
      <c r="GW931" s="10"/>
      <c r="GX931" s="10"/>
      <c r="GY931" s="10"/>
      <c r="GZ931" s="10"/>
      <c r="HA931" s="10"/>
      <c r="HB931" s="10"/>
      <c r="HC931" s="10"/>
      <c r="HD931" s="10"/>
      <c r="HE931" s="10"/>
      <c r="HF931" s="10"/>
      <c r="HG931" s="10"/>
      <c r="HH931" s="10"/>
      <c r="HI931" s="10"/>
      <c r="HJ931" s="10"/>
      <c r="HK931" s="10"/>
      <c r="HL931" s="10"/>
      <c r="HM931" s="10"/>
      <c r="HN931" s="10"/>
      <c r="HO931" s="10"/>
      <c r="HP931" s="10"/>
      <c r="HQ931" s="10"/>
      <c r="HR931" s="10"/>
      <c r="HS931" s="10"/>
      <c r="HT931" s="10"/>
      <c r="HU931" s="10"/>
      <c r="HV931" s="10"/>
      <c r="HW931" s="10"/>
      <c r="HX931" s="10"/>
      <c r="HY931" s="10"/>
      <c r="HZ931" s="10"/>
      <c r="IA931" s="10"/>
      <c r="IB931" s="10"/>
      <c r="IC931" s="10"/>
      <c r="ID931" s="10"/>
      <c r="IE931" s="10"/>
      <c r="IF931" s="10"/>
      <c r="IG931" s="10"/>
      <c r="IH931" s="10"/>
      <c r="II931" s="10"/>
      <c r="IJ931" s="10"/>
      <c r="IK931" s="10"/>
      <c r="IL931" s="10"/>
      <c r="IM931" s="10"/>
      <c r="IN931" s="10"/>
      <c r="IO931" s="10"/>
      <c r="IP931" s="10"/>
      <c r="IQ931" s="10"/>
      <c r="IR931" s="10"/>
      <c r="IS931" s="10"/>
      <c r="IT931" s="10"/>
      <c r="IU931" s="10"/>
      <c r="IV931" s="10"/>
      <c r="IW931" s="10"/>
      <c r="IX931" s="10"/>
      <c r="IY931" s="10"/>
      <c r="IZ931" s="10"/>
      <c r="JA931" s="10"/>
      <c r="JB931" s="10"/>
      <c r="JC931" s="10"/>
      <c r="JD931" s="10"/>
      <c r="JE931" s="10"/>
      <c r="JF931" s="10"/>
      <c r="JG931" s="10"/>
      <c r="JH931" s="10"/>
      <c r="JI931" s="10"/>
      <c r="JJ931" s="10"/>
      <c r="JK931" s="10"/>
      <c r="JL931" s="10"/>
      <c r="JM931" s="10"/>
      <c r="JN931" s="10"/>
      <c r="JO931" s="10"/>
      <c r="JP931" s="10"/>
      <c r="JQ931" s="10"/>
      <c r="JR931" s="10"/>
      <c r="JS931" s="10"/>
      <c r="JT931" s="10"/>
      <c r="JU931" s="10"/>
      <c r="JV931" s="10"/>
      <c r="JW931" s="10"/>
      <c r="JX931" s="10"/>
      <c r="JY931" s="10"/>
      <c r="JZ931" s="11"/>
      <c r="KA931" s="11"/>
      <c r="KB931" s="11"/>
      <c r="KC931" s="1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</row>
    <row r="932" spans="1:304" s="12" customFormat="1" ht="15" customHeight="1" x14ac:dyDescent="0.2">
      <c r="A932" s="9"/>
      <c r="B932" s="9"/>
      <c r="C932" s="9"/>
      <c r="D932" s="9"/>
      <c r="E932" s="9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  <c r="BK932" s="10"/>
      <c r="BL932" s="10"/>
      <c r="BM932" s="10"/>
      <c r="BN932" s="10"/>
      <c r="BO932" s="10"/>
      <c r="BP932" s="10"/>
      <c r="BQ932" s="10"/>
      <c r="BR932" s="10"/>
      <c r="BS932" s="10"/>
      <c r="BT932" s="10"/>
      <c r="BU932" s="10"/>
      <c r="BV932" s="10"/>
      <c r="BW932" s="10"/>
      <c r="BX932" s="10"/>
      <c r="BY932" s="10"/>
      <c r="BZ932" s="10"/>
      <c r="CA932" s="10"/>
      <c r="CB932" s="10"/>
      <c r="CC932" s="10"/>
      <c r="CD932" s="10"/>
      <c r="CE932" s="10"/>
      <c r="CF932" s="10"/>
      <c r="CG932" s="10"/>
      <c r="CH932" s="10"/>
      <c r="CI932" s="10"/>
      <c r="CJ932" s="10"/>
      <c r="CK932" s="10"/>
      <c r="CL932" s="10"/>
      <c r="CM932" s="10"/>
      <c r="CN932" s="10"/>
      <c r="CO932" s="10"/>
      <c r="CP932" s="10"/>
      <c r="CQ932" s="10"/>
      <c r="CR932" s="10"/>
      <c r="CS932" s="10"/>
      <c r="CT932" s="10"/>
      <c r="CU932" s="10"/>
      <c r="CV932" s="10"/>
      <c r="CW932" s="10"/>
      <c r="CX932" s="10"/>
      <c r="CY932" s="10"/>
      <c r="CZ932" s="10"/>
      <c r="DA932" s="10"/>
      <c r="DB932" s="10"/>
      <c r="DC932" s="10"/>
      <c r="DD932" s="10"/>
      <c r="DE932" s="10"/>
      <c r="DF932" s="10"/>
      <c r="DG932" s="10"/>
      <c r="DH932" s="10"/>
      <c r="DI932" s="10"/>
      <c r="DJ932" s="10"/>
      <c r="DK932" s="10"/>
      <c r="DL932" s="10"/>
      <c r="DM932" s="10"/>
      <c r="DN932" s="10"/>
      <c r="DO932" s="10"/>
      <c r="DP932" s="10"/>
      <c r="DQ932" s="10"/>
      <c r="DR932" s="10"/>
      <c r="DS932" s="10"/>
      <c r="DT932" s="10"/>
      <c r="DU932" s="1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  <c r="ER932" s="10"/>
      <c r="ES932" s="10"/>
      <c r="ET932" s="10"/>
      <c r="EU932" s="10"/>
      <c r="EV932" s="10"/>
      <c r="EW932" s="10"/>
      <c r="EX932" s="10"/>
      <c r="EY932" s="10"/>
      <c r="EZ932" s="10"/>
      <c r="FA932" s="10"/>
      <c r="FB932" s="10"/>
      <c r="FC932" s="10"/>
      <c r="FD932" s="10"/>
      <c r="FE932" s="10"/>
      <c r="FF932" s="10"/>
      <c r="FG932" s="10"/>
      <c r="FH932" s="10"/>
      <c r="FI932" s="10"/>
      <c r="FJ932" s="10"/>
      <c r="FK932" s="10"/>
      <c r="FL932" s="10"/>
      <c r="FM932" s="10"/>
      <c r="FN932" s="10"/>
      <c r="FO932" s="10"/>
      <c r="FP932" s="10"/>
      <c r="FQ932" s="10"/>
      <c r="FR932" s="10"/>
      <c r="FS932" s="10"/>
      <c r="FT932" s="10"/>
      <c r="FU932" s="10"/>
      <c r="FV932" s="10"/>
      <c r="FW932" s="10"/>
      <c r="FX932" s="10"/>
      <c r="FY932" s="10"/>
      <c r="FZ932" s="10"/>
      <c r="GA932" s="10"/>
      <c r="GB932" s="10"/>
      <c r="GC932" s="10"/>
      <c r="GD932" s="10"/>
      <c r="GE932" s="10"/>
      <c r="GF932" s="10"/>
      <c r="GG932" s="10"/>
      <c r="GH932" s="10"/>
      <c r="GI932" s="10"/>
      <c r="GJ932" s="10"/>
      <c r="GK932" s="10"/>
      <c r="GL932" s="10"/>
      <c r="GM932" s="10"/>
      <c r="GN932" s="10"/>
      <c r="GO932" s="10"/>
      <c r="GP932" s="10"/>
      <c r="GQ932" s="10"/>
      <c r="GR932" s="10"/>
      <c r="GS932" s="10"/>
      <c r="GT932" s="10"/>
      <c r="GU932" s="10"/>
      <c r="GV932" s="10"/>
      <c r="GW932" s="10"/>
      <c r="GX932" s="10"/>
      <c r="GY932" s="10"/>
      <c r="GZ932" s="10"/>
      <c r="HA932" s="10"/>
      <c r="HB932" s="10"/>
      <c r="HC932" s="10"/>
      <c r="HD932" s="10"/>
      <c r="HE932" s="10"/>
      <c r="HF932" s="10"/>
      <c r="HG932" s="10"/>
      <c r="HH932" s="10"/>
      <c r="HI932" s="10"/>
      <c r="HJ932" s="10"/>
      <c r="HK932" s="10"/>
      <c r="HL932" s="10"/>
      <c r="HM932" s="10"/>
      <c r="HN932" s="10"/>
      <c r="HO932" s="10"/>
      <c r="HP932" s="10"/>
      <c r="HQ932" s="10"/>
      <c r="HR932" s="10"/>
      <c r="HS932" s="10"/>
      <c r="HT932" s="10"/>
      <c r="HU932" s="10"/>
      <c r="HV932" s="10"/>
      <c r="HW932" s="10"/>
      <c r="HX932" s="10"/>
      <c r="HY932" s="10"/>
      <c r="HZ932" s="10"/>
      <c r="IA932" s="10"/>
      <c r="IB932" s="10"/>
      <c r="IC932" s="10"/>
      <c r="ID932" s="10"/>
      <c r="IE932" s="10"/>
      <c r="IF932" s="10"/>
      <c r="IG932" s="10"/>
      <c r="IH932" s="10"/>
      <c r="II932" s="10"/>
      <c r="IJ932" s="10"/>
      <c r="IK932" s="10"/>
      <c r="IL932" s="10"/>
      <c r="IM932" s="10"/>
      <c r="IN932" s="10"/>
      <c r="IO932" s="10"/>
      <c r="IP932" s="10"/>
      <c r="IQ932" s="10"/>
      <c r="IR932" s="10"/>
      <c r="IS932" s="10"/>
      <c r="IT932" s="10"/>
      <c r="IU932" s="10"/>
      <c r="IV932" s="10"/>
      <c r="IW932" s="10"/>
      <c r="IX932" s="10"/>
      <c r="IY932" s="10"/>
      <c r="IZ932" s="10"/>
      <c r="JA932" s="10"/>
      <c r="JB932" s="10"/>
      <c r="JC932" s="10"/>
      <c r="JD932" s="10"/>
      <c r="JE932" s="10"/>
      <c r="JF932" s="10"/>
      <c r="JG932" s="10"/>
      <c r="JH932" s="10"/>
      <c r="JI932" s="10"/>
      <c r="JJ932" s="10"/>
      <c r="JK932" s="10"/>
      <c r="JL932" s="10"/>
      <c r="JM932" s="10"/>
      <c r="JN932" s="10"/>
      <c r="JO932" s="10"/>
      <c r="JP932" s="10"/>
      <c r="JQ932" s="10"/>
      <c r="JR932" s="10"/>
      <c r="JS932" s="10"/>
      <c r="JT932" s="10"/>
      <c r="JU932" s="10"/>
      <c r="JV932" s="10"/>
      <c r="JW932" s="10"/>
      <c r="JX932" s="10"/>
      <c r="JY932" s="10"/>
      <c r="JZ932" s="11"/>
      <c r="KA932" s="11"/>
      <c r="KB932" s="11"/>
      <c r="KC932" s="1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</row>
    <row r="933" spans="1:304" s="12" customFormat="1" ht="15" customHeight="1" x14ac:dyDescent="0.2">
      <c r="A933" s="9"/>
      <c r="B933" s="9"/>
      <c r="C933" s="9"/>
      <c r="D933" s="9"/>
      <c r="E933" s="9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  <c r="BK933" s="10"/>
      <c r="BL933" s="10"/>
      <c r="BM933" s="10"/>
      <c r="BN933" s="10"/>
      <c r="BO933" s="10"/>
      <c r="BP933" s="10"/>
      <c r="BQ933" s="10"/>
      <c r="BR933" s="10"/>
      <c r="BS933" s="10"/>
      <c r="BT933" s="10"/>
      <c r="BU933" s="10"/>
      <c r="BV933" s="10"/>
      <c r="BW933" s="10"/>
      <c r="BX933" s="10"/>
      <c r="BY933" s="10"/>
      <c r="BZ933" s="10"/>
      <c r="CA933" s="10"/>
      <c r="CB933" s="10"/>
      <c r="CC933" s="10"/>
      <c r="CD933" s="10"/>
      <c r="CE933" s="10"/>
      <c r="CF933" s="10"/>
      <c r="CG933" s="10"/>
      <c r="CH933" s="10"/>
      <c r="CI933" s="10"/>
      <c r="CJ933" s="10"/>
      <c r="CK933" s="10"/>
      <c r="CL933" s="10"/>
      <c r="CM933" s="10"/>
      <c r="CN933" s="10"/>
      <c r="CO933" s="10"/>
      <c r="CP933" s="10"/>
      <c r="CQ933" s="10"/>
      <c r="CR933" s="10"/>
      <c r="CS933" s="10"/>
      <c r="CT933" s="10"/>
      <c r="CU933" s="10"/>
      <c r="CV933" s="10"/>
      <c r="CW933" s="10"/>
      <c r="CX933" s="10"/>
      <c r="CY933" s="10"/>
      <c r="CZ933" s="10"/>
      <c r="DA933" s="10"/>
      <c r="DB933" s="10"/>
      <c r="DC933" s="10"/>
      <c r="DD933" s="10"/>
      <c r="DE933" s="10"/>
      <c r="DF933" s="10"/>
      <c r="DG933" s="10"/>
      <c r="DH933" s="10"/>
      <c r="DI933" s="10"/>
      <c r="DJ933" s="10"/>
      <c r="DK933" s="10"/>
      <c r="DL933" s="10"/>
      <c r="DM933" s="10"/>
      <c r="DN933" s="10"/>
      <c r="DO933" s="10"/>
      <c r="DP933" s="10"/>
      <c r="DQ933" s="10"/>
      <c r="DR933" s="10"/>
      <c r="DS933" s="10"/>
      <c r="DT933" s="10"/>
      <c r="DU933" s="1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  <c r="ER933" s="10"/>
      <c r="ES933" s="10"/>
      <c r="ET933" s="10"/>
      <c r="EU933" s="10"/>
      <c r="EV933" s="10"/>
      <c r="EW933" s="10"/>
      <c r="EX933" s="10"/>
      <c r="EY933" s="10"/>
      <c r="EZ933" s="10"/>
      <c r="FA933" s="10"/>
      <c r="FB933" s="10"/>
      <c r="FC933" s="10"/>
      <c r="FD933" s="10"/>
      <c r="FE933" s="10"/>
      <c r="FF933" s="10"/>
      <c r="FG933" s="10"/>
      <c r="FH933" s="10"/>
      <c r="FI933" s="10"/>
      <c r="FJ933" s="10"/>
      <c r="FK933" s="10"/>
      <c r="FL933" s="10"/>
      <c r="FM933" s="10"/>
      <c r="FN933" s="10"/>
      <c r="FO933" s="10"/>
      <c r="FP933" s="10"/>
      <c r="FQ933" s="10"/>
      <c r="FR933" s="10"/>
      <c r="FS933" s="10"/>
      <c r="FT933" s="10"/>
      <c r="FU933" s="10"/>
      <c r="FV933" s="10"/>
      <c r="FW933" s="10"/>
      <c r="FX933" s="10"/>
      <c r="FY933" s="10"/>
      <c r="FZ933" s="10"/>
      <c r="GA933" s="10"/>
      <c r="GB933" s="10"/>
      <c r="GC933" s="10"/>
      <c r="GD933" s="10"/>
      <c r="GE933" s="10"/>
      <c r="GF933" s="10"/>
      <c r="GG933" s="10"/>
      <c r="GH933" s="10"/>
      <c r="GI933" s="10"/>
      <c r="GJ933" s="10"/>
      <c r="GK933" s="10"/>
      <c r="GL933" s="10"/>
      <c r="GM933" s="10"/>
      <c r="GN933" s="10"/>
      <c r="GO933" s="10"/>
      <c r="GP933" s="10"/>
      <c r="GQ933" s="10"/>
      <c r="GR933" s="10"/>
      <c r="GS933" s="10"/>
      <c r="GT933" s="10"/>
      <c r="GU933" s="10"/>
      <c r="GV933" s="10"/>
      <c r="GW933" s="10"/>
      <c r="GX933" s="10"/>
      <c r="GY933" s="10"/>
      <c r="GZ933" s="10"/>
      <c r="HA933" s="10"/>
      <c r="HB933" s="10"/>
      <c r="HC933" s="10"/>
      <c r="HD933" s="10"/>
      <c r="HE933" s="10"/>
      <c r="HF933" s="10"/>
      <c r="HG933" s="10"/>
      <c r="HH933" s="10"/>
      <c r="HI933" s="10"/>
      <c r="HJ933" s="10"/>
      <c r="HK933" s="10"/>
      <c r="HL933" s="10"/>
      <c r="HM933" s="10"/>
      <c r="HN933" s="10"/>
      <c r="HO933" s="10"/>
      <c r="HP933" s="10"/>
      <c r="HQ933" s="10"/>
      <c r="HR933" s="10"/>
      <c r="HS933" s="10"/>
      <c r="HT933" s="10"/>
      <c r="HU933" s="10"/>
      <c r="HV933" s="10"/>
      <c r="HW933" s="10"/>
      <c r="HX933" s="10"/>
      <c r="HY933" s="10"/>
      <c r="HZ933" s="10"/>
      <c r="IA933" s="10"/>
      <c r="IB933" s="10"/>
      <c r="IC933" s="10"/>
      <c r="ID933" s="10"/>
      <c r="IE933" s="10"/>
      <c r="IF933" s="10"/>
      <c r="IG933" s="10"/>
      <c r="IH933" s="10"/>
      <c r="II933" s="10"/>
      <c r="IJ933" s="10"/>
      <c r="IK933" s="10"/>
      <c r="IL933" s="10"/>
      <c r="IM933" s="10"/>
      <c r="IN933" s="10"/>
      <c r="IO933" s="10"/>
      <c r="IP933" s="10"/>
      <c r="IQ933" s="10"/>
      <c r="IR933" s="10"/>
      <c r="IS933" s="10"/>
      <c r="IT933" s="10"/>
      <c r="IU933" s="10"/>
      <c r="IV933" s="10"/>
      <c r="IW933" s="10"/>
      <c r="IX933" s="10"/>
      <c r="IY933" s="10"/>
      <c r="IZ933" s="10"/>
      <c r="JA933" s="10"/>
      <c r="JB933" s="10"/>
      <c r="JC933" s="10"/>
      <c r="JD933" s="10"/>
      <c r="JE933" s="10"/>
      <c r="JF933" s="10"/>
      <c r="JG933" s="10"/>
      <c r="JH933" s="10"/>
      <c r="JI933" s="10"/>
      <c r="JJ933" s="10"/>
      <c r="JK933" s="10"/>
      <c r="JL933" s="10"/>
      <c r="JM933" s="10"/>
      <c r="JN933" s="10"/>
      <c r="JO933" s="10"/>
      <c r="JP933" s="10"/>
      <c r="JQ933" s="10"/>
      <c r="JR933" s="10"/>
      <c r="JS933" s="10"/>
      <c r="JT933" s="10"/>
      <c r="JU933" s="10"/>
      <c r="JV933" s="10"/>
      <c r="JW933" s="10"/>
      <c r="JX933" s="10"/>
      <c r="JY933" s="10"/>
      <c r="JZ933" s="11"/>
      <c r="KA933" s="11"/>
      <c r="KB933" s="11"/>
      <c r="KC933" s="1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</row>
    <row r="934" spans="1:304" s="12" customFormat="1" ht="15" customHeight="1" x14ac:dyDescent="0.2">
      <c r="A934" s="9"/>
      <c r="B934" s="9"/>
      <c r="C934" s="9"/>
      <c r="D934" s="9"/>
      <c r="E934" s="9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  <c r="BK934" s="10"/>
      <c r="BL934" s="10"/>
      <c r="BM934" s="10"/>
      <c r="BN934" s="10"/>
      <c r="BO934" s="10"/>
      <c r="BP934" s="10"/>
      <c r="BQ934" s="10"/>
      <c r="BR934" s="10"/>
      <c r="BS934" s="10"/>
      <c r="BT934" s="10"/>
      <c r="BU934" s="10"/>
      <c r="BV934" s="10"/>
      <c r="BW934" s="10"/>
      <c r="BX934" s="10"/>
      <c r="BY934" s="10"/>
      <c r="BZ934" s="10"/>
      <c r="CA934" s="10"/>
      <c r="CB934" s="10"/>
      <c r="CC934" s="10"/>
      <c r="CD934" s="10"/>
      <c r="CE934" s="10"/>
      <c r="CF934" s="10"/>
      <c r="CG934" s="10"/>
      <c r="CH934" s="10"/>
      <c r="CI934" s="10"/>
      <c r="CJ934" s="10"/>
      <c r="CK934" s="10"/>
      <c r="CL934" s="10"/>
      <c r="CM934" s="10"/>
      <c r="CN934" s="10"/>
      <c r="CO934" s="10"/>
      <c r="CP934" s="10"/>
      <c r="CQ934" s="10"/>
      <c r="CR934" s="10"/>
      <c r="CS934" s="10"/>
      <c r="CT934" s="10"/>
      <c r="CU934" s="10"/>
      <c r="CV934" s="10"/>
      <c r="CW934" s="10"/>
      <c r="CX934" s="10"/>
      <c r="CY934" s="10"/>
      <c r="CZ934" s="10"/>
      <c r="DA934" s="10"/>
      <c r="DB934" s="10"/>
      <c r="DC934" s="10"/>
      <c r="DD934" s="10"/>
      <c r="DE934" s="10"/>
      <c r="DF934" s="10"/>
      <c r="DG934" s="10"/>
      <c r="DH934" s="10"/>
      <c r="DI934" s="10"/>
      <c r="DJ934" s="10"/>
      <c r="DK934" s="10"/>
      <c r="DL934" s="10"/>
      <c r="DM934" s="10"/>
      <c r="DN934" s="10"/>
      <c r="DO934" s="10"/>
      <c r="DP934" s="10"/>
      <c r="DQ934" s="10"/>
      <c r="DR934" s="10"/>
      <c r="DS934" s="10"/>
      <c r="DT934" s="10"/>
      <c r="DU934" s="1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  <c r="ER934" s="10"/>
      <c r="ES934" s="10"/>
      <c r="ET934" s="10"/>
      <c r="EU934" s="10"/>
      <c r="EV934" s="10"/>
      <c r="EW934" s="10"/>
      <c r="EX934" s="10"/>
      <c r="EY934" s="10"/>
      <c r="EZ934" s="10"/>
      <c r="FA934" s="10"/>
      <c r="FB934" s="10"/>
      <c r="FC934" s="10"/>
      <c r="FD934" s="10"/>
      <c r="FE934" s="10"/>
      <c r="FF934" s="10"/>
      <c r="FG934" s="10"/>
      <c r="FH934" s="10"/>
      <c r="FI934" s="10"/>
      <c r="FJ934" s="10"/>
      <c r="FK934" s="10"/>
      <c r="FL934" s="10"/>
      <c r="FM934" s="10"/>
      <c r="FN934" s="10"/>
      <c r="FO934" s="10"/>
      <c r="FP934" s="10"/>
      <c r="FQ934" s="10"/>
      <c r="FR934" s="10"/>
      <c r="FS934" s="10"/>
      <c r="FT934" s="10"/>
      <c r="FU934" s="10"/>
      <c r="FV934" s="10"/>
      <c r="FW934" s="10"/>
      <c r="FX934" s="10"/>
      <c r="FY934" s="10"/>
      <c r="FZ934" s="10"/>
      <c r="GA934" s="10"/>
      <c r="GB934" s="10"/>
      <c r="GC934" s="10"/>
      <c r="GD934" s="10"/>
      <c r="GE934" s="10"/>
      <c r="GF934" s="10"/>
      <c r="GG934" s="10"/>
      <c r="GH934" s="10"/>
      <c r="GI934" s="10"/>
      <c r="GJ934" s="10"/>
      <c r="GK934" s="10"/>
      <c r="GL934" s="10"/>
      <c r="GM934" s="10"/>
      <c r="GN934" s="10"/>
      <c r="GO934" s="10"/>
      <c r="GP934" s="10"/>
      <c r="GQ934" s="10"/>
      <c r="GR934" s="10"/>
      <c r="GS934" s="10"/>
      <c r="GT934" s="10"/>
      <c r="GU934" s="10"/>
      <c r="GV934" s="10"/>
      <c r="GW934" s="10"/>
      <c r="GX934" s="10"/>
      <c r="GY934" s="10"/>
      <c r="GZ934" s="10"/>
      <c r="HA934" s="10"/>
      <c r="HB934" s="10"/>
      <c r="HC934" s="10"/>
      <c r="HD934" s="10"/>
      <c r="HE934" s="10"/>
      <c r="HF934" s="10"/>
      <c r="HG934" s="10"/>
      <c r="HH934" s="10"/>
      <c r="HI934" s="10"/>
      <c r="HJ934" s="10"/>
      <c r="HK934" s="10"/>
      <c r="HL934" s="10"/>
      <c r="HM934" s="10"/>
      <c r="HN934" s="10"/>
      <c r="HO934" s="10"/>
      <c r="HP934" s="10"/>
      <c r="HQ934" s="10"/>
      <c r="HR934" s="10"/>
      <c r="HS934" s="10"/>
      <c r="HT934" s="10"/>
      <c r="HU934" s="10"/>
      <c r="HV934" s="10"/>
      <c r="HW934" s="10"/>
      <c r="HX934" s="10"/>
      <c r="HY934" s="10"/>
      <c r="HZ934" s="10"/>
      <c r="IA934" s="10"/>
      <c r="IB934" s="10"/>
      <c r="IC934" s="10"/>
      <c r="ID934" s="10"/>
      <c r="IE934" s="10"/>
      <c r="IF934" s="10"/>
      <c r="IG934" s="10"/>
      <c r="IH934" s="10"/>
      <c r="II934" s="10"/>
      <c r="IJ934" s="10"/>
      <c r="IK934" s="10"/>
      <c r="IL934" s="10"/>
      <c r="IM934" s="10"/>
      <c r="IN934" s="10"/>
      <c r="IO934" s="10"/>
      <c r="IP934" s="10"/>
      <c r="IQ934" s="10"/>
      <c r="IR934" s="10"/>
      <c r="IS934" s="10"/>
      <c r="IT934" s="10"/>
      <c r="IU934" s="10"/>
      <c r="IV934" s="10"/>
      <c r="IW934" s="10"/>
      <c r="IX934" s="10"/>
      <c r="IY934" s="10"/>
      <c r="IZ934" s="10"/>
      <c r="JA934" s="10"/>
      <c r="JB934" s="10"/>
      <c r="JC934" s="10"/>
      <c r="JD934" s="10"/>
      <c r="JE934" s="10"/>
      <c r="JF934" s="10"/>
      <c r="JG934" s="10"/>
      <c r="JH934" s="10"/>
      <c r="JI934" s="10"/>
      <c r="JJ934" s="10"/>
      <c r="JK934" s="10"/>
      <c r="JL934" s="10"/>
      <c r="JM934" s="10"/>
      <c r="JN934" s="10"/>
      <c r="JO934" s="10"/>
      <c r="JP934" s="10"/>
      <c r="JQ934" s="10"/>
      <c r="JR934" s="10"/>
      <c r="JS934" s="10"/>
      <c r="JT934" s="10"/>
      <c r="JU934" s="10"/>
      <c r="JV934" s="10"/>
      <c r="JW934" s="10"/>
      <c r="JX934" s="10"/>
      <c r="JY934" s="10"/>
      <c r="JZ934" s="11"/>
      <c r="KA934" s="11"/>
      <c r="KB934" s="11"/>
      <c r="KC934" s="1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</row>
    <row r="935" spans="1:304" s="12" customFormat="1" ht="15" customHeight="1" x14ac:dyDescent="0.2">
      <c r="A935" s="9"/>
      <c r="B935" s="9"/>
      <c r="C935" s="9"/>
      <c r="D935" s="9"/>
      <c r="E935" s="9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  <c r="BK935" s="10"/>
      <c r="BL935" s="10"/>
      <c r="BM935" s="10"/>
      <c r="BN935" s="10"/>
      <c r="BO935" s="10"/>
      <c r="BP935" s="10"/>
      <c r="BQ935" s="10"/>
      <c r="BR935" s="10"/>
      <c r="BS935" s="10"/>
      <c r="BT935" s="10"/>
      <c r="BU935" s="10"/>
      <c r="BV935" s="10"/>
      <c r="BW935" s="10"/>
      <c r="BX935" s="10"/>
      <c r="BY935" s="10"/>
      <c r="BZ935" s="10"/>
      <c r="CA935" s="10"/>
      <c r="CB935" s="10"/>
      <c r="CC935" s="10"/>
      <c r="CD935" s="10"/>
      <c r="CE935" s="10"/>
      <c r="CF935" s="10"/>
      <c r="CG935" s="10"/>
      <c r="CH935" s="10"/>
      <c r="CI935" s="10"/>
      <c r="CJ935" s="10"/>
      <c r="CK935" s="10"/>
      <c r="CL935" s="10"/>
      <c r="CM935" s="10"/>
      <c r="CN935" s="10"/>
      <c r="CO935" s="10"/>
      <c r="CP935" s="10"/>
      <c r="CQ935" s="10"/>
      <c r="CR935" s="10"/>
      <c r="CS935" s="10"/>
      <c r="CT935" s="10"/>
      <c r="CU935" s="10"/>
      <c r="CV935" s="10"/>
      <c r="CW935" s="10"/>
      <c r="CX935" s="10"/>
      <c r="CY935" s="10"/>
      <c r="CZ935" s="10"/>
      <c r="DA935" s="10"/>
      <c r="DB935" s="10"/>
      <c r="DC935" s="10"/>
      <c r="DD935" s="10"/>
      <c r="DE935" s="10"/>
      <c r="DF935" s="10"/>
      <c r="DG935" s="10"/>
      <c r="DH935" s="10"/>
      <c r="DI935" s="10"/>
      <c r="DJ935" s="10"/>
      <c r="DK935" s="10"/>
      <c r="DL935" s="10"/>
      <c r="DM935" s="10"/>
      <c r="DN935" s="10"/>
      <c r="DO935" s="10"/>
      <c r="DP935" s="10"/>
      <c r="DQ935" s="10"/>
      <c r="DR935" s="10"/>
      <c r="DS935" s="10"/>
      <c r="DT935" s="10"/>
      <c r="DU935" s="1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  <c r="ER935" s="10"/>
      <c r="ES935" s="10"/>
      <c r="ET935" s="10"/>
      <c r="EU935" s="10"/>
      <c r="EV935" s="10"/>
      <c r="EW935" s="10"/>
      <c r="EX935" s="10"/>
      <c r="EY935" s="10"/>
      <c r="EZ935" s="10"/>
      <c r="FA935" s="10"/>
      <c r="FB935" s="10"/>
      <c r="FC935" s="10"/>
      <c r="FD935" s="10"/>
      <c r="FE935" s="10"/>
      <c r="FF935" s="10"/>
      <c r="FG935" s="10"/>
      <c r="FH935" s="10"/>
      <c r="FI935" s="10"/>
      <c r="FJ935" s="10"/>
      <c r="FK935" s="10"/>
      <c r="FL935" s="10"/>
      <c r="FM935" s="10"/>
      <c r="FN935" s="10"/>
      <c r="FO935" s="10"/>
      <c r="FP935" s="10"/>
      <c r="FQ935" s="10"/>
      <c r="FR935" s="10"/>
      <c r="FS935" s="10"/>
      <c r="FT935" s="10"/>
      <c r="FU935" s="10"/>
      <c r="FV935" s="10"/>
      <c r="FW935" s="10"/>
      <c r="FX935" s="10"/>
      <c r="FY935" s="10"/>
      <c r="FZ935" s="10"/>
      <c r="GA935" s="10"/>
      <c r="GB935" s="10"/>
      <c r="GC935" s="10"/>
      <c r="GD935" s="10"/>
      <c r="GE935" s="10"/>
      <c r="GF935" s="10"/>
      <c r="GG935" s="10"/>
      <c r="GH935" s="10"/>
      <c r="GI935" s="10"/>
      <c r="GJ935" s="10"/>
      <c r="GK935" s="10"/>
      <c r="GL935" s="10"/>
      <c r="GM935" s="10"/>
      <c r="GN935" s="10"/>
      <c r="GO935" s="10"/>
      <c r="GP935" s="10"/>
      <c r="GQ935" s="10"/>
      <c r="GR935" s="10"/>
      <c r="GS935" s="10"/>
      <c r="GT935" s="10"/>
      <c r="GU935" s="10"/>
      <c r="GV935" s="10"/>
      <c r="GW935" s="10"/>
      <c r="GX935" s="10"/>
      <c r="GY935" s="10"/>
      <c r="GZ935" s="10"/>
      <c r="HA935" s="10"/>
      <c r="HB935" s="10"/>
      <c r="HC935" s="10"/>
      <c r="HD935" s="10"/>
      <c r="HE935" s="10"/>
      <c r="HF935" s="10"/>
      <c r="HG935" s="10"/>
      <c r="HH935" s="10"/>
      <c r="HI935" s="10"/>
      <c r="HJ935" s="10"/>
      <c r="HK935" s="10"/>
      <c r="HL935" s="10"/>
      <c r="HM935" s="10"/>
      <c r="HN935" s="10"/>
      <c r="HO935" s="10"/>
      <c r="HP935" s="10"/>
      <c r="HQ935" s="10"/>
      <c r="HR935" s="10"/>
      <c r="HS935" s="10"/>
      <c r="HT935" s="10"/>
      <c r="HU935" s="10"/>
      <c r="HV935" s="10"/>
      <c r="HW935" s="10"/>
      <c r="HX935" s="10"/>
      <c r="HY935" s="10"/>
      <c r="HZ935" s="10"/>
      <c r="IA935" s="10"/>
      <c r="IB935" s="10"/>
      <c r="IC935" s="10"/>
      <c r="ID935" s="10"/>
      <c r="IE935" s="10"/>
      <c r="IF935" s="10"/>
      <c r="IG935" s="10"/>
      <c r="IH935" s="10"/>
      <c r="II935" s="10"/>
      <c r="IJ935" s="10"/>
      <c r="IK935" s="10"/>
      <c r="IL935" s="10"/>
      <c r="IM935" s="10"/>
      <c r="IN935" s="10"/>
      <c r="IO935" s="10"/>
      <c r="IP935" s="10"/>
      <c r="IQ935" s="10"/>
      <c r="IR935" s="10"/>
      <c r="IS935" s="10"/>
      <c r="IT935" s="10"/>
      <c r="IU935" s="10"/>
      <c r="IV935" s="10"/>
      <c r="IW935" s="10"/>
      <c r="IX935" s="10"/>
      <c r="IY935" s="10"/>
      <c r="IZ935" s="10"/>
      <c r="JA935" s="10"/>
      <c r="JB935" s="10"/>
      <c r="JC935" s="10"/>
      <c r="JD935" s="10"/>
      <c r="JE935" s="10"/>
      <c r="JF935" s="10"/>
      <c r="JG935" s="10"/>
      <c r="JH935" s="10"/>
      <c r="JI935" s="10"/>
      <c r="JJ935" s="10"/>
      <c r="JK935" s="10"/>
      <c r="JL935" s="10"/>
      <c r="JM935" s="10"/>
      <c r="JN935" s="10"/>
      <c r="JO935" s="10"/>
      <c r="JP935" s="10"/>
      <c r="JQ935" s="10"/>
      <c r="JR935" s="10"/>
      <c r="JS935" s="10"/>
      <c r="JT935" s="10"/>
      <c r="JU935" s="10"/>
      <c r="JV935" s="10"/>
      <c r="JW935" s="10"/>
      <c r="JX935" s="10"/>
      <c r="JY935" s="10"/>
      <c r="JZ935" s="11"/>
      <c r="KA935" s="11"/>
      <c r="KB935" s="11"/>
      <c r="KC935" s="1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</row>
    <row r="936" spans="1:304" s="12" customFormat="1" ht="15" customHeight="1" x14ac:dyDescent="0.2">
      <c r="A936" s="9"/>
      <c r="B936" s="9"/>
      <c r="C936" s="9"/>
      <c r="D936" s="9"/>
      <c r="E936" s="9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  <c r="BK936" s="10"/>
      <c r="BL936" s="10"/>
      <c r="BM936" s="10"/>
      <c r="BN936" s="10"/>
      <c r="BO936" s="10"/>
      <c r="BP936" s="10"/>
      <c r="BQ936" s="10"/>
      <c r="BR936" s="10"/>
      <c r="BS936" s="10"/>
      <c r="BT936" s="10"/>
      <c r="BU936" s="10"/>
      <c r="BV936" s="10"/>
      <c r="BW936" s="10"/>
      <c r="BX936" s="10"/>
      <c r="BY936" s="10"/>
      <c r="BZ936" s="10"/>
      <c r="CA936" s="10"/>
      <c r="CB936" s="10"/>
      <c r="CC936" s="10"/>
      <c r="CD936" s="10"/>
      <c r="CE936" s="10"/>
      <c r="CF936" s="10"/>
      <c r="CG936" s="10"/>
      <c r="CH936" s="10"/>
      <c r="CI936" s="10"/>
      <c r="CJ936" s="10"/>
      <c r="CK936" s="10"/>
      <c r="CL936" s="10"/>
      <c r="CM936" s="10"/>
      <c r="CN936" s="10"/>
      <c r="CO936" s="10"/>
      <c r="CP936" s="10"/>
      <c r="CQ936" s="10"/>
      <c r="CR936" s="10"/>
      <c r="CS936" s="10"/>
      <c r="CT936" s="10"/>
      <c r="CU936" s="10"/>
      <c r="CV936" s="10"/>
      <c r="CW936" s="10"/>
      <c r="CX936" s="10"/>
      <c r="CY936" s="10"/>
      <c r="CZ936" s="10"/>
      <c r="DA936" s="10"/>
      <c r="DB936" s="10"/>
      <c r="DC936" s="10"/>
      <c r="DD936" s="10"/>
      <c r="DE936" s="10"/>
      <c r="DF936" s="10"/>
      <c r="DG936" s="10"/>
      <c r="DH936" s="10"/>
      <c r="DI936" s="10"/>
      <c r="DJ936" s="10"/>
      <c r="DK936" s="10"/>
      <c r="DL936" s="10"/>
      <c r="DM936" s="10"/>
      <c r="DN936" s="10"/>
      <c r="DO936" s="10"/>
      <c r="DP936" s="10"/>
      <c r="DQ936" s="10"/>
      <c r="DR936" s="10"/>
      <c r="DS936" s="10"/>
      <c r="DT936" s="10"/>
      <c r="DU936" s="1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  <c r="ER936" s="10"/>
      <c r="ES936" s="10"/>
      <c r="ET936" s="10"/>
      <c r="EU936" s="10"/>
      <c r="EV936" s="10"/>
      <c r="EW936" s="10"/>
      <c r="EX936" s="10"/>
      <c r="EY936" s="10"/>
      <c r="EZ936" s="10"/>
      <c r="FA936" s="10"/>
      <c r="FB936" s="10"/>
      <c r="FC936" s="10"/>
      <c r="FD936" s="10"/>
      <c r="FE936" s="10"/>
      <c r="FF936" s="10"/>
      <c r="FG936" s="10"/>
      <c r="FH936" s="10"/>
      <c r="FI936" s="10"/>
      <c r="FJ936" s="10"/>
      <c r="FK936" s="10"/>
      <c r="FL936" s="10"/>
      <c r="FM936" s="10"/>
      <c r="FN936" s="10"/>
      <c r="FO936" s="10"/>
      <c r="FP936" s="10"/>
      <c r="FQ936" s="10"/>
      <c r="FR936" s="10"/>
      <c r="FS936" s="10"/>
      <c r="FT936" s="10"/>
      <c r="FU936" s="10"/>
      <c r="FV936" s="10"/>
      <c r="FW936" s="10"/>
      <c r="FX936" s="10"/>
      <c r="FY936" s="10"/>
      <c r="FZ936" s="10"/>
      <c r="GA936" s="10"/>
      <c r="GB936" s="10"/>
      <c r="GC936" s="10"/>
      <c r="GD936" s="10"/>
      <c r="GE936" s="10"/>
      <c r="GF936" s="10"/>
      <c r="GG936" s="10"/>
      <c r="GH936" s="10"/>
      <c r="GI936" s="10"/>
      <c r="GJ936" s="10"/>
      <c r="GK936" s="10"/>
      <c r="GL936" s="10"/>
      <c r="GM936" s="10"/>
      <c r="GN936" s="10"/>
      <c r="GO936" s="10"/>
      <c r="GP936" s="10"/>
      <c r="GQ936" s="10"/>
      <c r="GR936" s="10"/>
      <c r="GS936" s="10"/>
      <c r="GT936" s="10"/>
      <c r="GU936" s="10"/>
      <c r="GV936" s="10"/>
      <c r="GW936" s="10"/>
      <c r="GX936" s="10"/>
      <c r="GY936" s="10"/>
      <c r="GZ936" s="10"/>
      <c r="HA936" s="10"/>
      <c r="HB936" s="10"/>
      <c r="HC936" s="10"/>
      <c r="HD936" s="10"/>
      <c r="HE936" s="10"/>
      <c r="HF936" s="10"/>
      <c r="HG936" s="10"/>
      <c r="HH936" s="10"/>
      <c r="HI936" s="10"/>
      <c r="HJ936" s="10"/>
      <c r="HK936" s="10"/>
      <c r="HL936" s="10"/>
      <c r="HM936" s="10"/>
      <c r="HN936" s="10"/>
      <c r="HO936" s="10"/>
      <c r="HP936" s="10"/>
      <c r="HQ936" s="10"/>
      <c r="HR936" s="10"/>
      <c r="HS936" s="10"/>
      <c r="HT936" s="10"/>
      <c r="HU936" s="10"/>
      <c r="HV936" s="10"/>
      <c r="HW936" s="10"/>
      <c r="HX936" s="10"/>
      <c r="HY936" s="10"/>
      <c r="HZ936" s="10"/>
      <c r="IA936" s="10"/>
      <c r="IB936" s="10"/>
      <c r="IC936" s="10"/>
      <c r="ID936" s="10"/>
      <c r="IE936" s="10"/>
      <c r="IF936" s="10"/>
      <c r="IG936" s="10"/>
      <c r="IH936" s="10"/>
      <c r="II936" s="10"/>
      <c r="IJ936" s="10"/>
      <c r="IK936" s="10"/>
      <c r="IL936" s="10"/>
      <c r="IM936" s="10"/>
      <c r="IN936" s="10"/>
      <c r="IO936" s="10"/>
      <c r="IP936" s="10"/>
      <c r="IQ936" s="10"/>
      <c r="IR936" s="10"/>
      <c r="IS936" s="10"/>
      <c r="IT936" s="10"/>
      <c r="IU936" s="10"/>
      <c r="IV936" s="10"/>
      <c r="IW936" s="10"/>
      <c r="IX936" s="10"/>
      <c r="IY936" s="10"/>
      <c r="IZ936" s="10"/>
      <c r="JA936" s="10"/>
      <c r="JB936" s="10"/>
      <c r="JC936" s="10"/>
      <c r="JD936" s="10"/>
      <c r="JE936" s="10"/>
      <c r="JF936" s="10"/>
      <c r="JG936" s="10"/>
      <c r="JH936" s="10"/>
      <c r="JI936" s="10"/>
      <c r="JJ936" s="10"/>
      <c r="JK936" s="10"/>
      <c r="JL936" s="10"/>
      <c r="JM936" s="10"/>
      <c r="JN936" s="10"/>
      <c r="JO936" s="10"/>
      <c r="JP936" s="10"/>
      <c r="JQ936" s="10"/>
      <c r="JR936" s="10"/>
      <c r="JS936" s="10"/>
      <c r="JT936" s="10"/>
      <c r="JU936" s="10"/>
      <c r="JV936" s="10"/>
      <c r="JW936" s="10"/>
      <c r="JX936" s="10"/>
      <c r="JY936" s="10"/>
      <c r="JZ936" s="11"/>
      <c r="KA936" s="11"/>
      <c r="KB936" s="11"/>
      <c r="KC936" s="1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</row>
    <row r="937" spans="1:304" s="12" customFormat="1" ht="15" customHeight="1" x14ac:dyDescent="0.2">
      <c r="A937" s="9"/>
      <c r="B937" s="9"/>
      <c r="C937" s="9"/>
      <c r="D937" s="9"/>
      <c r="E937" s="9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  <c r="BK937" s="10"/>
      <c r="BL937" s="10"/>
      <c r="BM937" s="10"/>
      <c r="BN937" s="10"/>
      <c r="BO937" s="10"/>
      <c r="BP937" s="10"/>
      <c r="BQ937" s="10"/>
      <c r="BR937" s="10"/>
      <c r="BS937" s="10"/>
      <c r="BT937" s="10"/>
      <c r="BU937" s="10"/>
      <c r="BV937" s="10"/>
      <c r="BW937" s="10"/>
      <c r="BX937" s="10"/>
      <c r="BY937" s="10"/>
      <c r="BZ937" s="10"/>
      <c r="CA937" s="10"/>
      <c r="CB937" s="10"/>
      <c r="CC937" s="10"/>
      <c r="CD937" s="10"/>
      <c r="CE937" s="10"/>
      <c r="CF937" s="10"/>
      <c r="CG937" s="10"/>
      <c r="CH937" s="10"/>
      <c r="CI937" s="10"/>
      <c r="CJ937" s="10"/>
      <c r="CK937" s="10"/>
      <c r="CL937" s="10"/>
      <c r="CM937" s="10"/>
      <c r="CN937" s="10"/>
      <c r="CO937" s="10"/>
      <c r="CP937" s="10"/>
      <c r="CQ937" s="10"/>
      <c r="CR937" s="10"/>
      <c r="CS937" s="10"/>
      <c r="CT937" s="10"/>
      <c r="CU937" s="10"/>
      <c r="CV937" s="10"/>
      <c r="CW937" s="10"/>
      <c r="CX937" s="10"/>
      <c r="CY937" s="10"/>
      <c r="CZ937" s="10"/>
      <c r="DA937" s="10"/>
      <c r="DB937" s="10"/>
      <c r="DC937" s="10"/>
      <c r="DD937" s="10"/>
      <c r="DE937" s="10"/>
      <c r="DF937" s="10"/>
      <c r="DG937" s="10"/>
      <c r="DH937" s="10"/>
      <c r="DI937" s="10"/>
      <c r="DJ937" s="10"/>
      <c r="DK937" s="10"/>
      <c r="DL937" s="10"/>
      <c r="DM937" s="10"/>
      <c r="DN937" s="10"/>
      <c r="DO937" s="10"/>
      <c r="DP937" s="10"/>
      <c r="DQ937" s="10"/>
      <c r="DR937" s="10"/>
      <c r="DS937" s="10"/>
      <c r="DT937" s="10"/>
      <c r="DU937" s="1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  <c r="ER937" s="10"/>
      <c r="ES937" s="10"/>
      <c r="ET937" s="10"/>
      <c r="EU937" s="10"/>
      <c r="EV937" s="10"/>
      <c r="EW937" s="10"/>
      <c r="EX937" s="10"/>
      <c r="EY937" s="10"/>
      <c r="EZ937" s="10"/>
      <c r="FA937" s="10"/>
      <c r="FB937" s="10"/>
      <c r="FC937" s="10"/>
      <c r="FD937" s="10"/>
      <c r="FE937" s="10"/>
      <c r="FF937" s="10"/>
      <c r="FG937" s="10"/>
      <c r="FH937" s="10"/>
      <c r="FI937" s="10"/>
      <c r="FJ937" s="10"/>
      <c r="FK937" s="10"/>
      <c r="FL937" s="10"/>
      <c r="FM937" s="10"/>
      <c r="FN937" s="10"/>
      <c r="FO937" s="10"/>
      <c r="FP937" s="10"/>
      <c r="FQ937" s="10"/>
      <c r="FR937" s="10"/>
      <c r="FS937" s="10"/>
      <c r="FT937" s="10"/>
      <c r="FU937" s="10"/>
      <c r="FV937" s="10"/>
      <c r="FW937" s="10"/>
      <c r="FX937" s="10"/>
      <c r="FY937" s="10"/>
      <c r="FZ937" s="10"/>
      <c r="GA937" s="10"/>
      <c r="GB937" s="10"/>
      <c r="GC937" s="10"/>
      <c r="GD937" s="10"/>
      <c r="GE937" s="10"/>
      <c r="GF937" s="10"/>
      <c r="GG937" s="10"/>
      <c r="GH937" s="10"/>
      <c r="GI937" s="10"/>
      <c r="GJ937" s="10"/>
      <c r="GK937" s="10"/>
      <c r="GL937" s="10"/>
      <c r="GM937" s="10"/>
      <c r="GN937" s="10"/>
      <c r="GO937" s="10"/>
      <c r="GP937" s="10"/>
      <c r="GQ937" s="10"/>
      <c r="GR937" s="10"/>
      <c r="GS937" s="10"/>
      <c r="GT937" s="10"/>
      <c r="GU937" s="10"/>
      <c r="GV937" s="10"/>
      <c r="GW937" s="10"/>
      <c r="GX937" s="10"/>
      <c r="GY937" s="10"/>
      <c r="GZ937" s="10"/>
      <c r="HA937" s="10"/>
      <c r="HB937" s="10"/>
      <c r="HC937" s="10"/>
      <c r="HD937" s="10"/>
      <c r="HE937" s="10"/>
      <c r="HF937" s="10"/>
      <c r="HG937" s="10"/>
      <c r="HH937" s="10"/>
      <c r="HI937" s="10"/>
      <c r="HJ937" s="10"/>
      <c r="HK937" s="10"/>
      <c r="HL937" s="10"/>
      <c r="HM937" s="10"/>
      <c r="HN937" s="10"/>
      <c r="HO937" s="10"/>
      <c r="HP937" s="10"/>
      <c r="HQ937" s="10"/>
      <c r="HR937" s="10"/>
      <c r="HS937" s="10"/>
      <c r="HT937" s="10"/>
      <c r="HU937" s="10"/>
      <c r="HV937" s="10"/>
      <c r="HW937" s="10"/>
      <c r="HX937" s="10"/>
      <c r="HY937" s="10"/>
      <c r="HZ937" s="10"/>
      <c r="IA937" s="10"/>
      <c r="IB937" s="10"/>
      <c r="IC937" s="10"/>
      <c r="ID937" s="10"/>
      <c r="IE937" s="10"/>
      <c r="IF937" s="10"/>
      <c r="IG937" s="10"/>
      <c r="IH937" s="10"/>
      <c r="II937" s="10"/>
      <c r="IJ937" s="10"/>
      <c r="IK937" s="10"/>
      <c r="IL937" s="10"/>
      <c r="IM937" s="10"/>
      <c r="IN937" s="10"/>
      <c r="IO937" s="10"/>
      <c r="IP937" s="10"/>
      <c r="IQ937" s="10"/>
      <c r="IR937" s="10"/>
      <c r="IS937" s="10"/>
      <c r="IT937" s="10"/>
      <c r="IU937" s="10"/>
      <c r="IV937" s="10"/>
      <c r="IW937" s="10"/>
      <c r="IX937" s="10"/>
      <c r="IY937" s="10"/>
      <c r="IZ937" s="10"/>
      <c r="JA937" s="10"/>
      <c r="JB937" s="10"/>
      <c r="JC937" s="10"/>
      <c r="JD937" s="10"/>
      <c r="JE937" s="10"/>
      <c r="JF937" s="10"/>
      <c r="JG937" s="10"/>
      <c r="JH937" s="10"/>
      <c r="JI937" s="10"/>
      <c r="JJ937" s="10"/>
      <c r="JK937" s="10"/>
      <c r="JL937" s="10"/>
      <c r="JM937" s="10"/>
      <c r="JN937" s="10"/>
      <c r="JO937" s="10"/>
      <c r="JP937" s="10"/>
      <c r="JQ937" s="10"/>
      <c r="JR937" s="10"/>
      <c r="JS937" s="10"/>
      <c r="JT937" s="10"/>
      <c r="JU937" s="10"/>
      <c r="JV937" s="10"/>
      <c r="JW937" s="10"/>
      <c r="JX937" s="10"/>
      <c r="JY937" s="10"/>
      <c r="JZ937" s="11"/>
      <c r="KA937" s="11"/>
      <c r="KB937" s="11"/>
      <c r="KC937" s="1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</row>
    <row r="938" spans="1:304" s="12" customFormat="1" ht="15" customHeight="1" x14ac:dyDescent="0.2">
      <c r="A938" s="9"/>
      <c r="B938" s="9"/>
      <c r="C938" s="9"/>
      <c r="D938" s="9"/>
      <c r="E938" s="9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  <c r="BK938" s="10"/>
      <c r="BL938" s="10"/>
      <c r="BM938" s="10"/>
      <c r="BN938" s="10"/>
      <c r="BO938" s="10"/>
      <c r="BP938" s="10"/>
      <c r="BQ938" s="10"/>
      <c r="BR938" s="10"/>
      <c r="BS938" s="10"/>
      <c r="BT938" s="10"/>
      <c r="BU938" s="10"/>
      <c r="BV938" s="10"/>
      <c r="BW938" s="10"/>
      <c r="BX938" s="10"/>
      <c r="BY938" s="10"/>
      <c r="BZ938" s="10"/>
      <c r="CA938" s="10"/>
      <c r="CB938" s="10"/>
      <c r="CC938" s="10"/>
      <c r="CD938" s="10"/>
      <c r="CE938" s="10"/>
      <c r="CF938" s="10"/>
      <c r="CG938" s="10"/>
      <c r="CH938" s="10"/>
      <c r="CI938" s="10"/>
      <c r="CJ938" s="10"/>
      <c r="CK938" s="10"/>
      <c r="CL938" s="10"/>
      <c r="CM938" s="10"/>
      <c r="CN938" s="10"/>
      <c r="CO938" s="10"/>
      <c r="CP938" s="10"/>
      <c r="CQ938" s="10"/>
      <c r="CR938" s="10"/>
      <c r="CS938" s="10"/>
      <c r="CT938" s="10"/>
      <c r="CU938" s="10"/>
      <c r="CV938" s="10"/>
      <c r="CW938" s="10"/>
      <c r="CX938" s="10"/>
      <c r="CY938" s="10"/>
      <c r="CZ938" s="10"/>
      <c r="DA938" s="10"/>
      <c r="DB938" s="10"/>
      <c r="DC938" s="10"/>
      <c r="DD938" s="10"/>
      <c r="DE938" s="10"/>
      <c r="DF938" s="10"/>
      <c r="DG938" s="10"/>
      <c r="DH938" s="10"/>
      <c r="DI938" s="10"/>
      <c r="DJ938" s="10"/>
      <c r="DK938" s="10"/>
      <c r="DL938" s="10"/>
      <c r="DM938" s="10"/>
      <c r="DN938" s="10"/>
      <c r="DO938" s="10"/>
      <c r="DP938" s="10"/>
      <c r="DQ938" s="10"/>
      <c r="DR938" s="10"/>
      <c r="DS938" s="10"/>
      <c r="DT938" s="10"/>
      <c r="DU938" s="1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  <c r="ER938" s="10"/>
      <c r="ES938" s="10"/>
      <c r="ET938" s="10"/>
      <c r="EU938" s="10"/>
      <c r="EV938" s="10"/>
      <c r="EW938" s="10"/>
      <c r="EX938" s="10"/>
      <c r="EY938" s="10"/>
      <c r="EZ938" s="10"/>
      <c r="FA938" s="10"/>
      <c r="FB938" s="10"/>
      <c r="FC938" s="10"/>
      <c r="FD938" s="10"/>
      <c r="FE938" s="10"/>
      <c r="FF938" s="10"/>
      <c r="FG938" s="10"/>
      <c r="FH938" s="10"/>
      <c r="FI938" s="10"/>
      <c r="FJ938" s="10"/>
      <c r="FK938" s="10"/>
      <c r="FL938" s="10"/>
      <c r="FM938" s="10"/>
      <c r="FN938" s="10"/>
      <c r="FO938" s="10"/>
      <c r="FP938" s="10"/>
      <c r="FQ938" s="10"/>
      <c r="FR938" s="10"/>
      <c r="FS938" s="10"/>
      <c r="FT938" s="10"/>
      <c r="FU938" s="10"/>
      <c r="FV938" s="10"/>
      <c r="FW938" s="10"/>
      <c r="FX938" s="10"/>
      <c r="FY938" s="10"/>
      <c r="FZ938" s="10"/>
      <c r="GA938" s="10"/>
      <c r="GB938" s="10"/>
      <c r="GC938" s="10"/>
      <c r="GD938" s="10"/>
      <c r="GE938" s="10"/>
      <c r="GF938" s="10"/>
      <c r="GG938" s="10"/>
      <c r="GH938" s="10"/>
      <c r="GI938" s="10"/>
      <c r="GJ938" s="10"/>
      <c r="GK938" s="10"/>
      <c r="GL938" s="10"/>
      <c r="GM938" s="10"/>
      <c r="GN938" s="10"/>
      <c r="GO938" s="10"/>
      <c r="GP938" s="10"/>
      <c r="GQ938" s="10"/>
      <c r="GR938" s="10"/>
      <c r="GS938" s="10"/>
      <c r="GT938" s="10"/>
      <c r="GU938" s="10"/>
      <c r="GV938" s="10"/>
      <c r="GW938" s="10"/>
      <c r="GX938" s="10"/>
      <c r="GY938" s="10"/>
      <c r="GZ938" s="10"/>
      <c r="HA938" s="10"/>
      <c r="HB938" s="10"/>
      <c r="HC938" s="10"/>
      <c r="HD938" s="10"/>
      <c r="HE938" s="10"/>
      <c r="HF938" s="10"/>
      <c r="HG938" s="10"/>
      <c r="HH938" s="10"/>
      <c r="HI938" s="10"/>
      <c r="HJ938" s="10"/>
      <c r="HK938" s="10"/>
      <c r="HL938" s="10"/>
      <c r="HM938" s="10"/>
      <c r="HN938" s="10"/>
      <c r="HO938" s="10"/>
      <c r="HP938" s="10"/>
      <c r="HQ938" s="10"/>
      <c r="HR938" s="10"/>
      <c r="HS938" s="10"/>
      <c r="HT938" s="10"/>
      <c r="HU938" s="10"/>
      <c r="HV938" s="10"/>
      <c r="HW938" s="10"/>
      <c r="HX938" s="10"/>
      <c r="HY938" s="10"/>
      <c r="HZ938" s="10"/>
      <c r="IA938" s="10"/>
      <c r="IB938" s="10"/>
      <c r="IC938" s="10"/>
      <c r="ID938" s="10"/>
      <c r="IE938" s="10"/>
      <c r="IF938" s="10"/>
      <c r="IG938" s="10"/>
      <c r="IH938" s="10"/>
      <c r="II938" s="10"/>
      <c r="IJ938" s="10"/>
      <c r="IK938" s="10"/>
      <c r="IL938" s="10"/>
      <c r="IM938" s="10"/>
      <c r="IN938" s="10"/>
      <c r="IO938" s="10"/>
      <c r="IP938" s="10"/>
      <c r="IQ938" s="10"/>
      <c r="IR938" s="10"/>
      <c r="IS938" s="10"/>
      <c r="IT938" s="10"/>
      <c r="IU938" s="10"/>
      <c r="IV938" s="10"/>
      <c r="IW938" s="10"/>
      <c r="IX938" s="10"/>
      <c r="IY938" s="10"/>
      <c r="IZ938" s="10"/>
      <c r="JA938" s="10"/>
      <c r="JB938" s="10"/>
      <c r="JC938" s="10"/>
      <c r="JD938" s="10"/>
      <c r="JE938" s="10"/>
      <c r="JF938" s="10"/>
      <c r="JG938" s="10"/>
      <c r="JH938" s="10"/>
      <c r="JI938" s="10"/>
      <c r="JJ938" s="10"/>
      <c r="JK938" s="10"/>
      <c r="JL938" s="10"/>
      <c r="JM938" s="10"/>
      <c r="JN938" s="10"/>
      <c r="JO938" s="10"/>
      <c r="JP938" s="10"/>
      <c r="JQ938" s="10"/>
      <c r="JR938" s="10"/>
      <c r="JS938" s="10"/>
      <c r="JT938" s="10"/>
      <c r="JU938" s="10"/>
      <c r="JV938" s="10"/>
      <c r="JW938" s="10"/>
      <c r="JX938" s="10"/>
      <c r="JY938" s="10"/>
      <c r="JZ938" s="11"/>
      <c r="KA938" s="11"/>
      <c r="KB938" s="11"/>
      <c r="KC938" s="1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</row>
    <row r="939" spans="1:304" s="12" customFormat="1" ht="15" customHeight="1" x14ac:dyDescent="0.2">
      <c r="A939" s="9"/>
      <c r="B939" s="9"/>
      <c r="C939" s="9"/>
      <c r="D939" s="9"/>
      <c r="E939" s="9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  <c r="IS939" s="10"/>
      <c r="IT939" s="10"/>
      <c r="IU939" s="10"/>
      <c r="IV939" s="10"/>
      <c r="IW939" s="10"/>
      <c r="IX939" s="10"/>
      <c r="IY939" s="10"/>
      <c r="IZ939" s="10"/>
      <c r="JA939" s="10"/>
      <c r="JB939" s="10"/>
      <c r="JC939" s="10"/>
      <c r="JD939" s="10"/>
      <c r="JE939" s="10"/>
      <c r="JF939" s="10"/>
      <c r="JG939" s="10"/>
      <c r="JH939" s="10"/>
      <c r="JI939" s="10"/>
      <c r="JJ939" s="10"/>
      <c r="JK939" s="10"/>
      <c r="JL939" s="10"/>
      <c r="JM939" s="10"/>
      <c r="JN939" s="10"/>
      <c r="JO939" s="10"/>
      <c r="JP939" s="10"/>
      <c r="JQ939" s="10"/>
      <c r="JR939" s="10"/>
      <c r="JS939" s="10"/>
      <c r="JT939" s="10"/>
      <c r="JU939" s="10"/>
      <c r="JV939" s="10"/>
      <c r="JW939" s="10"/>
      <c r="JX939" s="10"/>
      <c r="JY939" s="10"/>
      <c r="JZ939" s="11"/>
      <c r="KA939" s="11"/>
      <c r="KB939" s="11"/>
      <c r="KC939" s="1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</row>
    <row r="940" spans="1:304" s="12" customFormat="1" ht="15" customHeight="1" x14ac:dyDescent="0.2">
      <c r="A940" s="9"/>
      <c r="B940" s="9"/>
      <c r="C940" s="9"/>
      <c r="D940" s="9"/>
      <c r="E940" s="9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  <c r="BK940" s="10"/>
      <c r="BL940" s="10"/>
      <c r="BM940" s="10"/>
      <c r="BN940" s="10"/>
      <c r="BO940" s="10"/>
      <c r="BP940" s="10"/>
      <c r="BQ940" s="10"/>
      <c r="BR940" s="10"/>
      <c r="BS940" s="10"/>
      <c r="BT940" s="10"/>
      <c r="BU940" s="10"/>
      <c r="BV940" s="10"/>
      <c r="BW940" s="10"/>
      <c r="BX940" s="10"/>
      <c r="BY940" s="10"/>
      <c r="BZ940" s="10"/>
      <c r="CA940" s="10"/>
      <c r="CB940" s="10"/>
      <c r="CC940" s="10"/>
      <c r="CD940" s="10"/>
      <c r="CE940" s="10"/>
      <c r="CF940" s="10"/>
      <c r="CG940" s="10"/>
      <c r="CH940" s="10"/>
      <c r="CI940" s="10"/>
      <c r="CJ940" s="10"/>
      <c r="CK940" s="10"/>
      <c r="CL940" s="10"/>
      <c r="CM940" s="10"/>
      <c r="CN940" s="10"/>
      <c r="CO940" s="10"/>
      <c r="CP940" s="10"/>
      <c r="CQ940" s="10"/>
      <c r="CR940" s="10"/>
      <c r="CS940" s="10"/>
      <c r="CT940" s="10"/>
      <c r="CU940" s="10"/>
      <c r="CV940" s="10"/>
      <c r="CW940" s="10"/>
      <c r="CX940" s="10"/>
      <c r="CY940" s="10"/>
      <c r="CZ940" s="10"/>
      <c r="DA940" s="10"/>
      <c r="DB940" s="10"/>
      <c r="DC940" s="10"/>
      <c r="DD940" s="10"/>
      <c r="DE940" s="10"/>
      <c r="DF940" s="10"/>
      <c r="DG940" s="10"/>
      <c r="DH940" s="10"/>
      <c r="DI940" s="10"/>
      <c r="DJ940" s="10"/>
      <c r="DK940" s="10"/>
      <c r="DL940" s="10"/>
      <c r="DM940" s="10"/>
      <c r="DN940" s="10"/>
      <c r="DO940" s="10"/>
      <c r="DP940" s="10"/>
      <c r="DQ940" s="10"/>
      <c r="DR940" s="10"/>
      <c r="DS940" s="10"/>
      <c r="DT940" s="10"/>
      <c r="DU940" s="1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  <c r="ER940" s="10"/>
      <c r="ES940" s="10"/>
      <c r="ET940" s="10"/>
      <c r="EU940" s="10"/>
      <c r="EV940" s="10"/>
      <c r="EW940" s="10"/>
      <c r="EX940" s="10"/>
      <c r="EY940" s="10"/>
      <c r="EZ940" s="10"/>
      <c r="FA940" s="10"/>
      <c r="FB940" s="10"/>
      <c r="FC940" s="10"/>
      <c r="FD940" s="10"/>
      <c r="FE940" s="10"/>
      <c r="FF940" s="10"/>
      <c r="FG940" s="10"/>
      <c r="FH940" s="10"/>
      <c r="FI940" s="10"/>
      <c r="FJ940" s="10"/>
      <c r="FK940" s="10"/>
      <c r="FL940" s="10"/>
      <c r="FM940" s="10"/>
      <c r="FN940" s="10"/>
      <c r="FO940" s="10"/>
      <c r="FP940" s="10"/>
      <c r="FQ940" s="10"/>
      <c r="FR940" s="10"/>
      <c r="FS940" s="10"/>
      <c r="FT940" s="10"/>
      <c r="FU940" s="10"/>
      <c r="FV940" s="10"/>
      <c r="FW940" s="10"/>
      <c r="FX940" s="10"/>
      <c r="FY940" s="10"/>
      <c r="FZ940" s="10"/>
      <c r="GA940" s="10"/>
      <c r="GB940" s="10"/>
      <c r="GC940" s="10"/>
      <c r="GD940" s="10"/>
      <c r="GE940" s="10"/>
      <c r="GF940" s="10"/>
      <c r="GG940" s="10"/>
      <c r="GH940" s="10"/>
      <c r="GI940" s="10"/>
      <c r="GJ940" s="10"/>
      <c r="GK940" s="10"/>
      <c r="GL940" s="10"/>
      <c r="GM940" s="10"/>
      <c r="GN940" s="10"/>
      <c r="GO940" s="10"/>
      <c r="GP940" s="10"/>
      <c r="GQ940" s="10"/>
      <c r="GR940" s="10"/>
      <c r="GS940" s="10"/>
      <c r="GT940" s="10"/>
      <c r="GU940" s="10"/>
      <c r="GV940" s="10"/>
      <c r="GW940" s="10"/>
      <c r="GX940" s="10"/>
      <c r="GY940" s="10"/>
      <c r="GZ940" s="10"/>
      <c r="HA940" s="10"/>
      <c r="HB940" s="10"/>
      <c r="HC940" s="10"/>
      <c r="HD940" s="10"/>
      <c r="HE940" s="10"/>
      <c r="HF940" s="10"/>
      <c r="HG940" s="10"/>
      <c r="HH940" s="10"/>
      <c r="HI940" s="10"/>
      <c r="HJ940" s="10"/>
      <c r="HK940" s="10"/>
      <c r="HL940" s="10"/>
      <c r="HM940" s="10"/>
      <c r="HN940" s="10"/>
      <c r="HO940" s="10"/>
      <c r="HP940" s="10"/>
      <c r="HQ940" s="10"/>
      <c r="HR940" s="10"/>
      <c r="HS940" s="10"/>
      <c r="HT940" s="10"/>
      <c r="HU940" s="10"/>
      <c r="HV940" s="10"/>
      <c r="HW940" s="10"/>
      <c r="HX940" s="10"/>
      <c r="HY940" s="10"/>
      <c r="HZ940" s="10"/>
      <c r="IA940" s="10"/>
      <c r="IB940" s="10"/>
      <c r="IC940" s="10"/>
      <c r="ID940" s="10"/>
      <c r="IE940" s="10"/>
      <c r="IF940" s="10"/>
      <c r="IG940" s="10"/>
      <c r="IH940" s="10"/>
      <c r="II940" s="10"/>
      <c r="IJ940" s="10"/>
      <c r="IK940" s="10"/>
      <c r="IL940" s="10"/>
      <c r="IM940" s="10"/>
      <c r="IN940" s="10"/>
      <c r="IO940" s="10"/>
      <c r="IP940" s="10"/>
      <c r="IQ940" s="10"/>
      <c r="IR940" s="10"/>
      <c r="IS940" s="10"/>
      <c r="IT940" s="10"/>
      <c r="IU940" s="10"/>
      <c r="IV940" s="10"/>
      <c r="IW940" s="10"/>
      <c r="IX940" s="10"/>
      <c r="IY940" s="10"/>
      <c r="IZ940" s="10"/>
      <c r="JA940" s="10"/>
      <c r="JB940" s="10"/>
      <c r="JC940" s="10"/>
      <c r="JD940" s="10"/>
      <c r="JE940" s="10"/>
      <c r="JF940" s="10"/>
      <c r="JG940" s="10"/>
      <c r="JH940" s="10"/>
      <c r="JI940" s="10"/>
      <c r="JJ940" s="10"/>
      <c r="JK940" s="10"/>
      <c r="JL940" s="10"/>
      <c r="JM940" s="10"/>
      <c r="JN940" s="10"/>
      <c r="JO940" s="10"/>
      <c r="JP940" s="10"/>
      <c r="JQ940" s="10"/>
      <c r="JR940" s="10"/>
      <c r="JS940" s="10"/>
      <c r="JT940" s="10"/>
      <c r="JU940" s="10"/>
      <c r="JV940" s="10"/>
      <c r="JW940" s="10"/>
      <c r="JX940" s="10"/>
      <c r="JY940" s="10"/>
      <c r="JZ940" s="11"/>
      <c r="KA940" s="11"/>
      <c r="KB940" s="11"/>
      <c r="KC940" s="1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</row>
    <row r="941" spans="1:304" s="12" customFormat="1" ht="15" customHeight="1" x14ac:dyDescent="0.2">
      <c r="A941" s="9"/>
      <c r="B941" s="9"/>
      <c r="C941" s="9"/>
      <c r="D941" s="9"/>
      <c r="E941" s="9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  <c r="BK941" s="10"/>
      <c r="BL941" s="10"/>
      <c r="BM941" s="10"/>
      <c r="BN941" s="10"/>
      <c r="BO941" s="10"/>
      <c r="BP941" s="10"/>
      <c r="BQ941" s="10"/>
      <c r="BR941" s="10"/>
      <c r="BS941" s="10"/>
      <c r="BT941" s="10"/>
      <c r="BU941" s="10"/>
      <c r="BV941" s="10"/>
      <c r="BW941" s="10"/>
      <c r="BX941" s="10"/>
      <c r="BY941" s="10"/>
      <c r="BZ941" s="10"/>
      <c r="CA941" s="10"/>
      <c r="CB941" s="10"/>
      <c r="CC941" s="10"/>
      <c r="CD941" s="10"/>
      <c r="CE941" s="10"/>
      <c r="CF941" s="10"/>
      <c r="CG941" s="10"/>
      <c r="CH941" s="10"/>
      <c r="CI941" s="10"/>
      <c r="CJ941" s="10"/>
      <c r="CK941" s="10"/>
      <c r="CL941" s="10"/>
      <c r="CM941" s="10"/>
      <c r="CN941" s="10"/>
      <c r="CO941" s="10"/>
      <c r="CP941" s="10"/>
      <c r="CQ941" s="10"/>
      <c r="CR941" s="10"/>
      <c r="CS941" s="10"/>
      <c r="CT941" s="10"/>
      <c r="CU941" s="10"/>
      <c r="CV941" s="10"/>
      <c r="CW941" s="10"/>
      <c r="CX941" s="10"/>
      <c r="CY941" s="10"/>
      <c r="CZ941" s="10"/>
      <c r="DA941" s="10"/>
      <c r="DB941" s="10"/>
      <c r="DC941" s="10"/>
      <c r="DD941" s="10"/>
      <c r="DE941" s="10"/>
      <c r="DF941" s="10"/>
      <c r="DG941" s="10"/>
      <c r="DH941" s="10"/>
      <c r="DI941" s="10"/>
      <c r="DJ941" s="10"/>
      <c r="DK941" s="10"/>
      <c r="DL941" s="10"/>
      <c r="DM941" s="10"/>
      <c r="DN941" s="10"/>
      <c r="DO941" s="10"/>
      <c r="DP941" s="10"/>
      <c r="DQ941" s="10"/>
      <c r="DR941" s="10"/>
      <c r="DS941" s="10"/>
      <c r="DT941" s="10"/>
      <c r="DU941" s="1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  <c r="ER941" s="10"/>
      <c r="ES941" s="10"/>
      <c r="ET941" s="10"/>
      <c r="EU941" s="10"/>
      <c r="EV941" s="10"/>
      <c r="EW941" s="10"/>
      <c r="EX941" s="10"/>
      <c r="EY941" s="10"/>
      <c r="EZ941" s="10"/>
      <c r="FA941" s="10"/>
      <c r="FB941" s="10"/>
      <c r="FC941" s="10"/>
      <c r="FD941" s="10"/>
      <c r="FE941" s="10"/>
      <c r="FF941" s="10"/>
      <c r="FG941" s="10"/>
      <c r="FH941" s="10"/>
      <c r="FI941" s="10"/>
      <c r="FJ941" s="10"/>
      <c r="FK941" s="10"/>
      <c r="FL941" s="10"/>
      <c r="FM941" s="10"/>
      <c r="FN941" s="10"/>
      <c r="FO941" s="10"/>
      <c r="FP941" s="10"/>
      <c r="FQ941" s="10"/>
      <c r="FR941" s="10"/>
      <c r="FS941" s="10"/>
      <c r="FT941" s="10"/>
      <c r="FU941" s="10"/>
      <c r="FV941" s="10"/>
      <c r="FW941" s="10"/>
      <c r="FX941" s="10"/>
      <c r="FY941" s="10"/>
      <c r="FZ941" s="10"/>
      <c r="GA941" s="10"/>
      <c r="GB941" s="10"/>
      <c r="GC941" s="10"/>
      <c r="GD941" s="10"/>
      <c r="GE941" s="10"/>
      <c r="GF941" s="10"/>
      <c r="GG941" s="10"/>
      <c r="GH941" s="10"/>
      <c r="GI941" s="10"/>
      <c r="GJ941" s="10"/>
      <c r="GK941" s="10"/>
      <c r="GL941" s="10"/>
      <c r="GM941" s="10"/>
      <c r="GN941" s="10"/>
      <c r="GO941" s="10"/>
      <c r="GP941" s="10"/>
      <c r="GQ941" s="10"/>
      <c r="GR941" s="10"/>
      <c r="GS941" s="10"/>
      <c r="GT941" s="10"/>
      <c r="GU941" s="10"/>
      <c r="GV941" s="10"/>
      <c r="GW941" s="10"/>
      <c r="GX941" s="10"/>
      <c r="GY941" s="10"/>
      <c r="GZ941" s="10"/>
      <c r="HA941" s="10"/>
      <c r="HB941" s="10"/>
      <c r="HC941" s="10"/>
      <c r="HD941" s="10"/>
      <c r="HE941" s="10"/>
      <c r="HF941" s="10"/>
      <c r="HG941" s="10"/>
      <c r="HH941" s="10"/>
      <c r="HI941" s="10"/>
      <c r="HJ941" s="10"/>
      <c r="HK941" s="10"/>
      <c r="HL941" s="10"/>
      <c r="HM941" s="10"/>
      <c r="HN941" s="10"/>
      <c r="HO941" s="10"/>
      <c r="HP941" s="10"/>
      <c r="HQ941" s="10"/>
      <c r="HR941" s="10"/>
      <c r="HS941" s="10"/>
      <c r="HT941" s="10"/>
      <c r="HU941" s="10"/>
      <c r="HV941" s="10"/>
      <c r="HW941" s="10"/>
      <c r="HX941" s="10"/>
      <c r="HY941" s="10"/>
      <c r="HZ941" s="10"/>
      <c r="IA941" s="10"/>
      <c r="IB941" s="10"/>
      <c r="IC941" s="10"/>
      <c r="ID941" s="10"/>
      <c r="IE941" s="10"/>
      <c r="IF941" s="10"/>
      <c r="IG941" s="10"/>
      <c r="IH941" s="10"/>
      <c r="II941" s="10"/>
      <c r="IJ941" s="10"/>
      <c r="IK941" s="10"/>
      <c r="IL941" s="10"/>
      <c r="IM941" s="10"/>
      <c r="IN941" s="10"/>
      <c r="IO941" s="10"/>
      <c r="IP941" s="10"/>
      <c r="IQ941" s="10"/>
      <c r="IR941" s="10"/>
      <c r="IS941" s="10"/>
      <c r="IT941" s="10"/>
      <c r="IU941" s="10"/>
      <c r="IV941" s="10"/>
      <c r="IW941" s="10"/>
      <c r="IX941" s="10"/>
      <c r="IY941" s="10"/>
      <c r="IZ941" s="10"/>
      <c r="JA941" s="10"/>
      <c r="JB941" s="10"/>
      <c r="JC941" s="10"/>
      <c r="JD941" s="10"/>
      <c r="JE941" s="10"/>
      <c r="JF941" s="10"/>
      <c r="JG941" s="10"/>
      <c r="JH941" s="10"/>
      <c r="JI941" s="10"/>
      <c r="JJ941" s="10"/>
      <c r="JK941" s="10"/>
      <c r="JL941" s="10"/>
      <c r="JM941" s="10"/>
      <c r="JN941" s="10"/>
      <c r="JO941" s="10"/>
      <c r="JP941" s="10"/>
      <c r="JQ941" s="10"/>
      <c r="JR941" s="10"/>
      <c r="JS941" s="10"/>
      <c r="JT941" s="10"/>
      <c r="JU941" s="10"/>
      <c r="JV941" s="10"/>
      <c r="JW941" s="10"/>
      <c r="JX941" s="10"/>
      <c r="JY941" s="10"/>
      <c r="JZ941" s="11"/>
      <c r="KA941" s="11"/>
      <c r="KB941" s="11"/>
      <c r="KC941" s="1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</row>
    <row r="942" spans="1:304" s="12" customFormat="1" ht="15" customHeight="1" x14ac:dyDescent="0.2">
      <c r="A942" s="9"/>
      <c r="B942" s="9"/>
      <c r="C942" s="9"/>
      <c r="D942" s="9"/>
      <c r="E942" s="9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  <c r="BK942" s="10"/>
      <c r="BL942" s="10"/>
      <c r="BM942" s="10"/>
      <c r="BN942" s="10"/>
      <c r="BO942" s="10"/>
      <c r="BP942" s="10"/>
      <c r="BQ942" s="10"/>
      <c r="BR942" s="10"/>
      <c r="BS942" s="10"/>
      <c r="BT942" s="10"/>
      <c r="BU942" s="10"/>
      <c r="BV942" s="10"/>
      <c r="BW942" s="10"/>
      <c r="BX942" s="10"/>
      <c r="BY942" s="10"/>
      <c r="BZ942" s="10"/>
      <c r="CA942" s="10"/>
      <c r="CB942" s="10"/>
      <c r="CC942" s="10"/>
      <c r="CD942" s="10"/>
      <c r="CE942" s="10"/>
      <c r="CF942" s="10"/>
      <c r="CG942" s="10"/>
      <c r="CH942" s="10"/>
      <c r="CI942" s="10"/>
      <c r="CJ942" s="10"/>
      <c r="CK942" s="10"/>
      <c r="CL942" s="10"/>
      <c r="CM942" s="10"/>
      <c r="CN942" s="10"/>
      <c r="CO942" s="10"/>
      <c r="CP942" s="10"/>
      <c r="CQ942" s="10"/>
      <c r="CR942" s="10"/>
      <c r="CS942" s="10"/>
      <c r="CT942" s="10"/>
      <c r="CU942" s="10"/>
      <c r="CV942" s="10"/>
      <c r="CW942" s="10"/>
      <c r="CX942" s="10"/>
      <c r="CY942" s="10"/>
      <c r="CZ942" s="10"/>
      <c r="DA942" s="10"/>
      <c r="DB942" s="10"/>
      <c r="DC942" s="10"/>
      <c r="DD942" s="10"/>
      <c r="DE942" s="10"/>
      <c r="DF942" s="10"/>
      <c r="DG942" s="10"/>
      <c r="DH942" s="10"/>
      <c r="DI942" s="10"/>
      <c r="DJ942" s="10"/>
      <c r="DK942" s="10"/>
      <c r="DL942" s="10"/>
      <c r="DM942" s="10"/>
      <c r="DN942" s="10"/>
      <c r="DO942" s="10"/>
      <c r="DP942" s="10"/>
      <c r="DQ942" s="10"/>
      <c r="DR942" s="10"/>
      <c r="DS942" s="10"/>
      <c r="DT942" s="10"/>
      <c r="DU942" s="1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  <c r="ER942" s="10"/>
      <c r="ES942" s="10"/>
      <c r="ET942" s="10"/>
      <c r="EU942" s="10"/>
      <c r="EV942" s="10"/>
      <c r="EW942" s="10"/>
      <c r="EX942" s="10"/>
      <c r="EY942" s="10"/>
      <c r="EZ942" s="10"/>
      <c r="FA942" s="10"/>
      <c r="FB942" s="10"/>
      <c r="FC942" s="10"/>
      <c r="FD942" s="10"/>
      <c r="FE942" s="10"/>
      <c r="FF942" s="10"/>
      <c r="FG942" s="10"/>
      <c r="FH942" s="10"/>
      <c r="FI942" s="10"/>
      <c r="FJ942" s="10"/>
      <c r="FK942" s="10"/>
      <c r="FL942" s="10"/>
      <c r="FM942" s="10"/>
      <c r="FN942" s="10"/>
      <c r="FO942" s="10"/>
      <c r="FP942" s="10"/>
      <c r="FQ942" s="10"/>
      <c r="FR942" s="10"/>
      <c r="FS942" s="10"/>
      <c r="FT942" s="10"/>
      <c r="FU942" s="10"/>
      <c r="FV942" s="10"/>
      <c r="FW942" s="10"/>
      <c r="FX942" s="10"/>
      <c r="FY942" s="10"/>
      <c r="FZ942" s="10"/>
      <c r="GA942" s="10"/>
      <c r="GB942" s="10"/>
      <c r="GC942" s="10"/>
      <c r="GD942" s="10"/>
      <c r="GE942" s="10"/>
      <c r="GF942" s="10"/>
      <c r="GG942" s="10"/>
      <c r="GH942" s="10"/>
      <c r="GI942" s="10"/>
      <c r="GJ942" s="10"/>
      <c r="GK942" s="10"/>
      <c r="GL942" s="10"/>
      <c r="GM942" s="10"/>
      <c r="GN942" s="10"/>
      <c r="GO942" s="10"/>
      <c r="GP942" s="10"/>
      <c r="GQ942" s="10"/>
      <c r="GR942" s="10"/>
      <c r="GS942" s="10"/>
      <c r="GT942" s="10"/>
      <c r="GU942" s="10"/>
      <c r="GV942" s="10"/>
      <c r="GW942" s="10"/>
      <c r="GX942" s="10"/>
      <c r="GY942" s="10"/>
      <c r="GZ942" s="10"/>
      <c r="HA942" s="10"/>
      <c r="HB942" s="10"/>
      <c r="HC942" s="10"/>
      <c r="HD942" s="10"/>
      <c r="HE942" s="10"/>
      <c r="HF942" s="10"/>
      <c r="HG942" s="10"/>
      <c r="HH942" s="10"/>
      <c r="HI942" s="10"/>
      <c r="HJ942" s="10"/>
      <c r="HK942" s="10"/>
      <c r="HL942" s="10"/>
      <c r="HM942" s="10"/>
      <c r="HN942" s="10"/>
      <c r="HO942" s="10"/>
      <c r="HP942" s="10"/>
      <c r="HQ942" s="10"/>
      <c r="HR942" s="10"/>
      <c r="HS942" s="10"/>
      <c r="HT942" s="10"/>
      <c r="HU942" s="10"/>
      <c r="HV942" s="10"/>
      <c r="HW942" s="10"/>
      <c r="HX942" s="10"/>
      <c r="HY942" s="10"/>
      <c r="HZ942" s="10"/>
      <c r="IA942" s="10"/>
      <c r="IB942" s="10"/>
      <c r="IC942" s="10"/>
      <c r="ID942" s="10"/>
      <c r="IE942" s="10"/>
      <c r="IF942" s="10"/>
      <c r="IG942" s="10"/>
      <c r="IH942" s="10"/>
      <c r="II942" s="10"/>
      <c r="IJ942" s="10"/>
      <c r="IK942" s="10"/>
      <c r="IL942" s="10"/>
      <c r="IM942" s="10"/>
      <c r="IN942" s="10"/>
      <c r="IO942" s="10"/>
      <c r="IP942" s="10"/>
      <c r="IQ942" s="10"/>
      <c r="IR942" s="10"/>
      <c r="IS942" s="10"/>
      <c r="IT942" s="10"/>
      <c r="IU942" s="10"/>
      <c r="IV942" s="10"/>
      <c r="IW942" s="10"/>
      <c r="IX942" s="10"/>
      <c r="IY942" s="10"/>
      <c r="IZ942" s="10"/>
      <c r="JA942" s="10"/>
      <c r="JB942" s="10"/>
      <c r="JC942" s="10"/>
      <c r="JD942" s="10"/>
      <c r="JE942" s="10"/>
      <c r="JF942" s="10"/>
      <c r="JG942" s="10"/>
      <c r="JH942" s="10"/>
      <c r="JI942" s="10"/>
      <c r="JJ942" s="10"/>
      <c r="JK942" s="10"/>
      <c r="JL942" s="10"/>
      <c r="JM942" s="10"/>
      <c r="JN942" s="10"/>
      <c r="JO942" s="10"/>
      <c r="JP942" s="10"/>
      <c r="JQ942" s="10"/>
      <c r="JR942" s="10"/>
      <c r="JS942" s="10"/>
      <c r="JT942" s="10"/>
      <c r="JU942" s="10"/>
      <c r="JV942" s="10"/>
      <c r="JW942" s="10"/>
      <c r="JX942" s="10"/>
      <c r="JY942" s="10"/>
      <c r="JZ942" s="11"/>
      <c r="KA942" s="11"/>
      <c r="KB942" s="11"/>
      <c r="KC942" s="1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</row>
    <row r="943" spans="1:304" s="12" customFormat="1" ht="15" customHeight="1" x14ac:dyDescent="0.2">
      <c r="A943" s="9"/>
      <c r="B943" s="9"/>
      <c r="C943" s="9"/>
      <c r="D943" s="9"/>
      <c r="E943" s="9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  <c r="BK943" s="10"/>
      <c r="BL943" s="10"/>
      <c r="BM943" s="10"/>
      <c r="BN943" s="10"/>
      <c r="BO943" s="10"/>
      <c r="BP943" s="10"/>
      <c r="BQ943" s="10"/>
      <c r="BR943" s="10"/>
      <c r="BS943" s="10"/>
      <c r="BT943" s="10"/>
      <c r="BU943" s="10"/>
      <c r="BV943" s="10"/>
      <c r="BW943" s="10"/>
      <c r="BX943" s="10"/>
      <c r="BY943" s="10"/>
      <c r="BZ943" s="10"/>
      <c r="CA943" s="10"/>
      <c r="CB943" s="10"/>
      <c r="CC943" s="10"/>
      <c r="CD943" s="10"/>
      <c r="CE943" s="10"/>
      <c r="CF943" s="10"/>
      <c r="CG943" s="10"/>
      <c r="CH943" s="10"/>
      <c r="CI943" s="10"/>
      <c r="CJ943" s="10"/>
      <c r="CK943" s="10"/>
      <c r="CL943" s="10"/>
      <c r="CM943" s="10"/>
      <c r="CN943" s="10"/>
      <c r="CO943" s="10"/>
      <c r="CP943" s="10"/>
      <c r="CQ943" s="10"/>
      <c r="CR943" s="10"/>
      <c r="CS943" s="10"/>
      <c r="CT943" s="10"/>
      <c r="CU943" s="10"/>
      <c r="CV943" s="10"/>
      <c r="CW943" s="10"/>
      <c r="CX943" s="10"/>
      <c r="CY943" s="10"/>
      <c r="CZ943" s="10"/>
      <c r="DA943" s="10"/>
      <c r="DB943" s="10"/>
      <c r="DC943" s="10"/>
      <c r="DD943" s="10"/>
      <c r="DE943" s="10"/>
      <c r="DF943" s="10"/>
      <c r="DG943" s="10"/>
      <c r="DH943" s="10"/>
      <c r="DI943" s="10"/>
      <c r="DJ943" s="10"/>
      <c r="DK943" s="10"/>
      <c r="DL943" s="10"/>
      <c r="DM943" s="10"/>
      <c r="DN943" s="10"/>
      <c r="DO943" s="10"/>
      <c r="DP943" s="10"/>
      <c r="DQ943" s="10"/>
      <c r="DR943" s="10"/>
      <c r="DS943" s="10"/>
      <c r="DT943" s="10"/>
      <c r="DU943" s="1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  <c r="ER943" s="10"/>
      <c r="ES943" s="10"/>
      <c r="ET943" s="10"/>
      <c r="EU943" s="10"/>
      <c r="EV943" s="10"/>
      <c r="EW943" s="10"/>
      <c r="EX943" s="10"/>
      <c r="EY943" s="10"/>
      <c r="EZ943" s="10"/>
      <c r="FA943" s="10"/>
      <c r="FB943" s="10"/>
      <c r="FC943" s="10"/>
      <c r="FD943" s="10"/>
      <c r="FE943" s="10"/>
      <c r="FF943" s="10"/>
      <c r="FG943" s="10"/>
      <c r="FH943" s="10"/>
      <c r="FI943" s="10"/>
      <c r="FJ943" s="10"/>
      <c r="FK943" s="10"/>
      <c r="FL943" s="10"/>
      <c r="FM943" s="10"/>
      <c r="FN943" s="10"/>
      <c r="FO943" s="10"/>
      <c r="FP943" s="10"/>
      <c r="FQ943" s="10"/>
      <c r="FR943" s="10"/>
      <c r="FS943" s="10"/>
      <c r="FT943" s="10"/>
      <c r="FU943" s="10"/>
      <c r="FV943" s="10"/>
      <c r="FW943" s="10"/>
      <c r="FX943" s="10"/>
      <c r="FY943" s="10"/>
      <c r="FZ943" s="10"/>
      <c r="GA943" s="10"/>
      <c r="GB943" s="10"/>
      <c r="GC943" s="10"/>
      <c r="GD943" s="10"/>
      <c r="GE943" s="10"/>
      <c r="GF943" s="10"/>
      <c r="GG943" s="10"/>
      <c r="GH943" s="10"/>
      <c r="GI943" s="10"/>
      <c r="GJ943" s="10"/>
      <c r="GK943" s="10"/>
      <c r="GL943" s="10"/>
      <c r="GM943" s="10"/>
      <c r="GN943" s="10"/>
      <c r="GO943" s="10"/>
      <c r="GP943" s="10"/>
      <c r="GQ943" s="10"/>
      <c r="GR943" s="10"/>
      <c r="GS943" s="10"/>
      <c r="GT943" s="10"/>
      <c r="GU943" s="10"/>
      <c r="GV943" s="10"/>
      <c r="GW943" s="10"/>
      <c r="GX943" s="10"/>
      <c r="GY943" s="10"/>
      <c r="GZ943" s="10"/>
      <c r="HA943" s="10"/>
      <c r="HB943" s="10"/>
      <c r="HC943" s="10"/>
      <c r="HD943" s="10"/>
      <c r="HE943" s="10"/>
      <c r="HF943" s="10"/>
      <c r="HG943" s="10"/>
      <c r="HH943" s="10"/>
      <c r="HI943" s="10"/>
      <c r="HJ943" s="10"/>
      <c r="HK943" s="10"/>
      <c r="HL943" s="10"/>
      <c r="HM943" s="10"/>
      <c r="HN943" s="10"/>
      <c r="HO943" s="10"/>
      <c r="HP943" s="10"/>
      <c r="HQ943" s="10"/>
      <c r="HR943" s="10"/>
      <c r="HS943" s="10"/>
      <c r="HT943" s="10"/>
      <c r="HU943" s="10"/>
      <c r="HV943" s="10"/>
      <c r="HW943" s="10"/>
      <c r="HX943" s="10"/>
      <c r="HY943" s="10"/>
      <c r="HZ943" s="10"/>
      <c r="IA943" s="10"/>
      <c r="IB943" s="10"/>
      <c r="IC943" s="10"/>
      <c r="ID943" s="10"/>
      <c r="IE943" s="10"/>
      <c r="IF943" s="10"/>
      <c r="IG943" s="10"/>
      <c r="IH943" s="10"/>
      <c r="II943" s="10"/>
      <c r="IJ943" s="10"/>
      <c r="IK943" s="10"/>
      <c r="IL943" s="10"/>
      <c r="IM943" s="10"/>
      <c r="IN943" s="10"/>
      <c r="IO943" s="10"/>
      <c r="IP943" s="10"/>
      <c r="IQ943" s="10"/>
      <c r="IR943" s="10"/>
      <c r="IS943" s="10"/>
      <c r="IT943" s="10"/>
      <c r="IU943" s="10"/>
      <c r="IV943" s="10"/>
      <c r="IW943" s="10"/>
      <c r="IX943" s="10"/>
      <c r="IY943" s="10"/>
      <c r="IZ943" s="10"/>
      <c r="JA943" s="10"/>
      <c r="JB943" s="10"/>
      <c r="JC943" s="10"/>
      <c r="JD943" s="10"/>
      <c r="JE943" s="10"/>
      <c r="JF943" s="10"/>
      <c r="JG943" s="10"/>
      <c r="JH943" s="10"/>
      <c r="JI943" s="10"/>
      <c r="JJ943" s="10"/>
      <c r="JK943" s="10"/>
      <c r="JL943" s="10"/>
      <c r="JM943" s="10"/>
      <c r="JN943" s="10"/>
      <c r="JO943" s="10"/>
      <c r="JP943" s="10"/>
      <c r="JQ943" s="10"/>
      <c r="JR943" s="10"/>
      <c r="JS943" s="10"/>
      <c r="JT943" s="10"/>
      <c r="JU943" s="10"/>
      <c r="JV943" s="10"/>
      <c r="JW943" s="10"/>
      <c r="JX943" s="10"/>
      <c r="JY943" s="10"/>
      <c r="JZ943" s="11"/>
      <c r="KA943" s="11"/>
      <c r="KB943" s="11"/>
      <c r="KC943" s="1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</row>
    <row r="944" spans="1:304" s="12" customFormat="1" ht="15" customHeight="1" x14ac:dyDescent="0.2">
      <c r="A944" s="9"/>
      <c r="B944" s="9"/>
      <c r="C944" s="9"/>
      <c r="D944" s="9"/>
      <c r="E944" s="9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  <c r="BK944" s="10"/>
      <c r="BL944" s="10"/>
      <c r="BM944" s="10"/>
      <c r="BN944" s="10"/>
      <c r="BO944" s="10"/>
      <c r="BP944" s="10"/>
      <c r="BQ944" s="10"/>
      <c r="BR944" s="10"/>
      <c r="BS944" s="10"/>
      <c r="BT944" s="10"/>
      <c r="BU944" s="10"/>
      <c r="BV944" s="10"/>
      <c r="BW944" s="10"/>
      <c r="BX944" s="10"/>
      <c r="BY944" s="10"/>
      <c r="BZ944" s="10"/>
      <c r="CA944" s="10"/>
      <c r="CB944" s="10"/>
      <c r="CC944" s="10"/>
      <c r="CD944" s="10"/>
      <c r="CE944" s="10"/>
      <c r="CF944" s="10"/>
      <c r="CG944" s="10"/>
      <c r="CH944" s="10"/>
      <c r="CI944" s="10"/>
      <c r="CJ944" s="10"/>
      <c r="CK944" s="10"/>
      <c r="CL944" s="10"/>
      <c r="CM944" s="10"/>
      <c r="CN944" s="10"/>
      <c r="CO944" s="10"/>
      <c r="CP944" s="10"/>
      <c r="CQ944" s="10"/>
      <c r="CR944" s="10"/>
      <c r="CS944" s="10"/>
      <c r="CT944" s="10"/>
      <c r="CU944" s="10"/>
      <c r="CV944" s="10"/>
      <c r="CW944" s="10"/>
      <c r="CX944" s="10"/>
      <c r="CY944" s="10"/>
      <c r="CZ944" s="10"/>
      <c r="DA944" s="10"/>
      <c r="DB944" s="10"/>
      <c r="DC944" s="10"/>
      <c r="DD944" s="10"/>
      <c r="DE944" s="10"/>
      <c r="DF944" s="10"/>
      <c r="DG944" s="10"/>
      <c r="DH944" s="10"/>
      <c r="DI944" s="10"/>
      <c r="DJ944" s="10"/>
      <c r="DK944" s="10"/>
      <c r="DL944" s="10"/>
      <c r="DM944" s="10"/>
      <c r="DN944" s="10"/>
      <c r="DO944" s="10"/>
      <c r="DP944" s="10"/>
      <c r="DQ944" s="10"/>
      <c r="DR944" s="10"/>
      <c r="DS944" s="10"/>
      <c r="DT944" s="10"/>
      <c r="DU944" s="1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  <c r="ER944" s="10"/>
      <c r="ES944" s="10"/>
      <c r="ET944" s="10"/>
      <c r="EU944" s="10"/>
      <c r="EV944" s="10"/>
      <c r="EW944" s="10"/>
      <c r="EX944" s="10"/>
      <c r="EY944" s="10"/>
      <c r="EZ944" s="10"/>
      <c r="FA944" s="10"/>
      <c r="FB944" s="10"/>
      <c r="FC944" s="10"/>
      <c r="FD944" s="10"/>
      <c r="FE944" s="10"/>
      <c r="FF944" s="10"/>
      <c r="FG944" s="10"/>
      <c r="FH944" s="10"/>
      <c r="FI944" s="10"/>
      <c r="FJ944" s="10"/>
      <c r="FK944" s="10"/>
      <c r="FL944" s="10"/>
      <c r="FM944" s="10"/>
      <c r="FN944" s="10"/>
      <c r="FO944" s="10"/>
      <c r="FP944" s="10"/>
      <c r="FQ944" s="10"/>
      <c r="FR944" s="10"/>
      <c r="FS944" s="10"/>
      <c r="FT944" s="10"/>
      <c r="FU944" s="10"/>
      <c r="FV944" s="10"/>
      <c r="FW944" s="10"/>
      <c r="FX944" s="10"/>
      <c r="FY944" s="10"/>
      <c r="FZ944" s="10"/>
      <c r="GA944" s="10"/>
      <c r="GB944" s="10"/>
      <c r="GC944" s="10"/>
      <c r="GD944" s="10"/>
      <c r="GE944" s="10"/>
      <c r="GF944" s="10"/>
      <c r="GG944" s="10"/>
      <c r="GH944" s="10"/>
      <c r="GI944" s="10"/>
      <c r="GJ944" s="10"/>
      <c r="GK944" s="10"/>
      <c r="GL944" s="10"/>
      <c r="GM944" s="10"/>
      <c r="GN944" s="10"/>
      <c r="GO944" s="10"/>
      <c r="GP944" s="10"/>
      <c r="GQ944" s="10"/>
      <c r="GR944" s="10"/>
      <c r="GS944" s="10"/>
      <c r="GT944" s="10"/>
      <c r="GU944" s="10"/>
      <c r="GV944" s="10"/>
      <c r="GW944" s="10"/>
      <c r="GX944" s="10"/>
      <c r="GY944" s="10"/>
      <c r="GZ944" s="10"/>
      <c r="HA944" s="10"/>
      <c r="HB944" s="10"/>
      <c r="HC944" s="10"/>
      <c r="HD944" s="10"/>
      <c r="HE944" s="10"/>
      <c r="HF944" s="10"/>
      <c r="HG944" s="10"/>
      <c r="HH944" s="10"/>
      <c r="HI944" s="10"/>
      <c r="HJ944" s="10"/>
      <c r="HK944" s="10"/>
      <c r="HL944" s="10"/>
      <c r="HM944" s="10"/>
      <c r="HN944" s="10"/>
      <c r="HO944" s="10"/>
      <c r="HP944" s="10"/>
      <c r="HQ944" s="10"/>
      <c r="HR944" s="10"/>
      <c r="HS944" s="10"/>
      <c r="HT944" s="10"/>
      <c r="HU944" s="10"/>
      <c r="HV944" s="10"/>
      <c r="HW944" s="10"/>
      <c r="HX944" s="10"/>
      <c r="HY944" s="10"/>
      <c r="HZ944" s="10"/>
      <c r="IA944" s="10"/>
      <c r="IB944" s="10"/>
      <c r="IC944" s="10"/>
      <c r="ID944" s="10"/>
      <c r="IE944" s="10"/>
      <c r="IF944" s="10"/>
      <c r="IG944" s="10"/>
      <c r="IH944" s="10"/>
      <c r="II944" s="10"/>
      <c r="IJ944" s="10"/>
      <c r="IK944" s="10"/>
      <c r="IL944" s="10"/>
      <c r="IM944" s="10"/>
      <c r="IN944" s="10"/>
      <c r="IO944" s="10"/>
      <c r="IP944" s="10"/>
      <c r="IQ944" s="10"/>
      <c r="IR944" s="10"/>
      <c r="IS944" s="10"/>
      <c r="IT944" s="10"/>
      <c r="IU944" s="10"/>
      <c r="IV944" s="10"/>
      <c r="IW944" s="10"/>
      <c r="IX944" s="10"/>
      <c r="IY944" s="10"/>
      <c r="IZ944" s="10"/>
      <c r="JA944" s="10"/>
      <c r="JB944" s="10"/>
      <c r="JC944" s="10"/>
      <c r="JD944" s="10"/>
      <c r="JE944" s="10"/>
      <c r="JF944" s="10"/>
      <c r="JG944" s="10"/>
      <c r="JH944" s="10"/>
      <c r="JI944" s="10"/>
      <c r="JJ944" s="10"/>
      <c r="JK944" s="10"/>
      <c r="JL944" s="10"/>
      <c r="JM944" s="10"/>
      <c r="JN944" s="10"/>
      <c r="JO944" s="10"/>
      <c r="JP944" s="10"/>
      <c r="JQ944" s="10"/>
      <c r="JR944" s="10"/>
      <c r="JS944" s="10"/>
      <c r="JT944" s="10"/>
      <c r="JU944" s="10"/>
      <c r="JV944" s="10"/>
      <c r="JW944" s="10"/>
      <c r="JX944" s="10"/>
      <c r="JY944" s="10"/>
      <c r="JZ944" s="11"/>
      <c r="KA944" s="11"/>
      <c r="KB944" s="11"/>
      <c r="KC944" s="1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</row>
    <row r="945" spans="1:304" s="12" customFormat="1" ht="15" customHeight="1" x14ac:dyDescent="0.2">
      <c r="A945" s="9"/>
      <c r="B945" s="9"/>
      <c r="C945" s="9"/>
      <c r="D945" s="9"/>
      <c r="E945" s="9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  <c r="BK945" s="10"/>
      <c r="BL945" s="10"/>
      <c r="BM945" s="10"/>
      <c r="BN945" s="10"/>
      <c r="BO945" s="10"/>
      <c r="BP945" s="10"/>
      <c r="BQ945" s="10"/>
      <c r="BR945" s="10"/>
      <c r="BS945" s="10"/>
      <c r="BT945" s="10"/>
      <c r="BU945" s="10"/>
      <c r="BV945" s="10"/>
      <c r="BW945" s="10"/>
      <c r="BX945" s="10"/>
      <c r="BY945" s="10"/>
      <c r="BZ945" s="10"/>
      <c r="CA945" s="10"/>
      <c r="CB945" s="10"/>
      <c r="CC945" s="10"/>
      <c r="CD945" s="10"/>
      <c r="CE945" s="10"/>
      <c r="CF945" s="10"/>
      <c r="CG945" s="10"/>
      <c r="CH945" s="10"/>
      <c r="CI945" s="10"/>
      <c r="CJ945" s="10"/>
      <c r="CK945" s="10"/>
      <c r="CL945" s="10"/>
      <c r="CM945" s="10"/>
      <c r="CN945" s="10"/>
      <c r="CO945" s="10"/>
      <c r="CP945" s="10"/>
      <c r="CQ945" s="10"/>
      <c r="CR945" s="10"/>
      <c r="CS945" s="10"/>
      <c r="CT945" s="10"/>
      <c r="CU945" s="10"/>
      <c r="CV945" s="10"/>
      <c r="CW945" s="10"/>
      <c r="CX945" s="10"/>
      <c r="CY945" s="10"/>
      <c r="CZ945" s="10"/>
      <c r="DA945" s="10"/>
      <c r="DB945" s="10"/>
      <c r="DC945" s="10"/>
      <c r="DD945" s="10"/>
      <c r="DE945" s="10"/>
      <c r="DF945" s="10"/>
      <c r="DG945" s="10"/>
      <c r="DH945" s="10"/>
      <c r="DI945" s="10"/>
      <c r="DJ945" s="10"/>
      <c r="DK945" s="10"/>
      <c r="DL945" s="10"/>
      <c r="DM945" s="10"/>
      <c r="DN945" s="10"/>
      <c r="DO945" s="10"/>
      <c r="DP945" s="10"/>
      <c r="DQ945" s="10"/>
      <c r="DR945" s="10"/>
      <c r="DS945" s="10"/>
      <c r="DT945" s="10"/>
      <c r="DU945" s="10"/>
      <c r="DV945" s="10"/>
      <c r="DW945" s="10"/>
      <c r="DX945" s="10"/>
      <c r="DY945" s="10"/>
      <c r="DZ945" s="10"/>
      <c r="EA945" s="10"/>
      <c r="EB945" s="10"/>
      <c r="EC945" s="10"/>
      <c r="ED945" s="10"/>
      <c r="EE945" s="10"/>
      <c r="EF945" s="10"/>
      <c r="EG945" s="10"/>
      <c r="EH945" s="10"/>
      <c r="EI945" s="10"/>
      <c r="EJ945" s="10"/>
      <c r="EK945" s="10"/>
      <c r="EL945" s="10"/>
      <c r="EM945" s="10"/>
      <c r="EN945" s="10"/>
      <c r="EO945" s="10"/>
      <c r="EP945" s="10"/>
      <c r="EQ945" s="10"/>
      <c r="ER945" s="10"/>
      <c r="ES945" s="10"/>
      <c r="ET945" s="10"/>
      <c r="EU945" s="10"/>
      <c r="EV945" s="10"/>
      <c r="EW945" s="10"/>
      <c r="EX945" s="10"/>
      <c r="EY945" s="10"/>
      <c r="EZ945" s="10"/>
      <c r="FA945" s="10"/>
      <c r="FB945" s="10"/>
      <c r="FC945" s="10"/>
      <c r="FD945" s="10"/>
      <c r="FE945" s="10"/>
      <c r="FF945" s="10"/>
      <c r="FG945" s="10"/>
      <c r="FH945" s="10"/>
      <c r="FI945" s="10"/>
      <c r="FJ945" s="10"/>
      <c r="FK945" s="10"/>
      <c r="FL945" s="10"/>
      <c r="FM945" s="10"/>
      <c r="FN945" s="10"/>
      <c r="FO945" s="10"/>
      <c r="FP945" s="10"/>
      <c r="FQ945" s="10"/>
      <c r="FR945" s="10"/>
      <c r="FS945" s="10"/>
      <c r="FT945" s="10"/>
      <c r="FU945" s="10"/>
      <c r="FV945" s="10"/>
      <c r="FW945" s="10"/>
      <c r="FX945" s="10"/>
      <c r="FY945" s="10"/>
      <c r="FZ945" s="10"/>
      <c r="GA945" s="10"/>
      <c r="GB945" s="10"/>
      <c r="GC945" s="10"/>
      <c r="GD945" s="10"/>
      <c r="GE945" s="10"/>
      <c r="GF945" s="10"/>
      <c r="GG945" s="10"/>
      <c r="GH945" s="10"/>
      <c r="GI945" s="10"/>
      <c r="GJ945" s="10"/>
      <c r="GK945" s="10"/>
      <c r="GL945" s="10"/>
      <c r="GM945" s="10"/>
      <c r="GN945" s="10"/>
      <c r="GO945" s="10"/>
      <c r="GP945" s="10"/>
      <c r="GQ945" s="10"/>
      <c r="GR945" s="10"/>
      <c r="GS945" s="10"/>
      <c r="GT945" s="10"/>
      <c r="GU945" s="10"/>
      <c r="GV945" s="10"/>
      <c r="GW945" s="10"/>
      <c r="GX945" s="10"/>
      <c r="GY945" s="10"/>
      <c r="GZ945" s="10"/>
      <c r="HA945" s="10"/>
      <c r="HB945" s="10"/>
      <c r="HC945" s="10"/>
      <c r="HD945" s="10"/>
      <c r="HE945" s="10"/>
      <c r="HF945" s="10"/>
      <c r="HG945" s="10"/>
      <c r="HH945" s="10"/>
      <c r="HI945" s="10"/>
      <c r="HJ945" s="10"/>
      <c r="HK945" s="10"/>
      <c r="HL945" s="10"/>
      <c r="HM945" s="10"/>
      <c r="HN945" s="10"/>
      <c r="HO945" s="10"/>
      <c r="HP945" s="10"/>
      <c r="HQ945" s="10"/>
      <c r="HR945" s="10"/>
      <c r="HS945" s="10"/>
      <c r="HT945" s="10"/>
      <c r="HU945" s="10"/>
      <c r="HV945" s="10"/>
      <c r="HW945" s="10"/>
      <c r="HX945" s="10"/>
      <c r="HY945" s="10"/>
      <c r="HZ945" s="10"/>
      <c r="IA945" s="10"/>
      <c r="IB945" s="10"/>
      <c r="IC945" s="10"/>
      <c r="ID945" s="10"/>
      <c r="IE945" s="10"/>
      <c r="IF945" s="10"/>
      <c r="IG945" s="10"/>
      <c r="IH945" s="10"/>
      <c r="II945" s="10"/>
      <c r="IJ945" s="10"/>
      <c r="IK945" s="10"/>
      <c r="IL945" s="10"/>
      <c r="IM945" s="10"/>
      <c r="IN945" s="10"/>
      <c r="IO945" s="10"/>
      <c r="IP945" s="10"/>
      <c r="IQ945" s="10"/>
      <c r="IR945" s="10"/>
      <c r="IS945" s="10"/>
      <c r="IT945" s="10"/>
      <c r="IU945" s="10"/>
      <c r="IV945" s="10"/>
      <c r="IW945" s="10"/>
      <c r="IX945" s="10"/>
      <c r="IY945" s="10"/>
      <c r="IZ945" s="10"/>
      <c r="JA945" s="10"/>
      <c r="JB945" s="10"/>
      <c r="JC945" s="10"/>
      <c r="JD945" s="10"/>
      <c r="JE945" s="10"/>
      <c r="JF945" s="10"/>
      <c r="JG945" s="10"/>
      <c r="JH945" s="10"/>
      <c r="JI945" s="10"/>
      <c r="JJ945" s="10"/>
      <c r="JK945" s="10"/>
      <c r="JL945" s="10"/>
      <c r="JM945" s="10"/>
      <c r="JN945" s="10"/>
      <c r="JO945" s="10"/>
      <c r="JP945" s="10"/>
      <c r="JQ945" s="10"/>
      <c r="JR945" s="10"/>
      <c r="JS945" s="10"/>
      <c r="JT945" s="10"/>
      <c r="JU945" s="10"/>
      <c r="JV945" s="10"/>
      <c r="JW945" s="10"/>
      <c r="JX945" s="10"/>
      <c r="JY945" s="10"/>
      <c r="JZ945" s="11"/>
      <c r="KA945" s="11"/>
      <c r="KB945" s="11"/>
      <c r="KC945" s="1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</row>
    <row r="946" spans="1:304" s="12" customFormat="1" ht="15" customHeight="1" x14ac:dyDescent="0.2">
      <c r="A946" s="9"/>
      <c r="B946" s="9"/>
      <c r="C946" s="9"/>
      <c r="D946" s="9"/>
      <c r="E946" s="9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  <c r="BK946" s="10"/>
      <c r="BL946" s="10"/>
      <c r="BM946" s="10"/>
      <c r="BN946" s="10"/>
      <c r="BO946" s="10"/>
      <c r="BP946" s="10"/>
      <c r="BQ946" s="10"/>
      <c r="BR946" s="10"/>
      <c r="BS946" s="10"/>
      <c r="BT946" s="10"/>
      <c r="BU946" s="10"/>
      <c r="BV946" s="10"/>
      <c r="BW946" s="10"/>
      <c r="BX946" s="10"/>
      <c r="BY946" s="10"/>
      <c r="BZ946" s="10"/>
      <c r="CA946" s="10"/>
      <c r="CB946" s="10"/>
      <c r="CC946" s="10"/>
      <c r="CD946" s="10"/>
      <c r="CE946" s="10"/>
      <c r="CF946" s="10"/>
      <c r="CG946" s="10"/>
      <c r="CH946" s="10"/>
      <c r="CI946" s="10"/>
      <c r="CJ946" s="10"/>
      <c r="CK946" s="10"/>
      <c r="CL946" s="10"/>
      <c r="CM946" s="10"/>
      <c r="CN946" s="10"/>
      <c r="CO946" s="10"/>
      <c r="CP946" s="10"/>
      <c r="CQ946" s="10"/>
      <c r="CR946" s="10"/>
      <c r="CS946" s="10"/>
      <c r="CT946" s="10"/>
      <c r="CU946" s="10"/>
      <c r="CV946" s="10"/>
      <c r="CW946" s="10"/>
      <c r="CX946" s="10"/>
      <c r="CY946" s="10"/>
      <c r="CZ946" s="10"/>
      <c r="DA946" s="10"/>
      <c r="DB946" s="10"/>
      <c r="DC946" s="10"/>
      <c r="DD946" s="10"/>
      <c r="DE946" s="10"/>
      <c r="DF946" s="10"/>
      <c r="DG946" s="10"/>
      <c r="DH946" s="10"/>
      <c r="DI946" s="10"/>
      <c r="DJ946" s="10"/>
      <c r="DK946" s="10"/>
      <c r="DL946" s="10"/>
      <c r="DM946" s="10"/>
      <c r="DN946" s="10"/>
      <c r="DO946" s="10"/>
      <c r="DP946" s="10"/>
      <c r="DQ946" s="10"/>
      <c r="DR946" s="10"/>
      <c r="DS946" s="10"/>
      <c r="DT946" s="10"/>
      <c r="DU946" s="10"/>
      <c r="DV946" s="10"/>
      <c r="DW946" s="10"/>
      <c r="DX946" s="10"/>
      <c r="DY946" s="10"/>
      <c r="DZ946" s="10"/>
      <c r="EA946" s="10"/>
      <c r="EB946" s="10"/>
      <c r="EC946" s="10"/>
      <c r="ED946" s="10"/>
      <c r="EE946" s="10"/>
      <c r="EF946" s="10"/>
      <c r="EG946" s="10"/>
      <c r="EH946" s="10"/>
      <c r="EI946" s="10"/>
      <c r="EJ946" s="10"/>
      <c r="EK946" s="10"/>
      <c r="EL946" s="10"/>
      <c r="EM946" s="10"/>
      <c r="EN946" s="10"/>
      <c r="EO946" s="10"/>
      <c r="EP946" s="10"/>
      <c r="EQ946" s="10"/>
      <c r="ER946" s="10"/>
      <c r="ES946" s="10"/>
      <c r="ET946" s="10"/>
      <c r="EU946" s="10"/>
      <c r="EV946" s="10"/>
      <c r="EW946" s="10"/>
      <c r="EX946" s="10"/>
      <c r="EY946" s="10"/>
      <c r="EZ946" s="10"/>
      <c r="FA946" s="10"/>
      <c r="FB946" s="10"/>
      <c r="FC946" s="10"/>
      <c r="FD946" s="10"/>
      <c r="FE946" s="10"/>
      <c r="FF946" s="10"/>
      <c r="FG946" s="10"/>
      <c r="FH946" s="10"/>
      <c r="FI946" s="10"/>
      <c r="FJ946" s="10"/>
      <c r="FK946" s="10"/>
      <c r="FL946" s="10"/>
      <c r="FM946" s="10"/>
      <c r="FN946" s="10"/>
      <c r="FO946" s="10"/>
      <c r="FP946" s="10"/>
      <c r="FQ946" s="10"/>
      <c r="FR946" s="10"/>
      <c r="FS946" s="10"/>
      <c r="FT946" s="10"/>
      <c r="FU946" s="10"/>
      <c r="FV946" s="10"/>
      <c r="FW946" s="10"/>
      <c r="FX946" s="10"/>
      <c r="FY946" s="10"/>
      <c r="FZ946" s="10"/>
      <c r="GA946" s="10"/>
      <c r="GB946" s="10"/>
      <c r="GC946" s="10"/>
      <c r="GD946" s="10"/>
      <c r="GE946" s="10"/>
      <c r="GF946" s="10"/>
      <c r="GG946" s="10"/>
      <c r="GH946" s="10"/>
      <c r="GI946" s="10"/>
      <c r="GJ946" s="10"/>
      <c r="GK946" s="10"/>
      <c r="GL946" s="10"/>
      <c r="GM946" s="10"/>
      <c r="GN946" s="10"/>
      <c r="GO946" s="10"/>
      <c r="GP946" s="10"/>
      <c r="GQ946" s="10"/>
      <c r="GR946" s="10"/>
      <c r="GS946" s="10"/>
      <c r="GT946" s="10"/>
      <c r="GU946" s="10"/>
      <c r="GV946" s="10"/>
      <c r="GW946" s="10"/>
      <c r="GX946" s="10"/>
      <c r="GY946" s="10"/>
      <c r="GZ946" s="10"/>
      <c r="HA946" s="10"/>
      <c r="HB946" s="10"/>
      <c r="HC946" s="10"/>
      <c r="HD946" s="10"/>
      <c r="HE946" s="10"/>
      <c r="HF946" s="10"/>
      <c r="HG946" s="10"/>
      <c r="HH946" s="10"/>
      <c r="HI946" s="10"/>
      <c r="HJ946" s="10"/>
      <c r="HK946" s="10"/>
      <c r="HL946" s="10"/>
      <c r="HM946" s="10"/>
      <c r="HN946" s="10"/>
      <c r="HO946" s="10"/>
      <c r="HP946" s="10"/>
      <c r="HQ946" s="10"/>
      <c r="HR946" s="10"/>
      <c r="HS946" s="10"/>
      <c r="HT946" s="10"/>
      <c r="HU946" s="10"/>
      <c r="HV946" s="10"/>
      <c r="HW946" s="10"/>
      <c r="HX946" s="10"/>
      <c r="HY946" s="10"/>
      <c r="HZ946" s="10"/>
      <c r="IA946" s="10"/>
      <c r="IB946" s="10"/>
      <c r="IC946" s="10"/>
      <c r="ID946" s="10"/>
      <c r="IE946" s="10"/>
      <c r="IF946" s="10"/>
      <c r="IG946" s="10"/>
      <c r="IH946" s="10"/>
      <c r="II946" s="10"/>
      <c r="IJ946" s="10"/>
      <c r="IK946" s="10"/>
      <c r="IL946" s="10"/>
      <c r="IM946" s="10"/>
      <c r="IN946" s="10"/>
      <c r="IO946" s="10"/>
      <c r="IP946" s="10"/>
      <c r="IQ946" s="10"/>
      <c r="IR946" s="10"/>
      <c r="IS946" s="10"/>
      <c r="IT946" s="10"/>
      <c r="IU946" s="10"/>
      <c r="IV946" s="10"/>
      <c r="IW946" s="10"/>
      <c r="IX946" s="10"/>
      <c r="IY946" s="10"/>
      <c r="IZ946" s="10"/>
      <c r="JA946" s="10"/>
      <c r="JB946" s="10"/>
      <c r="JC946" s="10"/>
      <c r="JD946" s="10"/>
      <c r="JE946" s="10"/>
      <c r="JF946" s="10"/>
      <c r="JG946" s="10"/>
      <c r="JH946" s="10"/>
      <c r="JI946" s="10"/>
      <c r="JJ946" s="10"/>
      <c r="JK946" s="10"/>
      <c r="JL946" s="10"/>
      <c r="JM946" s="10"/>
      <c r="JN946" s="10"/>
      <c r="JO946" s="10"/>
      <c r="JP946" s="10"/>
      <c r="JQ946" s="10"/>
      <c r="JR946" s="10"/>
      <c r="JS946" s="10"/>
      <c r="JT946" s="10"/>
      <c r="JU946" s="10"/>
      <c r="JV946" s="10"/>
      <c r="JW946" s="10"/>
      <c r="JX946" s="10"/>
      <c r="JY946" s="10"/>
      <c r="JZ946" s="11"/>
      <c r="KA946" s="11"/>
      <c r="KB946" s="11"/>
      <c r="KC946" s="1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</row>
    <row r="947" spans="1:304" s="12" customFormat="1" ht="15" customHeight="1" x14ac:dyDescent="0.2">
      <c r="A947" s="9"/>
      <c r="B947" s="9"/>
      <c r="C947" s="9"/>
      <c r="D947" s="9"/>
      <c r="E947" s="9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  <c r="BK947" s="10"/>
      <c r="BL947" s="10"/>
      <c r="BM947" s="10"/>
      <c r="BN947" s="10"/>
      <c r="BO947" s="10"/>
      <c r="BP947" s="10"/>
      <c r="BQ947" s="10"/>
      <c r="BR947" s="10"/>
      <c r="BS947" s="10"/>
      <c r="BT947" s="10"/>
      <c r="BU947" s="10"/>
      <c r="BV947" s="10"/>
      <c r="BW947" s="10"/>
      <c r="BX947" s="10"/>
      <c r="BY947" s="10"/>
      <c r="BZ947" s="10"/>
      <c r="CA947" s="10"/>
      <c r="CB947" s="10"/>
      <c r="CC947" s="10"/>
      <c r="CD947" s="10"/>
      <c r="CE947" s="10"/>
      <c r="CF947" s="10"/>
      <c r="CG947" s="10"/>
      <c r="CH947" s="10"/>
      <c r="CI947" s="10"/>
      <c r="CJ947" s="10"/>
      <c r="CK947" s="10"/>
      <c r="CL947" s="10"/>
      <c r="CM947" s="10"/>
      <c r="CN947" s="10"/>
      <c r="CO947" s="10"/>
      <c r="CP947" s="10"/>
      <c r="CQ947" s="10"/>
      <c r="CR947" s="10"/>
      <c r="CS947" s="10"/>
      <c r="CT947" s="10"/>
      <c r="CU947" s="10"/>
      <c r="CV947" s="10"/>
      <c r="CW947" s="10"/>
      <c r="CX947" s="10"/>
      <c r="CY947" s="10"/>
      <c r="CZ947" s="10"/>
      <c r="DA947" s="10"/>
      <c r="DB947" s="10"/>
      <c r="DC947" s="10"/>
      <c r="DD947" s="10"/>
      <c r="DE947" s="10"/>
      <c r="DF947" s="10"/>
      <c r="DG947" s="10"/>
      <c r="DH947" s="10"/>
      <c r="DI947" s="10"/>
      <c r="DJ947" s="10"/>
      <c r="DK947" s="10"/>
      <c r="DL947" s="10"/>
      <c r="DM947" s="10"/>
      <c r="DN947" s="10"/>
      <c r="DO947" s="10"/>
      <c r="DP947" s="10"/>
      <c r="DQ947" s="10"/>
      <c r="DR947" s="10"/>
      <c r="DS947" s="10"/>
      <c r="DT947" s="10"/>
      <c r="DU947" s="10"/>
      <c r="DV947" s="10"/>
      <c r="DW947" s="10"/>
      <c r="DX947" s="10"/>
      <c r="DY947" s="10"/>
      <c r="DZ947" s="10"/>
      <c r="EA947" s="10"/>
      <c r="EB947" s="10"/>
      <c r="EC947" s="10"/>
      <c r="ED947" s="10"/>
      <c r="EE947" s="10"/>
      <c r="EF947" s="10"/>
      <c r="EG947" s="10"/>
      <c r="EH947" s="10"/>
      <c r="EI947" s="10"/>
      <c r="EJ947" s="10"/>
      <c r="EK947" s="10"/>
      <c r="EL947" s="10"/>
      <c r="EM947" s="10"/>
      <c r="EN947" s="10"/>
      <c r="EO947" s="10"/>
      <c r="EP947" s="10"/>
      <c r="EQ947" s="10"/>
      <c r="ER947" s="10"/>
      <c r="ES947" s="10"/>
      <c r="ET947" s="10"/>
      <c r="EU947" s="10"/>
      <c r="EV947" s="10"/>
      <c r="EW947" s="10"/>
      <c r="EX947" s="10"/>
      <c r="EY947" s="10"/>
      <c r="EZ947" s="10"/>
      <c r="FA947" s="10"/>
      <c r="FB947" s="10"/>
      <c r="FC947" s="10"/>
      <c r="FD947" s="10"/>
      <c r="FE947" s="10"/>
      <c r="FF947" s="10"/>
      <c r="FG947" s="10"/>
      <c r="FH947" s="10"/>
      <c r="FI947" s="10"/>
      <c r="FJ947" s="10"/>
      <c r="FK947" s="10"/>
      <c r="FL947" s="10"/>
      <c r="FM947" s="10"/>
      <c r="FN947" s="10"/>
      <c r="FO947" s="10"/>
      <c r="FP947" s="10"/>
      <c r="FQ947" s="10"/>
      <c r="FR947" s="10"/>
      <c r="FS947" s="10"/>
      <c r="FT947" s="10"/>
      <c r="FU947" s="10"/>
      <c r="FV947" s="10"/>
      <c r="FW947" s="10"/>
      <c r="FX947" s="10"/>
      <c r="FY947" s="10"/>
      <c r="FZ947" s="10"/>
      <c r="GA947" s="10"/>
      <c r="GB947" s="10"/>
      <c r="GC947" s="10"/>
      <c r="GD947" s="10"/>
      <c r="GE947" s="10"/>
      <c r="GF947" s="10"/>
      <c r="GG947" s="10"/>
      <c r="GH947" s="10"/>
      <c r="GI947" s="10"/>
      <c r="GJ947" s="10"/>
      <c r="GK947" s="10"/>
      <c r="GL947" s="10"/>
      <c r="GM947" s="10"/>
      <c r="GN947" s="10"/>
      <c r="GO947" s="10"/>
      <c r="GP947" s="10"/>
      <c r="GQ947" s="10"/>
      <c r="GR947" s="10"/>
      <c r="GS947" s="10"/>
      <c r="GT947" s="10"/>
      <c r="GU947" s="10"/>
      <c r="GV947" s="10"/>
      <c r="GW947" s="10"/>
      <c r="GX947" s="10"/>
      <c r="GY947" s="10"/>
      <c r="GZ947" s="10"/>
      <c r="HA947" s="10"/>
      <c r="HB947" s="10"/>
      <c r="HC947" s="10"/>
      <c r="HD947" s="10"/>
      <c r="HE947" s="10"/>
      <c r="HF947" s="10"/>
      <c r="HG947" s="10"/>
      <c r="HH947" s="10"/>
      <c r="HI947" s="10"/>
      <c r="HJ947" s="10"/>
      <c r="HK947" s="10"/>
      <c r="HL947" s="10"/>
      <c r="HM947" s="10"/>
      <c r="HN947" s="10"/>
      <c r="HO947" s="10"/>
      <c r="HP947" s="10"/>
      <c r="HQ947" s="10"/>
      <c r="HR947" s="10"/>
      <c r="HS947" s="10"/>
      <c r="HT947" s="10"/>
      <c r="HU947" s="10"/>
      <c r="HV947" s="10"/>
      <c r="HW947" s="10"/>
      <c r="HX947" s="10"/>
      <c r="HY947" s="10"/>
      <c r="HZ947" s="10"/>
      <c r="IA947" s="10"/>
      <c r="IB947" s="10"/>
      <c r="IC947" s="10"/>
      <c r="ID947" s="10"/>
      <c r="IE947" s="10"/>
      <c r="IF947" s="10"/>
      <c r="IG947" s="10"/>
      <c r="IH947" s="10"/>
      <c r="II947" s="10"/>
      <c r="IJ947" s="10"/>
      <c r="IK947" s="10"/>
      <c r="IL947" s="10"/>
      <c r="IM947" s="10"/>
      <c r="IN947" s="10"/>
      <c r="IO947" s="10"/>
      <c r="IP947" s="10"/>
      <c r="IQ947" s="10"/>
      <c r="IR947" s="10"/>
      <c r="IS947" s="10"/>
      <c r="IT947" s="10"/>
      <c r="IU947" s="10"/>
      <c r="IV947" s="10"/>
      <c r="IW947" s="10"/>
      <c r="IX947" s="10"/>
      <c r="IY947" s="10"/>
      <c r="IZ947" s="10"/>
      <c r="JA947" s="10"/>
      <c r="JB947" s="10"/>
      <c r="JC947" s="10"/>
      <c r="JD947" s="10"/>
      <c r="JE947" s="10"/>
      <c r="JF947" s="10"/>
      <c r="JG947" s="10"/>
      <c r="JH947" s="10"/>
      <c r="JI947" s="10"/>
      <c r="JJ947" s="10"/>
      <c r="JK947" s="10"/>
      <c r="JL947" s="10"/>
      <c r="JM947" s="10"/>
      <c r="JN947" s="10"/>
      <c r="JO947" s="10"/>
      <c r="JP947" s="10"/>
      <c r="JQ947" s="10"/>
      <c r="JR947" s="10"/>
      <c r="JS947" s="10"/>
      <c r="JT947" s="10"/>
      <c r="JU947" s="10"/>
      <c r="JV947" s="10"/>
      <c r="JW947" s="10"/>
      <c r="JX947" s="10"/>
      <c r="JY947" s="10"/>
      <c r="JZ947" s="11"/>
      <c r="KA947" s="11"/>
      <c r="KB947" s="11"/>
      <c r="KC947" s="1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</row>
    <row r="948" spans="1:304" s="12" customFormat="1" ht="15" customHeight="1" x14ac:dyDescent="0.2">
      <c r="A948" s="9"/>
      <c r="B948" s="9"/>
      <c r="C948" s="9"/>
      <c r="D948" s="9"/>
      <c r="E948" s="9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  <c r="BK948" s="10"/>
      <c r="BL948" s="10"/>
      <c r="BM948" s="10"/>
      <c r="BN948" s="10"/>
      <c r="BO948" s="10"/>
      <c r="BP948" s="10"/>
      <c r="BQ948" s="10"/>
      <c r="BR948" s="10"/>
      <c r="BS948" s="10"/>
      <c r="BT948" s="10"/>
      <c r="BU948" s="10"/>
      <c r="BV948" s="10"/>
      <c r="BW948" s="10"/>
      <c r="BX948" s="10"/>
      <c r="BY948" s="10"/>
      <c r="BZ948" s="10"/>
      <c r="CA948" s="10"/>
      <c r="CB948" s="10"/>
      <c r="CC948" s="10"/>
      <c r="CD948" s="10"/>
      <c r="CE948" s="10"/>
      <c r="CF948" s="10"/>
      <c r="CG948" s="10"/>
      <c r="CH948" s="10"/>
      <c r="CI948" s="10"/>
      <c r="CJ948" s="10"/>
      <c r="CK948" s="10"/>
      <c r="CL948" s="10"/>
      <c r="CM948" s="10"/>
      <c r="CN948" s="10"/>
      <c r="CO948" s="10"/>
      <c r="CP948" s="10"/>
      <c r="CQ948" s="10"/>
      <c r="CR948" s="10"/>
      <c r="CS948" s="10"/>
      <c r="CT948" s="10"/>
      <c r="CU948" s="10"/>
      <c r="CV948" s="10"/>
      <c r="CW948" s="10"/>
      <c r="CX948" s="10"/>
      <c r="CY948" s="10"/>
      <c r="CZ948" s="10"/>
      <c r="DA948" s="10"/>
      <c r="DB948" s="10"/>
      <c r="DC948" s="10"/>
      <c r="DD948" s="10"/>
      <c r="DE948" s="10"/>
      <c r="DF948" s="10"/>
      <c r="DG948" s="10"/>
      <c r="DH948" s="10"/>
      <c r="DI948" s="10"/>
      <c r="DJ948" s="10"/>
      <c r="DK948" s="10"/>
      <c r="DL948" s="10"/>
      <c r="DM948" s="10"/>
      <c r="DN948" s="10"/>
      <c r="DO948" s="10"/>
      <c r="DP948" s="10"/>
      <c r="DQ948" s="10"/>
      <c r="DR948" s="10"/>
      <c r="DS948" s="10"/>
      <c r="DT948" s="10"/>
      <c r="DU948" s="10"/>
      <c r="DV948" s="10"/>
      <c r="DW948" s="10"/>
      <c r="DX948" s="10"/>
      <c r="DY948" s="10"/>
      <c r="DZ948" s="10"/>
      <c r="EA948" s="10"/>
      <c r="EB948" s="10"/>
      <c r="EC948" s="10"/>
      <c r="ED948" s="10"/>
      <c r="EE948" s="10"/>
      <c r="EF948" s="10"/>
      <c r="EG948" s="10"/>
      <c r="EH948" s="10"/>
      <c r="EI948" s="10"/>
      <c r="EJ948" s="10"/>
      <c r="EK948" s="10"/>
      <c r="EL948" s="10"/>
      <c r="EM948" s="10"/>
      <c r="EN948" s="10"/>
      <c r="EO948" s="10"/>
      <c r="EP948" s="10"/>
      <c r="EQ948" s="10"/>
      <c r="ER948" s="10"/>
      <c r="ES948" s="10"/>
      <c r="ET948" s="10"/>
      <c r="EU948" s="10"/>
      <c r="EV948" s="10"/>
      <c r="EW948" s="10"/>
      <c r="EX948" s="10"/>
      <c r="EY948" s="10"/>
      <c r="EZ948" s="10"/>
      <c r="FA948" s="10"/>
      <c r="FB948" s="10"/>
      <c r="FC948" s="10"/>
      <c r="FD948" s="10"/>
      <c r="FE948" s="10"/>
      <c r="FF948" s="10"/>
      <c r="FG948" s="10"/>
      <c r="FH948" s="10"/>
      <c r="FI948" s="10"/>
      <c r="FJ948" s="10"/>
      <c r="FK948" s="10"/>
      <c r="FL948" s="10"/>
      <c r="FM948" s="10"/>
      <c r="FN948" s="10"/>
      <c r="FO948" s="10"/>
      <c r="FP948" s="10"/>
      <c r="FQ948" s="10"/>
      <c r="FR948" s="10"/>
      <c r="FS948" s="10"/>
      <c r="FT948" s="10"/>
      <c r="FU948" s="10"/>
      <c r="FV948" s="10"/>
      <c r="FW948" s="10"/>
      <c r="FX948" s="10"/>
      <c r="FY948" s="10"/>
      <c r="FZ948" s="10"/>
      <c r="GA948" s="10"/>
      <c r="GB948" s="10"/>
      <c r="GC948" s="10"/>
      <c r="GD948" s="10"/>
      <c r="GE948" s="10"/>
      <c r="GF948" s="10"/>
      <c r="GG948" s="10"/>
      <c r="GH948" s="10"/>
      <c r="GI948" s="10"/>
      <c r="GJ948" s="10"/>
      <c r="GK948" s="10"/>
      <c r="GL948" s="10"/>
      <c r="GM948" s="10"/>
      <c r="GN948" s="10"/>
      <c r="GO948" s="10"/>
      <c r="GP948" s="10"/>
      <c r="GQ948" s="10"/>
      <c r="GR948" s="10"/>
      <c r="GS948" s="10"/>
      <c r="GT948" s="10"/>
      <c r="GU948" s="10"/>
      <c r="GV948" s="10"/>
      <c r="GW948" s="10"/>
      <c r="GX948" s="10"/>
      <c r="GY948" s="10"/>
      <c r="GZ948" s="10"/>
      <c r="HA948" s="10"/>
      <c r="HB948" s="10"/>
      <c r="HC948" s="10"/>
      <c r="HD948" s="10"/>
      <c r="HE948" s="10"/>
      <c r="HF948" s="10"/>
      <c r="HG948" s="10"/>
      <c r="HH948" s="10"/>
      <c r="HI948" s="10"/>
      <c r="HJ948" s="10"/>
      <c r="HK948" s="10"/>
      <c r="HL948" s="10"/>
      <c r="HM948" s="10"/>
      <c r="HN948" s="10"/>
      <c r="HO948" s="10"/>
      <c r="HP948" s="10"/>
      <c r="HQ948" s="10"/>
      <c r="HR948" s="10"/>
      <c r="HS948" s="10"/>
      <c r="HT948" s="10"/>
      <c r="HU948" s="10"/>
      <c r="HV948" s="10"/>
      <c r="HW948" s="10"/>
      <c r="HX948" s="10"/>
      <c r="HY948" s="10"/>
      <c r="HZ948" s="10"/>
      <c r="IA948" s="10"/>
      <c r="IB948" s="10"/>
      <c r="IC948" s="10"/>
      <c r="ID948" s="10"/>
      <c r="IE948" s="10"/>
      <c r="IF948" s="10"/>
      <c r="IG948" s="10"/>
      <c r="IH948" s="10"/>
      <c r="II948" s="10"/>
      <c r="IJ948" s="10"/>
      <c r="IK948" s="10"/>
      <c r="IL948" s="10"/>
      <c r="IM948" s="10"/>
      <c r="IN948" s="10"/>
      <c r="IO948" s="10"/>
      <c r="IP948" s="10"/>
      <c r="IQ948" s="10"/>
      <c r="IR948" s="10"/>
      <c r="IS948" s="10"/>
      <c r="IT948" s="10"/>
      <c r="IU948" s="10"/>
      <c r="IV948" s="10"/>
      <c r="IW948" s="10"/>
      <c r="IX948" s="10"/>
      <c r="IY948" s="10"/>
      <c r="IZ948" s="10"/>
      <c r="JA948" s="10"/>
      <c r="JB948" s="10"/>
      <c r="JC948" s="10"/>
      <c r="JD948" s="10"/>
      <c r="JE948" s="10"/>
      <c r="JF948" s="10"/>
      <c r="JG948" s="10"/>
      <c r="JH948" s="10"/>
      <c r="JI948" s="10"/>
      <c r="JJ948" s="10"/>
      <c r="JK948" s="10"/>
      <c r="JL948" s="10"/>
      <c r="JM948" s="10"/>
      <c r="JN948" s="10"/>
      <c r="JO948" s="10"/>
      <c r="JP948" s="10"/>
      <c r="JQ948" s="10"/>
      <c r="JR948" s="10"/>
      <c r="JS948" s="10"/>
      <c r="JT948" s="10"/>
      <c r="JU948" s="10"/>
      <c r="JV948" s="10"/>
      <c r="JW948" s="10"/>
      <c r="JX948" s="10"/>
      <c r="JY948" s="10"/>
      <c r="JZ948" s="11"/>
      <c r="KA948" s="11"/>
      <c r="KB948" s="11"/>
      <c r="KC948" s="1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</row>
    <row r="949" spans="1:304" s="12" customFormat="1" ht="15" customHeight="1" x14ac:dyDescent="0.2">
      <c r="A949" s="9"/>
      <c r="B949" s="9"/>
      <c r="C949" s="9"/>
      <c r="D949" s="9"/>
      <c r="E949" s="9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  <c r="BK949" s="10"/>
      <c r="BL949" s="10"/>
      <c r="BM949" s="10"/>
      <c r="BN949" s="10"/>
      <c r="BO949" s="10"/>
      <c r="BP949" s="10"/>
      <c r="BQ949" s="10"/>
      <c r="BR949" s="10"/>
      <c r="BS949" s="10"/>
      <c r="BT949" s="10"/>
      <c r="BU949" s="10"/>
      <c r="BV949" s="10"/>
      <c r="BW949" s="10"/>
      <c r="BX949" s="10"/>
      <c r="BY949" s="10"/>
      <c r="BZ949" s="10"/>
      <c r="CA949" s="10"/>
      <c r="CB949" s="10"/>
      <c r="CC949" s="10"/>
      <c r="CD949" s="10"/>
      <c r="CE949" s="10"/>
      <c r="CF949" s="10"/>
      <c r="CG949" s="10"/>
      <c r="CH949" s="10"/>
      <c r="CI949" s="10"/>
      <c r="CJ949" s="10"/>
      <c r="CK949" s="10"/>
      <c r="CL949" s="10"/>
      <c r="CM949" s="10"/>
      <c r="CN949" s="10"/>
      <c r="CO949" s="10"/>
      <c r="CP949" s="10"/>
      <c r="CQ949" s="10"/>
      <c r="CR949" s="10"/>
      <c r="CS949" s="10"/>
      <c r="CT949" s="10"/>
      <c r="CU949" s="10"/>
      <c r="CV949" s="10"/>
      <c r="CW949" s="10"/>
      <c r="CX949" s="10"/>
      <c r="CY949" s="10"/>
      <c r="CZ949" s="10"/>
      <c r="DA949" s="10"/>
      <c r="DB949" s="10"/>
      <c r="DC949" s="10"/>
      <c r="DD949" s="10"/>
      <c r="DE949" s="10"/>
      <c r="DF949" s="10"/>
      <c r="DG949" s="10"/>
      <c r="DH949" s="10"/>
      <c r="DI949" s="10"/>
      <c r="DJ949" s="10"/>
      <c r="DK949" s="10"/>
      <c r="DL949" s="10"/>
      <c r="DM949" s="10"/>
      <c r="DN949" s="10"/>
      <c r="DO949" s="10"/>
      <c r="DP949" s="10"/>
      <c r="DQ949" s="10"/>
      <c r="DR949" s="10"/>
      <c r="DS949" s="10"/>
      <c r="DT949" s="10"/>
      <c r="DU949" s="10"/>
      <c r="DV949" s="10"/>
      <c r="DW949" s="10"/>
      <c r="DX949" s="10"/>
      <c r="DY949" s="10"/>
      <c r="DZ949" s="10"/>
      <c r="EA949" s="10"/>
      <c r="EB949" s="10"/>
      <c r="EC949" s="10"/>
      <c r="ED949" s="10"/>
      <c r="EE949" s="10"/>
      <c r="EF949" s="10"/>
      <c r="EG949" s="10"/>
      <c r="EH949" s="10"/>
      <c r="EI949" s="10"/>
      <c r="EJ949" s="10"/>
      <c r="EK949" s="10"/>
      <c r="EL949" s="10"/>
      <c r="EM949" s="10"/>
      <c r="EN949" s="10"/>
      <c r="EO949" s="10"/>
      <c r="EP949" s="10"/>
      <c r="EQ949" s="10"/>
      <c r="ER949" s="10"/>
      <c r="ES949" s="10"/>
      <c r="ET949" s="10"/>
      <c r="EU949" s="10"/>
      <c r="EV949" s="10"/>
      <c r="EW949" s="10"/>
      <c r="EX949" s="10"/>
      <c r="EY949" s="10"/>
      <c r="EZ949" s="10"/>
      <c r="FA949" s="10"/>
      <c r="FB949" s="10"/>
      <c r="FC949" s="10"/>
      <c r="FD949" s="10"/>
      <c r="FE949" s="10"/>
      <c r="FF949" s="10"/>
      <c r="FG949" s="10"/>
      <c r="FH949" s="10"/>
      <c r="FI949" s="10"/>
      <c r="FJ949" s="10"/>
      <c r="FK949" s="10"/>
      <c r="FL949" s="10"/>
      <c r="FM949" s="10"/>
      <c r="FN949" s="10"/>
      <c r="FO949" s="10"/>
      <c r="FP949" s="10"/>
      <c r="FQ949" s="10"/>
      <c r="FR949" s="10"/>
      <c r="FS949" s="10"/>
      <c r="FT949" s="10"/>
      <c r="FU949" s="10"/>
      <c r="FV949" s="10"/>
      <c r="FW949" s="10"/>
      <c r="FX949" s="10"/>
      <c r="FY949" s="10"/>
      <c r="FZ949" s="10"/>
      <c r="GA949" s="10"/>
      <c r="GB949" s="10"/>
      <c r="GC949" s="10"/>
      <c r="GD949" s="10"/>
      <c r="GE949" s="10"/>
      <c r="GF949" s="10"/>
      <c r="GG949" s="10"/>
      <c r="GH949" s="10"/>
      <c r="GI949" s="10"/>
      <c r="GJ949" s="10"/>
      <c r="GK949" s="10"/>
      <c r="GL949" s="10"/>
      <c r="GM949" s="10"/>
      <c r="GN949" s="10"/>
      <c r="GO949" s="10"/>
      <c r="GP949" s="10"/>
      <c r="GQ949" s="10"/>
      <c r="GR949" s="10"/>
      <c r="GS949" s="10"/>
      <c r="GT949" s="10"/>
      <c r="GU949" s="10"/>
      <c r="GV949" s="10"/>
      <c r="GW949" s="10"/>
      <c r="GX949" s="10"/>
      <c r="GY949" s="10"/>
      <c r="GZ949" s="10"/>
      <c r="HA949" s="10"/>
      <c r="HB949" s="10"/>
      <c r="HC949" s="10"/>
      <c r="HD949" s="10"/>
      <c r="HE949" s="10"/>
      <c r="HF949" s="10"/>
      <c r="HG949" s="10"/>
      <c r="HH949" s="10"/>
      <c r="HI949" s="10"/>
      <c r="HJ949" s="10"/>
      <c r="HK949" s="10"/>
      <c r="HL949" s="10"/>
      <c r="HM949" s="10"/>
      <c r="HN949" s="10"/>
      <c r="HO949" s="10"/>
      <c r="HP949" s="10"/>
      <c r="HQ949" s="10"/>
      <c r="HR949" s="10"/>
      <c r="HS949" s="10"/>
      <c r="HT949" s="10"/>
      <c r="HU949" s="10"/>
      <c r="HV949" s="10"/>
      <c r="HW949" s="10"/>
      <c r="HX949" s="10"/>
      <c r="HY949" s="10"/>
      <c r="HZ949" s="10"/>
      <c r="IA949" s="10"/>
      <c r="IB949" s="10"/>
      <c r="IC949" s="10"/>
      <c r="ID949" s="10"/>
      <c r="IE949" s="10"/>
      <c r="IF949" s="10"/>
      <c r="IG949" s="10"/>
      <c r="IH949" s="10"/>
      <c r="II949" s="10"/>
      <c r="IJ949" s="10"/>
      <c r="IK949" s="10"/>
      <c r="IL949" s="10"/>
      <c r="IM949" s="10"/>
      <c r="IN949" s="10"/>
      <c r="IO949" s="10"/>
      <c r="IP949" s="10"/>
      <c r="IQ949" s="10"/>
      <c r="IR949" s="10"/>
      <c r="IS949" s="10"/>
      <c r="IT949" s="10"/>
      <c r="IU949" s="10"/>
      <c r="IV949" s="10"/>
      <c r="IW949" s="10"/>
      <c r="IX949" s="10"/>
      <c r="IY949" s="10"/>
      <c r="IZ949" s="10"/>
      <c r="JA949" s="10"/>
      <c r="JB949" s="10"/>
      <c r="JC949" s="10"/>
      <c r="JD949" s="10"/>
      <c r="JE949" s="10"/>
      <c r="JF949" s="10"/>
      <c r="JG949" s="10"/>
      <c r="JH949" s="10"/>
      <c r="JI949" s="10"/>
      <c r="JJ949" s="10"/>
      <c r="JK949" s="10"/>
      <c r="JL949" s="10"/>
      <c r="JM949" s="10"/>
      <c r="JN949" s="10"/>
      <c r="JO949" s="10"/>
      <c r="JP949" s="10"/>
      <c r="JQ949" s="10"/>
      <c r="JR949" s="10"/>
      <c r="JS949" s="10"/>
      <c r="JT949" s="10"/>
      <c r="JU949" s="10"/>
      <c r="JV949" s="10"/>
      <c r="JW949" s="10"/>
      <c r="JX949" s="10"/>
      <c r="JY949" s="10"/>
      <c r="JZ949" s="11"/>
      <c r="KA949" s="11"/>
      <c r="KB949" s="11"/>
      <c r="KC949" s="1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</row>
    <row r="950" spans="1:304" s="12" customFormat="1" ht="15" customHeight="1" x14ac:dyDescent="0.2">
      <c r="A950" s="9"/>
      <c r="B950" s="9"/>
      <c r="C950" s="9"/>
      <c r="D950" s="9"/>
      <c r="E950" s="9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  <c r="BK950" s="10"/>
      <c r="BL950" s="10"/>
      <c r="BM950" s="10"/>
      <c r="BN950" s="10"/>
      <c r="BO950" s="10"/>
      <c r="BP950" s="10"/>
      <c r="BQ950" s="10"/>
      <c r="BR950" s="10"/>
      <c r="BS950" s="10"/>
      <c r="BT950" s="10"/>
      <c r="BU950" s="10"/>
      <c r="BV950" s="10"/>
      <c r="BW950" s="10"/>
      <c r="BX950" s="10"/>
      <c r="BY950" s="10"/>
      <c r="BZ950" s="10"/>
      <c r="CA950" s="10"/>
      <c r="CB950" s="10"/>
      <c r="CC950" s="10"/>
      <c r="CD950" s="10"/>
      <c r="CE950" s="10"/>
      <c r="CF950" s="10"/>
      <c r="CG950" s="10"/>
      <c r="CH950" s="10"/>
      <c r="CI950" s="10"/>
      <c r="CJ950" s="10"/>
      <c r="CK950" s="10"/>
      <c r="CL950" s="10"/>
      <c r="CM950" s="10"/>
      <c r="CN950" s="10"/>
      <c r="CO950" s="10"/>
      <c r="CP950" s="10"/>
      <c r="CQ950" s="10"/>
      <c r="CR950" s="10"/>
      <c r="CS950" s="10"/>
      <c r="CT950" s="10"/>
      <c r="CU950" s="10"/>
      <c r="CV950" s="10"/>
      <c r="CW950" s="10"/>
      <c r="CX950" s="10"/>
      <c r="CY950" s="10"/>
      <c r="CZ950" s="10"/>
      <c r="DA950" s="10"/>
      <c r="DB950" s="10"/>
      <c r="DC950" s="10"/>
      <c r="DD950" s="10"/>
      <c r="DE950" s="10"/>
      <c r="DF950" s="10"/>
      <c r="DG950" s="10"/>
      <c r="DH950" s="10"/>
      <c r="DI950" s="10"/>
      <c r="DJ950" s="10"/>
      <c r="DK950" s="10"/>
      <c r="DL950" s="10"/>
      <c r="DM950" s="10"/>
      <c r="DN950" s="10"/>
      <c r="DO950" s="10"/>
      <c r="DP950" s="10"/>
      <c r="DQ950" s="10"/>
      <c r="DR950" s="10"/>
      <c r="DS950" s="10"/>
      <c r="DT950" s="10"/>
      <c r="DU950" s="10"/>
      <c r="DV950" s="10"/>
      <c r="DW950" s="10"/>
      <c r="DX950" s="10"/>
      <c r="DY950" s="10"/>
      <c r="DZ950" s="10"/>
      <c r="EA950" s="10"/>
      <c r="EB950" s="10"/>
      <c r="EC950" s="10"/>
      <c r="ED950" s="10"/>
      <c r="EE950" s="10"/>
      <c r="EF950" s="10"/>
      <c r="EG950" s="10"/>
      <c r="EH950" s="10"/>
      <c r="EI950" s="10"/>
      <c r="EJ950" s="10"/>
      <c r="EK950" s="10"/>
      <c r="EL950" s="10"/>
      <c r="EM950" s="10"/>
      <c r="EN950" s="10"/>
      <c r="EO950" s="10"/>
      <c r="EP950" s="10"/>
      <c r="EQ950" s="10"/>
      <c r="ER950" s="10"/>
      <c r="ES950" s="10"/>
      <c r="ET950" s="10"/>
      <c r="EU950" s="10"/>
      <c r="EV950" s="10"/>
      <c r="EW950" s="10"/>
      <c r="EX950" s="10"/>
      <c r="EY950" s="10"/>
      <c r="EZ950" s="10"/>
      <c r="FA950" s="10"/>
      <c r="FB950" s="10"/>
      <c r="FC950" s="10"/>
      <c r="FD950" s="10"/>
      <c r="FE950" s="10"/>
      <c r="FF950" s="10"/>
      <c r="FG950" s="10"/>
      <c r="FH950" s="10"/>
      <c r="FI950" s="10"/>
      <c r="FJ950" s="10"/>
      <c r="FK950" s="10"/>
      <c r="FL950" s="10"/>
      <c r="FM950" s="10"/>
      <c r="FN950" s="10"/>
      <c r="FO950" s="10"/>
      <c r="FP950" s="10"/>
      <c r="FQ950" s="10"/>
      <c r="FR950" s="10"/>
      <c r="FS950" s="10"/>
      <c r="FT950" s="10"/>
      <c r="FU950" s="10"/>
      <c r="FV950" s="10"/>
      <c r="FW950" s="10"/>
      <c r="FX950" s="10"/>
      <c r="FY950" s="10"/>
      <c r="FZ950" s="10"/>
      <c r="GA950" s="10"/>
      <c r="GB950" s="10"/>
      <c r="GC950" s="10"/>
      <c r="GD950" s="10"/>
      <c r="GE950" s="10"/>
      <c r="GF950" s="10"/>
      <c r="GG950" s="10"/>
      <c r="GH950" s="10"/>
      <c r="GI950" s="10"/>
      <c r="GJ950" s="10"/>
      <c r="GK950" s="10"/>
      <c r="GL950" s="10"/>
      <c r="GM950" s="10"/>
      <c r="GN950" s="10"/>
      <c r="GO950" s="10"/>
      <c r="GP950" s="10"/>
      <c r="GQ950" s="10"/>
      <c r="GR950" s="10"/>
      <c r="GS950" s="10"/>
      <c r="GT950" s="10"/>
      <c r="GU950" s="10"/>
      <c r="GV950" s="10"/>
      <c r="GW950" s="10"/>
      <c r="GX950" s="10"/>
      <c r="GY950" s="10"/>
      <c r="GZ950" s="10"/>
      <c r="HA950" s="10"/>
      <c r="HB950" s="10"/>
      <c r="HC950" s="10"/>
      <c r="HD950" s="10"/>
      <c r="HE950" s="10"/>
      <c r="HF950" s="10"/>
      <c r="HG950" s="10"/>
      <c r="HH950" s="10"/>
      <c r="HI950" s="10"/>
      <c r="HJ950" s="10"/>
      <c r="HK950" s="10"/>
      <c r="HL950" s="10"/>
      <c r="HM950" s="10"/>
      <c r="HN950" s="10"/>
      <c r="HO950" s="10"/>
      <c r="HP950" s="10"/>
      <c r="HQ950" s="10"/>
      <c r="HR950" s="10"/>
      <c r="HS950" s="10"/>
      <c r="HT950" s="10"/>
      <c r="HU950" s="10"/>
      <c r="HV950" s="10"/>
      <c r="HW950" s="10"/>
      <c r="HX950" s="10"/>
      <c r="HY950" s="10"/>
      <c r="HZ950" s="10"/>
      <c r="IA950" s="10"/>
      <c r="IB950" s="10"/>
      <c r="IC950" s="10"/>
      <c r="ID950" s="10"/>
      <c r="IE950" s="10"/>
      <c r="IF950" s="10"/>
      <c r="IG950" s="10"/>
      <c r="IH950" s="10"/>
      <c r="II950" s="10"/>
      <c r="IJ950" s="10"/>
      <c r="IK950" s="10"/>
      <c r="IL950" s="10"/>
      <c r="IM950" s="10"/>
      <c r="IN950" s="10"/>
      <c r="IO950" s="10"/>
      <c r="IP950" s="10"/>
      <c r="IQ950" s="10"/>
      <c r="IR950" s="10"/>
      <c r="IS950" s="10"/>
      <c r="IT950" s="10"/>
      <c r="IU950" s="10"/>
      <c r="IV950" s="10"/>
      <c r="IW950" s="10"/>
      <c r="IX950" s="10"/>
      <c r="IY950" s="10"/>
      <c r="IZ950" s="10"/>
      <c r="JA950" s="10"/>
      <c r="JB950" s="10"/>
      <c r="JC950" s="10"/>
      <c r="JD950" s="10"/>
      <c r="JE950" s="10"/>
      <c r="JF950" s="10"/>
      <c r="JG950" s="10"/>
      <c r="JH950" s="10"/>
      <c r="JI950" s="10"/>
      <c r="JJ950" s="10"/>
      <c r="JK950" s="10"/>
      <c r="JL950" s="10"/>
      <c r="JM950" s="10"/>
      <c r="JN950" s="10"/>
      <c r="JO950" s="10"/>
      <c r="JP950" s="10"/>
      <c r="JQ950" s="10"/>
      <c r="JR950" s="10"/>
      <c r="JS950" s="10"/>
      <c r="JT950" s="10"/>
      <c r="JU950" s="10"/>
      <c r="JV950" s="10"/>
      <c r="JW950" s="10"/>
      <c r="JX950" s="10"/>
      <c r="JY950" s="10"/>
      <c r="JZ950" s="11"/>
      <c r="KA950" s="11"/>
      <c r="KB950" s="11"/>
      <c r="KC950" s="1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</row>
    <row r="951" spans="1:304" s="12" customFormat="1" ht="15" customHeight="1" x14ac:dyDescent="0.2">
      <c r="A951" s="9"/>
      <c r="B951" s="9"/>
      <c r="C951" s="9"/>
      <c r="D951" s="9"/>
      <c r="E951" s="9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  <c r="BK951" s="10"/>
      <c r="BL951" s="10"/>
      <c r="BM951" s="10"/>
      <c r="BN951" s="10"/>
      <c r="BO951" s="10"/>
      <c r="BP951" s="10"/>
      <c r="BQ951" s="10"/>
      <c r="BR951" s="10"/>
      <c r="BS951" s="10"/>
      <c r="BT951" s="10"/>
      <c r="BU951" s="10"/>
      <c r="BV951" s="10"/>
      <c r="BW951" s="10"/>
      <c r="BX951" s="10"/>
      <c r="BY951" s="10"/>
      <c r="BZ951" s="10"/>
      <c r="CA951" s="10"/>
      <c r="CB951" s="10"/>
      <c r="CC951" s="10"/>
      <c r="CD951" s="10"/>
      <c r="CE951" s="10"/>
      <c r="CF951" s="10"/>
      <c r="CG951" s="10"/>
      <c r="CH951" s="10"/>
      <c r="CI951" s="10"/>
      <c r="CJ951" s="10"/>
      <c r="CK951" s="10"/>
      <c r="CL951" s="10"/>
      <c r="CM951" s="10"/>
      <c r="CN951" s="10"/>
      <c r="CO951" s="10"/>
      <c r="CP951" s="10"/>
      <c r="CQ951" s="10"/>
      <c r="CR951" s="10"/>
      <c r="CS951" s="10"/>
      <c r="CT951" s="10"/>
      <c r="CU951" s="10"/>
      <c r="CV951" s="10"/>
      <c r="CW951" s="10"/>
      <c r="CX951" s="10"/>
      <c r="CY951" s="10"/>
      <c r="CZ951" s="10"/>
      <c r="DA951" s="10"/>
      <c r="DB951" s="10"/>
      <c r="DC951" s="10"/>
      <c r="DD951" s="10"/>
      <c r="DE951" s="10"/>
      <c r="DF951" s="10"/>
      <c r="DG951" s="10"/>
      <c r="DH951" s="10"/>
      <c r="DI951" s="10"/>
      <c r="DJ951" s="10"/>
      <c r="DK951" s="10"/>
      <c r="DL951" s="10"/>
      <c r="DM951" s="10"/>
      <c r="DN951" s="10"/>
      <c r="DO951" s="10"/>
      <c r="DP951" s="10"/>
      <c r="DQ951" s="10"/>
      <c r="DR951" s="10"/>
      <c r="DS951" s="10"/>
      <c r="DT951" s="10"/>
      <c r="DU951" s="10"/>
      <c r="DV951" s="10"/>
      <c r="DW951" s="10"/>
      <c r="DX951" s="10"/>
      <c r="DY951" s="10"/>
      <c r="DZ951" s="10"/>
      <c r="EA951" s="10"/>
      <c r="EB951" s="10"/>
      <c r="EC951" s="10"/>
      <c r="ED951" s="10"/>
      <c r="EE951" s="10"/>
      <c r="EF951" s="10"/>
      <c r="EG951" s="10"/>
      <c r="EH951" s="10"/>
      <c r="EI951" s="10"/>
      <c r="EJ951" s="10"/>
      <c r="EK951" s="10"/>
      <c r="EL951" s="10"/>
      <c r="EM951" s="10"/>
      <c r="EN951" s="10"/>
      <c r="EO951" s="10"/>
      <c r="EP951" s="10"/>
      <c r="EQ951" s="10"/>
      <c r="ER951" s="10"/>
      <c r="ES951" s="10"/>
      <c r="ET951" s="10"/>
      <c r="EU951" s="10"/>
      <c r="EV951" s="10"/>
      <c r="EW951" s="10"/>
      <c r="EX951" s="10"/>
      <c r="EY951" s="10"/>
      <c r="EZ951" s="10"/>
      <c r="FA951" s="10"/>
      <c r="FB951" s="10"/>
      <c r="FC951" s="10"/>
      <c r="FD951" s="10"/>
      <c r="FE951" s="10"/>
      <c r="FF951" s="10"/>
      <c r="FG951" s="10"/>
      <c r="FH951" s="10"/>
      <c r="FI951" s="10"/>
      <c r="FJ951" s="10"/>
      <c r="FK951" s="10"/>
      <c r="FL951" s="10"/>
      <c r="FM951" s="10"/>
      <c r="FN951" s="10"/>
      <c r="FO951" s="10"/>
      <c r="FP951" s="10"/>
      <c r="FQ951" s="10"/>
      <c r="FR951" s="10"/>
      <c r="FS951" s="10"/>
      <c r="FT951" s="10"/>
      <c r="FU951" s="10"/>
      <c r="FV951" s="10"/>
      <c r="FW951" s="10"/>
      <c r="FX951" s="10"/>
      <c r="FY951" s="10"/>
      <c r="FZ951" s="10"/>
      <c r="GA951" s="10"/>
      <c r="GB951" s="10"/>
      <c r="GC951" s="10"/>
      <c r="GD951" s="10"/>
      <c r="GE951" s="10"/>
      <c r="GF951" s="10"/>
      <c r="GG951" s="10"/>
      <c r="GH951" s="10"/>
      <c r="GI951" s="10"/>
      <c r="GJ951" s="10"/>
      <c r="GK951" s="10"/>
      <c r="GL951" s="10"/>
      <c r="GM951" s="10"/>
      <c r="GN951" s="10"/>
      <c r="GO951" s="10"/>
      <c r="GP951" s="10"/>
      <c r="GQ951" s="10"/>
      <c r="GR951" s="10"/>
      <c r="GS951" s="10"/>
      <c r="GT951" s="10"/>
      <c r="GU951" s="10"/>
      <c r="GV951" s="10"/>
      <c r="GW951" s="10"/>
      <c r="GX951" s="10"/>
      <c r="GY951" s="10"/>
      <c r="GZ951" s="10"/>
      <c r="HA951" s="10"/>
      <c r="HB951" s="10"/>
      <c r="HC951" s="10"/>
      <c r="HD951" s="10"/>
      <c r="HE951" s="10"/>
      <c r="HF951" s="10"/>
      <c r="HG951" s="10"/>
      <c r="HH951" s="10"/>
      <c r="HI951" s="10"/>
      <c r="HJ951" s="10"/>
      <c r="HK951" s="10"/>
      <c r="HL951" s="10"/>
      <c r="HM951" s="10"/>
      <c r="HN951" s="10"/>
      <c r="HO951" s="10"/>
      <c r="HP951" s="10"/>
      <c r="HQ951" s="10"/>
      <c r="HR951" s="10"/>
      <c r="HS951" s="10"/>
      <c r="HT951" s="10"/>
      <c r="HU951" s="10"/>
      <c r="HV951" s="10"/>
      <c r="HW951" s="10"/>
      <c r="HX951" s="10"/>
      <c r="HY951" s="10"/>
      <c r="HZ951" s="10"/>
      <c r="IA951" s="10"/>
      <c r="IB951" s="10"/>
      <c r="IC951" s="10"/>
      <c r="ID951" s="10"/>
      <c r="IE951" s="10"/>
      <c r="IF951" s="10"/>
      <c r="IG951" s="10"/>
      <c r="IH951" s="10"/>
      <c r="II951" s="10"/>
      <c r="IJ951" s="10"/>
      <c r="IK951" s="10"/>
      <c r="IL951" s="10"/>
      <c r="IM951" s="10"/>
      <c r="IN951" s="10"/>
      <c r="IO951" s="10"/>
      <c r="IP951" s="10"/>
      <c r="IQ951" s="10"/>
      <c r="IR951" s="10"/>
      <c r="IS951" s="10"/>
      <c r="IT951" s="10"/>
      <c r="IU951" s="10"/>
      <c r="IV951" s="10"/>
      <c r="IW951" s="10"/>
      <c r="IX951" s="10"/>
      <c r="IY951" s="10"/>
      <c r="IZ951" s="10"/>
      <c r="JA951" s="10"/>
      <c r="JB951" s="10"/>
      <c r="JC951" s="10"/>
      <c r="JD951" s="10"/>
      <c r="JE951" s="10"/>
      <c r="JF951" s="10"/>
      <c r="JG951" s="10"/>
      <c r="JH951" s="10"/>
      <c r="JI951" s="10"/>
      <c r="JJ951" s="10"/>
      <c r="JK951" s="10"/>
      <c r="JL951" s="10"/>
      <c r="JM951" s="10"/>
      <c r="JN951" s="10"/>
      <c r="JO951" s="10"/>
      <c r="JP951" s="10"/>
      <c r="JQ951" s="10"/>
      <c r="JR951" s="10"/>
      <c r="JS951" s="10"/>
      <c r="JT951" s="10"/>
      <c r="JU951" s="10"/>
      <c r="JV951" s="10"/>
      <c r="JW951" s="10"/>
      <c r="JX951" s="10"/>
      <c r="JY951" s="10"/>
      <c r="JZ951" s="11"/>
      <c r="KA951" s="11"/>
      <c r="KB951" s="11"/>
      <c r="KC951" s="1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</row>
    <row r="952" spans="1:304" s="12" customFormat="1" ht="15" customHeight="1" x14ac:dyDescent="0.2">
      <c r="A952" s="9"/>
      <c r="B952" s="9"/>
      <c r="C952" s="9"/>
      <c r="D952" s="9"/>
      <c r="E952" s="9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  <c r="BK952" s="10"/>
      <c r="BL952" s="10"/>
      <c r="BM952" s="10"/>
      <c r="BN952" s="10"/>
      <c r="BO952" s="10"/>
      <c r="BP952" s="10"/>
      <c r="BQ952" s="10"/>
      <c r="BR952" s="10"/>
      <c r="BS952" s="10"/>
      <c r="BT952" s="10"/>
      <c r="BU952" s="10"/>
      <c r="BV952" s="10"/>
      <c r="BW952" s="10"/>
      <c r="BX952" s="10"/>
      <c r="BY952" s="10"/>
      <c r="BZ952" s="10"/>
      <c r="CA952" s="10"/>
      <c r="CB952" s="10"/>
      <c r="CC952" s="10"/>
      <c r="CD952" s="10"/>
      <c r="CE952" s="10"/>
      <c r="CF952" s="10"/>
      <c r="CG952" s="10"/>
      <c r="CH952" s="10"/>
      <c r="CI952" s="10"/>
      <c r="CJ952" s="10"/>
      <c r="CK952" s="10"/>
      <c r="CL952" s="10"/>
      <c r="CM952" s="10"/>
      <c r="CN952" s="10"/>
      <c r="CO952" s="10"/>
      <c r="CP952" s="10"/>
      <c r="CQ952" s="10"/>
      <c r="CR952" s="10"/>
      <c r="CS952" s="10"/>
      <c r="CT952" s="10"/>
      <c r="CU952" s="10"/>
      <c r="CV952" s="10"/>
      <c r="CW952" s="10"/>
      <c r="CX952" s="10"/>
      <c r="CY952" s="10"/>
      <c r="CZ952" s="10"/>
      <c r="DA952" s="10"/>
      <c r="DB952" s="10"/>
      <c r="DC952" s="10"/>
      <c r="DD952" s="10"/>
      <c r="DE952" s="10"/>
      <c r="DF952" s="10"/>
      <c r="DG952" s="10"/>
      <c r="DH952" s="10"/>
      <c r="DI952" s="10"/>
      <c r="DJ952" s="10"/>
      <c r="DK952" s="10"/>
      <c r="DL952" s="10"/>
      <c r="DM952" s="10"/>
      <c r="DN952" s="10"/>
      <c r="DO952" s="10"/>
      <c r="DP952" s="10"/>
      <c r="DQ952" s="10"/>
      <c r="DR952" s="10"/>
      <c r="DS952" s="10"/>
      <c r="DT952" s="10"/>
      <c r="DU952" s="10"/>
      <c r="DV952" s="10"/>
      <c r="DW952" s="10"/>
      <c r="DX952" s="10"/>
      <c r="DY952" s="10"/>
      <c r="DZ952" s="10"/>
      <c r="EA952" s="10"/>
      <c r="EB952" s="10"/>
      <c r="EC952" s="10"/>
      <c r="ED952" s="10"/>
      <c r="EE952" s="10"/>
      <c r="EF952" s="10"/>
      <c r="EG952" s="10"/>
      <c r="EH952" s="10"/>
      <c r="EI952" s="10"/>
      <c r="EJ952" s="10"/>
      <c r="EK952" s="10"/>
      <c r="EL952" s="10"/>
      <c r="EM952" s="10"/>
      <c r="EN952" s="10"/>
      <c r="EO952" s="10"/>
      <c r="EP952" s="10"/>
      <c r="EQ952" s="10"/>
      <c r="ER952" s="10"/>
      <c r="ES952" s="10"/>
      <c r="ET952" s="10"/>
      <c r="EU952" s="10"/>
      <c r="EV952" s="10"/>
      <c r="EW952" s="10"/>
      <c r="EX952" s="10"/>
      <c r="EY952" s="10"/>
      <c r="EZ952" s="10"/>
      <c r="FA952" s="10"/>
      <c r="FB952" s="10"/>
      <c r="FC952" s="10"/>
      <c r="FD952" s="10"/>
      <c r="FE952" s="10"/>
      <c r="FF952" s="10"/>
      <c r="FG952" s="10"/>
      <c r="FH952" s="10"/>
      <c r="FI952" s="10"/>
      <c r="FJ952" s="10"/>
      <c r="FK952" s="10"/>
      <c r="FL952" s="10"/>
      <c r="FM952" s="10"/>
      <c r="FN952" s="10"/>
      <c r="FO952" s="10"/>
      <c r="FP952" s="10"/>
      <c r="FQ952" s="10"/>
      <c r="FR952" s="10"/>
      <c r="FS952" s="10"/>
      <c r="FT952" s="10"/>
      <c r="FU952" s="10"/>
      <c r="FV952" s="10"/>
      <c r="FW952" s="10"/>
      <c r="FX952" s="10"/>
      <c r="FY952" s="10"/>
      <c r="FZ952" s="10"/>
      <c r="GA952" s="10"/>
      <c r="GB952" s="10"/>
      <c r="GC952" s="10"/>
      <c r="GD952" s="10"/>
      <c r="GE952" s="10"/>
      <c r="GF952" s="10"/>
      <c r="GG952" s="10"/>
      <c r="GH952" s="10"/>
      <c r="GI952" s="10"/>
      <c r="GJ952" s="10"/>
      <c r="GK952" s="10"/>
      <c r="GL952" s="10"/>
      <c r="GM952" s="10"/>
      <c r="GN952" s="10"/>
      <c r="GO952" s="10"/>
      <c r="GP952" s="10"/>
      <c r="GQ952" s="10"/>
      <c r="GR952" s="10"/>
      <c r="GS952" s="10"/>
      <c r="GT952" s="10"/>
      <c r="GU952" s="10"/>
      <c r="GV952" s="10"/>
      <c r="GW952" s="10"/>
      <c r="GX952" s="10"/>
      <c r="GY952" s="10"/>
      <c r="GZ952" s="10"/>
      <c r="HA952" s="10"/>
      <c r="HB952" s="10"/>
      <c r="HC952" s="10"/>
      <c r="HD952" s="10"/>
      <c r="HE952" s="10"/>
      <c r="HF952" s="10"/>
      <c r="HG952" s="10"/>
      <c r="HH952" s="10"/>
      <c r="HI952" s="10"/>
      <c r="HJ952" s="10"/>
      <c r="HK952" s="10"/>
      <c r="HL952" s="10"/>
      <c r="HM952" s="10"/>
      <c r="HN952" s="10"/>
      <c r="HO952" s="10"/>
      <c r="HP952" s="10"/>
      <c r="HQ952" s="10"/>
      <c r="HR952" s="10"/>
      <c r="HS952" s="10"/>
      <c r="HT952" s="10"/>
      <c r="HU952" s="10"/>
      <c r="HV952" s="10"/>
      <c r="HW952" s="10"/>
      <c r="HX952" s="10"/>
      <c r="HY952" s="10"/>
      <c r="HZ952" s="10"/>
      <c r="IA952" s="10"/>
      <c r="IB952" s="10"/>
      <c r="IC952" s="10"/>
      <c r="ID952" s="10"/>
      <c r="IE952" s="10"/>
      <c r="IF952" s="10"/>
      <c r="IG952" s="10"/>
      <c r="IH952" s="10"/>
      <c r="II952" s="10"/>
      <c r="IJ952" s="10"/>
      <c r="IK952" s="10"/>
      <c r="IL952" s="10"/>
      <c r="IM952" s="10"/>
      <c r="IN952" s="10"/>
      <c r="IO952" s="10"/>
      <c r="IP952" s="10"/>
      <c r="IQ952" s="10"/>
      <c r="IR952" s="10"/>
      <c r="IS952" s="10"/>
      <c r="IT952" s="10"/>
      <c r="IU952" s="10"/>
      <c r="IV952" s="10"/>
      <c r="IW952" s="10"/>
      <c r="IX952" s="10"/>
      <c r="IY952" s="10"/>
      <c r="IZ952" s="10"/>
      <c r="JA952" s="10"/>
      <c r="JB952" s="10"/>
      <c r="JC952" s="10"/>
      <c r="JD952" s="10"/>
      <c r="JE952" s="10"/>
      <c r="JF952" s="10"/>
      <c r="JG952" s="10"/>
      <c r="JH952" s="10"/>
      <c r="JI952" s="10"/>
      <c r="JJ952" s="10"/>
      <c r="JK952" s="10"/>
      <c r="JL952" s="10"/>
      <c r="JM952" s="10"/>
      <c r="JN952" s="10"/>
      <c r="JO952" s="10"/>
      <c r="JP952" s="10"/>
      <c r="JQ952" s="10"/>
      <c r="JR952" s="10"/>
      <c r="JS952" s="10"/>
      <c r="JT952" s="10"/>
      <c r="JU952" s="10"/>
      <c r="JV952" s="10"/>
      <c r="JW952" s="10"/>
      <c r="JX952" s="10"/>
      <c r="JY952" s="10"/>
      <c r="JZ952" s="11"/>
      <c r="KA952" s="11"/>
      <c r="KB952" s="11"/>
      <c r="KC952" s="1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</row>
    <row r="953" spans="1:304" s="12" customFormat="1" ht="15" customHeight="1" x14ac:dyDescent="0.2">
      <c r="A953" s="9"/>
      <c r="B953" s="9"/>
      <c r="C953" s="9"/>
      <c r="D953" s="9"/>
      <c r="E953" s="9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  <c r="BK953" s="10"/>
      <c r="BL953" s="10"/>
      <c r="BM953" s="10"/>
      <c r="BN953" s="10"/>
      <c r="BO953" s="10"/>
      <c r="BP953" s="10"/>
      <c r="BQ953" s="10"/>
      <c r="BR953" s="10"/>
      <c r="BS953" s="10"/>
      <c r="BT953" s="10"/>
      <c r="BU953" s="10"/>
      <c r="BV953" s="10"/>
      <c r="BW953" s="10"/>
      <c r="BX953" s="10"/>
      <c r="BY953" s="10"/>
      <c r="BZ953" s="10"/>
      <c r="CA953" s="10"/>
      <c r="CB953" s="10"/>
      <c r="CC953" s="10"/>
      <c r="CD953" s="10"/>
      <c r="CE953" s="10"/>
      <c r="CF953" s="10"/>
      <c r="CG953" s="10"/>
      <c r="CH953" s="10"/>
      <c r="CI953" s="10"/>
      <c r="CJ953" s="10"/>
      <c r="CK953" s="10"/>
      <c r="CL953" s="10"/>
      <c r="CM953" s="10"/>
      <c r="CN953" s="10"/>
      <c r="CO953" s="10"/>
      <c r="CP953" s="10"/>
      <c r="CQ953" s="10"/>
      <c r="CR953" s="10"/>
      <c r="CS953" s="10"/>
      <c r="CT953" s="10"/>
      <c r="CU953" s="10"/>
      <c r="CV953" s="10"/>
      <c r="CW953" s="10"/>
      <c r="CX953" s="10"/>
      <c r="CY953" s="10"/>
      <c r="CZ953" s="10"/>
      <c r="DA953" s="10"/>
      <c r="DB953" s="10"/>
      <c r="DC953" s="10"/>
      <c r="DD953" s="10"/>
      <c r="DE953" s="10"/>
      <c r="DF953" s="10"/>
      <c r="DG953" s="10"/>
      <c r="DH953" s="10"/>
      <c r="DI953" s="10"/>
      <c r="DJ953" s="10"/>
      <c r="DK953" s="10"/>
      <c r="DL953" s="10"/>
      <c r="DM953" s="10"/>
      <c r="DN953" s="10"/>
      <c r="DO953" s="10"/>
      <c r="DP953" s="10"/>
      <c r="DQ953" s="10"/>
      <c r="DR953" s="10"/>
      <c r="DS953" s="10"/>
      <c r="DT953" s="10"/>
      <c r="DU953" s="10"/>
      <c r="DV953" s="10"/>
      <c r="DW953" s="10"/>
      <c r="DX953" s="10"/>
      <c r="DY953" s="10"/>
      <c r="DZ953" s="10"/>
      <c r="EA953" s="10"/>
      <c r="EB953" s="10"/>
      <c r="EC953" s="10"/>
      <c r="ED953" s="10"/>
      <c r="EE953" s="10"/>
      <c r="EF953" s="10"/>
      <c r="EG953" s="10"/>
      <c r="EH953" s="10"/>
      <c r="EI953" s="10"/>
      <c r="EJ953" s="10"/>
      <c r="EK953" s="10"/>
      <c r="EL953" s="10"/>
      <c r="EM953" s="10"/>
      <c r="EN953" s="10"/>
      <c r="EO953" s="10"/>
      <c r="EP953" s="10"/>
      <c r="EQ953" s="10"/>
      <c r="ER953" s="10"/>
      <c r="ES953" s="10"/>
      <c r="ET953" s="10"/>
      <c r="EU953" s="10"/>
      <c r="EV953" s="10"/>
      <c r="EW953" s="10"/>
      <c r="EX953" s="10"/>
      <c r="EY953" s="10"/>
      <c r="EZ953" s="10"/>
      <c r="FA953" s="10"/>
      <c r="FB953" s="10"/>
      <c r="FC953" s="10"/>
      <c r="FD953" s="10"/>
      <c r="FE953" s="10"/>
      <c r="FF953" s="10"/>
      <c r="FG953" s="10"/>
      <c r="FH953" s="10"/>
      <c r="FI953" s="10"/>
      <c r="FJ953" s="10"/>
      <c r="FK953" s="10"/>
      <c r="FL953" s="10"/>
      <c r="FM953" s="10"/>
      <c r="FN953" s="10"/>
      <c r="FO953" s="10"/>
      <c r="FP953" s="10"/>
      <c r="FQ953" s="10"/>
      <c r="FR953" s="10"/>
      <c r="FS953" s="10"/>
      <c r="FT953" s="10"/>
      <c r="FU953" s="10"/>
      <c r="FV953" s="10"/>
      <c r="FW953" s="10"/>
      <c r="FX953" s="10"/>
      <c r="FY953" s="10"/>
      <c r="FZ953" s="10"/>
      <c r="GA953" s="10"/>
      <c r="GB953" s="10"/>
      <c r="GC953" s="10"/>
      <c r="GD953" s="10"/>
      <c r="GE953" s="10"/>
      <c r="GF953" s="10"/>
      <c r="GG953" s="10"/>
      <c r="GH953" s="10"/>
      <c r="GI953" s="10"/>
      <c r="GJ953" s="10"/>
      <c r="GK953" s="10"/>
      <c r="GL953" s="10"/>
      <c r="GM953" s="10"/>
      <c r="GN953" s="10"/>
      <c r="GO953" s="10"/>
      <c r="GP953" s="10"/>
      <c r="GQ953" s="10"/>
      <c r="GR953" s="10"/>
      <c r="GS953" s="10"/>
      <c r="GT953" s="10"/>
      <c r="GU953" s="10"/>
      <c r="GV953" s="10"/>
      <c r="GW953" s="10"/>
      <c r="GX953" s="10"/>
      <c r="GY953" s="10"/>
      <c r="GZ953" s="10"/>
      <c r="HA953" s="10"/>
      <c r="HB953" s="10"/>
      <c r="HC953" s="10"/>
      <c r="HD953" s="10"/>
      <c r="HE953" s="10"/>
      <c r="HF953" s="10"/>
      <c r="HG953" s="10"/>
      <c r="HH953" s="10"/>
      <c r="HI953" s="10"/>
      <c r="HJ953" s="10"/>
      <c r="HK953" s="10"/>
      <c r="HL953" s="10"/>
      <c r="HM953" s="10"/>
      <c r="HN953" s="10"/>
      <c r="HO953" s="10"/>
      <c r="HP953" s="10"/>
      <c r="HQ953" s="10"/>
      <c r="HR953" s="10"/>
      <c r="HS953" s="10"/>
      <c r="HT953" s="10"/>
      <c r="HU953" s="10"/>
      <c r="HV953" s="10"/>
      <c r="HW953" s="10"/>
      <c r="HX953" s="10"/>
      <c r="HY953" s="10"/>
      <c r="HZ953" s="10"/>
      <c r="IA953" s="10"/>
      <c r="IB953" s="10"/>
      <c r="IC953" s="10"/>
      <c r="ID953" s="10"/>
      <c r="IE953" s="10"/>
      <c r="IF953" s="10"/>
      <c r="IG953" s="10"/>
      <c r="IH953" s="10"/>
      <c r="II953" s="10"/>
      <c r="IJ953" s="10"/>
      <c r="IK953" s="10"/>
      <c r="IL953" s="10"/>
      <c r="IM953" s="10"/>
      <c r="IN953" s="10"/>
      <c r="IO953" s="10"/>
      <c r="IP953" s="10"/>
      <c r="IQ953" s="10"/>
      <c r="IR953" s="10"/>
      <c r="IS953" s="10"/>
      <c r="IT953" s="10"/>
      <c r="IU953" s="10"/>
      <c r="IV953" s="10"/>
      <c r="IW953" s="10"/>
      <c r="IX953" s="10"/>
      <c r="IY953" s="10"/>
      <c r="IZ953" s="10"/>
      <c r="JA953" s="10"/>
      <c r="JB953" s="10"/>
      <c r="JC953" s="10"/>
      <c r="JD953" s="10"/>
      <c r="JE953" s="10"/>
      <c r="JF953" s="10"/>
      <c r="JG953" s="10"/>
      <c r="JH953" s="10"/>
      <c r="JI953" s="10"/>
      <c r="JJ953" s="10"/>
      <c r="JK953" s="10"/>
      <c r="JL953" s="10"/>
      <c r="JM953" s="10"/>
      <c r="JN953" s="10"/>
      <c r="JO953" s="10"/>
      <c r="JP953" s="10"/>
      <c r="JQ953" s="10"/>
      <c r="JR953" s="10"/>
      <c r="JS953" s="10"/>
      <c r="JT953" s="10"/>
      <c r="JU953" s="10"/>
      <c r="JV953" s="10"/>
      <c r="JW953" s="10"/>
      <c r="JX953" s="10"/>
      <c r="JY953" s="10"/>
      <c r="JZ953" s="11"/>
      <c r="KA953" s="11"/>
      <c r="KB953" s="11"/>
      <c r="KC953" s="1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</row>
    <row r="954" spans="1:304" s="12" customFormat="1" ht="15" customHeight="1" x14ac:dyDescent="0.2">
      <c r="A954" s="9"/>
      <c r="B954" s="9"/>
      <c r="C954" s="9"/>
      <c r="D954" s="9"/>
      <c r="E954" s="9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  <c r="BK954" s="10"/>
      <c r="BL954" s="10"/>
      <c r="BM954" s="10"/>
      <c r="BN954" s="10"/>
      <c r="BO954" s="10"/>
      <c r="BP954" s="10"/>
      <c r="BQ954" s="10"/>
      <c r="BR954" s="10"/>
      <c r="BS954" s="10"/>
      <c r="BT954" s="10"/>
      <c r="BU954" s="10"/>
      <c r="BV954" s="10"/>
      <c r="BW954" s="10"/>
      <c r="BX954" s="10"/>
      <c r="BY954" s="10"/>
      <c r="BZ954" s="10"/>
      <c r="CA954" s="10"/>
      <c r="CB954" s="10"/>
      <c r="CC954" s="10"/>
      <c r="CD954" s="10"/>
      <c r="CE954" s="10"/>
      <c r="CF954" s="10"/>
      <c r="CG954" s="10"/>
      <c r="CH954" s="10"/>
      <c r="CI954" s="10"/>
      <c r="CJ954" s="10"/>
      <c r="CK954" s="10"/>
      <c r="CL954" s="10"/>
      <c r="CM954" s="10"/>
      <c r="CN954" s="10"/>
      <c r="CO954" s="10"/>
      <c r="CP954" s="10"/>
      <c r="CQ954" s="10"/>
      <c r="CR954" s="10"/>
      <c r="CS954" s="10"/>
      <c r="CT954" s="10"/>
      <c r="CU954" s="10"/>
      <c r="CV954" s="10"/>
      <c r="CW954" s="10"/>
      <c r="CX954" s="10"/>
      <c r="CY954" s="10"/>
      <c r="CZ954" s="10"/>
      <c r="DA954" s="10"/>
      <c r="DB954" s="10"/>
      <c r="DC954" s="10"/>
      <c r="DD954" s="10"/>
      <c r="DE954" s="10"/>
      <c r="DF954" s="10"/>
      <c r="DG954" s="10"/>
      <c r="DH954" s="10"/>
      <c r="DI954" s="10"/>
      <c r="DJ954" s="10"/>
      <c r="DK954" s="10"/>
      <c r="DL954" s="10"/>
      <c r="DM954" s="10"/>
      <c r="DN954" s="10"/>
      <c r="DO954" s="10"/>
      <c r="DP954" s="10"/>
      <c r="DQ954" s="10"/>
      <c r="DR954" s="10"/>
      <c r="DS954" s="10"/>
      <c r="DT954" s="10"/>
      <c r="DU954" s="10"/>
      <c r="DV954" s="10"/>
      <c r="DW954" s="10"/>
      <c r="DX954" s="10"/>
      <c r="DY954" s="10"/>
      <c r="DZ954" s="10"/>
      <c r="EA954" s="10"/>
      <c r="EB954" s="10"/>
      <c r="EC954" s="10"/>
      <c r="ED954" s="10"/>
      <c r="EE954" s="10"/>
      <c r="EF954" s="10"/>
      <c r="EG954" s="10"/>
      <c r="EH954" s="10"/>
      <c r="EI954" s="10"/>
      <c r="EJ954" s="10"/>
      <c r="EK954" s="10"/>
      <c r="EL954" s="10"/>
      <c r="EM954" s="10"/>
      <c r="EN954" s="10"/>
      <c r="EO954" s="10"/>
      <c r="EP954" s="10"/>
      <c r="EQ954" s="10"/>
      <c r="ER954" s="10"/>
      <c r="ES954" s="10"/>
      <c r="ET954" s="10"/>
      <c r="EU954" s="10"/>
      <c r="EV954" s="10"/>
      <c r="EW954" s="10"/>
      <c r="EX954" s="10"/>
      <c r="EY954" s="10"/>
      <c r="EZ954" s="10"/>
      <c r="FA954" s="10"/>
      <c r="FB954" s="10"/>
      <c r="FC954" s="10"/>
      <c r="FD954" s="10"/>
      <c r="FE954" s="10"/>
      <c r="FF954" s="10"/>
      <c r="FG954" s="10"/>
      <c r="FH954" s="10"/>
      <c r="FI954" s="10"/>
      <c r="FJ954" s="10"/>
      <c r="FK954" s="10"/>
      <c r="FL954" s="10"/>
      <c r="FM954" s="10"/>
      <c r="FN954" s="10"/>
      <c r="FO954" s="10"/>
      <c r="FP954" s="10"/>
      <c r="FQ954" s="10"/>
      <c r="FR954" s="10"/>
      <c r="FS954" s="10"/>
      <c r="FT954" s="10"/>
      <c r="FU954" s="10"/>
      <c r="FV954" s="10"/>
      <c r="FW954" s="10"/>
      <c r="FX954" s="10"/>
      <c r="FY954" s="10"/>
      <c r="FZ954" s="10"/>
      <c r="GA954" s="10"/>
      <c r="GB954" s="10"/>
      <c r="GC954" s="10"/>
      <c r="GD954" s="10"/>
      <c r="GE954" s="10"/>
      <c r="GF954" s="10"/>
      <c r="GG954" s="10"/>
      <c r="GH954" s="10"/>
      <c r="GI954" s="10"/>
      <c r="GJ954" s="10"/>
      <c r="GK954" s="10"/>
      <c r="GL954" s="10"/>
      <c r="GM954" s="10"/>
      <c r="GN954" s="10"/>
      <c r="GO954" s="10"/>
      <c r="GP954" s="10"/>
      <c r="GQ954" s="10"/>
      <c r="GR954" s="10"/>
      <c r="GS954" s="10"/>
      <c r="GT954" s="10"/>
      <c r="GU954" s="10"/>
      <c r="GV954" s="10"/>
      <c r="GW954" s="10"/>
      <c r="GX954" s="10"/>
      <c r="GY954" s="10"/>
      <c r="GZ954" s="10"/>
      <c r="HA954" s="10"/>
      <c r="HB954" s="10"/>
      <c r="HC954" s="10"/>
      <c r="HD954" s="10"/>
      <c r="HE954" s="10"/>
      <c r="HF954" s="10"/>
      <c r="HG954" s="10"/>
      <c r="HH954" s="10"/>
      <c r="HI954" s="10"/>
      <c r="HJ954" s="10"/>
      <c r="HK954" s="10"/>
      <c r="HL954" s="10"/>
      <c r="HM954" s="10"/>
      <c r="HN954" s="10"/>
      <c r="HO954" s="10"/>
      <c r="HP954" s="10"/>
      <c r="HQ954" s="10"/>
      <c r="HR954" s="10"/>
      <c r="HS954" s="10"/>
      <c r="HT954" s="10"/>
      <c r="HU954" s="10"/>
      <c r="HV954" s="10"/>
      <c r="HW954" s="10"/>
      <c r="HX954" s="10"/>
      <c r="HY954" s="10"/>
      <c r="HZ954" s="10"/>
      <c r="IA954" s="10"/>
      <c r="IB954" s="10"/>
      <c r="IC954" s="10"/>
      <c r="ID954" s="10"/>
      <c r="IE954" s="10"/>
      <c r="IF954" s="10"/>
      <c r="IG954" s="10"/>
      <c r="IH954" s="10"/>
      <c r="II954" s="10"/>
      <c r="IJ954" s="10"/>
      <c r="IK954" s="10"/>
      <c r="IL954" s="10"/>
      <c r="IM954" s="10"/>
      <c r="IN954" s="10"/>
      <c r="IO954" s="10"/>
      <c r="IP954" s="10"/>
      <c r="IQ954" s="10"/>
      <c r="IR954" s="10"/>
      <c r="IS954" s="10"/>
      <c r="IT954" s="10"/>
      <c r="IU954" s="10"/>
      <c r="IV954" s="10"/>
      <c r="IW954" s="10"/>
      <c r="IX954" s="10"/>
      <c r="IY954" s="10"/>
      <c r="IZ954" s="10"/>
      <c r="JA954" s="10"/>
      <c r="JB954" s="10"/>
      <c r="JC954" s="10"/>
      <c r="JD954" s="10"/>
      <c r="JE954" s="10"/>
      <c r="JF954" s="10"/>
      <c r="JG954" s="10"/>
      <c r="JH954" s="10"/>
      <c r="JI954" s="10"/>
      <c r="JJ954" s="10"/>
      <c r="JK954" s="10"/>
      <c r="JL954" s="10"/>
      <c r="JM954" s="10"/>
      <c r="JN954" s="10"/>
      <c r="JO954" s="10"/>
      <c r="JP954" s="10"/>
      <c r="JQ954" s="10"/>
      <c r="JR954" s="10"/>
      <c r="JS954" s="10"/>
      <c r="JT954" s="10"/>
      <c r="JU954" s="10"/>
      <c r="JV954" s="10"/>
      <c r="JW954" s="10"/>
      <c r="JX954" s="10"/>
      <c r="JY954" s="10"/>
      <c r="JZ954" s="11"/>
      <c r="KA954" s="11"/>
      <c r="KB954" s="11"/>
      <c r="KC954" s="1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</row>
    <row r="955" spans="1:304" s="12" customFormat="1" ht="15" customHeight="1" x14ac:dyDescent="0.2">
      <c r="A955" s="9"/>
      <c r="B955" s="9"/>
      <c r="C955" s="9"/>
      <c r="D955" s="9"/>
      <c r="E955" s="9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  <c r="BK955" s="10"/>
      <c r="BL955" s="10"/>
      <c r="BM955" s="10"/>
      <c r="BN955" s="10"/>
      <c r="BO955" s="10"/>
      <c r="BP955" s="10"/>
      <c r="BQ955" s="10"/>
      <c r="BR955" s="10"/>
      <c r="BS955" s="10"/>
      <c r="BT955" s="10"/>
      <c r="BU955" s="10"/>
      <c r="BV955" s="10"/>
      <c r="BW955" s="10"/>
      <c r="BX955" s="10"/>
      <c r="BY955" s="10"/>
      <c r="BZ955" s="10"/>
      <c r="CA955" s="10"/>
      <c r="CB955" s="10"/>
      <c r="CC955" s="10"/>
      <c r="CD955" s="10"/>
      <c r="CE955" s="10"/>
      <c r="CF955" s="10"/>
      <c r="CG955" s="10"/>
      <c r="CH955" s="10"/>
      <c r="CI955" s="10"/>
      <c r="CJ955" s="10"/>
      <c r="CK955" s="10"/>
      <c r="CL955" s="10"/>
      <c r="CM955" s="10"/>
      <c r="CN955" s="10"/>
      <c r="CO955" s="10"/>
      <c r="CP955" s="10"/>
      <c r="CQ955" s="10"/>
      <c r="CR955" s="10"/>
      <c r="CS955" s="10"/>
      <c r="CT955" s="10"/>
      <c r="CU955" s="10"/>
      <c r="CV955" s="10"/>
      <c r="CW955" s="10"/>
      <c r="CX955" s="10"/>
      <c r="CY955" s="10"/>
      <c r="CZ955" s="10"/>
      <c r="DA955" s="10"/>
      <c r="DB955" s="10"/>
      <c r="DC955" s="10"/>
      <c r="DD955" s="10"/>
      <c r="DE955" s="10"/>
      <c r="DF955" s="10"/>
      <c r="DG955" s="10"/>
      <c r="DH955" s="10"/>
      <c r="DI955" s="10"/>
      <c r="DJ955" s="10"/>
      <c r="DK955" s="10"/>
      <c r="DL955" s="10"/>
      <c r="DM955" s="10"/>
      <c r="DN955" s="10"/>
      <c r="DO955" s="10"/>
      <c r="DP955" s="10"/>
      <c r="DQ955" s="10"/>
      <c r="DR955" s="10"/>
      <c r="DS955" s="10"/>
      <c r="DT955" s="10"/>
      <c r="DU955" s="10"/>
      <c r="DV955" s="10"/>
      <c r="DW955" s="10"/>
      <c r="DX955" s="10"/>
      <c r="DY955" s="10"/>
      <c r="DZ955" s="10"/>
      <c r="EA955" s="10"/>
      <c r="EB955" s="10"/>
      <c r="EC955" s="10"/>
      <c r="ED955" s="10"/>
      <c r="EE955" s="10"/>
      <c r="EF955" s="10"/>
      <c r="EG955" s="10"/>
      <c r="EH955" s="10"/>
      <c r="EI955" s="10"/>
      <c r="EJ955" s="10"/>
      <c r="EK955" s="10"/>
      <c r="EL955" s="10"/>
      <c r="EM955" s="10"/>
      <c r="EN955" s="10"/>
      <c r="EO955" s="10"/>
      <c r="EP955" s="10"/>
      <c r="EQ955" s="10"/>
      <c r="ER955" s="10"/>
      <c r="ES955" s="10"/>
      <c r="ET955" s="10"/>
      <c r="EU955" s="10"/>
      <c r="EV955" s="10"/>
      <c r="EW955" s="10"/>
      <c r="EX955" s="10"/>
      <c r="EY955" s="10"/>
      <c r="EZ955" s="10"/>
      <c r="FA955" s="10"/>
      <c r="FB955" s="10"/>
      <c r="FC955" s="10"/>
      <c r="FD955" s="10"/>
      <c r="FE955" s="10"/>
      <c r="FF955" s="10"/>
      <c r="FG955" s="10"/>
      <c r="FH955" s="10"/>
      <c r="FI955" s="10"/>
      <c r="FJ955" s="10"/>
      <c r="FK955" s="10"/>
      <c r="FL955" s="10"/>
      <c r="FM955" s="10"/>
      <c r="FN955" s="10"/>
      <c r="FO955" s="10"/>
      <c r="FP955" s="10"/>
      <c r="FQ955" s="10"/>
      <c r="FR955" s="10"/>
      <c r="FS955" s="10"/>
      <c r="FT955" s="10"/>
      <c r="FU955" s="10"/>
      <c r="FV955" s="10"/>
      <c r="FW955" s="10"/>
      <c r="FX955" s="10"/>
      <c r="FY955" s="10"/>
      <c r="FZ955" s="10"/>
      <c r="GA955" s="10"/>
      <c r="GB955" s="10"/>
      <c r="GC955" s="10"/>
      <c r="GD955" s="10"/>
      <c r="GE955" s="10"/>
      <c r="GF955" s="10"/>
      <c r="GG955" s="10"/>
      <c r="GH955" s="10"/>
      <c r="GI955" s="10"/>
      <c r="GJ955" s="10"/>
      <c r="GK955" s="10"/>
      <c r="GL955" s="10"/>
      <c r="GM955" s="10"/>
      <c r="GN955" s="10"/>
      <c r="GO955" s="10"/>
      <c r="GP955" s="10"/>
      <c r="GQ955" s="10"/>
      <c r="GR955" s="10"/>
      <c r="GS955" s="10"/>
      <c r="GT955" s="10"/>
      <c r="GU955" s="10"/>
      <c r="GV955" s="10"/>
      <c r="GW955" s="10"/>
      <c r="GX955" s="10"/>
      <c r="GY955" s="10"/>
      <c r="GZ955" s="10"/>
      <c r="HA955" s="10"/>
      <c r="HB955" s="10"/>
      <c r="HC955" s="10"/>
      <c r="HD955" s="10"/>
      <c r="HE955" s="10"/>
      <c r="HF955" s="10"/>
      <c r="HG955" s="10"/>
      <c r="HH955" s="10"/>
      <c r="HI955" s="10"/>
      <c r="HJ955" s="10"/>
      <c r="HK955" s="10"/>
      <c r="HL955" s="10"/>
      <c r="HM955" s="10"/>
      <c r="HN955" s="10"/>
      <c r="HO955" s="10"/>
      <c r="HP955" s="10"/>
      <c r="HQ955" s="10"/>
      <c r="HR955" s="10"/>
      <c r="HS955" s="10"/>
      <c r="HT955" s="10"/>
      <c r="HU955" s="10"/>
      <c r="HV955" s="10"/>
      <c r="HW955" s="10"/>
      <c r="HX955" s="10"/>
      <c r="HY955" s="10"/>
      <c r="HZ955" s="10"/>
      <c r="IA955" s="10"/>
      <c r="IB955" s="10"/>
      <c r="IC955" s="10"/>
      <c r="ID955" s="10"/>
      <c r="IE955" s="10"/>
      <c r="IF955" s="10"/>
      <c r="IG955" s="10"/>
      <c r="IH955" s="10"/>
      <c r="II955" s="10"/>
      <c r="IJ955" s="10"/>
      <c r="IK955" s="10"/>
      <c r="IL955" s="10"/>
      <c r="IM955" s="10"/>
      <c r="IN955" s="10"/>
      <c r="IO955" s="10"/>
      <c r="IP955" s="10"/>
      <c r="IQ955" s="10"/>
      <c r="IR955" s="10"/>
      <c r="IS955" s="10"/>
      <c r="IT955" s="10"/>
      <c r="IU955" s="10"/>
      <c r="IV955" s="10"/>
      <c r="IW955" s="10"/>
      <c r="IX955" s="10"/>
      <c r="IY955" s="10"/>
      <c r="IZ955" s="10"/>
      <c r="JA955" s="10"/>
      <c r="JB955" s="10"/>
      <c r="JC955" s="10"/>
      <c r="JD955" s="10"/>
      <c r="JE955" s="10"/>
      <c r="JF955" s="10"/>
      <c r="JG955" s="10"/>
      <c r="JH955" s="10"/>
      <c r="JI955" s="10"/>
      <c r="JJ955" s="10"/>
      <c r="JK955" s="10"/>
      <c r="JL955" s="10"/>
      <c r="JM955" s="10"/>
      <c r="JN955" s="10"/>
      <c r="JO955" s="10"/>
      <c r="JP955" s="10"/>
      <c r="JQ955" s="10"/>
      <c r="JR955" s="10"/>
      <c r="JS955" s="10"/>
      <c r="JT955" s="10"/>
      <c r="JU955" s="10"/>
      <c r="JV955" s="10"/>
      <c r="JW955" s="10"/>
      <c r="JX955" s="10"/>
      <c r="JY955" s="10"/>
      <c r="JZ955" s="11"/>
      <c r="KA955" s="11"/>
      <c r="KB955" s="11"/>
      <c r="KC955" s="1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</row>
    <row r="956" spans="1:304" s="12" customFormat="1" ht="15" customHeight="1" x14ac:dyDescent="0.2">
      <c r="A956" s="9"/>
      <c r="B956" s="9"/>
      <c r="C956" s="9"/>
      <c r="D956" s="9"/>
      <c r="E956" s="9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  <c r="BK956" s="10"/>
      <c r="BL956" s="10"/>
      <c r="BM956" s="10"/>
      <c r="BN956" s="10"/>
      <c r="BO956" s="10"/>
      <c r="BP956" s="10"/>
      <c r="BQ956" s="10"/>
      <c r="BR956" s="10"/>
      <c r="BS956" s="10"/>
      <c r="BT956" s="10"/>
      <c r="BU956" s="10"/>
      <c r="BV956" s="10"/>
      <c r="BW956" s="10"/>
      <c r="BX956" s="10"/>
      <c r="BY956" s="10"/>
      <c r="BZ956" s="10"/>
      <c r="CA956" s="10"/>
      <c r="CB956" s="10"/>
      <c r="CC956" s="10"/>
      <c r="CD956" s="10"/>
      <c r="CE956" s="10"/>
      <c r="CF956" s="10"/>
      <c r="CG956" s="10"/>
      <c r="CH956" s="10"/>
      <c r="CI956" s="10"/>
      <c r="CJ956" s="10"/>
      <c r="CK956" s="10"/>
      <c r="CL956" s="10"/>
      <c r="CM956" s="10"/>
      <c r="CN956" s="10"/>
      <c r="CO956" s="10"/>
      <c r="CP956" s="10"/>
      <c r="CQ956" s="10"/>
      <c r="CR956" s="10"/>
      <c r="CS956" s="10"/>
      <c r="CT956" s="10"/>
      <c r="CU956" s="10"/>
      <c r="CV956" s="10"/>
      <c r="CW956" s="10"/>
      <c r="CX956" s="10"/>
      <c r="CY956" s="10"/>
      <c r="CZ956" s="10"/>
      <c r="DA956" s="10"/>
      <c r="DB956" s="10"/>
      <c r="DC956" s="10"/>
      <c r="DD956" s="10"/>
      <c r="DE956" s="10"/>
      <c r="DF956" s="10"/>
      <c r="DG956" s="10"/>
      <c r="DH956" s="10"/>
      <c r="DI956" s="10"/>
      <c r="DJ956" s="10"/>
      <c r="DK956" s="10"/>
      <c r="DL956" s="10"/>
      <c r="DM956" s="10"/>
      <c r="DN956" s="10"/>
      <c r="DO956" s="10"/>
      <c r="DP956" s="10"/>
      <c r="DQ956" s="10"/>
      <c r="DR956" s="10"/>
      <c r="DS956" s="10"/>
      <c r="DT956" s="10"/>
      <c r="DU956" s="10"/>
      <c r="DV956" s="10"/>
      <c r="DW956" s="10"/>
      <c r="DX956" s="10"/>
      <c r="DY956" s="10"/>
      <c r="DZ956" s="10"/>
      <c r="EA956" s="10"/>
      <c r="EB956" s="10"/>
      <c r="EC956" s="10"/>
      <c r="ED956" s="10"/>
      <c r="EE956" s="10"/>
      <c r="EF956" s="10"/>
      <c r="EG956" s="10"/>
      <c r="EH956" s="10"/>
      <c r="EI956" s="10"/>
      <c r="EJ956" s="10"/>
      <c r="EK956" s="10"/>
      <c r="EL956" s="10"/>
      <c r="EM956" s="10"/>
      <c r="EN956" s="10"/>
      <c r="EO956" s="10"/>
      <c r="EP956" s="10"/>
      <c r="EQ956" s="10"/>
      <c r="ER956" s="10"/>
      <c r="ES956" s="10"/>
      <c r="ET956" s="10"/>
      <c r="EU956" s="10"/>
      <c r="EV956" s="10"/>
      <c r="EW956" s="10"/>
      <c r="EX956" s="10"/>
      <c r="EY956" s="10"/>
      <c r="EZ956" s="10"/>
      <c r="FA956" s="10"/>
      <c r="FB956" s="10"/>
      <c r="FC956" s="10"/>
      <c r="FD956" s="10"/>
      <c r="FE956" s="10"/>
      <c r="FF956" s="10"/>
      <c r="FG956" s="10"/>
      <c r="FH956" s="10"/>
      <c r="FI956" s="10"/>
      <c r="FJ956" s="10"/>
      <c r="FK956" s="10"/>
      <c r="FL956" s="10"/>
      <c r="FM956" s="10"/>
      <c r="FN956" s="10"/>
      <c r="FO956" s="10"/>
      <c r="FP956" s="10"/>
      <c r="FQ956" s="10"/>
      <c r="FR956" s="10"/>
      <c r="FS956" s="10"/>
      <c r="FT956" s="10"/>
      <c r="FU956" s="10"/>
      <c r="FV956" s="10"/>
      <c r="FW956" s="10"/>
      <c r="FX956" s="10"/>
      <c r="FY956" s="10"/>
      <c r="FZ956" s="10"/>
      <c r="GA956" s="10"/>
      <c r="GB956" s="10"/>
      <c r="GC956" s="10"/>
      <c r="GD956" s="10"/>
      <c r="GE956" s="10"/>
      <c r="GF956" s="10"/>
      <c r="GG956" s="10"/>
      <c r="GH956" s="10"/>
      <c r="GI956" s="10"/>
      <c r="GJ956" s="10"/>
      <c r="GK956" s="10"/>
      <c r="GL956" s="10"/>
      <c r="GM956" s="10"/>
      <c r="GN956" s="10"/>
      <c r="GO956" s="10"/>
      <c r="GP956" s="10"/>
      <c r="GQ956" s="10"/>
      <c r="GR956" s="10"/>
      <c r="GS956" s="10"/>
      <c r="GT956" s="10"/>
      <c r="GU956" s="10"/>
      <c r="GV956" s="10"/>
      <c r="GW956" s="10"/>
      <c r="GX956" s="10"/>
      <c r="GY956" s="10"/>
      <c r="GZ956" s="10"/>
      <c r="HA956" s="10"/>
      <c r="HB956" s="10"/>
      <c r="HC956" s="10"/>
      <c r="HD956" s="10"/>
      <c r="HE956" s="10"/>
      <c r="HF956" s="10"/>
      <c r="HG956" s="10"/>
      <c r="HH956" s="10"/>
      <c r="HI956" s="10"/>
      <c r="HJ956" s="10"/>
      <c r="HK956" s="10"/>
      <c r="HL956" s="10"/>
      <c r="HM956" s="10"/>
      <c r="HN956" s="10"/>
      <c r="HO956" s="10"/>
      <c r="HP956" s="10"/>
      <c r="HQ956" s="10"/>
      <c r="HR956" s="10"/>
      <c r="HS956" s="10"/>
      <c r="HT956" s="10"/>
      <c r="HU956" s="10"/>
      <c r="HV956" s="10"/>
      <c r="HW956" s="10"/>
      <c r="HX956" s="10"/>
      <c r="HY956" s="10"/>
      <c r="HZ956" s="10"/>
      <c r="IA956" s="10"/>
      <c r="IB956" s="10"/>
      <c r="IC956" s="10"/>
      <c r="ID956" s="10"/>
      <c r="IE956" s="10"/>
      <c r="IF956" s="10"/>
      <c r="IG956" s="10"/>
      <c r="IH956" s="10"/>
      <c r="II956" s="10"/>
      <c r="IJ956" s="10"/>
      <c r="IK956" s="10"/>
      <c r="IL956" s="10"/>
      <c r="IM956" s="10"/>
      <c r="IN956" s="10"/>
      <c r="IO956" s="10"/>
      <c r="IP956" s="10"/>
      <c r="IQ956" s="10"/>
      <c r="IR956" s="10"/>
      <c r="IS956" s="10"/>
      <c r="IT956" s="10"/>
      <c r="IU956" s="10"/>
      <c r="IV956" s="10"/>
      <c r="IW956" s="10"/>
      <c r="IX956" s="10"/>
      <c r="IY956" s="10"/>
      <c r="IZ956" s="10"/>
      <c r="JA956" s="10"/>
      <c r="JB956" s="10"/>
      <c r="JC956" s="10"/>
      <c r="JD956" s="10"/>
      <c r="JE956" s="10"/>
      <c r="JF956" s="10"/>
      <c r="JG956" s="10"/>
      <c r="JH956" s="10"/>
      <c r="JI956" s="10"/>
      <c r="JJ956" s="10"/>
      <c r="JK956" s="10"/>
      <c r="JL956" s="10"/>
      <c r="JM956" s="10"/>
      <c r="JN956" s="10"/>
      <c r="JO956" s="10"/>
      <c r="JP956" s="10"/>
      <c r="JQ956" s="10"/>
      <c r="JR956" s="10"/>
      <c r="JS956" s="10"/>
      <c r="JT956" s="10"/>
      <c r="JU956" s="10"/>
      <c r="JV956" s="10"/>
      <c r="JW956" s="10"/>
      <c r="JX956" s="10"/>
      <c r="JY956" s="10"/>
      <c r="JZ956" s="11"/>
      <c r="KA956" s="11"/>
      <c r="KB956" s="11"/>
      <c r="KC956" s="1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</row>
    <row r="957" spans="1:304" s="12" customFormat="1" ht="15" customHeight="1" x14ac:dyDescent="0.2">
      <c r="A957" s="9"/>
      <c r="B957" s="9"/>
      <c r="C957" s="9"/>
      <c r="D957" s="9"/>
      <c r="E957" s="9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  <c r="BK957" s="10"/>
      <c r="BL957" s="10"/>
      <c r="BM957" s="10"/>
      <c r="BN957" s="10"/>
      <c r="BO957" s="10"/>
      <c r="BP957" s="10"/>
      <c r="BQ957" s="10"/>
      <c r="BR957" s="10"/>
      <c r="BS957" s="10"/>
      <c r="BT957" s="10"/>
      <c r="BU957" s="10"/>
      <c r="BV957" s="10"/>
      <c r="BW957" s="10"/>
      <c r="BX957" s="10"/>
      <c r="BY957" s="10"/>
      <c r="BZ957" s="10"/>
      <c r="CA957" s="10"/>
      <c r="CB957" s="10"/>
      <c r="CC957" s="10"/>
      <c r="CD957" s="10"/>
      <c r="CE957" s="10"/>
      <c r="CF957" s="10"/>
      <c r="CG957" s="10"/>
      <c r="CH957" s="10"/>
      <c r="CI957" s="10"/>
      <c r="CJ957" s="10"/>
      <c r="CK957" s="10"/>
      <c r="CL957" s="10"/>
      <c r="CM957" s="10"/>
      <c r="CN957" s="10"/>
      <c r="CO957" s="10"/>
      <c r="CP957" s="10"/>
      <c r="CQ957" s="10"/>
      <c r="CR957" s="10"/>
      <c r="CS957" s="10"/>
      <c r="CT957" s="10"/>
      <c r="CU957" s="10"/>
      <c r="CV957" s="10"/>
      <c r="CW957" s="10"/>
      <c r="CX957" s="10"/>
      <c r="CY957" s="10"/>
      <c r="CZ957" s="10"/>
      <c r="DA957" s="10"/>
      <c r="DB957" s="10"/>
      <c r="DC957" s="10"/>
      <c r="DD957" s="10"/>
      <c r="DE957" s="10"/>
      <c r="DF957" s="10"/>
      <c r="DG957" s="10"/>
      <c r="DH957" s="10"/>
      <c r="DI957" s="10"/>
      <c r="DJ957" s="10"/>
      <c r="DK957" s="10"/>
      <c r="DL957" s="10"/>
      <c r="DM957" s="10"/>
      <c r="DN957" s="10"/>
      <c r="DO957" s="10"/>
      <c r="DP957" s="10"/>
      <c r="DQ957" s="10"/>
      <c r="DR957" s="10"/>
      <c r="DS957" s="10"/>
      <c r="DT957" s="10"/>
      <c r="DU957" s="10"/>
      <c r="DV957" s="10"/>
      <c r="DW957" s="10"/>
      <c r="DX957" s="10"/>
      <c r="DY957" s="10"/>
      <c r="DZ957" s="10"/>
      <c r="EA957" s="10"/>
      <c r="EB957" s="10"/>
      <c r="EC957" s="10"/>
      <c r="ED957" s="10"/>
      <c r="EE957" s="10"/>
      <c r="EF957" s="10"/>
      <c r="EG957" s="10"/>
      <c r="EH957" s="10"/>
      <c r="EI957" s="10"/>
      <c r="EJ957" s="10"/>
      <c r="EK957" s="10"/>
      <c r="EL957" s="10"/>
      <c r="EM957" s="10"/>
      <c r="EN957" s="10"/>
      <c r="EO957" s="10"/>
      <c r="EP957" s="10"/>
      <c r="EQ957" s="10"/>
      <c r="ER957" s="10"/>
      <c r="ES957" s="10"/>
      <c r="ET957" s="10"/>
      <c r="EU957" s="10"/>
      <c r="EV957" s="10"/>
      <c r="EW957" s="10"/>
      <c r="EX957" s="10"/>
      <c r="EY957" s="10"/>
      <c r="EZ957" s="10"/>
      <c r="FA957" s="10"/>
      <c r="FB957" s="10"/>
      <c r="FC957" s="10"/>
      <c r="FD957" s="10"/>
      <c r="FE957" s="10"/>
      <c r="FF957" s="10"/>
      <c r="FG957" s="10"/>
      <c r="FH957" s="10"/>
      <c r="FI957" s="10"/>
      <c r="FJ957" s="10"/>
      <c r="FK957" s="10"/>
      <c r="FL957" s="10"/>
      <c r="FM957" s="10"/>
      <c r="FN957" s="10"/>
      <c r="FO957" s="10"/>
      <c r="FP957" s="10"/>
      <c r="FQ957" s="10"/>
      <c r="FR957" s="10"/>
      <c r="FS957" s="10"/>
      <c r="FT957" s="10"/>
      <c r="FU957" s="10"/>
      <c r="FV957" s="10"/>
      <c r="FW957" s="10"/>
      <c r="FX957" s="10"/>
      <c r="FY957" s="10"/>
      <c r="FZ957" s="10"/>
      <c r="GA957" s="10"/>
      <c r="GB957" s="10"/>
      <c r="GC957" s="10"/>
      <c r="GD957" s="10"/>
      <c r="GE957" s="10"/>
      <c r="GF957" s="10"/>
      <c r="GG957" s="10"/>
      <c r="GH957" s="10"/>
      <c r="GI957" s="10"/>
      <c r="GJ957" s="10"/>
      <c r="GK957" s="10"/>
      <c r="GL957" s="10"/>
      <c r="GM957" s="10"/>
      <c r="GN957" s="10"/>
      <c r="GO957" s="10"/>
      <c r="GP957" s="10"/>
      <c r="GQ957" s="10"/>
      <c r="GR957" s="10"/>
      <c r="GS957" s="10"/>
      <c r="GT957" s="10"/>
      <c r="GU957" s="10"/>
      <c r="GV957" s="10"/>
      <c r="GW957" s="10"/>
      <c r="GX957" s="10"/>
      <c r="GY957" s="10"/>
      <c r="GZ957" s="10"/>
      <c r="HA957" s="10"/>
      <c r="HB957" s="10"/>
      <c r="HC957" s="10"/>
      <c r="HD957" s="10"/>
      <c r="HE957" s="10"/>
      <c r="HF957" s="10"/>
      <c r="HG957" s="10"/>
      <c r="HH957" s="10"/>
      <c r="HI957" s="10"/>
      <c r="HJ957" s="10"/>
      <c r="HK957" s="10"/>
      <c r="HL957" s="10"/>
      <c r="HM957" s="10"/>
      <c r="HN957" s="10"/>
      <c r="HO957" s="10"/>
      <c r="HP957" s="10"/>
      <c r="HQ957" s="10"/>
      <c r="HR957" s="10"/>
      <c r="HS957" s="10"/>
      <c r="HT957" s="10"/>
      <c r="HU957" s="10"/>
      <c r="HV957" s="10"/>
      <c r="HW957" s="10"/>
      <c r="HX957" s="10"/>
      <c r="HY957" s="10"/>
      <c r="HZ957" s="10"/>
      <c r="IA957" s="10"/>
      <c r="IB957" s="10"/>
      <c r="IC957" s="10"/>
      <c r="ID957" s="10"/>
      <c r="IE957" s="10"/>
      <c r="IF957" s="10"/>
      <c r="IG957" s="10"/>
      <c r="IH957" s="10"/>
      <c r="II957" s="10"/>
      <c r="IJ957" s="10"/>
      <c r="IK957" s="10"/>
      <c r="IL957" s="10"/>
      <c r="IM957" s="10"/>
      <c r="IN957" s="10"/>
      <c r="IO957" s="10"/>
      <c r="IP957" s="10"/>
      <c r="IQ957" s="10"/>
      <c r="IR957" s="10"/>
      <c r="IS957" s="10"/>
      <c r="IT957" s="10"/>
      <c r="IU957" s="10"/>
      <c r="IV957" s="10"/>
      <c r="IW957" s="10"/>
      <c r="IX957" s="10"/>
      <c r="IY957" s="10"/>
      <c r="IZ957" s="10"/>
      <c r="JA957" s="10"/>
      <c r="JB957" s="10"/>
      <c r="JC957" s="10"/>
      <c r="JD957" s="10"/>
      <c r="JE957" s="10"/>
      <c r="JF957" s="10"/>
      <c r="JG957" s="10"/>
      <c r="JH957" s="10"/>
      <c r="JI957" s="10"/>
      <c r="JJ957" s="10"/>
      <c r="JK957" s="10"/>
      <c r="JL957" s="10"/>
      <c r="JM957" s="10"/>
      <c r="JN957" s="10"/>
      <c r="JO957" s="10"/>
      <c r="JP957" s="10"/>
      <c r="JQ957" s="10"/>
      <c r="JR957" s="10"/>
      <c r="JS957" s="10"/>
      <c r="JT957" s="10"/>
      <c r="JU957" s="10"/>
      <c r="JV957" s="10"/>
      <c r="JW957" s="10"/>
      <c r="JX957" s="10"/>
      <c r="JY957" s="10"/>
      <c r="JZ957" s="11"/>
      <c r="KA957" s="11"/>
      <c r="KB957" s="11"/>
      <c r="KC957" s="1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</row>
    <row r="958" spans="1:304" s="12" customFormat="1" ht="15" customHeight="1" x14ac:dyDescent="0.2">
      <c r="A958" s="9"/>
      <c r="B958" s="9"/>
      <c r="C958" s="9"/>
      <c r="D958" s="9"/>
      <c r="E958" s="9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  <c r="BK958" s="10"/>
      <c r="BL958" s="10"/>
      <c r="BM958" s="10"/>
      <c r="BN958" s="10"/>
      <c r="BO958" s="10"/>
      <c r="BP958" s="10"/>
      <c r="BQ958" s="10"/>
      <c r="BR958" s="10"/>
      <c r="BS958" s="10"/>
      <c r="BT958" s="10"/>
      <c r="BU958" s="10"/>
      <c r="BV958" s="10"/>
      <c r="BW958" s="10"/>
      <c r="BX958" s="10"/>
      <c r="BY958" s="10"/>
      <c r="BZ958" s="10"/>
      <c r="CA958" s="10"/>
      <c r="CB958" s="10"/>
      <c r="CC958" s="10"/>
      <c r="CD958" s="10"/>
      <c r="CE958" s="10"/>
      <c r="CF958" s="10"/>
      <c r="CG958" s="10"/>
      <c r="CH958" s="10"/>
      <c r="CI958" s="10"/>
      <c r="CJ958" s="10"/>
      <c r="CK958" s="10"/>
      <c r="CL958" s="10"/>
      <c r="CM958" s="10"/>
      <c r="CN958" s="10"/>
      <c r="CO958" s="10"/>
      <c r="CP958" s="10"/>
      <c r="CQ958" s="10"/>
      <c r="CR958" s="10"/>
      <c r="CS958" s="10"/>
      <c r="CT958" s="10"/>
      <c r="CU958" s="10"/>
      <c r="CV958" s="10"/>
      <c r="CW958" s="10"/>
      <c r="CX958" s="10"/>
      <c r="CY958" s="10"/>
      <c r="CZ958" s="10"/>
      <c r="DA958" s="10"/>
      <c r="DB958" s="10"/>
      <c r="DC958" s="10"/>
      <c r="DD958" s="10"/>
      <c r="DE958" s="10"/>
      <c r="DF958" s="10"/>
      <c r="DG958" s="10"/>
      <c r="DH958" s="10"/>
      <c r="DI958" s="10"/>
      <c r="DJ958" s="10"/>
      <c r="DK958" s="10"/>
      <c r="DL958" s="10"/>
      <c r="DM958" s="10"/>
      <c r="DN958" s="10"/>
      <c r="DO958" s="10"/>
      <c r="DP958" s="10"/>
      <c r="DQ958" s="10"/>
      <c r="DR958" s="10"/>
      <c r="DS958" s="10"/>
      <c r="DT958" s="10"/>
      <c r="DU958" s="10"/>
      <c r="DV958" s="10"/>
      <c r="DW958" s="10"/>
      <c r="DX958" s="10"/>
      <c r="DY958" s="10"/>
      <c r="DZ958" s="10"/>
      <c r="EA958" s="10"/>
      <c r="EB958" s="10"/>
      <c r="EC958" s="10"/>
      <c r="ED958" s="10"/>
      <c r="EE958" s="10"/>
      <c r="EF958" s="10"/>
      <c r="EG958" s="10"/>
      <c r="EH958" s="10"/>
      <c r="EI958" s="10"/>
      <c r="EJ958" s="10"/>
      <c r="EK958" s="10"/>
      <c r="EL958" s="10"/>
      <c r="EM958" s="10"/>
      <c r="EN958" s="10"/>
      <c r="EO958" s="10"/>
      <c r="EP958" s="10"/>
      <c r="EQ958" s="10"/>
      <c r="ER958" s="10"/>
      <c r="ES958" s="10"/>
      <c r="ET958" s="10"/>
      <c r="EU958" s="10"/>
      <c r="EV958" s="10"/>
      <c r="EW958" s="10"/>
      <c r="EX958" s="10"/>
      <c r="EY958" s="10"/>
      <c r="EZ958" s="10"/>
      <c r="FA958" s="10"/>
      <c r="FB958" s="10"/>
      <c r="FC958" s="10"/>
      <c r="FD958" s="10"/>
      <c r="FE958" s="10"/>
      <c r="FF958" s="10"/>
      <c r="FG958" s="10"/>
      <c r="FH958" s="10"/>
      <c r="FI958" s="10"/>
      <c r="FJ958" s="10"/>
      <c r="FK958" s="10"/>
      <c r="FL958" s="10"/>
      <c r="FM958" s="10"/>
      <c r="FN958" s="10"/>
      <c r="FO958" s="10"/>
      <c r="FP958" s="10"/>
      <c r="FQ958" s="10"/>
      <c r="FR958" s="10"/>
      <c r="FS958" s="10"/>
      <c r="FT958" s="10"/>
      <c r="FU958" s="10"/>
      <c r="FV958" s="10"/>
      <c r="FW958" s="10"/>
      <c r="FX958" s="10"/>
      <c r="FY958" s="10"/>
      <c r="FZ958" s="10"/>
      <c r="GA958" s="10"/>
      <c r="GB958" s="10"/>
      <c r="GC958" s="10"/>
      <c r="GD958" s="10"/>
      <c r="GE958" s="10"/>
      <c r="GF958" s="10"/>
      <c r="GG958" s="10"/>
      <c r="GH958" s="10"/>
      <c r="GI958" s="10"/>
      <c r="GJ958" s="10"/>
      <c r="GK958" s="10"/>
      <c r="GL958" s="10"/>
      <c r="GM958" s="10"/>
      <c r="GN958" s="10"/>
      <c r="GO958" s="10"/>
      <c r="GP958" s="10"/>
      <c r="GQ958" s="10"/>
      <c r="GR958" s="10"/>
      <c r="GS958" s="10"/>
      <c r="GT958" s="10"/>
      <c r="GU958" s="10"/>
      <c r="GV958" s="10"/>
      <c r="GW958" s="10"/>
      <c r="GX958" s="10"/>
      <c r="GY958" s="10"/>
      <c r="GZ958" s="10"/>
      <c r="HA958" s="10"/>
      <c r="HB958" s="10"/>
      <c r="HC958" s="10"/>
      <c r="HD958" s="10"/>
      <c r="HE958" s="10"/>
      <c r="HF958" s="10"/>
      <c r="HG958" s="10"/>
      <c r="HH958" s="10"/>
      <c r="HI958" s="10"/>
      <c r="HJ958" s="10"/>
      <c r="HK958" s="10"/>
      <c r="HL958" s="10"/>
      <c r="HM958" s="10"/>
      <c r="HN958" s="10"/>
      <c r="HO958" s="10"/>
      <c r="HP958" s="10"/>
      <c r="HQ958" s="10"/>
      <c r="HR958" s="10"/>
      <c r="HS958" s="10"/>
      <c r="HT958" s="10"/>
      <c r="HU958" s="10"/>
      <c r="HV958" s="10"/>
      <c r="HW958" s="10"/>
      <c r="HX958" s="10"/>
      <c r="HY958" s="10"/>
      <c r="HZ958" s="10"/>
      <c r="IA958" s="10"/>
      <c r="IB958" s="10"/>
      <c r="IC958" s="10"/>
      <c r="ID958" s="10"/>
      <c r="IE958" s="10"/>
      <c r="IF958" s="10"/>
      <c r="IG958" s="10"/>
      <c r="IH958" s="10"/>
      <c r="II958" s="10"/>
      <c r="IJ958" s="10"/>
      <c r="IK958" s="10"/>
      <c r="IL958" s="10"/>
      <c r="IM958" s="10"/>
      <c r="IN958" s="10"/>
      <c r="IO958" s="10"/>
      <c r="IP958" s="10"/>
      <c r="IQ958" s="10"/>
      <c r="IR958" s="10"/>
      <c r="IS958" s="10"/>
      <c r="IT958" s="10"/>
      <c r="IU958" s="10"/>
      <c r="IV958" s="10"/>
      <c r="IW958" s="10"/>
      <c r="IX958" s="10"/>
      <c r="IY958" s="10"/>
      <c r="IZ958" s="10"/>
      <c r="JA958" s="10"/>
      <c r="JB958" s="10"/>
      <c r="JC958" s="10"/>
      <c r="JD958" s="10"/>
      <c r="JE958" s="10"/>
      <c r="JF958" s="10"/>
      <c r="JG958" s="10"/>
      <c r="JH958" s="10"/>
      <c r="JI958" s="10"/>
      <c r="JJ958" s="10"/>
      <c r="JK958" s="10"/>
      <c r="JL958" s="10"/>
      <c r="JM958" s="10"/>
      <c r="JN958" s="10"/>
      <c r="JO958" s="10"/>
      <c r="JP958" s="10"/>
      <c r="JQ958" s="10"/>
      <c r="JR958" s="10"/>
      <c r="JS958" s="10"/>
      <c r="JT958" s="10"/>
      <c r="JU958" s="10"/>
      <c r="JV958" s="10"/>
      <c r="JW958" s="10"/>
      <c r="JX958" s="10"/>
      <c r="JY958" s="10"/>
      <c r="JZ958" s="11"/>
      <c r="KA958" s="11"/>
      <c r="KB958" s="11"/>
      <c r="KC958" s="1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</row>
    <row r="959" spans="1:304" s="12" customFormat="1" ht="15" customHeight="1" x14ac:dyDescent="0.2">
      <c r="A959" s="9"/>
      <c r="B959" s="9"/>
      <c r="C959" s="9"/>
      <c r="D959" s="9"/>
      <c r="E959" s="9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  <c r="BK959" s="10"/>
      <c r="BL959" s="10"/>
      <c r="BM959" s="10"/>
      <c r="BN959" s="10"/>
      <c r="BO959" s="10"/>
      <c r="BP959" s="10"/>
      <c r="BQ959" s="10"/>
      <c r="BR959" s="10"/>
      <c r="BS959" s="10"/>
      <c r="BT959" s="10"/>
      <c r="BU959" s="10"/>
      <c r="BV959" s="10"/>
      <c r="BW959" s="10"/>
      <c r="BX959" s="10"/>
      <c r="BY959" s="10"/>
      <c r="BZ959" s="10"/>
      <c r="CA959" s="10"/>
      <c r="CB959" s="10"/>
      <c r="CC959" s="10"/>
      <c r="CD959" s="10"/>
      <c r="CE959" s="10"/>
      <c r="CF959" s="10"/>
      <c r="CG959" s="10"/>
      <c r="CH959" s="10"/>
      <c r="CI959" s="10"/>
      <c r="CJ959" s="10"/>
      <c r="CK959" s="10"/>
      <c r="CL959" s="10"/>
      <c r="CM959" s="10"/>
      <c r="CN959" s="10"/>
      <c r="CO959" s="10"/>
      <c r="CP959" s="10"/>
      <c r="CQ959" s="10"/>
      <c r="CR959" s="10"/>
      <c r="CS959" s="10"/>
      <c r="CT959" s="10"/>
      <c r="CU959" s="10"/>
      <c r="CV959" s="10"/>
      <c r="CW959" s="10"/>
      <c r="CX959" s="10"/>
      <c r="CY959" s="10"/>
      <c r="CZ959" s="10"/>
      <c r="DA959" s="10"/>
      <c r="DB959" s="10"/>
      <c r="DC959" s="10"/>
      <c r="DD959" s="10"/>
      <c r="DE959" s="10"/>
      <c r="DF959" s="10"/>
      <c r="DG959" s="10"/>
      <c r="DH959" s="10"/>
      <c r="DI959" s="10"/>
      <c r="DJ959" s="10"/>
      <c r="DK959" s="10"/>
      <c r="DL959" s="10"/>
      <c r="DM959" s="10"/>
      <c r="DN959" s="10"/>
      <c r="DO959" s="10"/>
      <c r="DP959" s="10"/>
      <c r="DQ959" s="10"/>
      <c r="DR959" s="10"/>
      <c r="DS959" s="10"/>
      <c r="DT959" s="10"/>
      <c r="DU959" s="10"/>
      <c r="DV959" s="10"/>
      <c r="DW959" s="10"/>
      <c r="DX959" s="10"/>
      <c r="DY959" s="10"/>
      <c r="DZ959" s="10"/>
      <c r="EA959" s="10"/>
      <c r="EB959" s="10"/>
      <c r="EC959" s="10"/>
      <c r="ED959" s="10"/>
      <c r="EE959" s="10"/>
      <c r="EF959" s="10"/>
      <c r="EG959" s="10"/>
      <c r="EH959" s="10"/>
      <c r="EI959" s="10"/>
      <c r="EJ959" s="10"/>
      <c r="EK959" s="10"/>
      <c r="EL959" s="10"/>
      <c r="EM959" s="10"/>
      <c r="EN959" s="10"/>
      <c r="EO959" s="10"/>
      <c r="EP959" s="10"/>
      <c r="EQ959" s="10"/>
      <c r="ER959" s="10"/>
      <c r="ES959" s="10"/>
      <c r="ET959" s="10"/>
      <c r="EU959" s="10"/>
      <c r="EV959" s="10"/>
      <c r="EW959" s="10"/>
      <c r="EX959" s="10"/>
      <c r="EY959" s="10"/>
      <c r="EZ959" s="10"/>
      <c r="FA959" s="10"/>
      <c r="FB959" s="10"/>
      <c r="FC959" s="10"/>
      <c r="FD959" s="10"/>
      <c r="FE959" s="10"/>
      <c r="FF959" s="10"/>
      <c r="FG959" s="10"/>
      <c r="FH959" s="10"/>
      <c r="FI959" s="10"/>
      <c r="FJ959" s="10"/>
      <c r="FK959" s="10"/>
      <c r="FL959" s="10"/>
      <c r="FM959" s="10"/>
      <c r="FN959" s="10"/>
      <c r="FO959" s="10"/>
      <c r="FP959" s="10"/>
      <c r="FQ959" s="10"/>
      <c r="FR959" s="10"/>
      <c r="FS959" s="10"/>
      <c r="FT959" s="10"/>
      <c r="FU959" s="10"/>
      <c r="FV959" s="10"/>
      <c r="FW959" s="10"/>
      <c r="FX959" s="10"/>
      <c r="FY959" s="10"/>
      <c r="FZ959" s="10"/>
      <c r="GA959" s="10"/>
      <c r="GB959" s="10"/>
      <c r="GC959" s="10"/>
      <c r="GD959" s="10"/>
      <c r="GE959" s="10"/>
      <c r="GF959" s="10"/>
      <c r="GG959" s="10"/>
      <c r="GH959" s="10"/>
      <c r="GI959" s="10"/>
      <c r="GJ959" s="10"/>
      <c r="GK959" s="10"/>
      <c r="GL959" s="10"/>
      <c r="GM959" s="10"/>
      <c r="GN959" s="10"/>
      <c r="GO959" s="10"/>
      <c r="GP959" s="10"/>
      <c r="GQ959" s="10"/>
      <c r="GR959" s="10"/>
      <c r="GS959" s="10"/>
      <c r="GT959" s="10"/>
      <c r="GU959" s="10"/>
      <c r="GV959" s="10"/>
      <c r="GW959" s="10"/>
      <c r="GX959" s="10"/>
      <c r="GY959" s="10"/>
      <c r="GZ959" s="10"/>
      <c r="HA959" s="10"/>
      <c r="HB959" s="10"/>
      <c r="HC959" s="10"/>
      <c r="HD959" s="10"/>
      <c r="HE959" s="10"/>
      <c r="HF959" s="10"/>
      <c r="HG959" s="10"/>
      <c r="HH959" s="10"/>
      <c r="HI959" s="10"/>
      <c r="HJ959" s="10"/>
      <c r="HK959" s="10"/>
      <c r="HL959" s="10"/>
      <c r="HM959" s="10"/>
      <c r="HN959" s="10"/>
      <c r="HO959" s="10"/>
      <c r="HP959" s="10"/>
      <c r="HQ959" s="10"/>
      <c r="HR959" s="10"/>
      <c r="HS959" s="10"/>
      <c r="HT959" s="10"/>
      <c r="HU959" s="10"/>
      <c r="HV959" s="10"/>
      <c r="HW959" s="10"/>
      <c r="HX959" s="10"/>
      <c r="HY959" s="10"/>
      <c r="HZ959" s="10"/>
      <c r="IA959" s="10"/>
      <c r="IB959" s="10"/>
      <c r="IC959" s="10"/>
      <c r="ID959" s="10"/>
      <c r="IE959" s="10"/>
      <c r="IF959" s="10"/>
      <c r="IG959" s="10"/>
      <c r="IH959" s="10"/>
      <c r="II959" s="10"/>
      <c r="IJ959" s="10"/>
      <c r="IK959" s="10"/>
      <c r="IL959" s="10"/>
      <c r="IM959" s="10"/>
      <c r="IN959" s="10"/>
      <c r="IO959" s="10"/>
      <c r="IP959" s="10"/>
      <c r="IQ959" s="10"/>
      <c r="IR959" s="10"/>
      <c r="IS959" s="10"/>
      <c r="IT959" s="10"/>
      <c r="IU959" s="10"/>
      <c r="IV959" s="10"/>
      <c r="IW959" s="10"/>
      <c r="IX959" s="10"/>
      <c r="IY959" s="10"/>
      <c r="IZ959" s="10"/>
      <c r="JA959" s="10"/>
      <c r="JB959" s="10"/>
      <c r="JC959" s="10"/>
      <c r="JD959" s="10"/>
      <c r="JE959" s="10"/>
      <c r="JF959" s="10"/>
      <c r="JG959" s="10"/>
      <c r="JH959" s="10"/>
      <c r="JI959" s="10"/>
      <c r="JJ959" s="10"/>
      <c r="JK959" s="10"/>
      <c r="JL959" s="10"/>
      <c r="JM959" s="10"/>
      <c r="JN959" s="10"/>
      <c r="JO959" s="10"/>
      <c r="JP959" s="10"/>
      <c r="JQ959" s="10"/>
      <c r="JR959" s="10"/>
      <c r="JS959" s="10"/>
      <c r="JT959" s="10"/>
      <c r="JU959" s="10"/>
      <c r="JV959" s="10"/>
      <c r="JW959" s="10"/>
      <c r="JX959" s="10"/>
      <c r="JY959" s="10"/>
      <c r="JZ959" s="11"/>
      <c r="KA959" s="11"/>
      <c r="KB959" s="11"/>
      <c r="KC959" s="1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</row>
    <row r="960" spans="1:304" s="12" customFormat="1" ht="15" customHeight="1" x14ac:dyDescent="0.2">
      <c r="A960" s="9"/>
      <c r="B960" s="9"/>
      <c r="C960" s="9"/>
      <c r="D960" s="9"/>
      <c r="E960" s="9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  <c r="BK960" s="10"/>
      <c r="BL960" s="10"/>
      <c r="BM960" s="10"/>
      <c r="BN960" s="10"/>
      <c r="BO960" s="10"/>
      <c r="BP960" s="10"/>
      <c r="BQ960" s="10"/>
      <c r="BR960" s="10"/>
      <c r="BS960" s="10"/>
      <c r="BT960" s="10"/>
      <c r="BU960" s="10"/>
      <c r="BV960" s="10"/>
      <c r="BW960" s="10"/>
      <c r="BX960" s="10"/>
      <c r="BY960" s="10"/>
      <c r="BZ960" s="10"/>
      <c r="CA960" s="10"/>
      <c r="CB960" s="10"/>
      <c r="CC960" s="10"/>
      <c r="CD960" s="10"/>
      <c r="CE960" s="10"/>
      <c r="CF960" s="10"/>
      <c r="CG960" s="10"/>
      <c r="CH960" s="10"/>
      <c r="CI960" s="10"/>
      <c r="CJ960" s="10"/>
      <c r="CK960" s="10"/>
      <c r="CL960" s="10"/>
      <c r="CM960" s="10"/>
      <c r="CN960" s="10"/>
      <c r="CO960" s="10"/>
      <c r="CP960" s="10"/>
      <c r="CQ960" s="10"/>
      <c r="CR960" s="10"/>
      <c r="CS960" s="10"/>
      <c r="CT960" s="10"/>
      <c r="CU960" s="10"/>
      <c r="CV960" s="10"/>
      <c r="CW960" s="10"/>
      <c r="CX960" s="10"/>
      <c r="CY960" s="10"/>
      <c r="CZ960" s="10"/>
      <c r="DA960" s="10"/>
      <c r="DB960" s="10"/>
      <c r="DC960" s="10"/>
      <c r="DD960" s="10"/>
      <c r="DE960" s="10"/>
      <c r="DF960" s="10"/>
      <c r="DG960" s="10"/>
      <c r="DH960" s="10"/>
      <c r="DI960" s="10"/>
      <c r="DJ960" s="10"/>
      <c r="DK960" s="10"/>
      <c r="DL960" s="10"/>
      <c r="DM960" s="10"/>
      <c r="DN960" s="10"/>
      <c r="DO960" s="10"/>
      <c r="DP960" s="10"/>
      <c r="DQ960" s="10"/>
      <c r="DR960" s="10"/>
      <c r="DS960" s="10"/>
      <c r="DT960" s="10"/>
      <c r="DU960" s="10"/>
      <c r="DV960" s="10"/>
      <c r="DW960" s="10"/>
      <c r="DX960" s="10"/>
      <c r="DY960" s="10"/>
      <c r="DZ960" s="10"/>
      <c r="EA960" s="10"/>
      <c r="EB960" s="10"/>
      <c r="EC960" s="10"/>
      <c r="ED960" s="10"/>
      <c r="EE960" s="10"/>
      <c r="EF960" s="10"/>
      <c r="EG960" s="10"/>
      <c r="EH960" s="10"/>
      <c r="EI960" s="10"/>
      <c r="EJ960" s="10"/>
      <c r="EK960" s="10"/>
      <c r="EL960" s="10"/>
      <c r="EM960" s="10"/>
      <c r="EN960" s="10"/>
      <c r="EO960" s="10"/>
      <c r="EP960" s="10"/>
      <c r="EQ960" s="10"/>
      <c r="ER960" s="10"/>
      <c r="ES960" s="10"/>
      <c r="ET960" s="10"/>
      <c r="EU960" s="10"/>
      <c r="EV960" s="10"/>
      <c r="EW960" s="10"/>
      <c r="EX960" s="10"/>
      <c r="EY960" s="10"/>
      <c r="EZ960" s="10"/>
      <c r="FA960" s="10"/>
      <c r="FB960" s="10"/>
      <c r="FC960" s="10"/>
      <c r="FD960" s="10"/>
      <c r="FE960" s="10"/>
      <c r="FF960" s="10"/>
      <c r="FG960" s="10"/>
      <c r="FH960" s="10"/>
      <c r="FI960" s="10"/>
      <c r="FJ960" s="10"/>
      <c r="FK960" s="10"/>
      <c r="FL960" s="10"/>
      <c r="FM960" s="10"/>
      <c r="FN960" s="10"/>
      <c r="FO960" s="10"/>
      <c r="FP960" s="10"/>
      <c r="FQ960" s="10"/>
      <c r="FR960" s="10"/>
      <c r="FS960" s="10"/>
      <c r="FT960" s="10"/>
      <c r="FU960" s="10"/>
      <c r="FV960" s="10"/>
      <c r="FW960" s="10"/>
      <c r="FX960" s="10"/>
      <c r="FY960" s="10"/>
      <c r="FZ960" s="10"/>
      <c r="GA960" s="10"/>
      <c r="GB960" s="10"/>
      <c r="GC960" s="10"/>
      <c r="GD960" s="10"/>
      <c r="GE960" s="10"/>
      <c r="GF960" s="10"/>
      <c r="GG960" s="10"/>
      <c r="GH960" s="10"/>
      <c r="GI960" s="10"/>
      <c r="GJ960" s="10"/>
      <c r="GK960" s="10"/>
      <c r="GL960" s="10"/>
      <c r="GM960" s="10"/>
      <c r="GN960" s="10"/>
      <c r="GO960" s="10"/>
      <c r="GP960" s="10"/>
      <c r="GQ960" s="10"/>
      <c r="GR960" s="10"/>
      <c r="GS960" s="10"/>
      <c r="GT960" s="10"/>
      <c r="GU960" s="10"/>
      <c r="GV960" s="10"/>
      <c r="GW960" s="10"/>
      <c r="GX960" s="10"/>
      <c r="GY960" s="10"/>
      <c r="GZ960" s="10"/>
      <c r="HA960" s="10"/>
      <c r="HB960" s="10"/>
      <c r="HC960" s="10"/>
      <c r="HD960" s="10"/>
      <c r="HE960" s="10"/>
      <c r="HF960" s="10"/>
      <c r="HG960" s="10"/>
      <c r="HH960" s="10"/>
      <c r="HI960" s="10"/>
      <c r="HJ960" s="10"/>
      <c r="HK960" s="10"/>
      <c r="HL960" s="10"/>
      <c r="HM960" s="10"/>
      <c r="HN960" s="10"/>
      <c r="HO960" s="10"/>
      <c r="HP960" s="10"/>
      <c r="HQ960" s="10"/>
      <c r="HR960" s="10"/>
      <c r="HS960" s="10"/>
      <c r="HT960" s="10"/>
      <c r="HU960" s="10"/>
      <c r="HV960" s="10"/>
      <c r="HW960" s="10"/>
      <c r="HX960" s="10"/>
      <c r="HY960" s="10"/>
      <c r="HZ960" s="10"/>
      <c r="IA960" s="10"/>
      <c r="IB960" s="10"/>
      <c r="IC960" s="10"/>
      <c r="ID960" s="10"/>
      <c r="IE960" s="10"/>
      <c r="IF960" s="10"/>
      <c r="IG960" s="10"/>
      <c r="IH960" s="10"/>
      <c r="II960" s="10"/>
      <c r="IJ960" s="10"/>
      <c r="IK960" s="10"/>
      <c r="IL960" s="10"/>
      <c r="IM960" s="10"/>
      <c r="IN960" s="10"/>
      <c r="IO960" s="10"/>
      <c r="IP960" s="10"/>
      <c r="IQ960" s="10"/>
      <c r="IR960" s="10"/>
      <c r="IS960" s="10"/>
      <c r="IT960" s="10"/>
      <c r="IU960" s="10"/>
      <c r="IV960" s="10"/>
      <c r="IW960" s="10"/>
      <c r="IX960" s="10"/>
      <c r="IY960" s="10"/>
      <c r="IZ960" s="10"/>
      <c r="JA960" s="10"/>
      <c r="JB960" s="10"/>
      <c r="JC960" s="10"/>
      <c r="JD960" s="10"/>
      <c r="JE960" s="10"/>
      <c r="JF960" s="10"/>
      <c r="JG960" s="10"/>
      <c r="JH960" s="10"/>
      <c r="JI960" s="10"/>
      <c r="JJ960" s="10"/>
      <c r="JK960" s="10"/>
      <c r="JL960" s="10"/>
      <c r="JM960" s="10"/>
      <c r="JN960" s="10"/>
      <c r="JO960" s="10"/>
      <c r="JP960" s="10"/>
      <c r="JQ960" s="10"/>
      <c r="JR960" s="10"/>
      <c r="JS960" s="10"/>
      <c r="JT960" s="10"/>
      <c r="JU960" s="10"/>
      <c r="JV960" s="10"/>
      <c r="JW960" s="10"/>
      <c r="JX960" s="10"/>
      <c r="JY960" s="10"/>
      <c r="JZ960" s="11"/>
      <c r="KA960" s="11"/>
      <c r="KB960" s="11"/>
      <c r="KC960" s="1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</row>
    <row r="961" spans="1:304" s="12" customFormat="1" ht="15" customHeight="1" x14ac:dyDescent="0.2">
      <c r="A961" s="9"/>
      <c r="B961" s="9"/>
      <c r="C961" s="9"/>
      <c r="D961" s="9"/>
      <c r="E961" s="9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  <c r="BK961" s="10"/>
      <c r="BL961" s="10"/>
      <c r="BM961" s="10"/>
      <c r="BN961" s="10"/>
      <c r="BO961" s="10"/>
      <c r="BP961" s="10"/>
      <c r="BQ961" s="10"/>
      <c r="BR961" s="10"/>
      <c r="BS961" s="10"/>
      <c r="BT961" s="10"/>
      <c r="BU961" s="10"/>
      <c r="BV961" s="10"/>
      <c r="BW961" s="10"/>
      <c r="BX961" s="10"/>
      <c r="BY961" s="10"/>
      <c r="BZ961" s="10"/>
      <c r="CA961" s="10"/>
      <c r="CB961" s="10"/>
      <c r="CC961" s="10"/>
      <c r="CD961" s="10"/>
      <c r="CE961" s="10"/>
      <c r="CF961" s="10"/>
      <c r="CG961" s="10"/>
      <c r="CH961" s="10"/>
      <c r="CI961" s="10"/>
      <c r="CJ961" s="10"/>
      <c r="CK961" s="10"/>
      <c r="CL961" s="10"/>
      <c r="CM961" s="10"/>
      <c r="CN961" s="10"/>
      <c r="CO961" s="10"/>
      <c r="CP961" s="10"/>
      <c r="CQ961" s="10"/>
      <c r="CR961" s="10"/>
      <c r="CS961" s="10"/>
      <c r="CT961" s="10"/>
      <c r="CU961" s="10"/>
      <c r="CV961" s="10"/>
      <c r="CW961" s="10"/>
      <c r="CX961" s="10"/>
      <c r="CY961" s="10"/>
      <c r="CZ961" s="10"/>
      <c r="DA961" s="10"/>
      <c r="DB961" s="10"/>
      <c r="DC961" s="10"/>
      <c r="DD961" s="10"/>
      <c r="DE961" s="10"/>
      <c r="DF961" s="10"/>
      <c r="DG961" s="10"/>
      <c r="DH961" s="10"/>
      <c r="DI961" s="10"/>
      <c r="DJ961" s="10"/>
      <c r="DK961" s="10"/>
      <c r="DL961" s="10"/>
      <c r="DM961" s="10"/>
      <c r="DN961" s="10"/>
      <c r="DO961" s="10"/>
      <c r="DP961" s="10"/>
      <c r="DQ961" s="10"/>
      <c r="DR961" s="10"/>
      <c r="DS961" s="10"/>
      <c r="DT961" s="10"/>
      <c r="DU961" s="1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  <c r="ER961" s="10"/>
      <c r="ES961" s="10"/>
      <c r="ET961" s="10"/>
      <c r="EU961" s="10"/>
      <c r="EV961" s="10"/>
      <c r="EW961" s="10"/>
      <c r="EX961" s="10"/>
      <c r="EY961" s="10"/>
      <c r="EZ961" s="10"/>
      <c r="FA961" s="10"/>
      <c r="FB961" s="10"/>
      <c r="FC961" s="10"/>
      <c r="FD961" s="10"/>
      <c r="FE961" s="10"/>
      <c r="FF961" s="10"/>
      <c r="FG961" s="10"/>
      <c r="FH961" s="10"/>
      <c r="FI961" s="10"/>
      <c r="FJ961" s="10"/>
      <c r="FK961" s="10"/>
      <c r="FL961" s="10"/>
      <c r="FM961" s="10"/>
      <c r="FN961" s="10"/>
      <c r="FO961" s="10"/>
      <c r="FP961" s="10"/>
      <c r="FQ961" s="10"/>
      <c r="FR961" s="10"/>
      <c r="FS961" s="10"/>
      <c r="FT961" s="10"/>
      <c r="FU961" s="10"/>
      <c r="FV961" s="10"/>
      <c r="FW961" s="10"/>
      <c r="FX961" s="10"/>
      <c r="FY961" s="10"/>
      <c r="FZ961" s="10"/>
      <c r="GA961" s="10"/>
      <c r="GB961" s="10"/>
      <c r="GC961" s="10"/>
      <c r="GD961" s="10"/>
      <c r="GE961" s="10"/>
      <c r="GF961" s="10"/>
      <c r="GG961" s="10"/>
      <c r="GH961" s="10"/>
      <c r="GI961" s="10"/>
      <c r="GJ961" s="10"/>
      <c r="GK961" s="10"/>
      <c r="GL961" s="10"/>
      <c r="GM961" s="10"/>
      <c r="GN961" s="10"/>
      <c r="GO961" s="10"/>
      <c r="GP961" s="10"/>
      <c r="GQ961" s="10"/>
      <c r="GR961" s="10"/>
      <c r="GS961" s="10"/>
      <c r="GT961" s="10"/>
      <c r="GU961" s="10"/>
      <c r="GV961" s="10"/>
      <c r="GW961" s="10"/>
      <c r="GX961" s="10"/>
      <c r="GY961" s="10"/>
      <c r="GZ961" s="10"/>
      <c r="HA961" s="10"/>
      <c r="HB961" s="10"/>
      <c r="HC961" s="10"/>
      <c r="HD961" s="10"/>
      <c r="HE961" s="10"/>
      <c r="HF961" s="10"/>
      <c r="HG961" s="10"/>
      <c r="HH961" s="10"/>
      <c r="HI961" s="10"/>
      <c r="HJ961" s="10"/>
      <c r="HK961" s="10"/>
      <c r="HL961" s="10"/>
      <c r="HM961" s="10"/>
      <c r="HN961" s="10"/>
      <c r="HO961" s="10"/>
      <c r="HP961" s="10"/>
      <c r="HQ961" s="10"/>
      <c r="HR961" s="10"/>
      <c r="HS961" s="10"/>
      <c r="HT961" s="10"/>
      <c r="HU961" s="10"/>
      <c r="HV961" s="10"/>
      <c r="HW961" s="10"/>
      <c r="HX961" s="10"/>
      <c r="HY961" s="10"/>
      <c r="HZ961" s="10"/>
      <c r="IA961" s="10"/>
      <c r="IB961" s="10"/>
      <c r="IC961" s="10"/>
      <c r="ID961" s="10"/>
      <c r="IE961" s="10"/>
      <c r="IF961" s="10"/>
      <c r="IG961" s="10"/>
      <c r="IH961" s="10"/>
      <c r="II961" s="10"/>
      <c r="IJ961" s="10"/>
      <c r="IK961" s="10"/>
      <c r="IL961" s="10"/>
      <c r="IM961" s="10"/>
      <c r="IN961" s="10"/>
      <c r="IO961" s="10"/>
      <c r="IP961" s="10"/>
      <c r="IQ961" s="10"/>
      <c r="IR961" s="10"/>
      <c r="IS961" s="10"/>
      <c r="IT961" s="10"/>
      <c r="IU961" s="10"/>
      <c r="IV961" s="10"/>
      <c r="IW961" s="10"/>
      <c r="IX961" s="10"/>
      <c r="IY961" s="10"/>
      <c r="IZ961" s="10"/>
      <c r="JA961" s="10"/>
      <c r="JB961" s="10"/>
      <c r="JC961" s="10"/>
      <c r="JD961" s="10"/>
      <c r="JE961" s="10"/>
      <c r="JF961" s="10"/>
      <c r="JG961" s="10"/>
      <c r="JH961" s="10"/>
      <c r="JI961" s="10"/>
      <c r="JJ961" s="10"/>
      <c r="JK961" s="10"/>
      <c r="JL961" s="10"/>
      <c r="JM961" s="10"/>
      <c r="JN961" s="10"/>
      <c r="JO961" s="10"/>
      <c r="JP961" s="10"/>
      <c r="JQ961" s="10"/>
      <c r="JR961" s="10"/>
      <c r="JS961" s="10"/>
      <c r="JT961" s="10"/>
      <c r="JU961" s="10"/>
      <c r="JV961" s="10"/>
      <c r="JW961" s="10"/>
      <c r="JX961" s="10"/>
      <c r="JY961" s="10"/>
      <c r="JZ961" s="11"/>
      <c r="KA961" s="11"/>
      <c r="KB961" s="11"/>
      <c r="KC961" s="1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</row>
    <row r="962" spans="1:304" s="12" customFormat="1" ht="15" customHeight="1" x14ac:dyDescent="0.2">
      <c r="A962" s="9"/>
      <c r="B962" s="9"/>
      <c r="C962" s="9"/>
      <c r="D962" s="9"/>
      <c r="E962" s="9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  <c r="IS962" s="10"/>
      <c r="IT962" s="10"/>
      <c r="IU962" s="10"/>
      <c r="IV962" s="10"/>
      <c r="IW962" s="10"/>
      <c r="IX962" s="10"/>
      <c r="IY962" s="10"/>
      <c r="IZ962" s="10"/>
      <c r="JA962" s="10"/>
      <c r="JB962" s="10"/>
      <c r="JC962" s="10"/>
      <c r="JD962" s="10"/>
      <c r="JE962" s="10"/>
      <c r="JF962" s="10"/>
      <c r="JG962" s="10"/>
      <c r="JH962" s="10"/>
      <c r="JI962" s="10"/>
      <c r="JJ962" s="10"/>
      <c r="JK962" s="10"/>
      <c r="JL962" s="10"/>
      <c r="JM962" s="10"/>
      <c r="JN962" s="10"/>
      <c r="JO962" s="10"/>
      <c r="JP962" s="10"/>
      <c r="JQ962" s="10"/>
      <c r="JR962" s="10"/>
      <c r="JS962" s="10"/>
      <c r="JT962" s="10"/>
      <c r="JU962" s="10"/>
      <c r="JV962" s="10"/>
      <c r="JW962" s="10"/>
      <c r="JX962" s="10"/>
      <c r="JY962" s="10"/>
      <c r="JZ962" s="11"/>
      <c r="KA962" s="11"/>
      <c r="KB962" s="11"/>
      <c r="KC962" s="1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</row>
    <row r="963" spans="1:304" s="12" customFormat="1" ht="15" customHeight="1" x14ac:dyDescent="0.2">
      <c r="A963" s="9"/>
      <c r="B963" s="9"/>
      <c r="C963" s="9"/>
      <c r="D963" s="9"/>
      <c r="E963" s="9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  <c r="BK963" s="10"/>
      <c r="BL963" s="10"/>
      <c r="BM963" s="10"/>
      <c r="BN963" s="10"/>
      <c r="BO963" s="10"/>
      <c r="BP963" s="10"/>
      <c r="BQ963" s="10"/>
      <c r="BR963" s="10"/>
      <c r="BS963" s="10"/>
      <c r="BT963" s="10"/>
      <c r="BU963" s="10"/>
      <c r="BV963" s="10"/>
      <c r="BW963" s="10"/>
      <c r="BX963" s="10"/>
      <c r="BY963" s="10"/>
      <c r="BZ963" s="10"/>
      <c r="CA963" s="10"/>
      <c r="CB963" s="10"/>
      <c r="CC963" s="10"/>
      <c r="CD963" s="10"/>
      <c r="CE963" s="10"/>
      <c r="CF963" s="10"/>
      <c r="CG963" s="10"/>
      <c r="CH963" s="10"/>
      <c r="CI963" s="10"/>
      <c r="CJ963" s="10"/>
      <c r="CK963" s="10"/>
      <c r="CL963" s="10"/>
      <c r="CM963" s="10"/>
      <c r="CN963" s="10"/>
      <c r="CO963" s="10"/>
      <c r="CP963" s="10"/>
      <c r="CQ963" s="10"/>
      <c r="CR963" s="10"/>
      <c r="CS963" s="10"/>
      <c r="CT963" s="10"/>
      <c r="CU963" s="10"/>
      <c r="CV963" s="10"/>
      <c r="CW963" s="10"/>
      <c r="CX963" s="10"/>
      <c r="CY963" s="10"/>
      <c r="CZ963" s="10"/>
      <c r="DA963" s="10"/>
      <c r="DB963" s="10"/>
      <c r="DC963" s="10"/>
      <c r="DD963" s="10"/>
      <c r="DE963" s="10"/>
      <c r="DF963" s="10"/>
      <c r="DG963" s="10"/>
      <c r="DH963" s="10"/>
      <c r="DI963" s="10"/>
      <c r="DJ963" s="10"/>
      <c r="DK963" s="10"/>
      <c r="DL963" s="10"/>
      <c r="DM963" s="10"/>
      <c r="DN963" s="10"/>
      <c r="DO963" s="10"/>
      <c r="DP963" s="10"/>
      <c r="DQ963" s="10"/>
      <c r="DR963" s="10"/>
      <c r="DS963" s="10"/>
      <c r="DT963" s="10"/>
      <c r="DU963" s="1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  <c r="ER963" s="10"/>
      <c r="ES963" s="10"/>
      <c r="ET963" s="10"/>
      <c r="EU963" s="10"/>
      <c r="EV963" s="10"/>
      <c r="EW963" s="10"/>
      <c r="EX963" s="10"/>
      <c r="EY963" s="10"/>
      <c r="EZ963" s="10"/>
      <c r="FA963" s="10"/>
      <c r="FB963" s="10"/>
      <c r="FC963" s="10"/>
      <c r="FD963" s="10"/>
      <c r="FE963" s="10"/>
      <c r="FF963" s="10"/>
      <c r="FG963" s="10"/>
      <c r="FH963" s="10"/>
      <c r="FI963" s="10"/>
      <c r="FJ963" s="10"/>
      <c r="FK963" s="10"/>
      <c r="FL963" s="10"/>
      <c r="FM963" s="10"/>
      <c r="FN963" s="10"/>
      <c r="FO963" s="10"/>
      <c r="FP963" s="10"/>
      <c r="FQ963" s="10"/>
      <c r="FR963" s="10"/>
      <c r="FS963" s="10"/>
      <c r="FT963" s="10"/>
      <c r="FU963" s="10"/>
      <c r="FV963" s="10"/>
      <c r="FW963" s="10"/>
      <c r="FX963" s="10"/>
      <c r="FY963" s="10"/>
      <c r="FZ963" s="10"/>
      <c r="GA963" s="10"/>
      <c r="GB963" s="10"/>
      <c r="GC963" s="10"/>
      <c r="GD963" s="10"/>
      <c r="GE963" s="10"/>
      <c r="GF963" s="10"/>
      <c r="GG963" s="10"/>
      <c r="GH963" s="10"/>
      <c r="GI963" s="10"/>
      <c r="GJ963" s="10"/>
      <c r="GK963" s="10"/>
      <c r="GL963" s="10"/>
      <c r="GM963" s="10"/>
      <c r="GN963" s="10"/>
      <c r="GO963" s="10"/>
      <c r="GP963" s="10"/>
      <c r="GQ963" s="10"/>
      <c r="GR963" s="10"/>
      <c r="GS963" s="10"/>
      <c r="GT963" s="10"/>
      <c r="GU963" s="10"/>
      <c r="GV963" s="10"/>
      <c r="GW963" s="10"/>
      <c r="GX963" s="10"/>
      <c r="GY963" s="10"/>
      <c r="GZ963" s="10"/>
      <c r="HA963" s="10"/>
      <c r="HB963" s="10"/>
      <c r="HC963" s="10"/>
      <c r="HD963" s="10"/>
      <c r="HE963" s="10"/>
      <c r="HF963" s="10"/>
      <c r="HG963" s="10"/>
      <c r="HH963" s="10"/>
      <c r="HI963" s="10"/>
      <c r="HJ963" s="10"/>
      <c r="HK963" s="10"/>
      <c r="HL963" s="10"/>
      <c r="HM963" s="10"/>
      <c r="HN963" s="10"/>
      <c r="HO963" s="10"/>
      <c r="HP963" s="10"/>
      <c r="HQ963" s="10"/>
      <c r="HR963" s="10"/>
      <c r="HS963" s="10"/>
      <c r="HT963" s="10"/>
      <c r="HU963" s="10"/>
      <c r="HV963" s="10"/>
      <c r="HW963" s="10"/>
      <c r="HX963" s="10"/>
      <c r="HY963" s="10"/>
      <c r="HZ963" s="10"/>
      <c r="IA963" s="10"/>
      <c r="IB963" s="10"/>
      <c r="IC963" s="10"/>
      <c r="ID963" s="10"/>
      <c r="IE963" s="10"/>
      <c r="IF963" s="10"/>
      <c r="IG963" s="10"/>
      <c r="IH963" s="10"/>
      <c r="II963" s="10"/>
      <c r="IJ963" s="10"/>
      <c r="IK963" s="10"/>
      <c r="IL963" s="10"/>
      <c r="IM963" s="10"/>
      <c r="IN963" s="10"/>
      <c r="IO963" s="10"/>
      <c r="IP963" s="10"/>
      <c r="IQ963" s="10"/>
      <c r="IR963" s="10"/>
      <c r="IS963" s="10"/>
      <c r="IT963" s="10"/>
      <c r="IU963" s="10"/>
      <c r="IV963" s="10"/>
      <c r="IW963" s="10"/>
      <c r="IX963" s="10"/>
      <c r="IY963" s="10"/>
      <c r="IZ963" s="10"/>
      <c r="JA963" s="10"/>
      <c r="JB963" s="10"/>
      <c r="JC963" s="10"/>
      <c r="JD963" s="10"/>
      <c r="JE963" s="10"/>
      <c r="JF963" s="10"/>
      <c r="JG963" s="10"/>
      <c r="JH963" s="10"/>
      <c r="JI963" s="10"/>
      <c r="JJ963" s="10"/>
      <c r="JK963" s="10"/>
      <c r="JL963" s="10"/>
      <c r="JM963" s="10"/>
      <c r="JN963" s="10"/>
      <c r="JO963" s="10"/>
      <c r="JP963" s="10"/>
      <c r="JQ963" s="10"/>
      <c r="JR963" s="10"/>
      <c r="JS963" s="10"/>
      <c r="JT963" s="10"/>
      <c r="JU963" s="10"/>
      <c r="JV963" s="10"/>
      <c r="JW963" s="10"/>
      <c r="JX963" s="10"/>
      <c r="JY963" s="10"/>
      <c r="JZ963" s="11"/>
      <c r="KA963" s="11"/>
      <c r="KB963" s="11"/>
      <c r="KC963" s="1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</row>
    <row r="964" spans="1:304" s="12" customFormat="1" ht="15" customHeight="1" x14ac:dyDescent="0.2">
      <c r="A964" s="9"/>
      <c r="B964" s="9"/>
      <c r="C964" s="9"/>
      <c r="D964" s="9"/>
      <c r="E964" s="9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  <c r="BK964" s="10"/>
      <c r="BL964" s="10"/>
      <c r="BM964" s="10"/>
      <c r="BN964" s="10"/>
      <c r="BO964" s="10"/>
      <c r="BP964" s="10"/>
      <c r="BQ964" s="10"/>
      <c r="BR964" s="10"/>
      <c r="BS964" s="10"/>
      <c r="BT964" s="10"/>
      <c r="BU964" s="10"/>
      <c r="BV964" s="10"/>
      <c r="BW964" s="10"/>
      <c r="BX964" s="10"/>
      <c r="BY964" s="10"/>
      <c r="BZ964" s="10"/>
      <c r="CA964" s="10"/>
      <c r="CB964" s="10"/>
      <c r="CC964" s="10"/>
      <c r="CD964" s="10"/>
      <c r="CE964" s="10"/>
      <c r="CF964" s="10"/>
      <c r="CG964" s="10"/>
      <c r="CH964" s="10"/>
      <c r="CI964" s="10"/>
      <c r="CJ964" s="10"/>
      <c r="CK964" s="10"/>
      <c r="CL964" s="10"/>
      <c r="CM964" s="10"/>
      <c r="CN964" s="10"/>
      <c r="CO964" s="10"/>
      <c r="CP964" s="10"/>
      <c r="CQ964" s="10"/>
      <c r="CR964" s="10"/>
      <c r="CS964" s="10"/>
      <c r="CT964" s="10"/>
      <c r="CU964" s="10"/>
      <c r="CV964" s="10"/>
      <c r="CW964" s="10"/>
      <c r="CX964" s="10"/>
      <c r="CY964" s="10"/>
      <c r="CZ964" s="10"/>
      <c r="DA964" s="10"/>
      <c r="DB964" s="10"/>
      <c r="DC964" s="10"/>
      <c r="DD964" s="10"/>
      <c r="DE964" s="10"/>
      <c r="DF964" s="10"/>
      <c r="DG964" s="10"/>
      <c r="DH964" s="10"/>
      <c r="DI964" s="10"/>
      <c r="DJ964" s="10"/>
      <c r="DK964" s="10"/>
      <c r="DL964" s="10"/>
      <c r="DM964" s="10"/>
      <c r="DN964" s="10"/>
      <c r="DO964" s="10"/>
      <c r="DP964" s="10"/>
      <c r="DQ964" s="10"/>
      <c r="DR964" s="10"/>
      <c r="DS964" s="10"/>
      <c r="DT964" s="10"/>
      <c r="DU964" s="1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  <c r="ER964" s="10"/>
      <c r="ES964" s="10"/>
      <c r="ET964" s="10"/>
      <c r="EU964" s="10"/>
      <c r="EV964" s="10"/>
      <c r="EW964" s="10"/>
      <c r="EX964" s="10"/>
      <c r="EY964" s="10"/>
      <c r="EZ964" s="10"/>
      <c r="FA964" s="10"/>
      <c r="FB964" s="10"/>
      <c r="FC964" s="10"/>
      <c r="FD964" s="10"/>
      <c r="FE964" s="10"/>
      <c r="FF964" s="10"/>
      <c r="FG964" s="10"/>
      <c r="FH964" s="10"/>
      <c r="FI964" s="10"/>
      <c r="FJ964" s="10"/>
      <c r="FK964" s="10"/>
      <c r="FL964" s="10"/>
      <c r="FM964" s="10"/>
      <c r="FN964" s="10"/>
      <c r="FO964" s="10"/>
      <c r="FP964" s="10"/>
      <c r="FQ964" s="10"/>
      <c r="FR964" s="10"/>
      <c r="FS964" s="10"/>
      <c r="FT964" s="10"/>
      <c r="FU964" s="10"/>
      <c r="FV964" s="10"/>
      <c r="FW964" s="10"/>
      <c r="FX964" s="10"/>
      <c r="FY964" s="10"/>
      <c r="FZ964" s="10"/>
      <c r="GA964" s="10"/>
      <c r="GB964" s="10"/>
      <c r="GC964" s="10"/>
      <c r="GD964" s="10"/>
      <c r="GE964" s="10"/>
      <c r="GF964" s="10"/>
      <c r="GG964" s="10"/>
      <c r="GH964" s="10"/>
      <c r="GI964" s="10"/>
      <c r="GJ964" s="10"/>
      <c r="GK964" s="10"/>
      <c r="GL964" s="10"/>
      <c r="GM964" s="10"/>
      <c r="GN964" s="10"/>
      <c r="GO964" s="10"/>
      <c r="GP964" s="10"/>
      <c r="GQ964" s="10"/>
      <c r="GR964" s="10"/>
      <c r="GS964" s="10"/>
      <c r="GT964" s="10"/>
      <c r="GU964" s="10"/>
      <c r="GV964" s="10"/>
      <c r="GW964" s="10"/>
      <c r="GX964" s="10"/>
      <c r="GY964" s="10"/>
      <c r="GZ964" s="10"/>
      <c r="HA964" s="10"/>
      <c r="HB964" s="10"/>
      <c r="HC964" s="10"/>
      <c r="HD964" s="10"/>
      <c r="HE964" s="10"/>
      <c r="HF964" s="10"/>
      <c r="HG964" s="10"/>
      <c r="HH964" s="10"/>
      <c r="HI964" s="10"/>
      <c r="HJ964" s="10"/>
      <c r="HK964" s="10"/>
      <c r="HL964" s="10"/>
      <c r="HM964" s="10"/>
      <c r="HN964" s="10"/>
      <c r="HO964" s="10"/>
      <c r="HP964" s="10"/>
      <c r="HQ964" s="10"/>
      <c r="HR964" s="10"/>
      <c r="HS964" s="10"/>
      <c r="HT964" s="10"/>
      <c r="HU964" s="10"/>
      <c r="HV964" s="10"/>
      <c r="HW964" s="10"/>
      <c r="HX964" s="10"/>
      <c r="HY964" s="10"/>
      <c r="HZ964" s="10"/>
      <c r="IA964" s="10"/>
      <c r="IB964" s="10"/>
      <c r="IC964" s="10"/>
      <c r="ID964" s="10"/>
      <c r="IE964" s="10"/>
      <c r="IF964" s="10"/>
      <c r="IG964" s="10"/>
      <c r="IH964" s="10"/>
      <c r="II964" s="10"/>
      <c r="IJ964" s="10"/>
      <c r="IK964" s="10"/>
      <c r="IL964" s="10"/>
      <c r="IM964" s="10"/>
      <c r="IN964" s="10"/>
      <c r="IO964" s="10"/>
      <c r="IP964" s="10"/>
      <c r="IQ964" s="10"/>
      <c r="IR964" s="10"/>
      <c r="IS964" s="10"/>
      <c r="IT964" s="10"/>
      <c r="IU964" s="10"/>
      <c r="IV964" s="10"/>
      <c r="IW964" s="10"/>
      <c r="IX964" s="10"/>
      <c r="IY964" s="10"/>
      <c r="IZ964" s="10"/>
      <c r="JA964" s="10"/>
      <c r="JB964" s="10"/>
      <c r="JC964" s="10"/>
      <c r="JD964" s="10"/>
      <c r="JE964" s="10"/>
      <c r="JF964" s="10"/>
      <c r="JG964" s="10"/>
      <c r="JH964" s="10"/>
      <c r="JI964" s="10"/>
      <c r="JJ964" s="10"/>
      <c r="JK964" s="10"/>
      <c r="JL964" s="10"/>
      <c r="JM964" s="10"/>
      <c r="JN964" s="10"/>
      <c r="JO964" s="10"/>
      <c r="JP964" s="10"/>
      <c r="JQ964" s="10"/>
      <c r="JR964" s="10"/>
      <c r="JS964" s="10"/>
      <c r="JT964" s="10"/>
      <c r="JU964" s="10"/>
      <c r="JV964" s="10"/>
      <c r="JW964" s="10"/>
      <c r="JX964" s="10"/>
      <c r="JY964" s="10"/>
      <c r="JZ964" s="11"/>
      <c r="KA964" s="11"/>
      <c r="KB964" s="11"/>
      <c r="KC964" s="1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</row>
    <row r="965" spans="1:304" s="12" customFormat="1" ht="15" customHeight="1" x14ac:dyDescent="0.2">
      <c r="A965" s="9"/>
      <c r="B965" s="9"/>
      <c r="C965" s="9"/>
      <c r="D965" s="9"/>
      <c r="E965" s="9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  <c r="BK965" s="10"/>
      <c r="BL965" s="10"/>
      <c r="BM965" s="10"/>
      <c r="BN965" s="10"/>
      <c r="BO965" s="10"/>
      <c r="BP965" s="10"/>
      <c r="BQ965" s="10"/>
      <c r="BR965" s="10"/>
      <c r="BS965" s="10"/>
      <c r="BT965" s="10"/>
      <c r="BU965" s="10"/>
      <c r="BV965" s="10"/>
      <c r="BW965" s="10"/>
      <c r="BX965" s="10"/>
      <c r="BY965" s="10"/>
      <c r="BZ965" s="10"/>
      <c r="CA965" s="10"/>
      <c r="CB965" s="10"/>
      <c r="CC965" s="10"/>
      <c r="CD965" s="10"/>
      <c r="CE965" s="10"/>
      <c r="CF965" s="10"/>
      <c r="CG965" s="10"/>
      <c r="CH965" s="10"/>
      <c r="CI965" s="10"/>
      <c r="CJ965" s="10"/>
      <c r="CK965" s="10"/>
      <c r="CL965" s="10"/>
      <c r="CM965" s="10"/>
      <c r="CN965" s="10"/>
      <c r="CO965" s="10"/>
      <c r="CP965" s="10"/>
      <c r="CQ965" s="10"/>
      <c r="CR965" s="10"/>
      <c r="CS965" s="10"/>
      <c r="CT965" s="10"/>
      <c r="CU965" s="10"/>
      <c r="CV965" s="10"/>
      <c r="CW965" s="10"/>
      <c r="CX965" s="10"/>
      <c r="CY965" s="10"/>
      <c r="CZ965" s="10"/>
      <c r="DA965" s="10"/>
      <c r="DB965" s="10"/>
      <c r="DC965" s="10"/>
      <c r="DD965" s="10"/>
      <c r="DE965" s="10"/>
      <c r="DF965" s="10"/>
      <c r="DG965" s="10"/>
      <c r="DH965" s="10"/>
      <c r="DI965" s="10"/>
      <c r="DJ965" s="10"/>
      <c r="DK965" s="10"/>
      <c r="DL965" s="10"/>
      <c r="DM965" s="10"/>
      <c r="DN965" s="10"/>
      <c r="DO965" s="10"/>
      <c r="DP965" s="10"/>
      <c r="DQ965" s="10"/>
      <c r="DR965" s="10"/>
      <c r="DS965" s="10"/>
      <c r="DT965" s="10"/>
      <c r="DU965" s="1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  <c r="ER965" s="10"/>
      <c r="ES965" s="10"/>
      <c r="ET965" s="10"/>
      <c r="EU965" s="10"/>
      <c r="EV965" s="10"/>
      <c r="EW965" s="10"/>
      <c r="EX965" s="10"/>
      <c r="EY965" s="10"/>
      <c r="EZ965" s="10"/>
      <c r="FA965" s="10"/>
      <c r="FB965" s="10"/>
      <c r="FC965" s="10"/>
      <c r="FD965" s="10"/>
      <c r="FE965" s="10"/>
      <c r="FF965" s="10"/>
      <c r="FG965" s="10"/>
      <c r="FH965" s="10"/>
      <c r="FI965" s="10"/>
      <c r="FJ965" s="10"/>
      <c r="FK965" s="10"/>
      <c r="FL965" s="10"/>
      <c r="FM965" s="10"/>
      <c r="FN965" s="10"/>
      <c r="FO965" s="10"/>
      <c r="FP965" s="10"/>
      <c r="FQ965" s="10"/>
      <c r="FR965" s="10"/>
      <c r="FS965" s="10"/>
      <c r="FT965" s="10"/>
      <c r="FU965" s="10"/>
      <c r="FV965" s="10"/>
      <c r="FW965" s="10"/>
      <c r="FX965" s="10"/>
      <c r="FY965" s="10"/>
      <c r="FZ965" s="10"/>
      <c r="GA965" s="10"/>
      <c r="GB965" s="10"/>
      <c r="GC965" s="10"/>
      <c r="GD965" s="10"/>
      <c r="GE965" s="10"/>
      <c r="GF965" s="10"/>
      <c r="GG965" s="10"/>
      <c r="GH965" s="10"/>
      <c r="GI965" s="10"/>
      <c r="GJ965" s="10"/>
      <c r="GK965" s="10"/>
      <c r="GL965" s="10"/>
      <c r="GM965" s="10"/>
      <c r="GN965" s="10"/>
      <c r="GO965" s="10"/>
      <c r="GP965" s="10"/>
      <c r="GQ965" s="10"/>
      <c r="GR965" s="10"/>
      <c r="GS965" s="10"/>
      <c r="GT965" s="10"/>
      <c r="GU965" s="10"/>
      <c r="GV965" s="10"/>
      <c r="GW965" s="10"/>
      <c r="GX965" s="10"/>
      <c r="GY965" s="10"/>
      <c r="GZ965" s="10"/>
      <c r="HA965" s="10"/>
      <c r="HB965" s="10"/>
      <c r="HC965" s="10"/>
      <c r="HD965" s="10"/>
      <c r="HE965" s="10"/>
      <c r="HF965" s="10"/>
      <c r="HG965" s="10"/>
      <c r="HH965" s="10"/>
      <c r="HI965" s="10"/>
      <c r="HJ965" s="10"/>
      <c r="HK965" s="10"/>
      <c r="HL965" s="10"/>
      <c r="HM965" s="10"/>
      <c r="HN965" s="10"/>
      <c r="HO965" s="10"/>
      <c r="HP965" s="10"/>
      <c r="HQ965" s="10"/>
      <c r="HR965" s="10"/>
      <c r="HS965" s="10"/>
      <c r="HT965" s="10"/>
      <c r="HU965" s="10"/>
      <c r="HV965" s="10"/>
      <c r="HW965" s="10"/>
      <c r="HX965" s="10"/>
      <c r="HY965" s="10"/>
      <c r="HZ965" s="10"/>
      <c r="IA965" s="10"/>
      <c r="IB965" s="10"/>
      <c r="IC965" s="10"/>
      <c r="ID965" s="10"/>
      <c r="IE965" s="10"/>
      <c r="IF965" s="10"/>
      <c r="IG965" s="10"/>
      <c r="IH965" s="10"/>
      <c r="II965" s="10"/>
      <c r="IJ965" s="10"/>
      <c r="IK965" s="10"/>
      <c r="IL965" s="10"/>
      <c r="IM965" s="10"/>
      <c r="IN965" s="10"/>
      <c r="IO965" s="10"/>
      <c r="IP965" s="10"/>
      <c r="IQ965" s="10"/>
      <c r="IR965" s="10"/>
      <c r="IS965" s="10"/>
      <c r="IT965" s="10"/>
      <c r="IU965" s="10"/>
      <c r="IV965" s="10"/>
      <c r="IW965" s="10"/>
      <c r="IX965" s="10"/>
      <c r="IY965" s="10"/>
      <c r="IZ965" s="10"/>
      <c r="JA965" s="10"/>
      <c r="JB965" s="10"/>
      <c r="JC965" s="10"/>
      <c r="JD965" s="10"/>
      <c r="JE965" s="10"/>
      <c r="JF965" s="10"/>
      <c r="JG965" s="10"/>
      <c r="JH965" s="10"/>
      <c r="JI965" s="10"/>
      <c r="JJ965" s="10"/>
      <c r="JK965" s="10"/>
      <c r="JL965" s="10"/>
      <c r="JM965" s="10"/>
      <c r="JN965" s="10"/>
      <c r="JO965" s="10"/>
      <c r="JP965" s="10"/>
      <c r="JQ965" s="10"/>
      <c r="JR965" s="10"/>
      <c r="JS965" s="10"/>
      <c r="JT965" s="10"/>
      <c r="JU965" s="10"/>
      <c r="JV965" s="10"/>
      <c r="JW965" s="10"/>
      <c r="JX965" s="10"/>
      <c r="JY965" s="10"/>
      <c r="JZ965" s="11"/>
      <c r="KA965" s="11"/>
      <c r="KB965" s="11"/>
      <c r="KC965" s="1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</row>
    <row r="966" spans="1:304" s="12" customFormat="1" ht="15" customHeight="1" x14ac:dyDescent="0.2">
      <c r="A966" s="9"/>
      <c r="B966" s="9"/>
      <c r="C966" s="9"/>
      <c r="D966" s="9"/>
      <c r="E966" s="9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  <c r="IS966" s="10"/>
      <c r="IT966" s="10"/>
      <c r="IU966" s="10"/>
      <c r="IV966" s="10"/>
      <c r="IW966" s="10"/>
      <c r="IX966" s="10"/>
      <c r="IY966" s="10"/>
      <c r="IZ966" s="10"/>
      <c r="JA966" s="10"/>
      <c r="JB966" s="10"/>
      <c r="JC966" s="10"/>
      <c r="JD966" s="10"/>
      <c r="JE966" s="10"/>
      <c r="JF966" s="10"/>
      <c r="JG966" s="10"/>
      <c r="JH966" s="10"/>
      <c r="JI966" s="10"/>
      <c r="JJ966" s="10"/>
      <c r="JK966" s="10"/>
      <c r="JL966" s="10"/>
      <c r="JM966" s="10"/>
      <c r="JN966" s="10"/>
      <c r="JO966" s="10"/>
      <c r="JP966" s="10"/>
      <c r="JQ966" s="10"/>
      <c r="JR966" s="10"/>
      <c r="JS966" s="10"/>
      <c r="JT966" s="10"/>
      <c r="JU966" s="10"/>
      <c r="JV966" s="10"/>
      <c r="JW966" s="10"/>
      <c r="JX966" s="10"/>
      <c r="JY966" s="10"/>
      <c r="JZ966" s="11"/>
      <c r="KA966" s="11"/>
      <c r="KB966" s="11"/>
      <c r="KC966" s="1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</row>
    <row r="967" spans="1:304" s="12" customFormat="1" ht="15" customHeight="1" x14ac:dyDescent="0.2">
      <c r="A967" s="9"/>
      <c r="B967" s="9"/>
      <c r="C967" s="9"/>
      <c r="D967" s="9"/>
      <c r="E967" s="9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  <c r="BK967" s="10"/>
      <c r="BL967" s="10"/>
      <c r="BM967" s="10"/>
      <c r="BN967" s="10"/>
      <c r="BO967" s="10"/>
      <c r="BP967" s="10"/>
      <c r="BQ967" s="10"/>
      <c r="BR967" s="10"/>
      <c r="BS967" s="10"/>
      <c r="BT967" s="10"/>
      <c r="BU967" s="10"/>
      <c r="BV967" s="10"/>
      <c r="BW967" s="10"/>
      <c r="BX967" s="10"/>
      <c r="BY967" s="10"/>
      <c r="BZ967" s="10"/>
      <c r="CA967" s="10"/>
      <c r="CB967" s="10"/>
      <c r="CC967" s="10"/>
      <c r="CD967" s="10"/>
      <c r="CE967" s="10"/>
      <c r="CF967" s="10"/>
      <c r="CG967" s="10"/>
      <c r="CH967" s="10"/>
      <c r="CI967" s="10"/>
      <c r="CJ967" s="10"/>
      <c r="CK967" s="10"/>
      <c r="CL967" s="10"/>
      <c r="CM967" s="10"/>
      <c r="CN967" s="10"/>
      <c r="CO967" s="10"/>
      <c r="CP967" s="10"/>
      <c r="CQ967" s="10"/>
      <c r="CR967" s="10"/>
      <c r="CS967" s="10"/>
      <c r="CT967" s="10"/>
      <c r="CU967" s="10"/>
      <c r="CV967" s="10"/>
      <c r="CW967" s="10"/>
      <c r="CX967" s="10"/>
      <c r="CY967" s="10"/>
      <c r="CZ967" s="10"/>
      <c r="DA967" s="10"/>
      <c r="DB967" s="10"/>
      <c r="DC967" s="10"/>
      <c r="DD967" s="10"/>
      <c r="DE967" s="10"/>
      <c r="DF967" s="10"/>
      <c r="DG967" s="10"/>
      <c r="DH967" s="10"/>
      <c r="DI967" s="10"/>
      <c r="DJ967" s="10"/>
      <c r="DK967" s="10"/>
      <c r="DL967" s="10"/>
      <c r="DM967" s="10"/>
      <c r="DN967" s="10"/>
      <c r="DO967" s="10"/>
      <c r="DP967" s="10"/>
      <c r="DQ967" s="10"/>
      <c r="DR967" s="10"/>
      <c r="DS967" s="10"/>
      <c r="DT967" s="10"/>
      <c r="DU967" s="1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  <c r="ER967" s="10"/>
      <c r="ES967" s="10"/>
      <c r="ET967" s="10"/>
      <c r="EU967" s="10"/>
      <c r="EV967" s="10"/>
      <c r="EW967" s="10"/>
      <c r="EX967" s="10"/>
      <c r="EY967" s="10"/>
      <c r="EZ967" s="10"/>
      <c r="FA967" s="10"/>
      <c r="FB967" s="10"/>
      <c r="FC967" s="10"/>
      <c r="FD967" s="10"/>
      <c r="FE967" s="10"/>
      <c r="FF967" s="10"/>
      <c r="FG967" s="10"/>
      <c r="FH967" s="10"/>
      <c r="FI967" s="10"/>
      <c r="FJ967" s="10"/>
      <c r="FK967" s="10"/>
      <c r="FL967" s="10"/>
      <c r="FM967" s="10"/>
      <c r="FN967" s="10"/>
      <c r="FO967" s="10"/>
      <c r="FP967" s="10"/>
      <c r="FQ967" s="10"/>
      <c r="FR967" s="10"/>
      <c r="FS967" s="10"/>
      <c r="FT967" s="10"/>
      <c r="FU967" s="10"/>
      <c r="FV967" s="10"/>
      <c r="FW967" s="10"/>
      <c r="FX967" s="10"/>
      <c r="FY967" s="10"/>
      <c r="FZ967" s="10"/>
      <c r="GA967" s="10"/>
      <c r="GB967" s="10"/>
      <c r="GC967" s="10"/>
      <c r="GD967" s="10"/>
      <c r="GE967" s="10"/>
      <c r="GF967" s="10"/>
      <c r="GG967" s="10"/>
      <c r="GH967" s="10"/>
      <c r="GI967" s="10"/>
      <c r="GJ967" s="10"/>
      <c r="GK967" s="10"/>
      <c r="GL967" s="10"/>
      <c r="GM967" s="10"/>
      <c r="GN967" s="10"/>
      <c r="GO967" s="10"/>
      <c r="GP967" s="10"/>
      <c r="GQ967" s="10"/>
      <c r="GR967" s="10"/>
      <c r="GS967" s="10"/>
      <c r="GT967" s="10"/>
      <c r="GU967" s="10"/>
      <c r="GV967" s="10"/>
      <c r="GW967" s="10"/>
      <c r="GX967" s="10"/>
      <c r="GY967" s="10"/>
      <c r="GZ967" s="10"/>
      <c r="HA967" s="10"/>
      <c r="HB967" s="10"/>
      <c r="HC967" s="10"/>
      <c r="HD967" s="10"/>
      <c r="HE967" s="10"/>
      <c r="HF967" s="10"/>
      <c r="HG967" s="10"/>
      <c r="HH967" s="10"/>
      <c r="HI967" s="10"/>
      <c r="HJ967" s="10"/>
      <c r="HK967" s="10"/>
      <c r="HL967" s="10"/>
      <c r="HM967" s="10"/>
      <c r="HN967" s="10"/>
      <c r="HO967" s="10"/>
      <c r="HP967" s="10"/>
      <c r="HQ967" s="10"/>
      <c r="HR967" s="10"/>
      <c r="HS967" s="10"/>
      <c r="HT967" s="10"/>
      <c r="HU967" s="10"/>
      <c r="HV967" s="10"/>
      <c r="HW967" s="10"/>
      <c r="HX967" s="10"/>
      <c r="HY967" s="10"/>
      <c r="HZ967" s="10"/>
      <c r="IA967" s="10"/>
      <c r="IB967" s="10"/>
      <c r="IC967" s="10"/>
      <c r="ID967" s="10"/>
      <c r="IE967" s="10"/>
      <c r="IF967" s="10"/>
      <c r="IG967" s="10"/>
      <c r="IH967" s="10"/>
      <c r="II967" s="10"/>
      <c r="IJ967" s="10"/>
      <c r="IK967" s="10"/>
      <c r="IL967" s="10"/>
      <c r="IM967" s="10"/>
      <c r="IN967" s="10"/>
      <c r="IO967" s="10"/>
      <c r="IP967" s="10"/>
      <c r="IQ967" s="10"/>
      <c r="IR967" s="10"/>
      <c r="IS967" s="10"/>
      <c r="IT967" s="10"/>
      <c r="IU967" s="10"/>
      <c r="IV967" s="10"/>
      <c r="IW967" s="10"/>
      <c r="IX967" s="10"/>
      <c r="IY967" s="10"/>
      <c r="IZ967" s="10"/>
      <c r="JA967" s="10"/>
      <c r="JB967" s="10"/>
      <c r="JC967" s="10"/>
      <c r="JD967" s="10"/>
      <c r="JE967" s="10"/>
      <c r="JF967" s="10"/>
      <c r="JG967" s="10"/>
      <c r="JH967" s="10"/>
      <c r="JI967" s="10"/>
      <c r="JJ967" s="10"/>
      <c r="JK967" s="10"/>
      <c r="JL967" s="10"/>
      <c r="JM967" s="10"/>
      <c r="JN967" s="10"/>
      <c r="JO967" s="10"/>
      <c r="JP967" s="10"/>
      <c r="JQ967" s="10"/>
      <c r="JR967" s="10"/>
      <c r="JS967" s="10"/>
      <c r="JT967" s="10"/>
      <c r="JU967" s="10"/>
      <c r="JV967" s="10"/>
      <c r="JW967" s="10"/>
      <c r="JX967" s="10"/>
      <c r="JY967" s="10"/>
      <c r="JZ967" s="11"/>
      <c r="KA967" s="11"/>
      <c r="KB967" s="11"/>
      <c r="KC967" s="1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</row>
    <row r="968" spans="1:304" s="12" customFormat="1" ht="15" customHeight="1" x14ac:dyDescent="0.2">
      <c r="A968" s="9"/>
      <c r="B968" s="9"/>
      <c r="C968" s="9"/>
      <c r="D968" s="9"/>
      <c r="E968" s="9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  <c r="BK968" s="10"/>
      <c r="BL968" s="10"/>
      <c r="BM968" s="10"/>
      <c r="BN968" s="10"/>
      <c r="BO968" s="10"/>
      <c r="BP968" s="10"/>
      <c r="BQ968" s="10"/>
      <c r="BR968" s="10"/>
      <c r="BS968" s="10"/>
      <c r="BT968" s="10"/>
      <c r="BU968" s="10"/>
      <c r="BV968" s="10"/>
      <c r="BW968" s="10"/>
      <c r="BX968" s="10"/>
      <c r="BY968" s="10"/>
      <c r="BZ968" s="10"/>
      <c r="CA968" s="10"/>
      <c r="CB968" s="10"/>
      <c r="CC968" s="10"/>
      <c r="CD968" s="10"/>
      <c r="CE968" s="10"/>
      <c r="CF968" s="10"/>
      <c r="CG968" s="10"/>
      <c r="CH968" s="10"/>
      <c r="CI968" s="10"/>
      <c r="CJ968" s="10"/>
      <c r="CK968" s="10"/>
      <c r="CL968" s="10"/>
      <c r="CM968" s="10"/>
      <c r="CN968" s="10"/>
      <c r="CO968" s="10"/>
      <c r="CP968" s="10"/>
      <c r="CQ968" s="10"/>
      <c r="CR968" s="10"/>
      <c r="CS968" s="10"/>
      <c r="CT968" s="10"/>
      <c r="CU968" s="10"/>
      <c r="CV968" s="10"/>
      <c r="CW968" s="10"/>
      <c r="CX968" s="10"/>
      <c r="CY968" s="10"/>
      <c r="CZ968" s="10"/>
      <c r="DA968" s="10"/>
      <c r="DB968" s="10"/>
      <c r="DC968" s="10"/>
      <c r="DD968" s="10"/>
      <c r="DE968" s="10"/>
      <c r="DF968" s="10"/>
      <c r="DG968" s="10"/>
      <c r="DH968" s="10"/>
      <c r="DI968" s="10"/>
      <c r="DJ968" s="10"/>
      <c r="DK968" s="10"/>
      <c r="DL968" s="10"/>
      <c r="DM968" s="10"/>
      <c r="DN968" s="10"/>
      <c r="DO968" s="10"/>
      <c r="DP968" s="10"/>
      <c r="DQ968" s="10"/>
      <c r="DR968" s="10"/>
      <c r="DS968" s="10"/>
      <c r="DT968" s="10"/>
      <c r="DU968" s="1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  <c r="ER968" s="10"/>
      <c r="ES968" s="10"/>
      <c r="ET968" s="10"/>
      <c r="EU968" s="10"/>
      <c r="EV968" s="10"/>
      <c r="EW968" s="10"/>
      <c r="EX968" s="10"/>
      <c r="EY968" s="10"/>
      <c r="EZ968" s="10"/>
      <c r="FA968" s="10"/>
      <c r="FB968" s="10"/>
      <c r="FC968" s="10"/>
      <c r="FD968" s="10"/>
      <c r="FE968" s="10"/>
      <c r="FF968" s="10"/>
      <c r="FG968" s="10"/>
      <c r="FH968" s="10"/>
      <c r="FI968" s="10"/>
      <c r="FJ968" s="10"/>
      <c r="FK968" s="10"/>
      <c r="FL968" s="10"/>
      <c r="FM968" s="10"/>
      <c r="FN968" s="10"/>
      <c r="FO968" s="10"/>
      <c r="FP968" s="10"/>
      <c r="FQ968" s="10"/>
      <c r="FR968" s="10"/>
      <c r="FS968" s="10"/>
      <c r="FT968" s="10"/>
      <c r="FU968" s="10"/>
      <c r="FV968" s="10"/>
      <c r="FW968" s="10"/>
      <c r="FX968" s="10"/>
      <c r="FY968" s="10"/>
      <c r="FZ968" s="10"/>
      <c r="GA968" s="10"/>
      <c r="GB968" s="10"/>
      <c r="GC968" s="10"/>
      <c r="GD968" s="10"/>
      <c r="GE968" s="10"/>
      <c r="GF968" s="10"/>
      <c r="GG968" s="10"/>
      <c r="GH968" s="10"/>
      <c r="GI968" s="10"/>
      <c r="GJ968" s="10"/>
      <c r="GK968" s="10"/>
      <c r="GL968" s="10"/>
      <c r="GM968" s="10"/>
      <c r="GN968" s="10"/>
      <c r="GO968" s="10"/>
      <c r="GP968" s="10"/>
      <c r="GQ968" s="10"/>
      <c r="GR968" s="10"/>
      <c r="GS968" s="10"/>
      <c r="GT968" s="10"/>
      <c r="GU968" s="10"/>
      <c r="GV968" s="10"/>
      <c r="GW968" s="10"/>
      <c r="GX968" s="10"/>
      <c r="GY968" s="10"/>
      <c r="GZ968" s="10"/>
      <c r="HA968" s="10"/>
      <c r="HB968" s="10"/>
      <c r="HC968" s="10"/>
      <c r="HD968" s="10"/>
      <c r="HE968" s="10"/>
      <c r="HF968" s="10"/>
      <c r="HG968" s="10"/>
      <c r="HH968" s="10"/>
      <c r="HI968" s="10"/>
      <c r="HJ968" s="10"/>
      <c r="HK968" s="10"/>
      <c r="HL968" s="10"/>
      <c r="HM968" s="10"/>
      <c r="HN968" s="10"/>
      <c r="HO968" s="10"/>
      <c r="HP968" s="10"/>
      <c r="HQ968" s="10"/>
      <c r="HR968" s="10"/>
      <c r="HS968" s="10"/>
      <c r="HT968" s="10"/>
      <c r="HU968" s="10"/>
      <c r="HV968" s="10"/>
      <c r="HW968" s="10"/>
      <c r="HX968" s="10"/>
      <c r="HY968" s="10"/>
      <c r="HZ968" s="10"/>
      <c r="IA968" s="10"/>
      <c r="IB968" s="10"/>
      <c r="IC968" s="10"/>
      <c r="ID968" s="10"/>
      <c r="IE968" s="10"/>
      <c r="IF968" s="10"/>
      <c r="IG968" s="10"/>
      <c r="IH968" s="10"/>
      <c r="II968" s="10"/>
      <c r="IJ968" s="10"/>
      <c r="IK968" s="10"/>
      <c r="IL968" s="10"/>
      <c r="IM968" s="10"/>
      <c r="IN968" s="10"/>
      <c r="IO968" s="10"/>
      <c r="IP968" s="10"/>
      <c r="IQ968" s="10"/>
      <c r="IR968" s="10"/>
      <c r="IS968" s="10"/>
      <c r="IT968" s="10"/>
      <c r="IU968" s="10"/>
      <c r="IV968" s="10"/>
      <c r="IW968" s="10"/>
      <c r="IX968" s="10"/>
      <c r="IY968" s="10"/>
      <c r="IZ968" s="10"/>
      <c r="JA968" s="10"/>
      <c r="JB968" s="10"/>
      <c r="JC968" s="10"/>
      <c r="JD968" s="10"/>
      <c r="JE968" s="10"/>
      <c r="JF968" s="10"/>
      <c r="JG968" s="10"/>
      <c r="JH968" s="10"/>
      <c r="JI968" s="10"/>
      <c r="JJ968" s="10"/>
      <c r="JK968" s="10"/>
      <c r="JL968" s="10"/>
      <c r="JM968" s="10"/>
      <c r="JN968" s="10"/>
      <c r="JO968" s="10"/>
      <c r="JP968" s="10"/>
      <c r="JQ968" s="10"/>
      <c r="JR968" s="10"/>
      <c r="JS968" s="10"/>
      <c r="JT968" s="10"/>
      <c r="JU968" s="10"/>
      <c r="JV968" s="10"/>
      <c r="JW968" s="10"/>
      <c r="JX968" s="10"/>
      <c r="JY968" s="10"/>
      <c r="JZ968" s="11"/>
      <c r="KA968" s="11"/>
      <c r="KB968" s="11"/>
      <c r="KC968" s="1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</row>
    <row r="969" spans="1:304" s="12" customFormat="1" ht="15" customHeight="1" x14ac:dyDescent="0.2">
      <c r="A969" s="9"/>
      <c r="B969" s="9"/>
      <c r="C969" s="9"/>
      <c r="D969" s="9"/>
      <c r="E969" s="9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  <c r="BK969" s="10"/>
      <c r="BL969" s="10"/>
      <c r="BM969" s="10"/>
      <c r="BN969" s="10"/>
      <c r="BO969" s="10"/>
      <c r="BP969" s="10"/>
      <c r="BQ969" s="10"/>
      <c r="BR969" s="10"/>
      <c r="BS969" s="10"/>
      <c r="BT969" s="10"/>
      <c r="BU969" s="10"/>
      <c r="BV969" s="10"/>
      <c r="BW969" s="10"/>
      <c r="BX969" s="10"/>
      <c r="BY969" s="10"/>
      <c r="BZ969" s="10"/>
      <c r="CA969" s="10"/>
      <c r="CB969" s="10"/>
      <c r="CC969" s="10"/>
      <c r="CD969" s="10"/>
      <c r="CE969" s="10"/>
      <c r="CF969" s="10"/>
      <c r="CG969" s="10"/>
      <c r="CH969" s="10"/>
      <c r="CI969" s="10"/>
      <c r="CJ969" s="10"/>
      <c r="CK969" s="10"/>
      <c r="CL969" s="10"/>
      <c r="CM969" s="10"/>
      <c r="CN969" s="10"/>
      <c r="CO969" s="10"/>
      <c r="CP969" s="10"/>
      <c r="CQ969" s="10"/>
      <c r="CR969" s="10"/>
      <c r="CS969" s="10"/>
      <c r="CT969" s="10"/>
      <c r="CU969" s="10"/>
      <c r="CV969" s="10"/>
      <c r="CW969" s="10"/>
      <c r="CX969" s="10"/>
      <c r="CY969" s="10"/>
      <c r="CZ969" s="10"/>
      <c r="DA969" s="10"/>
      <c r="DB969" s="10"/>
      <c r="DC969" s="10"/>
      <c r="DD969" s="10"/>
      <c r="DE969" s="10"/>
      <c r="DF969" s="10"/>
      <c r="DG969" s="10"/>
      <c r="DH969" s="10"/>
      <c r="DI969" s="10"/>
      <c r="DJ969" s="10"/>
      <c r="DK969" s="10"/>
      <c r="DL969" s="10"/>
      <c r="DM969" s="10"/>
      <c r="DN969" s="10"/>
      <c r="DO969" s="10"/>
      <c r="DP969" s="10"/>
      <c r="DQ969" s="10"/>
      <c r="DR969" s="10"/>
      <c r="DS969" s="10"/>
      <c r="DT969" s="10"/>
      <c r="DU969" s="1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  <c r="ER969" s="10"/>
      <c r="ES969" s="10"/>
      <c r="ET969" s="10"/>
      <c r="EU969" s="10"/>
      <c r="EV969" s="10"/>
      <c r="EW969" s="10"/>
      <c r="EX969" s="10"/>
      <c r="EY969" s="10"/>
      <c r="EZ969" s="10"/>
      <c r="FA969" s="10"/>
      <c r="FB969" s="10"/>
      <c r="FC969" s="10"/>
      <c r="FD969" s="10"/>
      <c r="FE969" s="10"/>
      <c r="FF969" s="10"/>
      <c r="FG969" s="10"/>
      <c r="FH969" s="10"/>
      <c r="FI969" s="10"/>
      <c r="FJ969" s="10"/>
      <c r="FK969" s="10"/>
      <c r="FL969" s="10"/>
      <c r="FM969" s="10"/>
      <c r="FN969" s="10"/>
      <c r="FO969" s="10"/>
      <c r="FP969" s="10"/>
      <c r="FQ969" s="10"/>
      <c r="FR969" s="10"/>
      <c r="FS969" s="10"/>
      <c r="FT969" s="10"/>
      <c r="FU969" s="10"/>
      <c r="FV969" s="10"/>
      <c r="FW969" s="10"/>
      <c r="FX969" s="10"/>
      <c r="FY969" s="10"/>
      <c r="FZ969" s="10"/>
      <c r="GA969" s="10"/>
      <c r="GB969" s="10"/>
      <c r="GC969" s="10"/>
      <c r="GD969" s="10"/>
      <c r="GE969" s="10"/>
      <c r="GF969" s="10"/>
      <c r="GG969" s="10"/>
      <c r="GH969" s="10"/>
      <c r="GI969" s="10"/>
      <c r="GJ969" s="10"/>
      <c r="GK969" s="10"/>
      <c r="GL969" s="10"/>
      <c r="GM969" s="10"/>
      <c r="GN969" s="10"/>
      <c r="GO969" s="10"/>
      <c r="GP969" s="10"/>
      <c r="GQ969" s="10"/>
      <c r="GR969" s="10"/>
      <c r="GS969" s="10"/>
      <c r="GT969" s="10"/>
      <c r="GU969" s="10"/>
      <c r="GV969" s="10"/>
      <c r="GW969" s="10"/>
      <c r="GX969" s="10"/>
      <c r="GY969" s="10"/>
      <c r="GZ969" s="10"/>
      <c r="HA969" s="10"/>
      <c r="HB969" s="10"/>
      <c r="HC969" s="10"/>
      <c r="HD969" s="10"/>
      <c r="HE969" s="10"/>
      <c r="HF969" s="10"/>
      <c r="HG969" s="10"/>
      <c r="HH969" s="10"/>
      <c r="HI969" s="10"/>
      <c r="HJ969" s="10"/>
      <c r="HK969" s="10"/>
      <c r="HL969" s="10"/>
      <c r="HM969" s="10"/>
      <c r="HN969" s="10"/>
      <c r="HO969" s="10"/>
      <c r="HP969" s="10"/>
      <c r="HQ969" s="10"/>
      <c r="HR969" s="10"/>
      <c r="HS969" s="10"/>
      <c r="HT969" s="10"/>
      <c r="HU969" s="10"/>
      <c r="HV969" s="10"/>
      <c r="HW969" s="10"/>
      <c r="HX969" s="10"/>
      <c r="HY969" s="10"/>
      <c r="HZ969" s="10"/>
      <c r="IA969" s="10"/>
      <c r="IB969" s="10"/>
      <c r="IC969" s="10"/>
      <c r="ID969" s="10"/>
      <c r="IE969" s="10"/>
      <c r="IF969" s="10"/>
      <c r="IG969" s="10"/>
      <c r="IH969" s="10"/>
      <c r="II969" s="10"/>
      <c r="IJ969" s="10"/>
      <c r="IK969" s="10"/>
      <c r="IL969" s="10"/>
      <c r="IM969" s="10"/>
      <c r="IN969" s="10"/>
      <c r="IO969" s="10"/>
      <c r="IP969" s="10"/>
      <c r="IQ969" s="10"/>
      <c r="IR969" s="10"/>
      <c r="IS969" s="10"/>
      <c r="IT969" s="10"/>
      <c r="IU969" s="10"/>
      <c r="IV969" s="10"/>
      <c r="IW969" s="10"/>
      <c r="IX969" s="10"/>
      <c r="IY969" s="10"/>
      <c r="IZ969" s="10"/>
      <c r="JA969" s="10"/>
      <c r="JB969" s="10"/>
      <c r="JC969" s="10"/>
      <c r="JD969" s="10"/>
      <c r="JE969" s="10"/>
      <c r="JF969" s="10"/>
      <c r="JG969" s="10"/>
      <c r="JH969" s="10"/>
      <c r="JI969" s="10"/>
      <c r="JJ969" s="10"/>
      <c r="JK969" s="10"/>
      <c r="JL969" s="10"/>
      <c r="JM969" s="10"/>
      <c r="JN969" s="10"/>
      <c r="JO969" s="10"/>
      <c r="JP969" s="10"/>
      <c r="JQ969" s="10"/>
      <c r="JR969" s="10"/>
      <c r="JS969" s="10"/>
      <c r="JT969" s="10"/>
      <c r="JU969" s="10"/>
      <c r="JV969" s="10"/>
      <c r="JW969" s="10"/>
      <c r="JX969" s="10"/>
      <c r="JY969" s="10"/>
      <c r="JZ969" s="11"/>
      <c r="KA969" s="11"/>
      <c r="KB969" s="11"/>
      <c r="KC969" s="1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</row>
    <row r="970" spans="1:304" s="12" customFormat="1" ht="15" customHeight="1" x14ac:dyDescent="0.2">
      <c r="A970" s="9"/>
      <c r="B970" s="9"/>
      <c r="C970" s="9"/>
      <c r="D970" s="9"/>
      <c r="E970" s="9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  <c r="BK970" s="10"/>
      <c r="BL970" s="10"/>
      <c r="BM970" s="10"/>
      <c r="BN970" s="10"/>
      <c r="BO970" s="10"/>
      <c r="BP970" s="10"/>
      <c r="BQ970" s="10"/>
      <c r="BR970" s="10"/>
      <c r="BS970" s="10"/>
      <c r="BT970" s="10"/>
      <c r="BU970" s="10"/>
      <c r="BV970" s="10"/>
      <c r="BW970" s="10"/>
      <c r="BX970" s="10"/>
      <c r="BY970" s="10"/>
      <c r="BZ970" s="10"/>
      <c r="CA970" s="10"/>
      <c r="CB970" s="10"/>
      <c r="CC970" s="10"/>
      <c r="CD970" s="10"/>
      <c r="CE970" s="10"/>
      <c r="CF970" s="10"/>
      <c r="CG970" s="10"/>
      <c r="CH970" s="10"/>
      <c r="CI970" s="10"/>
      <c r="CJ970" s="10"/>
      <c r="CK970" s="10"/>
      <c r="CL970" s="10"/>
      <c r="CM970" s="10"/>
      <c r="CN970" s="10"/>
      <c r="CO970" s="10"/>
      <c r="CP970" s="10"/>
      <c r="CQ970" s="10"/>
      <c r="CR970" s="10"/>
      <c r="CS970" s="10"/>
      <c r="CT970" s="10"/>
      <c r="CU970" s="10"/>
      <c r="CV970" s="10"/>
      <c r="CW970" s="10"/>
      <c r="CX970" s="10"/>
      <c r="CY970" s="10"/>
      <c r="CZ970" s="10"/>
      <c r="DA970" s="10"/>
      <c r="DB970" s="10"/>
      <c r="DC970" s="10"/>
      <c r="DD970" s="10"/>
      <c r="DE970" s="10"/>
      <c r="DF970" s="10"/>
      <c r="DG970" s="10"/>
      <c r="DH970" s="10"/>
      <c r="DI970" s="10"/>
      <c r="DJ970" s="10"/>
      <c r="DK970" s="10"/>
      <c r="DL970" s="10"/>
      <c r="DM970" s="10"/>
      <c r="DN970" s="10"/>
      <c r="DO970" s="10"/>
      <c r="DP970" s="10"/>
      <c r="DQ970" s="10"/>
      <c r="DR970" s="10"/>
      <c r="DS970" s="10"/>
      <c r="DT970" s="10"/>
      <c r="DU970" s="1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  <c r="ER970" s="10"/>
      <c r="ES970" s="10"/>
      <c r="ET970" s="10"/>
      <c r="EU970" s="10"/>
      <c r="EV970" s="10"/>
      <c r="EW970" s="10"/>
      <c r="EX970" s="10"/>
      <c r="EY970" s="10"/>
      <c r="EZ970" s="10"/>
      <c r="FA970" s="10"/>
      <c r="FB970" s="10"/>
      <c r="FC970" s="10"/>
      <c r="FD970" s="10"/>
      <c r="FE970" s="10"/>
      <c r="FF970" s="10"/>
      <c r="FG970" s="10"/>
      <c r="FH970" s="10"/>
      <c r="FI970" s="10"/>
      <c r="FJ970" s="10"/>
      <c r="FK970" s="10"/>
      <c r="FL970" s="10"/>
      <c r="FM970" s="10"/>
      <c r="FN970" s="10"/>
      <c r="FO970" s="10"/>
      <c r="FP970" s="10"/>
      <c r="FQ970" s="10"/>
      <c r="FR970" s="10"/>
      <c r="FS970" s="10"/>
      <c r="FT970" s="10"/>
      <c r="FU970" s="10"/>
      <c r="FV970" s="10"/>
      <c r="FW970" s="10"/>
      <c r="FX970" s="10"/>
      <c r="FY970" s="10"/>
      <c r="FZ970" s="10"/>
      <c r="GA970" s="10"/>
      <c r="GB970" s="10"/>
      <c r="GC970" s="10"/>
      <c r="GD970" s="10"/>
      <c r="GE970" s="10"/>
      <c r="GF970" s="10"/>
      <c r="GG970" s="10"/>
      <c r="GH970" s="10"/>
      <c r="GI970" s="10"/>
      <c r="GJ970" s="10"/>
      <c r="GK970" s="10"/>
      <c r="GL970" s="10"/>
      <c r="GM970" s="10"/>
      <c r="GN970" s="10"/>
      <c r="GO970" s="10"/>
      <c r="GP970" s="10"/>
      <c r="GQ970" s="10"/>
      <c r="GR970" s="10"/>
      <c r="GS970" s="10"/>
      <c r="GT970" s="10"/>
      <c r="GU970" s="10"/>
      <c r="GV970" s="10"/>
      <c r="GW970" s="10"/>
      <c r="GX970" s="10"/>
      <c r="GY970" s="10"/>
      <c r="GZ970" s="10"/>
      <c r="HA970" s="10"/>
      <c r="HB970" s="10"/>
      <c r="HC970" s="10"/>
      <c r="HD970" s="10"/>
      <c r="HE970" s="10"/>
      <c r="HF970" s="10"/>
      <c r="HG970" s="10"/>
      <c r="HH970" s="10"/>
      <c r="HI970" s="10"/>
      <c r="HJ970" s="10"/>
      <c r="HK970" s="10"/>
      <c r="HL970" s="10"/>
      <c r="HM970" s="10"/>
      <c r="HN970" s="10"/>
      <c r="HO970" s="10"/>
      <c r="HP970" s="10"/>
      <c r="HQ970" s="10"/>
      <c r="HR970" s="10"/>
      <c r="HS970" s="10"/>
      <c r="HT970" s="10"/>
      <c r="HU970" s="10"/>
      <c r="HV970" s="10"/>
      <c r="HW970" s="10"/>
      <c r="HX970" s="10"/>
      <c r="HY970" s="10"/>
      <c r="HZ970" s="10"/>
      <c r="IA970" s="10"/>
      <c r="IB970" s="10"/>
      <c r="IC970" s="10"/>
      <c r="ID970" s="10"/>
      <c r="IE970" s="10"/>
      <c r="IF970" s="10"/>
      <c r="IG970" s="10"/>
      <c r="IH970" s="10"/>
      <c r="II970" s="10"/>
      <c r="IJ970" s="10"/>
      <c r="IK970" s="10"/>
      <c r="IL970" s="10"/>
      <c r="IM970" s="10"/>
      <c r="IN970" s="10"/>
      <c r="IO970" s="10"/>
      <c r="IP970" s="10"/>
      <c r="IQ970" s="10"/>
      <c r="IR970" s="10"/>
      <c r="IS970" s="10"/>
      <c r="IT970" s="10"/>
      <c r="IU970" s="10"/>
      <c r="IV970" s="10"/>
      <c r="IW970" s="10"/>
      <c r="IX970" s="10"/>
      <c r="IY970" s="10"/>
      <c r="IZ970" s="10"/>
      <c r="JA970" s="10"/>
      <c r="JB970" s="10"/>
      <c r="JC970" s="10"/>
      <c r="JD970" s="10"/>
      <c r="JE970" s="10"/>
      <c r="JF970" s="10"/>
      <c r="JG970" s="10"/>
      <c r="JH970" s="10"/>
      <c r="JI970" s="10"/>
      <c r="JJ970" s="10"/>
      <c r="JK970" s="10"/>
      <c r="JL970" s="10"/>
      <c r="JM970" s="10"/>
      <c r="JN970" s="10"/>
      <c r="JO970" s="10"/>
      <c r="JP970" s="10"/>
      <c r="JQ970" s="10"/>
      <c r="JR970" s="10"/>
      <c r="JS970" s="10"/>
      <c r="JT970" s="10"/>
      <c r="JU970" s="10"/>
      <c r="JV970" s="10"/>
      <c r="JW970" s="10"/>
      <c r="JX970" s="10"/>
      <c r="JY970" s="10"/>
      <c r="JZ970" s="11"/>
      <c r="KA970" s="11"/>
      <c r="KB970" s="11"/>
      <c r="KC970" s="1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</row>
    <row r="971" spans="1:304" s="12" customFormat="1" ht="15" customHeight="1" x14ac:dyDescent="0.2">
      <c r="A971" s="9"/>
      <c r="B971" s="9"/>
      <c r="C971" s="9"/>
      <c r="D971" s="9"/>
      <c r="E971" s="9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  <c r="BK971" s="10"/>
      <c r="BL971" s="10"/>
      <c r="BM971" s="10"/>
      <c r="BN971" s="10"/>
      <c r="BO971" s="10"/>
      <c r="BP971" s="10"/>
      <c r="BQ971" s="10"/>
      <c r="BR971" s="10"/>
      <c r="BS971" s="10"/>
      <c r="BT971" s="10"/>
      <c r="BU971" s="10"/>
      <c r="BV971" s="10"/>
      <c r="BW971" s="10"/>
      <c r="BX971" s="10"/>
      <c r="BY971" s="10"/>
      <c r="BZ971" s="10"/>
      <c r="CA971" s="10"/>
      <c r="CB971" s="10"/>
      <c r="CC971" s="10"/>
      <c r="CD971" s="10"/>
      <c r="CE971" s="10"/>
      <c r="CF971" s="10"/>
      <c r="CG971" s="10"/>
      <c r="CH971" s="10"/>
      <c r="CI971" s="10"/>
      <c r="CJ971" s="10"/>
      <c r="CK971" s="10"/>
      <c r="CL971" s="10"/>
      <c r="CM971" s="10"/>
      <c r="CN971" s="10"/>
      <c r="CO971" s="10"/>
      <c r="CP971" s="10"/>
      <c r="CQ971" s="10"/>
      <c r="CR971" s="10"/>
      <c r="CS971" s="10"/>
      <c r="CT971" s="10"/>
      <c r="CU971" s="10"/>
      <c r="CV971" s="10"/>
      <c r="CW971" s="10"/>
      <c r="CX971" s="10"/>
      <c r="CY971" s="10"/>
      <c r="CZ971" s="10"/>
      <c r="DA971" s="10"/>
      <c r="DB971" s="10"/>
      <c r="DC971" s="10"/>
      <c r="DD971" s="10"/>
      <c r="DE971" s="10"/>
      <c r="DF971" s="10"/>
      <c r="DG971" s="10"/>
      <c r="DH971" s="10"/>
      <c r="DI971" s="10"/>
      <c r="DJ971" s="10"/>
      <c r="DK971" s="10"/>
      <c r="DL971" s="10"/>
      <c r="DM971" s="10"/>
      <c r="DN971" s="10"/>
      <c r="DO971" s="10"/>
      <c r="DP971" s="10"/>
      <c r="DQ971" s="10"/>
      <c r="DR971" s="10"/>
      <c r="DS971" s="10"/>
      <c r="DT971" s="10"/>
      <c r="DU971" s="1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  <c r="ER971" s="10"/>
      <c r="ES971" s="10"/>
      <c r="ET971" s="10"/>
      <c r="EU971" s="10"/>
      <c r="EV971" s="10"/>
      <c r="EW971" s="10"/>
      <c r="EX971" s="10"/>
      <c r="EY971" s="10"/>
      <c r="EZ971" s="10"/>
      <c r="FA971" s="10"/>
      <c r="FB971" s="10"/>
      <c r="FC971" s="10"/>
      <c r="FD971" s="10"/>
      <c r="FE971" s="10"/>
      <c r="FF971" s="10"/>
      <c r="FG971" s="10"/>
      <c r="FH971" s="10"/>
      <c r="FI971" s="10"/>
      <c r="FJ971" s="10"/>
      <c r="FK971" s="10"/>
      <c r="FL971" s="10"/>
      <c r="FM971" s="10"/>
      <c r="FN971" s="10"/>
      <c r="FO971" s="10"/>
      <c r="FP971" s="10"/>
      <c r="FQ971" s="10"/>
      <c r="FR971" s="10"/>
      <c r="FS971" s="10"/>
      <c r="FT971" s="10"/>
      <c r="FU971" s="10"/>
      <c r="FV971" s="10"/>
      <c r="FW971" s="10"/>
      <c r="FX971" s="10"/>
      <c r="FY971" s="10"/>
      <c r="FZ971" s="10"/>
      <c r="GA971" s="10"/>
      <c r="GB971" s="10"/>
      <c r="GC971" s="10"/>
      <c r="GD971" s="10"/>
      <c r="GE971" s="10"/>
      <c r="GF971" s="10"/>
      <c r="GG971" s="10"/>
      <c r="GH971" s="10"/>
      <c r="GI971" s="10"/>
      <c r="GJ971" s="10"/>
      <c r="GK971" s="10"/>
      <c r="GL971" s="10"/>
      <c r="GM971" s="10"/>
      <c r="GN971" s="10"/>
      <c r="GO971" s="10"/>
      <c r="GP971" s="10"/>
      <c r="GQ971" s="10"/>
      <c r="GR971" s="10"/>
      <c r="GS971" s="10"/>
      <c r="GT971" s="10"/>
      <c r="GU971" s="10"/>
      <c r="GV971" s="10"/>
      <c r="GW971" s="10"/>
      <c r="GX971" s="10"/>
      <c r="GY971" s="10"/>
      <c r="GZ971" s="10"/>
      <c r="HA971" s="10"/>
      <c r="HB971" s="10"/>
      <c r="HC971" s="10"/>
      <c r="HD971" s="10"/>
      <c r="HE971" s="10"/>
      <c r="HF971" s="10"/>
      <c r="HG971" s="10"/>
      <c r="HH971" s="10"/>
      <c r="HI971" s="10"/>
      <c r="HJ971" s="10"/>
      <c r="HK971" s="10"/>
      <c r="HL971" s="10"/>
      <c r="HM971" s="10"/>
      <c r="HN971" s="10"/>
      <c r="HO971" s="10"/>
      <c r="HP971" s="10"/>
      <c r="HQ971" s="10"/>
      <c r="HR971" s="10"/>
      <c r="HS971" s="10"/>
      <c r="HT971" s="10"/>
      <c r="HU971" s="10"/>
      <c r="HV971" s="10"/>
      <c r="HW971" s="10"/>
      <c r="HX971" s="10"/>
      <c r="HY971" s="10"/>
      <c r="HZ971" s="10"/>
      <c r="IA971" s="10"/>
      <c r="IB971" s="10"/>
      <c r="IC971" s="10"/>
      <c r="ID971" s="10"/>
      <c r="IE971" s="10"/>
      <c r="IF971" s="10"/>
      <c r="IG971" s="10"/>
      <c r="IH971" s="10"/>
      <c r="II971" s="10"/>
      <c r="IJ971" s="10"/>
      <c r="IK971" s="10"/>
      <c r="IL971" s="10"/>
      <c r="IM971" s="10"/>
      <c r="IN971" s="10"/>
      <c r="IO971" s="10"/>
      <c r="IP971" s="10"/>
      <c r="IQ971" s="10"/>
      <c r="IR971" s="10"/>
      <c r="IS971" s="10"/>
      <c r="IT971" s="10"/>
      <c r="IU971" s="10"/>
      <c r="IV971" s="10"/>
      <c r="IW971" s="10"/>
      <c r="IX971" s="10"/>
      <c r="IY971" s="10"/>
      <c r="IZ971" s="10"/>
      <c r="JA971" s="10"/>
      <c r="JB971" s="10"/>
      <c r="JC971" s="10"/>
      <c r="JD971" s="10"/>
      <c r="JE971" s="10"/>
      <c r="JF971" s="10"/>
      <c r="JG971" s="10"/>
      <c r="JH971" s="10"/>
      <c r="JI971" s="10"/>
      <c r="JJ971" s="10"/>
      <c r="JK971" s="10"/>
      <c r="JL971" s="10"/>
      <c r="JM971" s="10"/>
      <c r="JN971" s="10"/>
      <c r="JO971" s="10"/>
      <c r="JP971" s="10"/>
      <c r="JQ971" s="10"/>
      <c r="JR971" s="10"/>
      <c r="JS971" s="10"/>
      <c r="JT971" s="10"/>
      <c r="JU971" s="10"/>
      <c r="JV971" s="10"/>
      <c r="JW971" s="10"/>
      <c r="JX971" s="10"/>
      <c r="JY971" s="10"/>
      <c r="JZ971" s="11"/>
      <c r="KA971" s="11"/>
      <c r="KB971" s="11"/>
      <c r="KC971" s="1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</row>
    <row r="972" spans="1:304" s="12" customFormat="1" ht="15" customHeight="1" x14ac:dyDescent="0.2">
      <c r="A972" s="9"/>
      <c r="B972" s="9"/>
      <c r="C972" s="9"/>
      <c r="D972" s="9"/>
      <c r="E972" s="9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  <c r="BK972" s="10"/>
      <c r="BL972" s="10"/>
      <c r="BM972" s="10"/>
      <c r="BN972" s="10"/>
      <c r="BO972" s="10"/>
      <c r="BP972" s="10"/>
      <c r="BQ972" s="10"/>
      <c r="BR972" s="10"/>
      <c r="BS972" s="10"/>
      <c r="BT972" s="10"/>
      <c r="BU972" s="10"/>
      <c r="BV972" s="10"/>
      <c r="BW972" s="10"/>
      <c r="BX972" s="10"/>
      <c r="BY972" s="10"/>
      <c r="BZ972" s="10"/>
      <c r="CA972" s="10"/>
      <c r="CB972" s="10"/>
      <c r="CC972" s="10"/>
      <c r="CD972" s="10"/>
      <c r="CE972" s="10"/>
      <c r="CF972" s="10"/>
      <c r="CG972" s="10"/>
      <c r="CH972" s="10"/>
      <c r="CI972" s="10"/>
      <c r="CJ972" s="10"/>
      <c r="CK972" s="10"/>
      <c r="CL972" s="10"/>
      <c r="CM972" s="10"/>
      <c r="CN972" s="10"/>
      <c r="CO972" s="10"/>
      <c r="CP972" s="10"/>
      <c r="CQ972" s="10"/>
      <c r="CR972" s="10"/>
      <c r="CS972" s="10"/>
      <c r="CT972" s="10"/>
      <c r="CU972" s="10"/>
      <c r="CV972" s="10"/>
      <c r="CW972" s="10"/>
      <c r="CX972" s="10"/>
      <c r="CY972" s="10"/>
      <c r="CZ972" s="10"/>
      <c r="DA972" s="10"/>
      <c r="DB972" s="10"/>
      <c r="DC972" s="10"/>
      <c r="DD972" s="10"/>
      <c r="DE972" s="10"/>
      <c r="DF972" s="10"/>
      <c r="DG972" s="10"/>
      <c r="DH972" s="10"/>
      <c r="DI972" s="10"/>
      <c r="DJ972" s="10"/>
      <c r="DK972" s="10"/>
      <c r="DL972" s="10"/>
      <c r="DM972" s="10"/>
      <c r="DN972" s="10"/>
      <c r="DO972" s="10"/>
      <c r="DP972" s="10"/>
      <c r="DQ972" s="10"/>
      <c r="DR972" s="10"/>
      <c r="DS972" s="10"/>
      <c r="DT972" s="10"/>
      <c r="DU972" s="1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  <c r="ER972" s="10"/>
      <c r="ES972" s="10"/>
      <c r="ET972" s="10"/>
      <c r="EU972" s="10"/>
      <c r="EV972" s="10"/>
      <c r="EW972" s="10"/>
      <c r="EX972" s="10"/>
      <c r="EY972" s="10"/>
      <c r="EZ972" s="10"/>
      <c r="FA972" s="10"/>
      <c r="FB972" s="10"/>
      <c r="FC972" s="10"/>
      <c r="FD972" s="10"/>
      <c r="FE972" s="10"/>
      <c r="FF972" s="10"/>
      <c r="FG972" s="10"/>
      <c r="FH972" s="10"/>
      <c r="FI972" s="10"/>
      <c r="FJ972" s="10"/>
      <c r="FK972" s="10"/>
      <c r="FL972" s="10"/>
      <c r="FM972" s="10"/>
      <c r="FN972" s="10"/>
      <c r="FO972" s="10"/>
      <c r="FP972" s="10"/>
      <c r="FQ972" s="10"/>
      <c r="FR972" s="10"/>
      <c r="FS972" s="10"/>
      <c r="FT972" s="10"/>
      <c r="FU972" s="10"/>
      <c r="FV972" s="10"/>
      <c r="FW972" s="10"/>
      <c r="FX972" s="10"/>
      <c r="FY972" s="10"/>
      <c r="FZ972" s="10"/>
      <c r="GA972" s="10"/>
      <c r="GB972" s="10"/>
      <c r="GC972" s="10"/>
      <c r="GD972" s="10"/>
      <c r="GE972" s="10"/>
      <c r="GF972" s="10"/>
      <c r="GG972" s="10"/>
      <c r="GH972" s="10"/>
      <c r="GI972" s="10"/>
      <c r="GJ972" s="10"/>
      <c r="GK972" s="10"/>
      <c r="GL972" s="10"/>
      <c r="GM972" s="10"/>
      <c r="GN972" s="10"/>
      <c r="GO972" s="10"/>
      <c r="GP972" s="10"/>
      <c r="GQ972" s="10"/>
      <c r="GR972" s="10"/>
      <c r="GS972" s="10"/>
      <c r="GT972" s="10"/>
      <c r="GU972" s="10"/>
      <c r="GV972" s="10"/>
      <c r="GW972" s="10"/>
      <c r="GX972" s="10"/>
      <c r="GY972" s="10"/>
      <c r="GZ972" s="10"/>
      <c r="HA972" s="10"/>
      <c r="HB972" s="10"/>
      <c r="HC972" s="10"/>
      <c r="HD972" s="10"/>
      <c r="HE972" s="10"/>
      <c r="HF972" s="10"/>
      <c r="HG972" s="10"/>
      <c r="HH972" s="10"/>
      <c r="HI972" s="10"/>
      <c r="HJ972" s="10"/>
      <c r="HK972" s="10"/>
      <c r="HL972" s="10"/>
      <c r="HM972" s="10"/>
      <c r="HN972" s="10"/>
      <c r="HO972" s="10"/>
      <c r="HP972" s="10"/>
      <c r="HQ972" s="10"/>
      <c r="HR972" s="10"/>
      <c r="HS972" s="10"/>
      <c r="HT972" s="10"/>
      <c r="HU972" s="10"/>
      <c r="HV972" s="10"/>
      <c r="HW972" s="10"/>
      <c r="HX972" s="10"/>
      <c r="HY972" s="10"/>
      <c r="HZ972" s="10"/>
      <c r="IA972" s="10"/>
      <c r="IB972" s="10"/>
      <c r="IC972" s="10"/>
      <c r="ID972" s="10"/>
      <c r="IE972" s="10"/>
      <c r="IF972" s="10"/>
      <c r="IG972" s="10"/>
      <c r="IH972" s="10"/>
      <c r="II972" s="10"/>
      <c r="IJ972" s="10"/>
      <c r="IK972" s="10"/>
      <c r="IL972" s="10"/>
      <c r="IM972" s="10"/>
      <c r="IN972" s="10"/>
      <c r="IO972" s="10"/>
      <c r="IP972" s="10"/>
      <c r="IQ972" s="10"/>
      <c r="IR972" s="10"/>
      <c r="IS972" s="10"/>
      <c r="IT972" s="10"/>
      <c r="IU972" s="10"/>
      <c r="IV972" s="10"/>
      <c r="IW972" s="10"/>
      <c r="IX972" s="10"/>
      <c r="IY972" s="10"/>
      <c r="IZ972" s="10"/>
      <c r="JA972" s="10"/>
      <c r="JB972" s="10"/>
      <c r="JC972" s="10"/>
      <c r="JD972" s="10"/>
      <c r="JE972" s="10"/>
      <c r="JF972" s="10"/>
      <c r="JG972" s="10"/>
      <c r="JH972" s="10"/>
      <c r="JI972" s="10"/>
      <c r="JJ972" s="10"/>
      <c r="JK972" s="10"/>
      <c r="JL972" s="10"/>
      <c r="JM972" s="10"/>
      <c r="JN972" s="10"/>
      <c r="JO972" s="10"/>
      <c r="JP972" s="10"/>
      <c r="JQ972" s="10"/>
      <c r="JR972" s="10"/>
      <c r="JS972" s="10"/>
      <c r="JT972" s="10"/>
      <c r="JU972" s="10"/>
      <c r="JV972" s="10"/>
      <c r="JW972" s="10"/>
      <c r="JX972" s="10"/>
      <c r="JY972" s="10"/>
      <c r="JZ972" s="11"/>
      <c r="KA972" s="11"/>
      <c r="KB972" s="11"/>
      <c r="KC972" s="1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</row>
    <row r="973" spans="1:304" s="12" customFormat="1" ht="15" customHeight="1" x14ac:dyDescent="0.2">
      <c r="A973" s="9"/>
      <c r="B973" s="9"/>
      <c r="C973" s="9"/>
      <c r="D973" s="9"/>
      <c r="E973" s="9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  <c r="BK973" s="10"/>
      <c r="BL973" s="10"/>
      <c r="BM973" s="10"/>
      <c r="BN973" s="10"/>
      <c r="BO973" s="10"/>
      <c r="BP973" s="10"/>
      <c r="BQ973" s="10"/>
      <c r="BR973" s="10"/>
      <c r="BS973" s="10"/>
      <c r="BT973" s="10"/>
      <c r="BU973" s="10"/>
      <c r="BV973" s="10"/>
      <c r="BW973" s="10"/>
      <c r="BX973" s="10"/>
      <c r="BY973" s="10"/>
      <c r="BZ973" s="10"/>
      <c r="CA973" s="10"/>
      <c r="CB973" s="10"/>
      <c r="CC973" s="10"/>
      <c r="CD973" s="10"/>
      <c r="CE973" s="10"/>
      <c r="CF973" s="10"/>
      <c r="CG973" s="10"/>
      <c r="CH973" s="10"/>
      <c r="CI973" s="10"/>
      <c r="CJ973" s="10"/>
      <c r="CK973" s="10"/>
      <c r="CL973" s="10"/>
      <c r="CM973" s="10"/>
      <c r="CN973" s="10"/>
      <c r="CO973" s="10"/>
      <c r="CP973" s="10"/>
      <c r="CQ973" s="10"/>
      <c r="CR973" s="10"/>
      <c r="CS973" s="10"/>
      <c r="CT973" s="10"/>
      <c r="CU973" s="10"/>
      <c r="CV973" s="10"/>
      <c r="CW973" s="10"/>
      <c r="CX973" s="10"/>
      <c r="CY973" s="10"/>
      <c r="CZ973" s="10"/>
      <c r="DA973" s="10"/>
      <c r="DB973" s="10"/>
      <c r="DC973" s="10"/>
      <c r="DD973" s="10"/>
      <c r="DE973" s="10"/>
      <c r="DF973" s="10"/>
      <c r="DG973" s="10"/>
      <c r="DH973" s="10"/>
      <c r="DI973" s="10"/>
      <c r="DJ973" s="10"/>
      <c r="DK973" s="10"/>
      <c r="DL973" s="10"/>
      <c r="DM973" s="10"/>
      <c r="DN973" s="10"/>
      <c r="DO973" s="10"/>
      <c r="DP973" s="10"/>
      <c r="DQ973" s="10"/>
      <c r="DR973" s="10"/>
      <c r="DS973" s="10"/>
      <c r="DT973" s="10"/>
      <c r="DU973" s="1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  <c r="ER973" s="10"/>
      <c r="ES973" s="10"/>
      <c r="ET973" s="10"/>
      <c r="EU973" s="10"/>
      <c r="EV973" s="10"/>
      <c r="EW973" s="10"/>
      <c r="EX973" s="10"/>
      <c r="EY973" s="10"/>
      <c r="EZ973" s="10"/>
      <c r="FA973" s="10"/>
      <c r="FB973" s="10"/>
      <c r="FC973" s="10"/>
      <c r="FD973" s="10"/>
      <c r="FE973" s="10"/>
      <c r="FF973" s="10"/>
      <c r="FG973" s="10"/>
      <c r="FH973" s="10"/>
      <c r="FI973" s="10"/>
      <c r="FJ973" s="10"/>
      <c r="FK973" s="10"/>
      <c r="FL973" s="10"/>
      <c r="FM973" s="10"/>
      <c r="FN973" s="10"/>
      <c r="FO973" s="10"/>
      <c r="FP973" s="10"/>
      <c r="FQ973" s="10"/>
      <c r="FR973" s="10"/>
      <c r="FS973" s="10"/>
      <c r="FT973" s="10"/>
      <c r="FU973" s="10"/>
      <c r="FV973" s="10"/>
      <c r="FW973" s="10"/>
      <c r="FX973" s="10"/>
      <c r="FY973" s="10"/>
      <c r="FZ973" s="10"/>
      <c r="GA973" s="10"/>
      <c r="GB973" s="10"/>
      <c r="GC973" s="10"/>
      <c r="GD973" s="10"/>
      <c r="GE973" s="10"/>
      <c r="GF973" s="10"/>
      <c r="GG973" s="10"/>
      <c r="GH973" s="10"/>
      <c r="GI973" s="10"/>
      <c r="GJ973" s="10"/>
      <c r="GK973" s="10"/>
      <c r="GL973" s="10"/>
      <c r="GM973" s="10"/>
      <c r="GN973" s="10"/>
      <c r="GO973" s="10"/>
      <c r="GP973" s="10"/>
      <c r="GQ973" s="10"/>
      <c r="GR973" s="10"/>
      <c r="GS973" s="10"/>
      <c r="GT973" s="10"/>
      <c r="GU973" s="10"/>
      <c r="GV973" s="10"/>
      <c r="GW973" s="10"/>
      <c r="GX973" s="10"/>
      <c r="GY973" s="10"/>
      <c r="GZ973" s="10"/>
      <c r="HA973" s="10"/>
      <c r="HB973" s="10"/>
      <c r="HC973" s="10"/>
      <c r="HD973" s="10"/>
      <c r="HE973" s="10"/>
      <c r="HF973" s="10"/>
      <c r="HG973" s="10"/>
      <c r="HH973" s="10"/>
      <c r="HI973" s="10"/>
      <c r="HJ973" s="10"/>
      <c r="HK973" s="10"/>
      <c r="HL973" s="10"/>
      <c r="HM973" s="10"/>
      <c r="HN973" s="10"/>
      <c r="HO973" s="10"/>
      <c r="HP973" s="10"/>
      <c r="HQ973" s="10"/>
      <c r="HR973" s="10"/>
      <c r="HS973" s="10"/>
      <c r="HT973" s="10"/>
      <c r="HU973" s="10"/>
      <c r="HV973" s="10"/>
      <c r="HW973" s="10"/>
      <c r="HX973" s="10"/>
      <c r="HY973" s="10"/>
      <c r="HZ973" s="10"/>
      <c r="IA973" s="10"/>
      <c r="IB973" s="10"/>
      <c r="IC973" s="10"/>
      <c r="ID973" s="10"/>
      <c r="IE973" s="10"/>
      <c r="IF973" s="10"/>
      <c r="IG973" s="10"/>
      <c r="IH973" s="10"/>
      <c r="II973" s="10"/>
      <c r="IJ973" s="10"/>
      <c r="IK973" s="10"/>
      <c r="IL973" s="10"/>
      <c r="IM973" s="10"/>
      <c r="IN973" s="10"/>
      <c r="IO973" s="10"/>
      <c r="IP973" s="10"/>
      <c r="IQ973" s="10"/>
      <c r="IR973" s="10"/>
      <c r="IS973" s="10"/>
      <c r="IT973" s="10"/>
      <c r="IU973" s="10"/>
      <c r="IV973" s="10"/>
      <c r="IW973" s="10"/>
      <c r="IX973" s="10"/>
      <c r="IY973" s="10"/>
      <c r="IZ973" s="10"/>
      <c r="JA973" s="10"/>
      <c r="JB973" s="10"/>
      <c r="JC973" s="10"/>
      <c r="JD973" s="10"/>
      <c r="JE973" s="10"/>
      <c r="JF973" s="10"/>
      <c r="JG973" s="10"/>
      <c r="JH973" s="10"/>
      <c r="JI973" s="10"/>
      <c r="JJ973" s="10"/>
      <c r="JK973" s="10"/>
      <c r="JL973" s="10"/>
      <c r="JM973" s="10"/>
      <c r="JN973" s="10"/>
      <c r="JO973" s="10"/>
      <c r="JP973" s="10"/>
      <c r="JQ973" s="10"/>
      <c r="JR973" s="10"/>
      <c r="JS973" s="10"/>
      <c r="JT973" s="10"/>
      <c r="JU973" s="10"/>
      <c r="JV973" s="10"/>
      <c r="JW973" s="10"/>
      <c r="JX973" s="10"/>
      <c r="JY973" s="10"/>
      <c r="JZ973" s="11"/>
      <c r="KA973" s="11"/>
      <c r="KB973" s="11"/>
      <c r="KC973" s="1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</row>
    <row r="974" spans="1:304" s="12" customFormat="1" ht="15" customHeight="1" x14ac:dyDescent="0.2">
      <c r="A974" s="9"/>
      <c r="B974" s="9"/>
      <c r="C974" s="9"/>
      <c r="D974" s="9"/>
      <c r="E974" s="9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  <c r="BK974" s="10"/>
      <c r="BL974" s="10"/>
      <c r="BM974" s="10"/>
      <c r="BN974" s="10"/>
      <c r="BO974" s="10"/>
      <c r="BP974" s="10"/>
      <c r="BQ974" s="10"/>
      <c r="BR974" s="10"/>
      <c r="BS974" s="10"/>
      <c r="BT974" s="10"/>
      <c r="BU974" s="10"/>
      <c r="BV974" s="10"/>
      <c r="BW974" s="10"/>
      <c r="BX974" s="10"/>
      <c r="BY974" s="10"/>
      <c r="BZ974" s="10"/>
      <c r="CA974" s="10"/>
      <c r="CB974" s="10"/>
      <c r="CC974" s="10"/>
      <c r="CD974" s="10"/>
      <c r="CE974" s="10"/>
      <c r="CF974" s="10"/>
      <c r="CG974" s="10"/>
      <c r="CH974" s="10"/>
      <c r="CI974" s="10"/>
      <c r="CJ974" s="10"/>
      <c r="CK974" s="10"/>
      <c r="CL974" s="10"/>
      <c r="CM974" s="10"/>
      <c r="CN974" s="10"/>
      <c r="CO974" s="10"/>
      <c r="CP974" s="10"/>
      <c r="CQ974" s="10"/>
      <c r="CR974" s="10"/>
      <c r="CS974" s="10"/>
      <c r="CT974" s="10"/>
      <c r="CU974" s="10"/>
      <c r="CV974" s="10"/>
      <c r="CW974" s="10"/>
      <c r="CX974" s="10"/>
      <c r="CY974" s="10"/>
      <c r="CZ974" s="10"/>
      <c r="DA974" s="10"/>
      <c r="DB974" s="10"/>
      <c r="DC974" s="10"/>
      <c r="DD974" s="10"/>
      <c r="DE974" s="10"/>
      <c r="DF974" s="10"/>
      <c r="DG974" s="10"/>
      <c r="DH974" s="10"/>
      <c r="DI974" s="10"/>
      <c r="DJ974" s="10"/>
      <c r="DK974" s="10"/>
      <c r="DL974" s="10"/>
      <c r="DM974" s="10"/>
      <c r="DN974" s="10"/>
      <c r="DO974" s="10"/>
      <c r="DP974" s="10"/>
      <c r="DQ974" s="10"/>
      <c r="DR974" s="10"/>
      <c r="DS974" s="10"/>
      <c r="DT974" s="10"/>
      <c r="DU974" s="1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  <c r="ER974" s="10"/>
      <c r="ES974" s="10"/>
      <c r="ET974" s="10"/>
      <c r="EU974" s="10"/>
      <c r="EV974" s="10"/>
      <c r="EW974" s="10"/>
      <c r="EX974" s="10"/>
      <c r="EY974" s="10"/>
      <c r="EZ974" s="10"/>
      <c r="FA974" s="10"/>
      <c r="FB974" s="10"/>
      <c r="FC974" s="10"/>
      <c r="FD974" s="10"/>
      <c r="FE974" s="10"/>
      <c r="FF974" s="10"/>
      <c r="FG974" s="10"/>
      <c r="FH974" s="10"/>
      <c r="FI974" s="10"/>
      <c r="FJ974" s="10"/>
      <c r="FK974" s="10"/>
      <c r="FL974" s="10"/>
      <c r="FM974" s="10"/>
      <c r="FN974" s="10"/>
      <c r="FO974" s="10"/>
      <c r="FP974" s="10"/>
      <c r="FQ974" s="10"/>
      <c r="FR974" s="10"/>
      <c r="FS974" s="10"/>
      <c r="FT974" s="10"/>
      <c r="FU974" s="10"/>
      <c r="FV974" s="10"/>
      <c r="FW974" s="10"/>
      <c r="FX974" s="10"/>
      <c r="FY974" s="10"/>
      <c r="FZ974" s="10"/>
      <c r="GA974" s="10"/>
      <c r="GB974" s="10"/>
      <c r="GC974" s="10"/>
      <c r="GD974" s="10"/>
      <c r="GE974" s="10"/>
      <c r="GF974" s="10"/>
      <c r="GG974" s="10"/>
      <c r="GH974" s="10"/>
      <c r="GI974" s="10"/>
      <c r="GJ974" s="10"/>
      <c r="GK974" s="10"/>
      <c r="GL974" s="10"/>
      <c r="GM974" s="10"/>
      <c r="GN974" s="10"/>
      <c r="GO974" s="10"/>
      <c r="GP974" s="10"/>
      <c r="GQ974" s="10"/>
      <c r="GR974" s="10"/>
      <c r="GS974" s="10"/>
      <c r="GT974" s="10"/>
      <c r="GU974" s="10"/>
      <c r="GV974" s="10"/>
      <c r="GW974" s="10"/>
      <c r="GX974" s="10"/>
      <c r="GY974" s="10"/>
      <c r="GZ974" s="10"/>
      <c r="HA974" s="10"/>
      <c r="HB974" s="10"/>
      <c r="HC974" s="10"/>
      <c r="HD974" s="10"/>
      <c r="HE974" s="10"/>
      <c r="HF974" s="10"/>
      <c r="HG974" s="10"/>
      <c r="HH974" s="10"/>
      <c r="HI974" s="10"/>
      <c r="HJ974" s="10"/>
      <c r="HK974" s="10"/>
      <c r="HL974" s="10"/>
      <c r="HM974" s="10"/>
      <c r="HN974" s="10"/>
      <c r="HO974" s="10"/>
      <c r="HP974" s="10"/>
      <c r="HQ974" s="10"/>
      <c r="HR974" s="10"/>
      <c r="HS974" s="10"/>
      <c r="HT974" s="10"/>
      <c r="HU974" s="10"/>
      <c r="HV974" s="10"/>
      <c r="HW974" s="10"/>
      <c r="HX974" s="10"/>
      <c r="HY974" s="10"/>
      <c r="HZ974" s="10"/>
      <c r="IA974" s="10"/>
      <c r="IB974" s="10"/>
      <c r="IC974" s="10"/>
      <c r="ID974" s="10"/>
      <c r="IE974" s="10"/>
      <c r="IF974" s="10"/>
      <c r="IG974" s="10"/>
      <c r="IH974" s="10"/>
      <c r="II974" s="10"/>
      <c r="IJ974" s="10"/>
      <c r="IK974" s="10"/>
      <c r="IL974" s="10"/>
      <c r="IM974" s="10"/>
      <c r="IN974" s="10"/>
      <c r="IO974" s="10"/>
      <c r="IP974" s="10"/>
      <c r="IQ974" s="10"/>
      <c r="IR974" s="10"/>
      <c r="IS974" s="10"/>
      <c r="IT974" s="10"/>
      <c r="IU974" s="10"/>
      <c r="IV974" s="10"/>
      <c r="IW974" s="10"/>
      <c r="IX974" s="10"/>
      <c r="IY974" s="10"/>
      <c r="IZ974" s="10"/>
      <c r="JA974" s="10"/>
      <c r="JB974" s="10"/>
      <c r="JC974" s="10"/>
      <c r="JD974" s="10"/>
      <c r="JE974" s="10"/>
      <c r="JF974" s="10"/>
      <c r="JG974" s="10"/>
      <c r="JH974" s="10"/>
      <c r="JI974" s="10"/>
      <c r="JJ974" s="10"/>
      <c r="JK974" s="10"/>
      <c r="JL974" s="10"/>
      <c r="JM974" s="10"/>
      <c r="JN974" s="10"/>
      <c r="JO974" s="10"/>
      <c r="JP974" s="10"/>
      <c r="JQ974" s="10"/>
      <c r="JR974" s="10"/>
      <c r="JS974" s="10"/>
      <c r="JT974" s="10"/>
      <c r="JU974" s="10"/>
      <c r="JV974" s="10"/>
      <c r="JW974" s="10"/>
      <c r="JX974" s="10"/>
      <c r="JY974" s="10"/>
      <c r="JZ974" s="11"/>
      <c r="KA974" s="11"/>
      <c r="KB974" s="11"/>
      <c r="KC974" s="1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</row>
    <row r="975" spans="1:304" s="12" customFormat="1" ht="15" customHeight="1" x14ac:dyDescent="0.2">
      <c r="A975" s="9"/>
      <c r="B975" s="9"/>
      <c r="C975" s="9"/>
      <c r="D975" s="9"/>
      <c r="E975" s="9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  <c r="BK975" s="10"/>
      <c r="BL975" s="10"/>
      <c r="BM975" s="10"/>
      <c r="BN975" s="10"/>
      <c r="BO975" s="10"/>
      <c r="BP975" s="10"/>
      <c r="BQ975" s="10"/>
      <c r="BR975" s="10"/>
      <c r="BS975" s="10"/>
      <c r="BT975" s="10"/>
      <c r="BU975" s="10"/>
      <c r="BV975" s="10"/>
      <c r="BW975" s="10"/>
      <c r="BX975" s="10"/>
      <c r="BY975" s="10"/>
      <c r="BZ975" s="10"/>
      <c r="CA975" s="10"/>
      <c r="CB975" s="10"/>
      <c r="CC975" s="10"/>
      <c r="CD975" s="10"/>
      <c r="CE975" s="10"/>
      <c r="CF975" s="10"/>
      <c r="CG975" s="10"/>
      <c r="CH975" s="10"/>
      <c r="CI975" s="10"/>
      <c r="CJ975" s="10"/>
      <c r="CK975" s="10"/>
      <c r="CL975" s="10"/>
      <c r="CM975" s="10"/>
      <c r="CN975" s="10"/>
      <c r="CO975" s="10"/>
      <c r="CP975" s="10"/>
      <c r="CQ975" s="10"/>
      <c r="CR975" s="10"/>
      <c r="CS975" s="10"/>
      <c r="CT975" s="10"/>
      <c r="CU975" s="10"/>
      <c r="CV975" s="10"/>
      <c r="CW975" s="10"/>
      <c r="CX975" s="10"/>
      <c r="CY975" s="10"/>
      <c r="CZ975" s="10"/>
      <c r="DA975" s="10"/>
      <c r="DB975" s="10"/>
      <c r="DC975" s="10"/>
      <c r="DD975" s="10"/>
      <c r="DE975" s="10"/>
      <c r="DF975" s="10"/>
      <c r="DG975" s="10"/>
      <c r="DH975" s="10"/>
      <c r="DI975" s="10"/>
      <c r="DJ975" s="10"/>
      <c r="DK975" s="10"/>
      <c r="DL975" s="10"/>
      <c r="DM975" s="10"/>
      <c r="DN975" s="10"/>
      <c r="DO975" s="10"/>
      <c r="DP975" s="10"/>
      <c r="DQ975" s="10"/>
      <c r="DR975" s="10"/>
      <c r="DS975" s="10"/>
      <c r="DT975" s="10"/>
      <c r="DU975" s="1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  <c r="ER975" s="10"/>
      <c r="ES975" s="10"/>
      <c r="ET975" s="10"/>
      <c r="EU975" s="10"/>
      <c r="EV975" s="10"/>
      <c r="EW975" s="10"/>
      <c r="EX975" s="10"/>
      <c r="EY975" s="10"/>
      <c r="EZ975" s="10"/>
      <c r="FA975" s="10"/>
      <c r="FB975" s="10"/>
      <c r="FC975" s="10"/>
      <c r="FD975" s="10"/>
      <c r="FE975" s="10"/>
      <c r="FF975" s="10"/>
      <c r="FG975" s="10"/>
      <c r="FH975" s="10"/>
      <c r="FI975" s="10"/>
      <c r="FJ975" s="10"/>
      <c r="FK975" s="10"/>
      <c r="FL975" s="10"/>
      <c r="FM975" s="10"/>
      <c r="FN975" s="10"/>
      <c r="FO975" s="10"/>
      <c r="FP975" s="10"/>
      <c r="FQ975" s="10"/>
      <c r="FR975" s="10"/>
      <c r="FS975" s="10"/>
      <c r="FT975" s="10"/>
      <c r="FU975" s="10"/>
      <c r="FV975" s="10"/>
      <c r="FW975" s="10"/>
      <c r="FX975" s="10"/>
      <c r="FY975" s="10"/>
      <c r="FZ975" s="10"/>
      <c r="GA975" s="10"/>
      <c r="GB975" s="10"/>
      <c r="GC975" s="10"/>
      <c r="GD975" s="10"/>
      <c r="GE975" s="10"/>
      <c r="GF975" s="10"/>
      <c r="GG975" s="10"/>
      <c r="GH975" s="10"/>
      <c r="GI975" s="10"/>
      <c r="GJ975" s="10"/>
      <c r="GK975" s="10"/>
      <c r="GL975" s="10"/>
      <c r="GM975" s="10"/>
      <c r="GN975" s="10"/>
      <c r="GO975" s="10"/>
      <c r="GP975" s="10"/>
      <c r="GQ975" s="10"/>
      <c r="GR975" s="10"/>
      <c r="GS975" s="10"/>
      <c r="GT975" s="10"/>
      <c r="GU975" s="10"/>
      <c r="GV975" s="10"/>
      <c r="GW975" s="10"/>
      <c r="GX975" s="10"/>
      <c r="GY975" s="10"/>
      <c r="GZ975" s="10"/>
      <c r="HA975" s="10"/>
      <c r="HB975" s="10"/>
      <c r="HC975" s="10"/>
      <c r="HD975" s="10"/>
      <c r="HE975" s="10"/>
      <c r="HF975" s="10"/>
      <c r="HG975" s="10"/>
      <c r="HH975" s="10"/>
      <c r="HI975" s="10"/>
      <c r="HJ975" s="10"/>
      <c r="HK975" s="10"/>
      <c r="HL975" s="10"/>
      <c r="HM975" s="10"/>
      <c r="HN975" s="10"/>
      <c r="HO975" s="10"/>
      <c r="HP975" s="10"/>
      <c r="HQ975" s="10"/>
      <c r="HR975" s="10"/>
      <c r="HS975" s="10"/>
      <c r="HT975" s="10"/>
      <c r="HU975" s="10"/>
      <c r="HV975" s="10"/>
      <c r="HW975" s="10"/>
      <c r="HX975" s="10"/>
      <c r="HY975" s="10"/>
      <c r="HZ975" s="10"/>
      <c r="IA975" s="10"/>
      <c r="IB975" s="10"/>
      <c r="IC975" s="10"/>
      <c r="ID975" s="10"/>
      <c r="IE975" s="10"/>
      <c r="IF975" s="10"/>
      <c r="IG975" s="10"/>
      <c r="IH975" s="10"/>
      <c r="II975" s="10"/>
      <c r="IJ975" s="10"/>
      <c r="IK975" s="10"/>
      <c r="IL975" s="10"/>
      <c r="IM975" s="10"/>
      <c r="IN975" s="10"/>
      <c r="IO975" s="10"/>
      <c r="IP975" s="10"/>
      <c r="IQ975" s="10"/>
      <c r="IR975" s="10"/>
      <c r="IS975" s="10"/>
      <c r="IT975" s="10"/>
      <c r="IU975" s="10"/>
      <c r="IV975" s="10"/>
      <c r="IW975" s="10"/>
      <c r="IX975" s="10"/>
      <c r="IY975" s="10"/>
      <c r="IZ975" s="10"/>
      <c r="JA975" s="10"/>
      <c r="JB975" s="10"/>
      <c r="JC975" s="10"/>
      <c r="JD975" s="10"/>
      <c r="JE975" s="10"/>
      <c r="JF975" s="10"/>
      <c r="JG975" s="10"/>
      <c r="JH975" s="10"/>
      <c r="JI975" s="10"/>
      <c r="JJ975" s="10"/>
      <c r="JK975" s="10"/>
      <c r="JL975" s="10"/>
      <c r="JM975" s="10"/>
      <c r="JN975" s="10"/>
      <c r="JO975" s="10"/>
      <c r="JP975" s="10"/>
      <c r="JQ975" s="10"/>
      <c r="JR975" s="10"/>
      <c r="JS975" s="10"/>
      <c r="JT975" s="10"/>
      <c r="JU975" s="10"/>
      <c r="JV975" s="10"/>
      <c r="JW975" s="10"/>
      <c r="JX975" s="10"/>
      <c r="JY975" s="10"/>
      <c r="JZ975" s="11"/>
      <c r="KA975" s="11"/>
      <c r="KB975" s="11"/>
      <c r="KC975" s="1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</row>
    <row r="976" spans="1:304" s="12" customFormat="1" ht="15" customHeight="1" x14ac:dyDescent="0.2">
      <c r="A976" s="9"/>
      <c r="B976" s="9"/>
      <c r="C976" s="9"/>
      <c r="D976" s="9"/>
      <c r="E976" s="9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  <c r="BK976" s="10"/>
      <c r="BL976" s="10"/>
      <c r="BM976" s="10"/>
      <c r="BN976" s="10"/>
      <c r="BO976" s="10"/>
      <c r="BP976" s="10"/>
      <c r="BQ976" s="10"/>
      <c r="BR976" s="10"/>
      <c r="BS976" s="10"/>
      <c r="BT976" s="10"/>
      <c r="BU976" s="10"/>
      <c r="BV976" s="10"/>
      <c r="BW976" s="10"/>
      <c r="BX976" s="10"/>
      <c r="BY976" s="10"/>
      <c r="BZ976" s="10"/>
      <c r="CA976" s="10"/>
      <c r="CB976" s="10"/>
      <c r="CC976" s="10"/>
      <c r="CD976" s="10"/>
      <c r="CE976" s="10"/>
      <c r="CF976" s="10"/>
      <c r="CG976" s="10"/>
      <c r="CH976" s="10"/>
      <c r="CI976" s="10"/>
      <c r="CJ976" s="10"/>
      <c r="CK976" s="10"/>
      <c r="CL976" s="10"/>
      <c r="CM976" s="10"/>
      <c r="CN976" s="10"/>
      <c r="CO976" s="10"/>
      <c r="CP976" s="10"/>
      <c r="CQ976" s="10"/>
      <c r="CR976" s="10"/>
      <c r="CS976" s="10"/>
      <c r="CT976" s="10"/>
      <c r="CU976" s="10"/>
      <c r="CV976" s="10"/>
      <c r="CW976" s="10"/>
      <c r="CX976" s="10"/>
      <c r="CY976" s="10"/>
      <c r="CZ976" s="10"/>
      <c r="DA976" s="10"/>
      <c r="DB976" s="10"/>
      <c r="DC976" s="10"/>
      <c r="DD976" s="10"/>
      <c r="DE976" s="10"/>
      <c r="DF976" s="10"/>
      <c r="DG976" s="10"/>
      <c r="DH976" s="10"/>
      <c r="DI976" s="10"/>
      <c r="DJ976" s="10"/>
      <c r="DK976" s="10"/>
      <c r="DL976" s="10"/>
      <c r="DM976" s="10"/>
      <c r="DN976" s="10"/>
      <c r="DO976" s="10"/>
      <c r="DP976" s="10"/>
      <c r="DQ976" s="10"/>
      <c r="DR976" s="10"/>
      <c r="DS976" s="10"/>
      <c r="DT976" s="10"/>
      <c r="DU976" s="1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  <c r="ER976" s="10"/>
      <c r="ES976" s="10"/>
      <c r="ET976" s="10"/>
      <c r="EU976" s="10"/>
      <c r="EV976" s="10"/>
      <c r="EW976" s="10"/>
      <c r="EX976" s="10"/>
      <c r="EY976" s="10"/>
      <c r="EZ976" s="10"/>
      <c r="FA976" s="10"/>
      <c r="FB976" s="10"/>
      <c r="FC976" s="10"/>
      <c r="FD976" s="10"/>
      <c r="FE976" s="10"/>
      <c r="FF976" s="10"/>
      <c r="FG976" s="10"/>
      <c r="FH976" s="10"/>
      <c r="FI976" s="10"/>
      <c r="FJ976" s="10"/>
      <c r="FK976" s="10"/>
      <c r="FL976" s="10"/>
      <c r="FM976" s="10"/>
      <c r="FN976" s="10"/>
      <c r="FO976" s="10"/>
      <c r="FP976" s="10"/>
      <c r="FQ976" s="10"/>
      <c r="FR976" s="10"/>
      <c r="FS976" s="10"/>
      <c r="FT976" s="10"/>
      <c r="FU976" s="10"/>
      <c r="FV976" s="10"/>
      <c r="FW976" s="10"/>
      <c r="FX976" s="10"/>
      <c r="FY976" s="10"/>
      <c r="FZ976" s="10"/>
      <c r="GA976" s="10"/>
      <c r="GB976" s="10"/>
      <c r="GC976" s="10"/>
      <c r="GD976" s="10"/>
      <c r="GE976" s="10"/>
      <c r="GF976" s="10"/>
      <c r="GG976" s="10"/>
      <c r="GH976" s="10"/>
      <c r="GI976" s="10"/>
      <c r="GJ976" s="10"/>
      <c r="GK976" s="10"/>
      <c r="GL976" s="10"/>
      <c r="GM976" s="10"/>
      <c r="GN976" s="10"/>
      <c r="GO976" s="10"/>
      <c r="GP976" s="10"/>
      <c r="GQ976" s="10"/>
      <c r="GR976" s="10"/>
      <c r="GS976" s="10"/>
      <c r="GT976" s="10"/>
      <c r="GU976" s="10"/>
      <c r="GV976" s="10"/>
      <c r="GW976" s="10"/>
      <c r="GX976" s="10"/>
      <c r="GY976" s="10"/>
      <c r="GZ976" s="10"/>
      <c r="HA976" s="10"/>
      <c r="HB976" s="10"/>
      <c r="HC976" s="10"/>
      <c r="HD976" s="10"/>
      <c r="HE976" s="10"/>
      <c r="HF976" s="10"/>
      <c r="HG976" s="10"/>
      <c r="HH976" s="10"/>
      <c r="HI976" s="10"/>
      <c r="HJ976" s="10"/>
      <c r="HK976" s="10"/>
      <c r="HL976" s="10"/>
      <c r="HM976" s="10"/>
      <c r="HN976" s="10"/>
      <c r="HO976" s="10"/>
      <c r="HP976" s="10"/>
      <c r="HQ976" s="10"/>
      <c r="HR976" s="10"/>
      <c r="HS976" s="10"/>
      <c r="HT976" s="10"/>
      <c r="HU976" s="10"/>
      <c r="HV976" s="10"/>
      <c r="HW976" s="10"/>
      <c r="HX976" s="10"/>
      <c r="HY976" s="10"/>
      <c r="HZ976" s="10"/>
      <c r="IA976" s="10"/>
      <c r="IB976" s="10"/>
      <c r="IC976" s="10"/>
      <c r="ID976" s="10"/>
      <c r="IE976" s="10"/>
      <c r="IF976" s="10"/>
      <c r="IG976" s="10"/>
      <c r="IH976" s="10"/>
      <c r="II976" s="10"/>
      <c r="IJ976" s="10"/>
      <c r="IK976" s="10"/>
      <c r="IL976" s="10"/>
      <c r="IM976" s="10"/>
      <c r="IN976" s="10"/>
      <c r="IO976" s="10"/>
      <c r="IP976" s="10"/>
      <c r="IQ976" s="10"/>
      <c r="IR976" s="10"/>
      <c r="IS976" s="10"/>
      <c r="IT976" s="10"/>
      <c r="IU976" s="10"/>
      <c r="IV976" s="10"/>
      <c r="IW976" s="10"/>
      <c r="IX976" s="10"/>
      <c r="IY976" s="10"/>
      <c r="IZ976" s="10"/>
      <c r="JA976" s="10"/>
      <c r="JB976" s="10"/>
      <c r="JC976" s="10"/>
      <c r="JD976" s="10"/>
      <c r="JE976" s="10"/>
      <c r="JF976" s="10"/>
      <c r="JG976" s="10"/>
      <c r="JH976" s="10"/>
      <c r="JI976" s="10"/>
      <c r="JJ976" s="10"/>
      <c r="JK976" s="10"/>
      <c r="JL976" s="10"/>
      <c r="JM976" s="10"/>
      <c r="JN976" s="10"/>
      <c r="JO976" s="10"/>
      <c r="JP976" s="10"/>
      <c r="JQ976" s="10"/>
      <c r="JR976" s="10"/>
      <c r="JS976" s="10"/>
      <c r="JT976" s="10"/>
      <c r="JU976" s="10"/>
      <c r="JV976" s="10"/>
      <c r="JW976" s="10"/>
      <c r="JX976" s="10"/>
      <c r="JY976" s="10"/>
      <c r="JZ976" s="11"/>
      <c r="KA976" s="11"/>
      <c r="KB976" s="11"/>
      <c r="KC976" s="1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</row>
    <row r="977" spans="1:304" s="12" customFormat="1" ht="15" customHeight="1" x14ac:dyDescent="0.2">
      <c r="A977" s="9"/>
      <c r="B977" s="9"/>
      <c r="C977" s="9"/>
      <c r="D977" s="9"/>
      <c r="E977" s="9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  <c r="BK977" s="10"/>
      <c r="BL977" s="10"/>
      <c r="BM977" s="10"/>
      <c r="BN977" s="10"/>
      <c r="BO977" s="10"/>
      <c r="BP977" s="10"/>
      <c r="BQ977" s="10"/>
      <c r="BR977" s="10"/>
      <c r="BS977" s="10"/>
      <c r="BT977" s="10"/>
      <c r="BU977" s="10"/>
      <c r="BV977" s="10"/>
      <c r="BW977" s="10"/>
      <c r="BX977" s="10"/>
      <c r="BY977" s="10"/>
      <c r="BZ977" s="10"/>
      <c r="CA977" s="10"/>
      <c r="CB977" s="10"/>
      <c r="CC977" s="10"/>
      <c r="CD977" s="10"/>
      <c r="CE977" s="10"/>
      <c r="CF977" s="10"/>
      <c r="CG977" s="10"/>
      <c r="CH977" s="10"/>
      <c r="CI977" s="10"/>
      <c r="CJ977" s="10"/>
      <c r="CK977" s="10"/>
      <c r="CL977" s="10"/>
      <c r="CM977" s="10"/>
      <c r="CN977" s="10"/>
      <c r="CO977" s="10"/>
      <c r="CP977" s="10"/>
      <c r="CQ977" s="10"/>
      <c r="CR977" s="10"/>
      <c r="CS977" s="10"/>
      <c r="CT977" s="10"/>
      <c r="CU977" s="10"/>
      <c r="CV977" s="10"/>
      <c r="CW977" s="10"/>
      <c r="CX977" s="10"/>
      <c r="CY977" s="10"/>
      <c r="CZ977" s="10"/>
      <c r="DA977" s="10"/>
      <c r="DB977" s="10"/>
      <c r="DC977" s="10"/>
      <c r="DD977" s="10"/>
      <c r="DE977" s="10"/>
      <c r="DF977" s="10"/>
      <c r="DG977" s="10"/>
      <c r="DH977" s="10"/>
      <c r="DI977" s="10"/>
      <c r="DJ977" s="10"/>
      <c r="DK977" s="10"/>
      <c r="DL977" s="10"/>
      <c r="DM977" s="10"/>
      <c r="DN977" s="10"/>
      <c r="DO977" s="10"/>
      <c r="DP977" s="10"/>
      <c r="DQ977" s="10"/>
      <c r="DR977" s="10"/>
      <c r="DS977" s="10"/>
      <c r="DT977" s="10"/>
      <c r="DU977" s="1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  <c r="ER977" s="10"/>
      <c r="ES977" s="10"/>
      <c r="ET977" s="10"/>
      <c r="EU977" s="10"/>
      <c r="EV977" s="10"/>
      <c r="EW977" s="10"/>
      <c r="EX977" s="10"/>
      <c r="EY977" s="10"/>
      <c r="EZ977" s="10"/>
      <c r="FA977" s="10"/>
      <c r="FB977" s="10"/>
      <c r="FC977" s="10"/>
      <c r="FD977" s="10"/>
      <c r="FE977" s="10"/>
      <c r="FF977" s="10"/>
      <c r="FG977" s="10"/>
      <c r="FH977" s="10"/>
      <c r="FI977" s="10"/>
      <c r="FJ977" s="10"/>
      <c r="FK977" s="10"/>
      <c r="FL977" s="10"/>
      <c r="FM977" s="10"/>
      <c r="FN977" s="10"/>
      <c r="FO977" s="10"/>
      <c r="FP977" s="10"/>
      <c r="FQ977" s="10"/>
      <c r="FR977" s="10"/>
      <c r="FS977" s="10"/>
      <c r="FT977" s="10"/>
      <c r="FU977" s="10"/>
      <c r="FV977" s="10"/>
      <c r="FW977" s="10"/>
      <c r="FX977" s="10"/>
      <c r="FY977" s="10"/>
      <c r="FZ977" s="10"/>
      <c r="GA977" s="10"/>
      <c r="GB977" s="10"/>
      <c r="GC977" s="10"/>
      <c r="GD977" s="10"/>
      <c r="GE977" s="10"/>
      <c r="GF977" s="10"/>
      <c r="GG977" s="10"/>
      <c r="GH977" s="10"/>
      <c r="GI977" s="10"/>
      <c r="GJ977" s="10"/>
      <c r="GK977" s="10"/>
      <c r="GL977" s="10"/>
      <c r="GM977" s="10"/>
      <c r="GN977" s="10"/>
      <c r="GO977" s="10"/>
      <c r="GP977" s="10"/>
      <c r="GQ977" s="10"/>
      <c r="GR977" s="10"/>
      <c r="GS977" s="10"/>
      <c r="GT977" s="10"/>
      <c r="GU977" s="10"/>
      <c r="GV977" s="10"/>
      <c r="GW977" s="10"/>
      <c r="GX977" s="10"/>
      <c r="GY977" s="10"/>
      <c r="GZ977" s="10"/>
      <c r="HA977" s="10"/>
      <c r="HB977" s="10"/>
      <c r="HC977" s="10"/>
      <c r="HD977" s="10"/>
      <c r="HE977" s="10"/>
      <c r="HF977" s="10"/>
      <c r="HG977" s="10"/>
      <c r="HH977" s="10"/>
      <c r="HI977" s="10"/>
      <c r="HJ977" s="10"/>
      <c r="HK977" s="10"/>
      <c r="HL977" s="10"/>
      <c r="HM977" s="10"/>
      <c r="HN977" s="10"/>
      <c r="HO977" s="10"/>
      <c r="HP977" s="10"/>
      <c r="HQ977" s="10"/>
      <c r="HR977" s="10"/>
      <c r="HS977" s="10"/>
      <c r="HT977" s="10"/>
      <c r="HU977" s="10"/>
      <c r="HV977" s="10"/>
      <c r="HW977" s="10"/>
      <c r="HX977" s="10"/>
      <c r="HY977" s="10"/>
      <c r="HZ977" s="10"/>
      <c r="IA977" s="10"/>
      <c r="IB977" s="10"/>
      <c r="IC977" s="10"/>
      <c r="ID977" s="10"/>
      <c r="IE977" s="10"/>
      <c r="IF977" s="10"/>
      <c r="IG977" s="10"/>
      <c r="IH977" s="10"/>
      <c r="II977" s="10"/>
      <c r="IJ977" s="10"/>
      <c r="IK977" s="10"/>
      <c r="IL977" s="10"/>
      <c r="IM977" s="10"/>
      <c r="IN977" s="10"/>
      <c r="IO977" s="10"/>
      <c r="IP977" s="10"/>
      <c r="IQ977" s="10"/>
      <c r="IR977" s="10"/>
      <c r="IS977" s="10"/>
      <c r="IT977" s="10"/>
      <c r="IU977" s="10"/>
      <c r="IV977" s="10"/>
      <c r="IW977" s="10"/>
      <c r="IX977" s="10"/>
      <c r="IY977" s="10"/>
      <c r="IZ977" s="10"/>
      <c r="JA977" s="10"/>
      <c r="JB977" s="10"/>
      <c r="JC977" s="10"/>
      <c r="JD977" s="10"/>
      <c r="JE977" s="10"/>
      <c r="JF977" s="10"/>
      <c r="JG977" s="10"/>
      <c r="JH977" s="10"/>
      <c r="JI977" s="10"/>
      <c r="JJ977" s="10"/>
      <c r="JK977" s="10"/>
      <c r="JL977" s="10"/>
      <c r="JM977" s="10"/>
      <c r="JN977" s="10"/>
      <c r="JO977" s="10"/>
      <c r="JP977" s="10"/>
      <c r="JQ977" s="10"/>
      <c r="JR977" s="10"/>
      <c r="JS977" s="10"/>
      <c r="JT977" s="10"/>
      <c r="JU977" s="10"/>
      <c r="JV977" s="10"/>
      <c r="JW977" s="10"/>
      <c r="JX977" s="10"/>
      <c r="JY977" s="10"/>
      <c r="JZ977" s="11"/>
      <c r="KA977" s="11"/>
      <c r="KB977" s="11"/>
      <c r="KC977" s="1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</row>
    <row r="978" spans="1:304" s="12" customFormat="1" ht="15" customHeight="1" x14ac:dyDescent="0.2">
      <c r="A978" s="9"/>
      <c r="B978" s="9"/>
      <c r="C978" s="9"/>
      <c r="D978" s="9"/>
      <c r="E978" s="9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  <c r="BK978" s="10"/>
      <c r="BL978" s="10"/>
      <c r="BM978" s="10"/>
      <c r="BN978" s="10"/>
      <c r="BO978" s="10"/>
      <c r="BP978" s="10"/>
      <c r="BQ978" s="10"/>
      <c r="BR978" s="10"/>
      <c r="BS978" s="10"/>
      <c r="BT978" s="10"/>
      <c r="BU978" s="10"/>
      <c r="BV978" s="10"/>
      <c r="BW978" s="10"/>
      <c r="BX978" s="10"/>
      <c r="BY978" s="10"/>
      <c r="BZ978" s="10"/>
      <c r="CA978" s="10"/>
      <c r="CB978" s="10"/>
      <c r="CC978" s="10"/>
      <c r="CD978" s="10"/>
      <c r="CE978" s="10"/>
      <c r="CF978" s="10"/>
      <c r="CG978" s="10"/>
      <c r="CH978" s="10"/>
      <c r="CI978" s="10"/>
      <c r="CJ978" s="10"/>
      <c r="CK978" s="10"/>
      <c r="CL978" s="10"/>
      <c r="CM978" s="10"/>
      <c r="CN978" s="10"/>
      <c r="CO978" s="10"/>
      <c r="CP978" s="10"/>
      <c r="CQ978" s="10"/>
      <c r="CR978" s="10"/>
      <c r="CS978" s="10"/>
      <c r="CT978" s="10"/>
      <c r="CU978" s="10"/>
      <c r="CV978" s="10"/>
      <c r="CW978" s="10"/>
      <c r="CX978" s="10"/>
      <c r="CY978" s="10"/>
      <c r="CZ978" s="10"/>
      <c r="DA978" s="10"/>
      <c r="DB978" s="10"/>
      <c r="DC978" s="10"/>
      <c r="DD978" s="10"/>
      <c r="DE978" s="10"/>
      <c r="DF978" s="10"/>
      <c r="DG978" s="10"/>
      <c r="DH978" s="10"/>
      <c r="DI978" s="10"/>
      <c r="DJ978" s="10"/>
      <c r="DK978" s="10"/>
      <c r="DL978" s="10"/>
      <c r="DM978" s="10"/>
      <c r="DN978" s="10"/>
      <c r="DO978" s="10"/>
      <c r="DP978" s="10"/>
      <c r="DQ978" s="10"/>
      <c r="DR978" s="10"/>
      <c r="DS978" s="10"/>
      <c r="DT978" s="10"/>
      <c r="DU978" s="1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  <c r="ER978" s="10"/>
      <c r="ES978" s="10"/>
      <c r="ET978" s="10"/>
      <c r="EU978" s="10"/>
      <c r="EV978" s="10"/>
      <c r="EW978" s="10"/>
      <c r="EX978" s="10"/>
      <c r="EY978" s="10"/>
      <c r="EZ978" s="10"/>
      <c r="FA978" s="10"/>
      <c r="FB978" s="10"/>
      <c r="FC978" s="10"/>
      <c r="FD978" s="10"/>
      <c r="FE978" s="10"/>
      <c r="FF978" s="10"/>
      <c r="FG978" s="10"/>
      <c r="FH978" s="10"/>
      <c r="FI978" s="10"/>
      <c r="FJ978" s="10"/>
      <c r="FK978" s="10"/>
      <c r="FL978" s="10"/>
      <c r="FM978" s="10"/>
      <c r="FN978" s="10"/>
      <c r="FO978" s="10"/>
      <c r="FP978" s="10"/>
      <c r="FQ978" s="10"/>
      <c r="FR978" s="10"/>
      <c r="FS978" s="10"/>
      <c r="FT978" s="10"/>
      <c r="FU978" s="10"/>
      <c r="FV978" s="10"/>
      <c r="FW978" s="10"/>
      <c r="FX978" s="10"/>
      <c r="FY978" s="10"/>
      <c r="FZ978" s="10"/>
      <c r="GA978" s="10"/>
      <c r="GB978" s="10"/>
      <c r="GC978" s="10"/>
      <c r="GD978" s="10"/>
      <c r="GE978" s="10"/>
      <c r="GF978" s="10"/>
      <c r="GG978" s="10"/>
      <c r="GH978" s="10"/>
      <c r="GI978" s="10"/>
      <c r="GJ978" s="10"/>
      <c r="GK978" s="10"/>
      <c r="GL978" s="10"/>
      <c r="GM978" s="10"/>
      <c r="GN978" s="10"/>
      <c r="GO978" s="10"/>
      <c r="GP978" s="10"/>
      <c r="GQ978" s="10"/>
      <c r="GR978" s="10"/>
      <c r="GS978" s="10"/>
      <c r="GT978" s="10"/>
      <c r="GU978" s="10"/>
      <c r="GV978" s="10"/>
      <c r="GW978" s="10"/>
      <c r="GX978" s="10"/>
      <c r="GY978" s="10"/>
      <c r="GZ978" s="10"/>
      <c r="HA978" s="10"/>
      <c r="HB978" s="10"/>
      <c r="HC978" s="10"/>
      <c r="HD978" s="10"/>
      <c r="HE978" s="10"/>
      <c r="HF978" s="10"/>
      <c r="HG978" s="10"/>
      <c r="HH978" s="10"/>
      <c r="HI978" s="10"/>
      <c r="HJ978" s="10"/>
      <c r="HK978" s="10"/>
      <c r="HL978" s="10"/>
      <c r="HM978" s="10"/>
      <c r="HN978" s="10"/>
      <c r="HO978" s="10"/>
      <c r="HP978" s="10"/>
      <c r="HQ978" s="10"/>
      <c r="HR978" s="10"/>
      <c r="HS978" s="10"/>
      <c r="HT978" s="10"/>
      <c r="HU978" s="10"/>
      <c r="HV978" s="10"/>
      <c r="HW978" s="10"/>
      <c r="HX978" s="10"/>
      <c r="HY978" s="10"/>
      <c r="HZ978" s="10"/>
      <c r="IA978" s="10"/>
      <c r="IB978" s="10"/>
      <c r="IC978" s="10"/>
      <c r="ID978" s="10"/>
      <c r="IE978" s="10"/>
      <c r="IF978" s="10"/>
      <c r="IG978" s="10"/>
      <c r="IH978" s="10"/>
      <c r="II978" s="10"/>
      <c r="IJ978" s="10"/>
      <c r="IK978" s="10"/>
      <c r="IL978" s="10"/>
      <c r="IM978" s="10"/>
      <c r="IN978" s="10"/>
      <c r="IO978" s="10"/>
      <c r="IP978" s="10"/>
      <c r="IQ978" s="10"/>
      <c r="IR978" s="10"/>
      <c r="IS978" s="10"/>
      <c r="IT978" s="10"/>
      <c r="IU978" s="10"/>
      <c r="IV978" s="10"/>
      <c r="IW978" s="10"/>
      <c r="IX978" s="10"/>
      <c r="IY978" s="10"/>
      <c r="IZ978" s="10"/>
      <c r="JA978" s="10"/>
      <c r="JB978" s="10"/>
      <c r="JC978" s="10"/>
      <c r="JD978" s="10"/>
      <c r="JE978" s="10"/>
      <c r="JF978" s="10"/>
      <c r="JG978" s="10"/>
      <c r="JH978" s="10"/>
      <c r="JI978" s="10"/>
      <c r="JJ978" s="10"/>
      <c r="JK978" s="10"/>
      <c r="JL978" s="10"/>
      <c r="JM978" s="10"/>
      <c r="JN978" s="10"/>
      <c r="JO978" s="10"/>
      <c r="JP978" s="10"/>
      <c r="JQ978" s="10"/>
      <c r="JR978" s="10"/>
      <c r="JS978" s="10"/>
      <c r="JT978" s="10"/>
      <c r="JU978" s="10"/>
      <c r="JV978" s="10"/>
      <c r="JW978" s="10"/>
      <c r="JX978" s="10"/>
      <c r="JY978" s="10"/>
      <c r="JZ978" s="11"/>
      <c r="KA978" s="11"/>
      <c r="KB978" s="11"/>
      <c r="KC978" s="1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</row>
    <row r="979" spans="1:304" s="12" customFormat="1" ht="15" customHeight="1" x14ac:dyDescent="0.2">
      <c r="A979" s="9"/>
      <c r="B979" s="9"/>
      <c r="C979" s="9"/>
      <c r="D979" s="9"/>
      <c r="E979" s="9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  <c r="IS979" s="10"/>
      <c r="IT979" s="10"/>
      <c r="IU979" s="10"/>
      <c r="IV979" s="10"/>
      <c r="IW979" s="10"/>
      <c r="IX979" s="10"/>
      <c r="IY979" s="10"/>
      <c r="IZ979" s="10"/>
      <c r="JA979" s="10"/>
      <c r="JB979" s="10"/>
      <c r="JC979" s="10"/>
      <c r="JD979" s="10"/>
      <c r="JE979" s="10"/>
      <c r="JF979" s="10"/>
      <c r="JG979" s="10"/>
      <c r="JH979" s="10"/>
      <c r="JI979" s="10"/>
      <c r="JJ979" s="10"/>
      <c r="JK979" s="10"/>
      <c r="JL979" s="10"/>
      <c r="JM979" s="10"/>
      <c r="JN979" s="10"/>
      <c r="JO979" s="10"/>
      <c r="JP979" s="10"/>
      <c r="JQ979" s="10"/>
      <c r="JR979" s="10"/>
      <c r="JS979" s="10"/>
      <c r="JT979" s="10"/>
      <c r="JU979" s="10"/>
      <c r="JV979" s="10"/>
      <c r="JW979" s="10"/>
      <c r="JX979" s="10"/>
      <c r="JY979" s="10"/>
      <c r="JZ979" s="11"/>
      <c r="KA979" s="11"/>
      <c r="KB979" s="11"/>
      <c r="KC979" s="1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</row>
    <row r="980" spans="1:304" s="12" customFormat="1" ht="15" customHeight="1" x14ac:dyDescent="0.2">
      <c r="A980" s="9"/>
      <c r="B980" s="9"/>
      <c r="C980" s="9"/>
      <c r="D980" s="9"/>
      <c r="E980" s="9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  <c r="BK980" s="10"/>
      <c r="BL980" s="10"/>
      <c r="BM980" s="10"/>
      <c r="BN980" s="10"/>
      <c r="BO980" s="10"/>
      <c r="BP980" s="10"/>
      <c r="BQ980" s="10"/>
      <c r="BR980" s="10"/>
      <c r="BS980" s="10"/>
      <c r="BT980" s="10"/>
      <c r="BU980" s="10"/>
      <c r="BV980" s="10"/>
      <c r="BW980" s="10"/>
      <c r="BX980" s="10"/>
      <c r="BY980" s="10"/>
      <c r="BZ980" s="10"/>
      <c r="CA980" s="10"/>
      <c r="CB980" s="10"/>
      <c r="CC980" s="10"/>
      <c r="CD980" s="10"/>
      <c r="CE980" s="10"/>
      <c r="CF980" s="10"/>
      <c r="CG980" s="10"/>
      <c r="CH980" s="10"/>
      <c r="CI980" s="10"/>
      <c r="CJ980" s="10"/>
      <c r="CK980" s="10"/>
      <c r="CL980" s="10"/>
      <c r="CM980" s="10"/>
      <c r="CN980" s="10"/>
      <c r="CO980" s="10"/>
      <c r="CP980" s="10"/>
      <c r="CQ980" s="10"/>
      <c r="CR980" s="10"/>
      <c r="CS980" s="10"/>
      <c r="CT980" s="10"/>
      <c r="CU980" s="10"/>
      <c r="CV980" s="10"/>
      <c r="CW980" s="10"/>
      <c r="CX980" s="10"/>
      <c r="CY980" s="10"/>
      <c r="CZ980" s="10"/>
      <c r="DA980" s="10"/>
      <c r="DB980" s="10"/>
      <c r="DC980" s="10"/>
      <c r="DD980" s="10"/>
      <c r="DE980" s="10"/>
      <c r="DF980" s="10"/>
      <c r="DG980" s="10"/>
      <c r="DH980" s="10"/>
      <c r="DI980" s="10"/>
      <c r="DJ980" s="10"/>
      <c r="DK980" s="10"/>
      <c r="DL980" s="10"/>
      <c r="DM980" s="10"/>
      <c r="DN980" s="10"/>
      <c r="DO980" s="10"/>
      <c r="DP980" s="10"/>
      <c r="DQ980" s="10"/>
      <c r="DR980" s="10"/>
      <c r="DS980" s="10"/>
      <c r="DT980" s="10"/>
      <c r="DU980" s="1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  <c r="ER980" s="10"/>
      <c r="ES980" s="10"/>
      <c r="ET980" s="10"/>
      <c r="EU980" s="10"/>
      <c r="EV980" s="10"/>
      <c r="EW980" s="10"/>
      <c r="EX980" s="10"/>
      <c r="EY980" s="10"/>
      <c r="EZ980" s="10"/>
      <c r="FA980" s="10"/>
      <c r="FB980" s="10"/>
      <c r="FC980" s="10"/>
      <c r="FD980" s="10"/>
      <c r="FE980" s="10"/>
      <c r="FF980" s="10"/>
      <c r="FG980" s="10"/>
      <c r="FH980" s="10"/>
      <c r="FI980" s="10"/>
      <c r="FJ980" s="10"/>
      <c r="FK980" s="10"/>
      <c r="FL980" s="10"/>
      <c r="FM980" s="10"/>
      <c r="FN980" s="10"/>
      <c r="FO980" s="10"/>
      <c r="FP980" s="10"/>
      <c r="FQ980" s="10"/>
      <c r="FR980" s="10"/>
      <c r="FS980" s="10"/>
      <c r="FT980" s="10"/>
      <c r="FU980" s="10"/>
      <c r="FV980" s="10"/>
      <c r="FW980" s="10"/>
      <c r="FX980" s="10"/>
      <c r="FY980" s="10"/>
      <c r="FZ980" s="10"/>
      <c r="GA980" s="10"/>
      <c r="GB980" s="10"/>
      <c r="GC980" s="10"/>
      <c r="GD980" s="10"/>
      <c r="GE980" s="10"/>
      <c r="GF980" s="10"/>
      <c r="GG980" s="10"/>
      <c r="GH980" s="10"/>
      <c r="GI980" s="10"/>
      <c r="GJ980" s="10"/>
      <c r="GK980" s="10"/>
      <c r="GL980" s="10"/>
      <c r="GM980" s="10"/>
      <c r="GN980" s="10"/>
      <c r="GO980" s="10"/>
      <c r="GP980" s="10"/>
      <c r="GQ980" s="10"/>
      <c r="GR980" s="10"/>
      <c r="GS980" s="10"/>
      <c r="GT980" s="10"/>
      <c r="GU980" s="10"/>
      <c r="GV980" s="10"/>
      <c r="GW980" s="10"/>
      <c r="GX980" s="10"/>
      <c r="GY980" s="10"/>
      <c r="GZ980" s="10"/>
      <c r="HA980" s="10"/>
      <c r="HB980" s="10"/>
      <c r="HC980" s="10"/>
      <c r="HD980" s="10"/>
      <c r="HE980" s="10"/>
      <c r="HF980" s="10"/>
      <c r="HG980" s="10"/>
      <c r="HH980" s="10"/>
      <c r="HI980" s="10"/>
      <c r="HJ980" s="10"/>
      <c r="HK980" s="10"/>
      <c r="HL980" s="10"/>
      <c r="HM980" s="10"/>
      <c r="HN980" s="10"/>
      <c r="HO980" s="10"/>
      <c r="HP980" s="10"/>
      <c r="HQ980" s="10"/>
      <c r="HR980" s="10"/>
      <c r="HS980" s="10"/>
      <c r="HT980" s="10"/>
      <c r="HU980" s="10"/>
      <c r="HV980" s="10"/>
      <c r="HW980" s="10"/>
      <c r="HX980" s="10"/>
      <c r="HY980" s="10"/>
      <c r="HZ980" s="10"/>
      <c r="IA980" s="10"/>
      <c r="IB980" s="10"/>
      <c r="IC980" s="10"/>
      <c r="ID980" s="10"/>
      <c r="IE980" s="10"/>
      <c r="IF980" s="10"/>
      <c r="IG980" s="10"/>
      <c r="IH980" s="10"/>
      <c r="II980" s="10"/>
      <c r="IJ980" s="10"/>
      <c r="IK980" s="10"/>
      <c r="IL980" s="10"/>
      <c r="IM980" s="10"/>
      <c r="IN980" s="10"/>
      <c r="IO980" s="10"/>
      <c r="IP980" s="10"/>
      <c r="IQ980" s="10"/>
      <c r="IR980" s="10"/>
      <c r="IS980" s="10"/>
      <c r="IT980" s="10"/>
      <c r="IU980" s="10"/>
      <c r="IV980" s="10"/>
      <c r="IW980" s="10"/>
      <c r="IX980" s="10"/>
      <c r="IY980" s="10"/>
      <c r="IZ980" s="10"/>
      <c r="JA980" s="10"/>
      <c r="JB980" s="10"/>
      <c r="JC980" s="10"/>
      <c r="JD980" s="10"/>
      <c r="JE980" s="10"/>
      <c r="JF980" s="10"/>
      <c r="JG980" s="10"/>
      <c r="JH980" s="10"/>
      <c r="JI980" s="10"/>
      <c r="JJ980" s="10"/>
      <c r="JK980" s="10"/>
      <c r="JL980" s="10"/>
      <c r="JM980" s="10"/>
      <c r="JN980" s="10"/>
      <c r="JO980" s="10"/>
      <c r="JP980" s="10"/>
      <c r="JQ980" s="10"/>
      <c r="JR980" s="10"/>
      <c r="JS980" s="10"/>
      <c r="JT980" s="10"/>
      <c r="JU980" s="10"/>
      <c r="JV980" s="10"/>
      <c r="JW980" s="10"/>
      <c r="JX980" s="10"/>
      <c r="JY980" s="10"/>
      <c r="JZ980" s="11"/>
      <c r="KA980" s="11"/>
      <c r="KB980" s="11"/>
      <c r="KC980" s="1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</row>
    <row r="981" spans="1:304" s="12" customFormat="1" ht="15" customHeight="1" x14ac:dyDescent="0.2">
      <c r="A981" s="9"/>
      <c r="B981" s="9"/>
      <c r="C981" s="9"/>
      <c r="D981" s="9"/>
      <c r="E981" s="9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  <c r="BK981" s="10"/>
      <c r="BL981" s="10"/>
      <c r="BM981" s="10"/>
      <c r="BN981" s="10"/>
      <c r="BO981" s="10"/>
      <c r="BP981" s="10"/>
      <c r="BQ981" s="10"/>
      <c r="BR981" s="10"/>
      <c r="BS981" s="10"/>
      <c r="BT981" s="10"/>
      <c r="BU981" s="10"/>
      <c r="BV981" s="10"/>
      <c r="BW981" s="10"/>
      <c r="BX981" s="10"/>
      <c r="BY981" s="10"/>
      <c r="BZ981" s="10"/>
      <c r="CA981" s="10"/>
      <c r="CB981" s="10"/>
      <c r="CC981" s="10"/>
      <c r="CD981" s="10"/>
      <c r="CE981" s="10"/>
      <c r="CF981" s="10"/>
      <c r="CG981" s="10"/>
      <c r="CH981" s="10"/>
      <c r="CI981" s="10"/>
      <c r="CJ981" s="10"/>
      <c r="CK981" s="10"/>
      <c r="CL981" s="10"/>
      <c r="CM981" s="10"/>
      <c r="CN981" s="10"/>
      <c r="CO981" s="10"/>
      <c r="CP981" s="10"/>
      <c r="CQ981" s="10"/>
      <c r="CR981" s="10"/>
      <c r="CS981" s="10"/>
      <c r="CT981" s="10"/>
      <c r="CU981" s="10"/>
      <c r="CV981" s="10"/>
      <c r="CW981" s="10"/>
      <c r="CX981" s="10"/>
      <c r="CY981" s="10"/>
      <c r="CZ981" s="10"/>
      <c r="DA981" s="10"/>
      <c r="DB981" s="10"/>
      <c r="DC981" s="10"/>
      <c r="DD981" s="10"/>
      <c r="DE981" s="10"/>
      <c r="DF981" s="10"/>
      <c r="DG981" s="10"/>
      <c r="DH981" s="10"/>
      <c r="DI981" s="10"/>
      <c r="DJ981" s="10"/>
      <c r="DK981" s="10"/>
      <c r="DL981" s="10"/>
      <c r="DM981" s="10"/>
      <c r="DN981" s="10"/>
      <c r="DO981" s="10"/>
      <c r="DP981" s="10"/>
      <c r="DQ981" s="10"/>
      <c r="DR981" s="10"/>
      <c r="DS981" s="10"/>
      <c r="DT981" s="10"/>
      <c r="DU981" s="1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  <c r="ER981" s="10"/>
      <c r="ES981" s="10"/>
      <c r="ET981" s="10"/>
      <c r="EU981" s="10"/>
      <c r="EV981" s="10"/>
      <c r="EW981" s="10"/>
      <c r="EX981" s="10"/>
      <c r="EY981" s="10"/>
      <c r="EZ981" s="10"/>
      <c r="FA981" s="10"/>
      <c r="FB981" s="10"/>
      <c r="FC981" s="10"/>
      <c r="FD981" s="10"/>
      <c r="FE981" s="10"/>
      <c r="FF981" s="10"/>
      <c r="FG981" s="10"/>
      <c r="FH981" s="10"/>
      <c r="FI981" s="10"/>
      <c r="FJ981" s="10"/>
      <c r="FK981" s="10"/>
      <c r="FL981" s="10"/>
      <c r="FM981" s="10"/>
      <c r="FN981" s="10"/>
      <c r="FO981" s="10"/>
      <c r="FP981" s="10"/>
      <c r="FQ981" s="10"/>
      <c r="FR981" s="10"/>
      <c r="FS981" s="10"/>
      <c r="FT981" s="10"/>
      <c r="FU981" s="10"/>
      <c r="FV981" s="10"/>
      <c r="FW981" s="10"/>
      <c r="FX981" s="10"/>
      <c r="FY981" s="10"/>
      <c r="FZ981" s="10"/>
      <c r="GA981" s="10"/>
      <c r="GB981" s="10"/>
      <c r="GC981" s="10"/>
      <c r="GD981" s="10"/>
      <c r="GE981" s="10"/>
      <c r="GF981" s="10"/>
      <c r="GG981" s="10"/>
      <c r="GH981" s="10"/>
      <c r="GI981" s="10"/>
      <c r="GJ981" s="10"/>
      <c r="GK981" s="10"/>
      <c r="GL981" s="10"/>
      <c r="GM981" s="10"/>
      <c r="GN981" s="10"/>
      <c r="GO981" s="10"/>
      <c r="GP981" s="10"/>
      <c r="GQ981" s="10"/>
      <c r="GR981" s="10"/>
      <c r="GS981" s="10"/>
      <c r="GT981" s="10"/>
      <c r="GU981" s="10"/>
      <c r="GV981" s="10"/>
      <c r="GW981" s="10"/>
      <c r="GX981" s="10"/>
      <c r="GY981" s="10"/>
      <c r="GZ981" s="10"/>
      <c r="HA981" s="10"/>
      <c r="HB981" s="10"/>
      <c r="HC981" s="10"/>
      <c r="HD981" s="10"/>
      <c r="HE981" s="10"/>
      <c r="HF981" s="10"/>
      <c r="HG981" s="10"/>
      <c r="HH981" s="10"/>
      <c r="HI981" s="10"/>
      <c r="HJ981" s="10"/>
      <c r="HK981" s="10"/>
      <c r="HL981" s="10"/>
      <c r="HM981" s="10"/>
      <c r="HN981" s="10"/>
      <c r="HO981" s="10"/>
      <c r="HP981" s="10"/>
      <c r="HQ981" s="10"/>
      <c r="HR981" s="10"/>
      <c r="HS981" s="10"/>
      <c r="HT981" s="10"/>
      <c r="HU981" s="10"/>
      <c r="HV981" s="10"/>
      <c r="HW981" s="10"/>
      <c r="HX981" s="10"/>
      <c r="HY981" s="10"/>
      <c r="HZ981" s="10"/>
      <c r="IA981" s="10"/>
      <c r="IB981" s="10"/>
      <c r="IC981" s="10"/>
      <c r="ID981" s="10"/>
      <c r="IE981" s="10"/>
      <c r="IF981" s="10"/>
      <c r="IG981" s="10"/>
      <c r="IH981" s="10"/>
      <c r="II981" s="10"/>
      <c r="IJ981" s="10"/>
      <c r="IK981" s="10"/>
      <c r="IL981" s="10"/>
      <c r="IM981" s="10"/>
      <c r="IN981" s="10"/>
      <c r="IO981" s="10"/>
      <c r="IP981" s="10"/>
      <c r="IQ981" s="10"/>
      <c r="IR981" s="10"/>
      <c r="IS981" s="10"/>
      <c r="IT981" s="10"/>
      <c r="IU981" s="10"/>
      <c r="IV981" s="10"/>
      <c r="IW981" s="10"/>
      <c r="IX981" s="10"/>
      <c r="IY981" s="10"/>
      <c r="IZ981" s="10"/>
      <c r="JA981" s="10"/>
      <c r="JB981" s="10"/>
      <c r="JC981" s="10"/>
      <c r="JD981" s="10"/>
      <c r="JE981" s="10"/>
      <c r="JF981" s="10"/>
      <c r="JG981" s="10"/>
      <c r="JH981" s="10"/>
      <c r="JI981" s="10"/>
      <c r="JJ981" s="10"/>
      <c r="JK981" s="10"/>
      <c r="JL981" s="10"/>
      <c r="JM981" s="10"/>
      <c r="JN981" s="10"/>
      <c r="JO981" s="10"/>
      <c r="JP981" s="10"/>
      <c r="JQ981" s="10"/>
      <c r="JR981" s="10"/>
      <c r="JS981" s="10"/>
      <c r="JT981" s="10"/>
      <c r="JU981" s="10"/>
      <c r="JV981" s="10"/>
      <c r="JW981" s="10"/>
      <c r="JX981" s="10"/>
      <c r="JY981" s="10"/>
      <c r="JZ981" s="11"/>
      <c r="KA981" s="11"/>
      <c r="KB981" s="11"/>
      <c r="KC981" s="1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</row>
    <row r="982" spans="1:304" s="12" customFormat="1" ht="15" customHeight="1" x14ac:dyDescent="0.2">
      <c r="A982" s="9"/>
      <c r="B982" s="9"/>
      <c r="C982" s="9"/>
      <c r="D982" s="9"/>
      <c r="E982" s="9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  <c r="BK982" s="10"/>
      <c r="BL982" s="10"/>
      <c r="BM982" s="10"/>
      <c r="BN982" s="10"/>
      <c r="BO982" s="10"/>
      <c r="BP982" s="10"/>
      <c r="BQ982" s="10"/>
      <c r="BR982" s="10"/>
      <c r="BS982" s="10"/>
      <c r="BT982" s="10"/>
      <c r="BU982" s="10"/>
      <c r="BV982" s="10"/>
      <c r="BW982" s="10"/>
      <c r="BX982" s="10"/>
      <c r="BY982" s="10"/>
      <c r="BZ982" s="10"/>
      <c r="CA982" s="10"/>
      <c r="CB982" s="10"/>
      <c r="CC982" s="10"/>
      <c r="CD982" s="10"/>
      <c r="CE982" s="10"/>
      <c r="CF982" s="10"/>
      <c r="CG982" s="10"/>
      <c r="CH982" s="10"/>
      <c r="CI982" s="10"/>
      <c r="CJ982" s="10"/>
      <c r="CK982" s="10"/>
      <c r="CL982" s="10"/>
      <c r="CM982" s="10"/>
      <c r="CN982" s="10"/>
      <c r="CO982" s="10"/>
      <c r="CP982" s="10"/>
      <c r="CQ982" s="10"/>
      <c r="CR982" s="10"/>
      <c r="CS982" s="10"/>
      <c r="CT982" s="10"/>
      <c r="CU982" s="10"/>
      <c r="CV982" s="10"/>
      <c r="CW982" s="10"/>
      <c r="CX982" s="10"/>
      <c r="CY982" s="10"/>
      <c r="CZ982" s="10"/>
      <c r="DA982" s="10"/>
      <c r="DB982" s="10"/>
      <c r="DC982" s="10"/>
      <c r="DD982" s="10"/>
      <c r="DE982" s="10"/>
      <c r="DF982" s="10"/>
      <c r="DG982" s="10"/>
      <c r="DH982" s="10"/>
      <c r="DI982" s="10"/>
      <c r="DJ982" s="10"/>
      <c r="DK982" s="10"/>
      <c r="DL982" s="10"/>
      <c r="DM982" s="10"/>
      <c r="DN982" s="10"/>
      <c r="DO982" s="10"/>
      <c r="DP982" s="10"/>
      <c r="DQ982" s="10"/>
      <c r="DR982" s="10"/>
      <c r="DS982" s="10"/>
      <c r="DT982" s="10"/>
      <c r="DU982" s="1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  <c r="ER982" s="10"/>
      <c r="ES982" s="10"/>
      <c r="ET982" s="10"/>
      <c r="EU982" s="10"/>
      <c r="EV982" s="10"/>
      <c r="EW982" s="10"/>
      <c r="EX982" s="10"/>
      <c r="EY982" s="10"/>
      <c r="EZ982" s="10"/>
      <c r="FA982" s="10"/>
      <c r="FB982" s="10"/>
      <c r="FC982" s="10"/>
      <c r="FD982" s="10"/>
      <c r="FE982" s="10"/>
      <c r="FF982" s="10"/>
      <c r="FG982" s="10"/>
      <c r="FH982" s="10"/>
      <c r="FI982" s="10"/>
      <c r="FJ982" s="10"/>
      <c r="FK982" s="10"/>
      <c r="FL982" s="10"/>
      <c r="FM982" s="10"/>
      <c r="FN982" s="10"/>
      <c r="FO982" s="10"/>
      <c r="FP982" s="10"/>
      <c r="FQ982" s="10"/>
      <c r="FR982" s="10"/>
      <c r="FS982" s="10"/>
      <c r="FT982" s="10"/>
      <c r="FU982" s="10"/>
      <c r="FV982" s="10"/>
      <c r="FW982" s="10"/>
      <c r="FX982" s="10"/>
      <c r="FY982" s="10"/>
      <c r="FZ982" s="10"/>
      <c r="GA982" s="10"/>
      <c r="GB982" s="10"/>
      <c r="GC982" s="10"/>
      <c r="GD982" s="10"/>
      <c r="GE982" s="10"/>
      <c r="GF982" s="10"/>
      <c r="GG982" s="10"/>
      <c r="GH982" s="10"/>
      <c r="GI982" s="10"/>
      <c r="GJ982" s="10"/>
      <c r="GK982" s="10"/>
      <c r="GL982" s="10"/>
      <c r="GM982" s="10"/>
      <c r="GN982" s="10"/>
      <c r="GO982" s="10"/>
      <c r="GP982" s="10"/>
      <c r="GQ982" s="10"/>
      <c r="GR982" s="10"/>
      <c r="GS982" s="10"/>
      <c r="GT982" s="10"/>
      <c r="GU982" s="10"/>
      <c r="GV982" s="10"/>
      <c r="GW982" s="10"/>
      <c r="GX982" s="10"/>
      <c r="GY982" s="10"/>
      <c r="GZ982" s="10"/>
      <c r="HA982" s="10"/>
      <c r="HB982" s="10"/>
      <c r="HC982" s="10"/>
      <c r="HD982" s="10"/>
      <c r="HE982" s="10"/>
      <c r="HF982" s="10"/>
      <c r="HG982" s="10"/>
      <c r="HH982" s="10"/>
      <c r="HI982" s="10"/>
      <c r="HJ982" s="10"/>
      <c r="HK982" s="10"/>
      <c r="HL982" s="10"/>
      <c r="HM982" s="10"/>
      <c r="HN982" s="10"/>
      <c r="HO982" s="10"/>
      <c r="HP982" s="10"/>
      <c r="HQ982" s="10"/>
      <c r="HR982" s="10"/>
      <c r="HS982" s="10"/>
      <c r="HT982" s="10"/>
      <c r="HU982" s="10"/>
      <c r="HV982" s="10"/>
      <c r="HW982" s="10"/>
      <c r="HX982" s="10"/>
      <c r="HY982" s="10"/>
      <c r="HZ982" s="10"/>
      <c r="IA982" s="10"/>
      <c r="IB982" s="10"/>
      <c r="IC982" s="10"/>
      <c r="ID982" s="10"/>
      <c r="IE982" s="10"/>
      <c r="IF982" s="10"/>
      <c r="IG982" s="10"/>
      <c r="IH982" s="10"/>
      <c r="II982" s="10"/>
      <c r="IJ982" s="10"/>
      <c r="IK982" s="10"/>
      <c r="IL982" s="10"/>
      <c r="IM982" s="10"/>
      <c r="IN982" s="10"/>
      <c r="IO982" s="10"/>
      <c r="IP982" s="10"/>
      <c r="IQ982" s="10"/>
      <c r="IR982" s="10"/>
      <c r="IS982" s="10"/>
      <c r="IT982" s="10"/>
      <c r="IU982" s="10"/>
      <c r="IV982" s="10"/>
      <c r="IW982" s="10"/>
      <c r="IX982" s="10"/>
      <c r="IY982" s="10"/>
      <c r="IZ982" s="10"/>
      <c r="JA982" s="10"/>
      <c r="JB982" s="10"/>
      <c r="JC982" s="10"/>
      <c r="JD982" s="10"/>
      <c r="JE982" s="10"/>
      <c r="JF982" s="10"/>
      <c r="JG982" s="10"/>
      <c r="JH982" s="10"/>
      <c r="JI982" s="10"/>
      <c r="JJ982" s="10"/>
      <c r="JK982" s="10"/>
      <c r="JL982" s="10"/>
      <c r="JM982" s="10"/>
      <c r="JN982" s="10"/>
      <c r="JO982" s="10"/>
      <c r="JP982" s="10"/>
      <c r="JQ982" s="10"/>
      <c r="JR982" s="10"/>
      <c r="JS982" s="10"/>
      <c r="JT982" s="10"/>
      <c r="JU982" s="10"/>
      <c r="JV982" s="10"/>
      <c r="JW982" s="10"/>
      <c r="JX982" s="10"/>
      <c r="JY982" s="10"/>
      <c r="JZ982" s="11"/>
      <c r="KA982" s="11"/>
      <c r="KB982" s="11"/>
      <c r="KC982" s="1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</row>
    <row r="983" spans="1:304" s="12" customFormat="1" ht="15" customHeight="1" x14ac:dyDescent="0.2">
      <c r="A983" s="9"/>
      <c r="B983" s="9"/>
      <c r="C983" s="9"/>
      <c r="D983" s="9"/>
      <c r="E983" s="9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  <c r="BK983" s="10"/>
      <c r="BL983" s="10"/>
      <c r="BM983" s="10"/>
      <c r="BN983" s="10"/>
      <c r="BO983" s="10"/>
      <c r="BP983" s="10"/>
      <c r="BQ983" s="10"/>
      <c r="BR983" s="10"/>
      <c r="BS983" s="10"/>
      <c r="BT983" s="10"/>
      <c r="BU983" s="10"/>
      <c r="BV983" s="10"/>
      <c r="BW983" s="10"/>
      <c r="BX983" s="10"/>
      <c r="BY983" s="10"/>
      <c r="BZ983" s="10"/>
      <c r="CA983" s="10"/>
      <c r="CB983" s="10"/>
      <c r="CC983" s="10"/>
      <c r="CD983" s="10"/>
      <c r="CE983" s="10"/>
      <c r="CF983" s="10"/>
      <c r="CG983" s="10"/>
      <c r="CH983" s="10"/>
      <c r="CI983" s="10"/>
      <c r="CJ983" s="10"/>
      <c r="CK983" s="10"/>
      <c r="CL983" s="10"/>
      <c r="CM983" s="10"/>
      <c r="CN983" s="10"/>
      <c r="CO983" s="10"/>
      <c r="CP983" s="10"/>
      <c r="CQ983" s="10"/>
      <c r="CR983" s="10"/>
      <c r="CS983" s="10"/>
      <c r="CT983" s="10"/>
      <c r="CU983" s="10"/>
      <c r="CV983" s="10"/>
      <c r="CW983" s="10"/>
      <c r="CX983" s="10"/>
      <c r="CY983" s="10"/>
      <c r="CZ983" s="10"/>
      <c r="DA983" s="10"/>
      <c r="DB983" s="10"/>
      <c r="DC983" s="10"/>
      <c r="DD983" s="10"/>
      <c r="DE983" s="10"/>
      <c r="DF983" s="10"/>
      <c r="DG983" s="10"/>
      <c r="DH983" s="10"/>
      <c r="DI983" s="10"/>
      <c r="DJ983" s="10"/>
      <c r="DK983" s="10"/>
      <c r="DL983" s="10"/>
      <c r="DM983" s="10"/>
      <c r="DN983" s="10"/>
      <c r="DO983" s="10"/>
      <c r="DP983" s="10"/>
      <c r="DQ983" s="10"/>
      <c r="DR983" s="10"/>
      <c r="DS983" s="10"/>
      <c r="DT983" s="10"/>
      <c r="DU983" s="1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  <c r="ER983" s="10"/>
      <c r="ES983" s="10"/>
      <c r="ET983" s="10"/>
      <c r="EU983" s="10"/>
      <c r="EV983" s="10"/>
      <c r="EW983" s="10"/>
      <c r="EX983" s="10"/>
      <c r="EY983" s="10"/>
      <c r="EZ983" s="10"/>
      <c r="FA983" s="10"/>
      <c r="FB983" s="10"/>
      <c r="FC983" s="10"/>
      <c r="FD983" s="10"/>
      <c r="FE983" s="10"/>
      <c r="FF983" s="10"/>
      <c r="FG983" s="10"/>
      <c r="FH983" s="10"/>
      <c r="FI983" s="10"/>
      <c r="FJ983" s="10"/>
      <c r="FK983" s="10"/>
      <c r="FL983" s="10"/>
      <c r="FM983" s="10"/>
      <c r="FN983" s="10"/>
      <c r="FO983" s="10"/>
      <c r="FP983" s="10"/>
      <c r="FQ983" s="10"/>
      <c r="FR983" s="10"/>
      <c r="FS983" s="10"/>
      <c r="FT983" s="10"/>
      <c r="FU983" s="10"/>
      <c r="FV983" s="10"/>
      <c r="FW983" s="10"/>
      <c r="FX983" s="10"/>
      <c r="FY983" s="10"/>
      <c r="FZ983" s="10"/>
      <c r="GA983" s="10"/>
      <c r="GB983" s="10"/>
      <c r="GC983" s="10"/>
      <c r="GD983" s="10"/>
      <c r="GE983" s="10"/>
      <c r="GF983" s="10"/>
      <c r="GG983" s="10"/>
      <c r="GH983" s="10"/>
      <c r="GI983" s="10"/>
      <c r="GJ983" s="10"/>
      <c r="GK983" s="10"/>
      <c r="GL983" s="10"/>
      <c r="GM983" s="10"/>
      <c r="GN983" s="10"/>
      <c r="GO983" s="10"/>
      <c r="GP983" s="10"/>
      <c r="GQ983" s="10"/>
      <c r="GR983" s="10"/>
      <c r="GS983" s="10"/>
      <c r="GT983" s="10"/>
      <c r="GU983" s="10"/>
      <c r="GV983" s="10"/>
      <c r="GW983" s="10"/>
      <c r="GX983" s="10"/>
      <c r="GY983" s="10"/>
      <c r="GZ983" s="10"/>
      <c r="HA983" s="10"/>
      <c r="HB983" s="10"/>
      <c r="HC983" s="10"/>
      <c r="HD983" s="10"/>
      <c r="HE983" s="10"/>
      <c r="HF983" s="10"/>
      <c r="HG983" s="10"/>
      <c r="HH983" s="10"/>
      <c r="HI983" s="10"/>
      <c r="HJ983" s="10"/>
      <c r="HK983" s="10"/>
      <c r="HL983" s="10"/>
      <c r="HM983" s="10"/>
      <c r="HN983" s="10"/>
      <c r="HO983" s="10"/>
      <c r="HP983" s="10"/>
      <c r="HQ983" s="10"/>
      <c r="HR983" s="10"/>
      <c r="HS983" s="10"/>
      <c r="HT983" s="10"/>
      <c r="HU983" s="10"/>
      <c r="HV983" s="10"/>
      <c r="HW983" s="10"/>
      <c r="HX983" s="10"/>
      <c r="HY983" s="10"/>
      <c r="HZ983" s="10"/>
      <c r="IA983" s="10"/>
      <c r="IB983" s="10"/>
      <c r="IC983" s="10"/>
      <c r="ID983" s="10"/>
      <c r="IE983" s="10"/>
      <c r="IF983" s="10"/>
      <c r="IG983" s="10"/>
      <c r="IH983" s="10"/>
      <c r="II983" s="10"/>
      <c r="IJ983" s="10"/>
      <c r="IK983" s="10"/>
      <c r="IL983" s="10"/>
      <c r="IM983" s="10"/>
      <c r="IN983" s="10"/>
      <c r="IO983" s="10"/>
      <c r="IP983" s="10"/>
      <c r="IQ983" s="10"/>
      <c r="IR983" s="10"/>
      <c r="IS983" s="10"/>
      <c r="IT983" s="10"/>
      <c r="IU983" s="10"/>
      <c r="IV983" s="10"/>
      <c r="IW983" s="10"/>
      <c r="IX983" s="10"/>
      <c r="IY983" s="10"/>
      <c r="IZ983" s="10"/>
      <c r="JA983" s="10"/>
      <c r="JB983" s="10"/>
      <c r="JC983" s="10"/>
      <c r="JD983" s="10"/>
      <c r="JE983" s="10"/>
      <c r="JF983" s="10"/>
      <c r="JG983" s="10"/>
      <c r="JH983" s="10"/>
      <c r="JI983" s="10"/>
      <c r="JJ983" s="10"/>
      <c r="JK983" s="10"/>
      <c r="JL983" s="10"/>
      <c r="JM983" s="10"/>
      <c r="JN983" s="10"/>
      <c r="JO983" s="10"/>
      <c r="JP983" s="10"/>
      <c r="JQ983" s="10"/>
      <c r="JR983" s="10"/>
      <c r="JS983" s="10"/>
      <c r="JT983" s="10"/>
      <c r="JU983" s="10"/>
      <c r="JV983" s="10"/>
      <c r="JW983" s="10"/>
      <c r="JX983" s="10"/>
      <c r="JY983" s="10"/>
      <c r="JZ983" s="11"/>
      <c r="KA983" s="11"/>
      <c r="KB983" s="11"/>
      <c r="KC983" s="1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</row>
    <row r="984" spans="1:304" s="12" customFormat="1" ht="15" customHeight="1" x14ac:dyDescent="0.2">
      <c r="A984" s="9"/>
      <c r="B984" s="9"/>
      <c r="C984" s="9"/>
      <c r="D984" s="9"/>
      <c r="E984" s="9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  <c r="BK984" s="10"/>
      <c r="BL984" s="10"/>
      <c r="BM984" s="10"/>
      <c r="BN984" s="10"/>
      <c r="BO984" s="10"/>
      <c r="BP984" s="10"/>
      <c r="BQ984" s="10"/>
      <c r="BR984" s="10"/>
      <c r="BS984" s="10"/>
      <c r="BT984" s="10"/>
      <c r="BU984" s="10"/>
      <c r="BV984" s="10"/>
      <c r="BW984" s="10"/>
      <c r="BX984" s="10"/>
      <c r="BY984" s="10"/>
      <c r="BZ984" s="10"/>
      <c r="CA984" s="10"/>
      <c r="CB984" s="10"/>
      <c r="CC984" s="10"/>
      <c r="CD984" s="10"/>
      <c r="CE984" s="10"/>
      <c r="CF984" s="10"/>
      <c r="CG984" s="10"/>
      <c r="CH984" s="10"/>
      <c r="CI984" s="10"/>
      <c r="CJ984" s="10"/>
      <c r="CK984" s="10"/>
      <c r="CL984" s="10"/>
      <c r="CM984" s="10"/>
      <c r="CN984" s="10"/>
      <c r="CO984" s="10"/>
      <c r="CP984" s="10"/>
      <c r="CQ984" s="10"/>
      <c r="CR984" s="10"/>
      <c r="CS984" s="10"/>
      <c r="CT984" s="10"/>
      <c r="CU984" s="10"/>
      <c r="CV984" s="10"/>
      <c r="CW984" s="10"/>
      <c r="CX984" s="10"/>
      <c r="CY984" s="10"/>
      <c r="CZ984" s="10"/>
      <c r="DA984" s="10"/>
      <c r="DB984" s="10"/>
      <c r="DC984" s="10"/>
      <c r="DD984" s="10"/>
      <c r="DE984" s="10"/>
      <c r="DF984" s="10"/>
      <c r="DG984" s="10"/>
      <c r="DH984" s="10"/>
      <c r="DI984" s="10"/>
      <c r="DJ984" s="10"/>
      <c r="DK984" s="10"/>
      <c r="DL984" s="10"/>
      <c r="DM984" s="10"/>
      <c r="DN984" s="10"/>
      <c r="DO984" s="10"/>
      <c r="DP984" s="10"/>
      <c r="DQ984" s="10"/>
      <c r="DR984" s="10"/>
      <c r="DS984" s="10"/>
      <c r="DT984" s="10"/>
      <c r="DU984" s="1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  <c r="ER984" s="10"/>
      <c r="ES984" s="10"/>
      <c r="ET984" s="10"/>
      <c r="EU984" s="10"/>
      <c r="EV984" s="10"/>
      <c r="EW984" s="10"/>
      <c r="EX984" s="10"/>
      <c r="EY984" s="10"/>
      <c r="EZ984" s="10"/>
      <c r="FA984" s="10"/>
      <c r="FB984" s="10"/>
      <c r="FC984" s="10"/>
      <c r="FD984" s="10"/>
      <c r="FE984" s="10"/>
      <c r="FF984" s="10"/>
      <c r="FG984" s="10"/>
      <c r="FH984" s="10"/>
      <c r="FI984" s="10"/>
      <c r="FJ984" s="10"/>
      <c r="FK984" s="10"/>
      <c r="FL984" s="10"/>
      <c r="FM984" s="10"/>
      <c r="FN984" s="10"/>
      <c r="FO984" s="10"/>
      <c r="FP984" s="10"/>
      <c r="FQ984" s="10"/>
      <c r="FR984" s="10"/>
      <c r="FS984" s="10"/>
      <c r="FT984" s="10"/>
      <c r="FU984" s="10"/>
      <c r="FV984" s="10"/>
      <c r="FW984" s="10"/>
      <c r="FX984" s="10"/>
      <c r="FY984" s="10"/>
      <c r="FZ984" s="10"/>
      <c r="GA984" s="10"/>
      <c r="GB984" s="10"/>
      <c r="GC984" s="10"/>
      <c r="GD984" s="10"/>
      <c r="GE984" s="10"/>
      <c r="GF984" s="10"/>
      <c r="GG984" s="10"/>
      <c r="GH984" s="10"/>
      <c r="GI984" s="10"/>
      <c r="GJ984" s="10"/>
      <c r="GK984" s="10"/>
      <c r="GL984" s="10"/>
      <c r="GM984" s="10"/>
      <c r="GN984" s="10"/>
      <c r="GO984" s="10"/>
      <c r="GP984" s="10"/>
      <c r="GQ984" s="10"/>
      <c r="GR984" s="10"/>
      <c r="GS984" s="10"/>
      <c r="GT984" s="10"/>
      <c r="GU984" s="10"/>
      <c r="GV984" s="10"/>
      <c r="GW984" s="10"/>
      <c r="GX984" s="10"/>
      <c r="GY984" s="10"/>
      <c r="GZ984" s="10"/>
      <c r="HA984" s="10"/>
      <c r="HB984" s="10"/>
      <c r="HC984" s="10"/>
      <c r="HD984" s="10"/>
      <c r="HE984" s="10"/>
      <c r="HF984" s="10"/>
      <c r="HG984" s="10"/>
      <c r="HH984" s="10"/>
      <c r="HI984" s="10"/>
      <c r="HJ984" s="10"/>
      <c r="HK984" s="10"/>
      <c r="HL984" s="10"/>
      <c r="HM984" s="10"/>
      <c r="HN984" s="10"/>
      <c r="HO984" s="10"/>
      <c r="HP984" s="10"/>
      <c r="HQ984" s="10"/>
      <c r="HR984" s="10"/>
      <c r="HS984" s="10"/>
      <c r="HT984" s="10"/>
      <c r="HU984" s="10"/>
      <c r="HV984" s="10"/>
      <c r="HW984" s="10"/>
      <c r="HX984" s="10"/>
      <c r="HY984" s="10"/>
      <c r="HZ984" s="10"/>
      <c r="IA984" s="10"/>
      <c r="IB984" s="10"/>
      <c r="IC984" s="10"/>
      <c r="ID984" s="10"/>
      <c r="IE984" s="10"/>
      <c r="IF984" s="10"/>
      <c r="IG984" s="10"/>
      <c r="IH984" s="10"/>
      <c r="II984" s="10"/>
      <c r="IJ984" s="10"/>
      <c r="IK984" s="10"/>
      <c r="IL984" s="10"/>
      <c r="IM984" s="10"/>
      <c r="IN984" s="10"/>
      <c r="IO984" s="10"/>
      <c r="IP984" s="10"/>
      <c r="IQ984" s="10"/>
      <c r="IR984" s="10"/>
      <c r="IS984" s="10"/>
      <c r="IT984" s="10"/>
      <c r="IU984" s="10"/>
      <c r="IV984" s="10"/>
      <c r="IW984" s="10"/>
      <c r="IX984" s="10"/>
      <c r="IY984" s="10"/>
      <c r="IZ984" s="10"/>
      <c r="JA984" s="10"/>
      <c r="JB984" s="10"/>
      <c r="JC984" s="10"/>
      <c r="JD984" s="10"/>
      <c r="JE984" s="10"/>
      <c r="JF984" s="10"/>
      <c r="JG984" s="10"/>
      <c r="JH984" s="10"/>
      <c r="JI984" s="10"/>
      <c r="JJ984" s="10"/>
      <c r="JK984" s="10"/>
      <c r="JL984" s="10"/>
      <c r="JM984" s="10"/>
      <c r="JN984" s="10"/>
      <c r="JO984" s="10"/>
      <c r="JP984" s="10"/>
      <c r="JQ984" s="10"/>
      <c r="JR984" s="10"/>
      <c r="JS984" s="10"/>
      <c r="JT984" s="10"/>
      <c r="JU984" s="10"/>
      <c r="JV984" s="10"/>
      <c r="JW984" s="10"/>
      <c r="JX984" s="10"/>
      <c r="JY984" s="10"/>
      <c r="JZ984" s="11"/>
      <c r="KA984" s="11"/>
      <c r="KB984" s="11"/>
      <c r="KC984" s="1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</row>
    <row r="985" spans="1:304" s="12" customFormat="1" ht="15" customHeight="1" x14ac:dyDescent="0.2">
      <c r="A985" s="9"/>
      <c r="B985" s="9"/>
      <c r="C985" s="9"/>
      <c r="D985" s="9"/>
      <c r="E985" s="9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  <c r="BK985" s="10"/>
      <c r="BL985" s="10"/>
      <c r="BM985" s="10"/>
      <c r="BN985" s="10"/>
      <c r="BO985" s="10"/>
      <c r="BP985" s="10"/>
      <c r="BQ985" s="10"/>
      <c r="BR985" s="10"/>
      <c r="BS985" s="10"/>
      <c r="BT985" s="10"/>
      <c r="BU985" s="10"/>
      <c r="BV985" s="10"/>
      <c r="BW985" s="10"/>
      <c r="BX985" s="10"/>
      <c r="BY985" s="10"/>
      <c r="BZ985" s="10"/>
      <c r="CA985" s="10"/>
      <c r="CB985" s="10"/>
      <c r="CC985" s="10"/>
      <c r="CD985" s="10"/>
      <c r="CE985" s="10"/>
      <c r="CF985" s="10"/>
      <c r="CG985" s="10"/>
      <c r="CH985" s="10"/>
      <c r="CI985" s="10"/>
      <c r="CJ985" s="10"/>
      <c r="CK985" s="10"/>
      <c r="CL985" s="10"/>
      <c r="CM985" s="10"/>
      <c r="CN985" s="10"/>
      <c r="CO985" s="10"/>
      <c r="CP985" s="10"/>
      <c r="CQ985" s="10"/>
      <c r="CR985" s="10"/>
      <c r="CS985" s="10"/>
      <c r="CT985" s="10"/>
      <c r="CU985" s="10"/>
      <c r="CV985" s="10"/>
      <c r="CW985" s="10"/>
      <c r="CX985" s="10"/>
      <c r="CY985" s="10"/>
      <c r="CZ985" s="10"/>
      <c r="DA985" s="10"/>
      <c r="DB985" s="10"/>
      <c r="DC985" s="10"/>
      <c r="DD985" s="10"/>
      <c r="DE985" s="10"/>
      <c r="DF985" s="10"/>
      <c r="DG985" s="10"/>
      <c r="DH985" s="10"/>
      <c r="DI985" s="10"/>
      <c r="DJ985" s="10"/>
      <c r="DK985" s="10"/>
      <c r="DL985" s="10"/>
      <c r="DM985" s="10"/>
      <c r="DN985" s="10"/>
      <c r="DO985" s="10"/>
      <c r="DP985" s="10"/>
      <c r="DQ985" s="10"/>
      <c r="DR985" s="10"/>
      <c r="DS985" s="10"/>
      <c r="DT985" s="10"/>
      <c r="DU985" s="1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  <c r="ER985" s="10"/>
      <c r="ES985" s="10"/>
      <c r="ET985" s="10"/>
      <c r="EU985" s="10"/>
      <c r="EV985" s="10"/>
      <c r="EW985" s="10"/>
      <c r="EX985" s="10"/>
      <c r="EY985" s="10"/>
      <c r="EZ985" s="10"/>
      <c r="FA985" s="10"/>
      <c r="FB985" s="10"/>
      <c r="FC985" s="10"/>
      <c r="FD985" s="10"/>
      <c r="FE985" s="10"/>
      <c r="FF985" s="10"/>
      <c r="FG985" s="10"/>
      <c r="FH985" s="10"/>
      <c r="FI985" s="10"/>
      <c r="FJ985" s="10"/>
      <c r="FK985" s="10"/>
      <c r="FL985" s="10"/>
      <c r="FM985" s="10"/>
      <c r="FN985" s="10"/>
      <c r="FO985" s="10"/>
      <c r="FP985" s="10"/>
      <c r="FQ985" s="10"/>
      <c r="FR985" s="10"/>
      <c r="FS985" s="10"/>
      <c r="FT985" s="10"/>
      <c r="FU985" s="10"/>
      <c r="FV985" s="10"/>
      <c r="FW985" s="10"/>
      <c r="FX985" s="10"/>
      <c r="FY985" s="10"/>
      <c r="FZ985" s="10"/>
      <c r="GA985" s="10"/>
      <c r="GB985" s="10"/>
      <c r="GC985" s="10"/>
      <c r="GD985" s="10"/>
      <c r="GE985" s="10"/>
      <c r="GF985" s="10"/>
      <c r="GG985" s="10"/>
      <c r="GH985" s="10"/>
      <c r="GI985" s="10"/>
      <c r="GJ985" s="10"/>
      <c r="GK985" s="10"/>
      <c r="GL985" s="10"/>
      <c r="GM985" s="10"/>
      <c r="GN985" s="10"/>
      <c r="GO985" s="10"/>
      <c r="GP985" s="10"/>
      <c r="GQ985" s="10"/>
      <c r="GR985" s="10"/>
      <c r="GS985" s="10"/>
      <c r="GT985" s="10"/>
      <c r="GU985" s="10"/>
      <c r="GV985" s="10"/>
      <c r="GW985" s="10"/>
      <c r="GX985" s="10"/>
      <c r="GY985" s="10"/>
      <c r="GZ985" s="10"/>
      <c r="HA985" s="10"/>
      <c r="HB985" s="10"/>
      <c r="HC985" s="10"/>
      <c r="HD985" s="10"/>
      <c r="HE985" s="10"/>
      <c r="HF985" s="10"/>
      <c r="HG985" s="10"/>
      <c r="HH985" s="10"/>
      <c r="HI985" s="10"/>
      <c r="HJ985" s="10"/>
      <c r="HK985" s="10"/>
      <c r="HL985" s="10"/>
      <c r="HM985" s="10"/>
      <c r="HN985" s="10"/>
      <c r="HO985" s="10"/>
      <c r="HP985" s="10"/>
      <c r="HQ985" s="10"/>
      <c r="HR985" s="10"/>
      <c r="HS985" s="10"/>
      <c r="HT985" s="10"/>
      <c r="HU985" s="10"/>
      <c r="HV985" s="10"/>
      <c r="HW985" s="10"/>
      <c r="HX985" s="10"/>
      <c r="HY985" s="10"/>
      <c r="HZ985" s="10"/>
      <c r="IA985" s="10"/>
      <c r="IB985" s="10"/>
      <c r="IC985" s="10"/>
      <c r="ID985" s="10"/>
      <c r="IE985" s="10"/>
      <c r="IF985" s="10"/>
      <c r="IG985" s="10"/>
      <c r="IH985" s="10"/>
      <c r="II985" s="10"/>
      <c r="IJ985" s="10"/>
      <c r="IK985" s="10"/>
      <c r="IL985" s="10"/>
      <c r="IM985" s="10"/>
      <c r="IN985" s="10"/>
      <c r="IO985" s="10"/>
      <c r="IP985" s="10"/>
      <c r="IQ985" s="10"/>
      <c r="IR985" s="10"/>
      <c r="IS985" s="10"/>
      <c r="IT985" s="10"/>
      <c r="IU985" s="10"/>
      <c r="IV985" s="10"/>
      <c r="IW985" s="10"/>
      <c r="IX985" s="10"/>
      <c r="IY985" s="10"/>
      <c r="IZ985" s="10"/>
      <c r="JA985" s="10"/>
      <c r="JB985" s="10"/>
      <c r="JC985" s="10"/>
      <c r="JD985" s="10"/>
      <c r="JE985" s="10"/>
      <c r="JF985" s="10"/>
      <c r="JG985" s="10"/>
      <c r="JH985" s="10"/>
      <c r="JI985" s="10"/>
      <c r="JJ985" s="10"/>
      <c r="JK985" s="10"/>
      <c r="JL985" s="10"/>
      <c r="JM985" s="10"/>
      <c r="JN985" s="10"/>
      <c r="JO985" s="10"/>
      <c r="JP985" s="10"/>
      <c r="JQ985" s="10"/>
      <c r="JR985" s="10"/>
      <c r="JS985" s="10"/>
      <c r="JT985" s="10"/>
      <c r="JU985" s="10"/>
      <c r="JV985" s="10"/>
      <c r="JW985" s="10"/>
      <c r="JX985" s="10"/>
      <c r="JY985" s="10"/>
      <c r="JZ985" s="11"/>
      <c r="KA985" s="11"/>
      <c r="KB985" s="11"/>
      <c r="KC985" s="1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</row>
    <row r="986" spans="1:304" s="12" customFormat="1" ht="15" customHeight="1" x14ac:dyDescent="0.2">
      <c r="A986" s="9"/>
      <c r="B986" s="9"/>
      <c r="C986" s="9"/>
      <c r="D986" s="9"/>
      <c r="E986" s="9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  <c r="BK986" s="10"/>
      <c r="BL986" s="10"/>
      <c r="BM986" s="10"/>
      <c r="BN986" s="10"/>
      <c r="BO986" s="10"/>
      <c r="BP986" s="10"/>
      <c r="BQ986" s="10"/>
      <c r="BR986" s="10"/>
      <c r="BS986" s="10"/>
      <c r="BT986" s="10"/>
      <c r="BU986" s="10"/>
      <c r="BV986" s="10"/>
      <c r="BW986" s="10"/>
      <c r="BX986" s="10"/>
      <c r="BY986" s="10"/>
      <c r="BZ986" s="10"/>
      <c r="CA986" s="10"/>
      <c r="CB986" s="10"/>
      <c r="CC986" s="10"/>
      <c r="CD986" s="10"/>
      <c r="CE986" s="10"/>
      <c r="CF986" s="10"/>
      <c r="CG986" s="10"/>
      <c r="CH986" s="10"/>
      <c r="CI986" s="10"/>
      <c r="CJ986" s="10"/>
      <c r="CK986" s="10"/>
      <c r="CL986" s="10"/>
      <c r="CM986" s="10"/>
      <c r="CN986" s="10"/>
      <c r="CO986" s="10"/>
      <c r="CP986" s="10"/>
      <c r="CQ986" s="10"/>
      <c r="CR986" s="10"/>
      <c r="CS986" s="10"/>
      <c r="CT986" s="10"/>
      <c r="CU986" s="10"/>
      <c r="CV986" s="10"/>
      <c r="CW986" s="10"/>
      <c r="CX986" s="10"/>
      <c r="CY986" s="10"/>
      <c r="CZ986" s="10"/>
      <c r="DA986" s="10"/>
      <c r="DB986" s="10"/>
      <c r="DC986" s="10"/>
      <c r="DD986" s="10"/>
      <c r="DE986" s="10"/>
      <c r="DF986" s="10"/>
      <c r="DG986" s="10"/>
      <c r="DH986" s="10"/>
      <c r="DI986" s="10"/>
      <c r="DJ986" s="10"/>
      <c r="DK986" s="10"/>
      <c r="DL986" s="10"/>
      <c r="DM986" s="10"/>
      <c r="DN986" s="10"/>
      <c r="DO986" s="10"/>
      <c r="DP986" s="10"/>
      <c r="DQ986" s="10"/>
      <c r="DR986" s="10"/>
      <c r="DS986" s="10"/>
      <c r="DT986" s="10"/>
      <c r="DU986" s="1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  <c r="ER986" s="10"/>
      <c r="ES986" s="10"/>
      <c r="ET986" s="10"/>
      <c r="EU986" s="10"/>
      <c r="EV986" s="10"/>
      <c r="EW986" s="10"/>
      <c r="EX986" s="10"/>
      <c r="EY986" s="10"/>
      <c r="EZ986" s="10"/>
      <c r="FA986" s="10"/>
      <c r="FB986" s="10"/>
      <c r="FC986" s="10"/>
      <c r="FD986" s="10"/>
      <c r="FE986" s="10"/>
      <c r="FF986" s="10"/>
      <c r="FG986" s="10"/>
      <c r="FH986" s="10"/>
      <c r="FI986" s="10"/>
      <c r="FJ986" s="10"/>
      <c r="FK986" s="10"/>
      <c r="FL986" s="10"/>
      <c r="FM986" s="10"/>
      <c r="FN986" s="10"/>
      <c r="FO986" s="10"/>
      <c r="FP986" s="10"/>
      <c r="FQ986" s="10"/>
      <c r="FR986" s="10"/>
      <c r="FS986" s="10"/>
      <c r="FT986" s="10"/>
      <c r="FU986" s="10"/>
      <c r="FV986" s="10"/>
      <c r="FW986" s="10"/>
      <c r="FX986" s="10"/>
      <c r="FY986" s="10"/>
      <c r="FZ986" s="10"/>
      <c r="GA986" s="10"/>
      <c r="GB986" s="10"/>
      <c r="GC986" s="10"/>
      <c r="GD986" s="10"/>
      <c r="GE986" s="10"/>
      <c r="GF986" s="10"/>
      <c r="GG986" s="10"/>
      <c r="GH986" s="10"/>
      <c r="GI986" s="10"/>
      <c r="GJ986" s="10"/>
      <c r="GK986" s="10"/>
      <c r="GL986" s="10"/>
      <c r="GM986" s="10"/>
      <c r="GN986" s="10"/>
      <c r="GO986" s="10"/>
      <c r="GP986" s="10"/>
      <c r="GQ986" s="10"/>
      <c r="GR986" s="10"/>
      <c r="GS986" s="10"/>
      <c r="GT986" s="10"/>
      <c r="GU986" s="10"/>
      <c r="GV986" s="10"/>
      <c r="GW986" s="10"/>
      <c r="GX986" s="10"/>
      <c r="GY986" s="10"/>
      <c r="GZ986" s="10"/>
      <c r="HA986" s="10"/>
      <c r="HB986" s="10"/>
      <c r="HC986" s="10"/>
      <c r="HD986" s="10"/>
      <c r="HE986" s="10"/>
      <c r="HF986" s="10"/>
      <c r="HG986" s="10"/>
      <c r="HH986" s="10"/>
      <c r="HI986" s="10"/>
      <c r="HJ986" s="10"/>
      <c r="HK986" s="10"/>
      <c r="HL986" s="10"/>
      <c r="HM986" s="10"/>
      <c r="HN986" s="10"/>
      <c r="HO986" s="10"/>
      <c r="HP986" s="10"/>
      <c r="HQ986" s="10"/>
      <c r="HR986" s="10"/>
      <c r="HS986" s="10"/>
      <c r="HT986" s="10"/>
      <c r="HU986" s="10"/>
      <c r="HV986" s="10"/>
      <c r="HW986" s="10"/>
      <c r="HX986" s="10"/>
      <c r="HY986" s="10"/>
      <c r="HZ986" s="10"/>
      <c r="IA986" s="10"/>
      <c r="IB986" s="10"/>
      <c r="IC986" s="10"/>
      <c r="ID986" s="10"/>
      <c r="IE986" s="10"/>
      <c r="IF986" s="10"/>
      <c r="IG986" s="10"/>
      <c r="IH986" s="10"/>
      <c r="II986" s="10"/>
      <c r="IJ986" s="10"/>
      <c r="IK986" s="10"/>
      <c r="IL986" s="10"/>
      <c r="IM986" s="10"/>
      <c r="IN986" s="10"/>
      <c r="IO986" s="10"/>
      <c r="IP986" s="10"/>
      <c r="IQ986" s="10"/>
      <c r="IR986" s="10"/>
      <c r="IS986" s="10"/>
      <c r="IT986" s="10"/>
      <c r="IU986" s="10"/>
      <c r="IV986" s="10"/>
      <c r="IW986" s="10"/>
      <c r="IX986" s="10"/>
      <c r="IY986" s="10"/>
      <c r="IZ986" s="10"/>
      <c r="JA986" s="10"/>
      <c r="JB986" s="10"/>
      <c r="JC986" s="10"/>
      <c r="JD986" s="10"/>
      <c r="JE986" s="10"/>
      <c r="JF986" s="10"/>
      <c r="JG986" s="10"/>
      <c r="JH986" s="10"/>
      <c r="JI986" s="10"/>
      <c r="JJ986" s="10"/>
      <c r="JK986" s="10"/>
      <c r="JL986" s="10"/>
      <c r="JM986" s="10"/>
      <c r="JN986" s="10"/>
      <c r="JO986" s="10"/>
      <c r="JP986" s="10"/>
      <c r="JQ986" s="10"/>
      <c r="JR986" s="10"/>
      <c r="JS986" s="10"/>
      <c r="JT986" s="10"/>
      <c r="JU986" s="10"/>
      <c r="JV986" s="10"/>
      <c r="JW986" s="10"/>
      <c r="JX986" s="10"/>
      <c r="JY986" s="10"/>
      <c r="JZ986" s="11"/>
      <c r="KA986" s="11"/>
      <c r="KB986" s="11"/>
      <c r="KC986" s="1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</row>
    <row r="987" spans="1:304" s="12" customFormat="1" ht="15" customHeight="1" x14ac:dyDescent="0.2">
      <c r="A987" s="9"/>
      <c r="B987" s="9"/>
      <c r="C987" s="9"/>
      <c r="D987" s="9"/>
      <c r="E987" s="9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  <c r="IS987" s="10"/>
      <c r="IT987" s="10"/>
      <c r="IU987" s="10"/>
      <c r="IV987" s="10"/>
      <c r="IW987" s="10"/>
      <c r="IX987" s="10"/>
      <c r="IY987" s="10"/>
      <c r="IZ987" s="10"/>
      <c r="JA987" s="10"/>
      <c r="JB987" s="10"/>
      <c r="JC987" s="10"/>
      <c r="JD987" s="10"/>
      <c r="JE987" s="10"/>
      <c r="JF987" s="10"/>
      <c r="JG987" s="10"/>
      <c r="JH987" s="10"/>
      <c r="JI987" s="10"/>
      <c r="JJ987" s="10"/>
      <c r="JK987" s="10"/>
      <c r="JL987" s="10"/>
      <c r="JM987" s="10"/>
      <c r="JN987" s="10"/>
      <c r="JO987" s="10"/>
      <c r="JP987" s="10"/>
      <c r="JQ987" s="10"/>
      <c r="JR987" s="10"/>
      <c r="JS987" s="10"/>
      <c r="JT987" s="10"/>
      <c r="JU987" s="10"/>
      <c r="JV987" s="10"/>
      <c r="JW987" s="10"/>
      <c r="JX987" s="10"/>
      <c r="JY987" s="10"/>
      <c r="JZ987" s="11"/>
      <c r="KA987" s="11"/>
      <c r="KB987" s="11"/>
      <c r="KC987" s="1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</row>
    <row r="988" spans="1:304" s="12" customFormat="1" ht="15" customHeight="1" x14ac:dyDescent="0.2">
      <c r="A988" s="9"/>
      <c r="B988" s="9"/>
      <c r="C988" s="9"/>
      <c r="D988" s="9"/>
      <c r="E988" s="9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  <c r="BK988" s="10"/>
      <c r="BL988" s="10"/>
      <c r="BM988" s="10"/>
      <c r="BN988" s="10"/>
      <c r="BO988" s="10"/>
      <c r="BP988" s="10"/>
      <c r="BQ988" s="10"/>
      <c r="BR988" s="10"/>
      <c r="BS988" s="10"/>
      <c r="BT988" s="10"/>
      <c r="BU988" s="10"/>
      <c r="BV988" s="10"/>
      <c r="BW988" s="10"/>
      <c r="BX988" s="10"/>
      <c r="BY988" s="10"/>
      <c r="BZ988" s="10"/>
      <c r="CA988" s="10"/>
      <c r="CB988" s="10"/>
      <c r="CC988" s="10"/>
      <c r="CD988" s="10"/>
      <c r="CE988" s="10"/>
      <c r="CF988" s="10"/>
      <c r="CG988" s="10"/>
      <c r="CH988" s="10"/>
      <c r="CI988" s="10"/>
      <c r="CJ988" s="10"/>
      <c r="CK988" s="10"/>
      <c r="CL988" s="10"/>
      <c r="CM988" s="10"/>
      <c r="CN988" s="10"/>
      <c r="CO988" s="10"/>
      <c r="CP988" s="10"/>
      <c r="CQ988" s="10"/>
      <c r="CR988" s="10"/>
      <c r="CS988" s="10"/>
      <c r="CT988" s="10"/>
      <c r="CU988" s="10"/>
      <c r="CV988" s="10"/>
      <c r="CW988" s="10"/>
      <c r="CX988" s="10"/>
      <c r="CY988" s="10"/>
      <c r="CZ988" s="10"/>
      <c r="DA988" s="10"/>
      <c r="DB988" s="10"/>
      <c r="DC988" s="10"/>
      <c r="DD988" s="10"/>
      <c r="DE988" s="10"/>
      <c r="DF988" s="10"/>
      <c r="DG988" s="10"/>
      <c r="DH988" s="10"/>
      <c r="DI988" s="10"/>
      <c r="DJ988" s="10"/>
      <c r="DK988" s="10"/>
      <c r="DL988" s="10"/>
      <c r="DM988" s="10"/>
      <c r="DN988" s="10"/>
      <c r="DO988" s="10"/>
      <c r="DP988" s="10"/>
      <c r="DQ988" s="10"/>
      <c r="DR988" s="10"/>
      <c r="DS988" s="10"/>
      <c r="DT988" s="10"/>
      <c r="DU988" s="1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  <c r="ER988" s="10"/>
      <c r="ES988" s="10"/>
      <c r="ET988" s="10"/>
      <c r="EU988" s="10"/>
      <c r="EV988" s="10"/>
      <c r="EW988" s="10"/>
      <c r="EX988" s="10"/>
      <c r="EY988" s="10"/>
      <c r="EZ988" s="10"/>
      <c r="FA988" s="10"/>
      <c r="FB988" s="10"/>
      <c r="FC988" s="10"/>
      <c r="FD988" s="10"/>
      <c r="FE988" s="10"/>
      <c r="FF988" s="10"/>
      <c r="FG988" s="10"/>
      <c r="FH988" s="10"/>
      <c r="FI988" s="10"/>
      <c r="FJ988" s="10"/>
      <c r="FK988" s="10"/>
      <c r="FL988" s="10"/>
      <c r="FM988" s="10"/>
      <c r="FN988" s="10"/>
      <c r="FO988" s="10"/>
      <c r="FP988" s="10"/>
      <c r="FQ988" s="10"/>
      <c r="FR988" s="10"/>
      <c r="FS988" s="10"/>
      <c r="FT988" s="10"/>
      <c r="FU988" s="10"/>
      <c r="FV988" s="10"/>
      <c r="FW988" s="10"/>
      <c r="FX988" s="10"/>
      <c r="FY988" s="10"/>
      <c r="FZ988" s="10"/>
      <c r="GA988" s="10"/>
      <c r="GB988" s="10"/>
      <c r="GC988" s="10"/>
      <c r="GD988" s="10"/>
      <c r="GE988" s="10"/>
      <c r="GF988" s="10"/>
      <c r="GG988" s="10"/>
      <c r="GH988" s="10"/>
      <c r="GI988" s="10"/>
      <c r="GJ988" s="10"/>
      <c r="GK988" s="10"/>
      <c r="GL988" s="10"/>
      <c r="GM988" s="10"/>
      <c r="GN988" s="10"/>
      <c r="GO988" s="10"/>
      <c r="GP988" s="10"/>
      <c r="GQ988" s="10"/>
      <c r="GR988" s="10"/>
      <c r="GS988" s="10"/>
      <c r="GT988" s="10"/>
      <c r="GU988" s="10"/>
      <c r="GV988" s="10"/>
      <c r="GW988" s="10"/>
      <c r="GX988" s="10"/>
      <c r="GY988" s="10"/>
      <c r="GZ988" s="10"/>
      <c r="HA988" s="10"/>
      <c r="HB988" s="10"/>
      <c r="HC988" s="10"/>
      <c r="HD988" s="10"/>
      <c r="HE988" s="10"/>
      <c r="HF988" s="10"/>
      <c r="HG988" s="10"/>
      <c r="HH988" s="10"/>
      <c r="HI988" s="10"/>
      <c r="HJ988" s="10"/>
      <c r="HK988" s="10"/>
      <c r="HL988" s="10"/>
      <c r="HM988" s="10"/>
      <c r="HN988" s="10"/>
      <c r="HO988" s="10"/>
      <c r="HP988" s="10"/>
      <c r="HQ988" s="10"/>
      <c r="HR988" s="10"/>
      <c r="HS988" s="10"/>
      <c r="HT988" s="10"/>
      <c r="HU988" s="10"/>
      <c r="HV988" s="10"/>
      <c r="HW988" s="10"/>
      <c r="HX988" s="10"/>
      <c r="HY988" s="10"/>
      <c r="HZ988" s="10"/>
      <c r="IA988" s="10"/>
      <c r="IB988" s="10"/>
      <c r="IC988" s="10"/>
      <c r="ID988" s="10"/>
      <c r="IE988" s="10"/>
      <c r="IF988" s="10"/>
      <c r="IG988" s="10"/>
      <c r="IH988" s="10"/>
      <c r="II988" s="10"/>
      <c r="IJ988" s="10"/>
      <c r="IK988" s="10"/>
      <c r="IL988" s="10"/>
      <c r="IM988" s="10"/>
      <c r="IN988" s="10"/>
      <c r="IO988" s="10"/>
      <c r="IP988" s="10"/>
      <c r="IQ988" s="10"/>
      <c r="IR988" s="10"/>
      <c r="IS988" s="10"/>
      <c r="IT988" s="10"/>
      <c r="IU988" s="10"/>
      <c r="IV988" s="10"/>
      <c r="IW988" s="10"/>
      <c r="IX988" s="10"/>
      <c r="IY988" s="10"/>
      <c r="IZ988" s="10"/>
      <c r="JA988" s="10"/>
      <c r="JB988" s="10"/>
      <c r="JC988" s="10"/>
      <c r="JD988" s="10"/>
      <c r="JE988" s="10"/>
      <c r="JF988" s="10"/>
      <c r="JG988" s="10"/>
      <c r="JH988" s="10"/>
      <c r="JI988" s="10"/>
      <c r="JJ988" s="10"/>
      <c r="JK988" s="10"/>
      <c r="JL988" s="10"/>
      <c r="JM988" s="10"/>
      <c r="JN988" s="10"/>
      <c r="JO988" s="10"/>
      <c r="JP988" s="10"/>
      <c r="JQ988" s="10"/>
      <c r="JR988" s="10"/>
      <c r="JS988" s="10"/>
      <c r="JT988" s="10"/>
      <c r="JU988" s="10"/>
      <c r="JV988" s="10"/>
      <c r="JW988" s="10"/>
      <c r="JX988" s="10"/>
      <c r="JY988" s="10"/>
      <c r="JZ988" s="11"/>
      <c r="KA988" s="11"/>
      <c r="KB988" s="11"/>
      <c r="KC988" s="1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</row>
    <row r="989" spans="1:304" s="12" customFormat="1" ht="15" customHeight="1" x14ac:dyDescent="0.2">
      <c r="A989" s="9"/>
      <c r="B989" s="9"/>
      <c r="C989" s="9"/>
      <c r="D989" s="9"/>
      <c r="E989" s="9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  <c r="BK989" s="10"/>
      <c r="BL989" s="10"/>
      <c r="BM989" s="10"/>
      <c r="BN989" s="10"/>
      <c r="BO989" s="10"/>
      <c r="BP989" s="10"/>
      <c r="BQ989" s="10"/>
      <c r="BR989" s="10"/>
      <c r="BS989" s="10"/>
      <c r="BT989" s="10"/>
      <c r="BU989" s="10"/>
      <c r="BV989" s="10"/>
      <c r="BW989" s="10"/>
      <c r="BX989" s="10"/>
      <c r="BY989" s="10"/>
      <c r="BZ989" s="10"/>
      <c r="CA989" s="10"/>
      <c r="CB989" s="10"/>
      <c r="CC989" s="10"/>
      <c r="CD989" s="10"/>
      <c r="CE989" s="10"/>
      <c r="CF989" s="10"/>
      <c r="CG989" s="10"/>
      <c r="CH989" s="10"/>
      <c r="CI989" s="10"/>
      <c r="CJ989" s="10"/>
      <c r="CK989" s="10"/>
      <c r="CL989" s="10"/>
      <c r="CM989" s="10"/>
      <c r="CN989" s="10"/>
      <c r="CO989" s="10"/>
      <c r="CP989" s="10"/>
      <c r="CQ989" s="10"/>
      <c r="CR989" s="10"/>
      <c r="CS989" s="10"/>
      <c r="CT989" s="10"/>
      <c r="CU989" s="10"/>
      <c r="CV989" s="10"/>
      <c r="CW989" s="10"/>
      <c r="CX989" s="10"/>
      <c r="CY989" s="10"/>
      <c r="CZ989" s="10"/>
      <c r="DA989" s="10"/>
      <c r="DB989" s="10"/>
      <c r="DC989" s="10"/>
      <c r="DD989" s="10"/>
      <c r="DE989" s="10"/>
      <c r="DF989" s="10"/>
      <c r="DG989" s="10"/>
      <c r="DH989" s="10"/>
      <c r="DI989" s="10"/>
      <c r="DJ989" s="10"/>
      <c r="DK989" s="10"/>
      <c r="DL989" s="10"/>
      <c r="DM989" s="10"/>
      <c r="DN989" s="10"/>
      <c r="DO989" s="10"/>
      <c r="DP989" s="10"/>
      <c r="DQ989" s="10"/>
      <c r="DR989" s="10"/>
      <c r="DS989" s="10"/>
      <c r="DT989" s="10"/>
      <c r="DU989" s="1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  <c r="ER989" s="10"/>
      <c r="ES989" s="10"/>
      <c r="ET989" s="10"/>
      <c r="EU989" s="10"/>
      <c r="EV989" s="10"/>
      <c r="EW989" s="10"/>
      <c r="EX989" s="10"/>
      <c r="EY989" s="10"/>
      <c r="EZ989" s="10"/>
      <c r="FA989" s="10"/>
      <c r="FB989" s="10"/>
      <c r="FC989" s="10"/>
      <c r="FD989" s="10"/>
      <c r="FE989" s="10"/>
      <c r="FF989" s="10"/>
      <c r="FG989" s="10"/>
      <c r="FH989" s="10"/>
      <c r="FI989" s="10"/>
      <c r="FJ989" s="10"/>
      <c r="FK989" s="10"/>
      <c r="FL989" s="10"/>
      <c r="FM989" s="10"/>
      <c r="FN989" s="10"/>
      <c r="FO989" s="10"/>
      <c r="FP989" s="10"/>
      <c r="FQ989" s="10"/>
      <c r="FR989" s="10"/>
      <c r="FS989" s="10"/>
      <c r="FT989" s="10"/>
      <c r="FU989" s="10"/>
      <c r="FV989" s="10"/>
      <c r="FW989" s="10"/>
      <c r="FX989" s="10"/>
      <c r="FY989" s="10"/>
      <c r="FZ989" s="10"/>
      <c r="GA989" s="10"/>
      <c r="GB989" s="10"/>
      <c r="GC989" s="10"/>
      <c r="GD989" s="10"/>
      <c r="GE989" s="10"/>
      <c r="GF989" s="10"/>
      <c r="GG989" s="10"/>
      <c r="GH989" s="10"/>
      <c r="GI989" s="10"/>
      <c r="GJ989" s="10"/>
      <c r="GK989" s="10"/>
      <c r="GL989" s="10"/>
      <c r="GM989" s="10"/>
      <c r="GN989" s="10"/>
      <c r="GO989" s="10"/>
      <c r="GP989" s="10"/>
      <c r="GQ989" s="10"/>
      <c r="GR989" s="10"/>
      <c r="GS989" s="10"/>
      <c r="GT989" s="10"/>
      <c r="GU989" s="10"/>
      <c r="GV989" s="10"/>
      <c r="GW989" s="10"/>
      <c r="GX989" s="10"/>
      <c r="GY989" s="10"/>
      <c r="GZ989" s="10"/>
      <c r="HA989" s="10"/>
      <c r="HB989" s="10"/>
      <c r="HC989" s="10"/>
      <c r="HD989" s="10"/>
      <c r="HE989" s="10"/>
      <c r="HF989" s="10"/>
      <c r="HG989" s="10"/>
      <c r="HH989" s="10"/>
      <c r="HI989" s="10"/>
      <c r="HJ989" s="10"/>
      <c r="HK989" s="10"/>
      <c r="HL989" s="10"/>
      <c r="HM989" s="10"/>
      <c r="HN989" s="10"/>
      <c r="HO989" s="10"/>
      <c r="HP989" s="10"/>
      <c r="HQ989" s="10"/>
      <c r="HR989" s="10"/>
      <c r="HS989" s="10"/>
      <c r="HT989" s="10"/>
      <c r="HU989" s="10"/>
      <c r="HV989" s="10"/>
      <c r="HW989" s="10"/>
      <c r="HX989" s="10"/>
      <c r="HY989" s="10"/>
      <c r="HZ989" s="10"/>
      <c r="IA989" s="10"/>
      <c r="IB989" s="10"/>
      <c r="IC989" s="10"/>
      <c r="ID989" s="10"/>
      <c r="IE989" s="10"/>
      <c r="IF989" s="10"/>
      <c r="IG989" s="10"/>
      <c r="IH989" s="10"/>
      <c r="II989" s="10"/>
      <c r="IJ989" s="10"/>
      <c r="IK989" s="10"/>
      <c r="IL989" s="10"/>
      <c r="IM989" s="10"/>
      <c r="IN989" s="10"/>
      <c r="IO989" s="10"/>
      <c r="IP989" s="10"/>
      <c r="IQ989" s="10"/>
      <c r="IR989" s="10"/>
      <c r="IS989" s="10"/>
      <c r="IT989" s="10"/>
      <c r="IU989" s="10"/>
      <c r="IV989" s="10"/>
      <c r="IW989" s="10"/>
      <c r="IX989" s="10"/>
      <c r="IY989" s="10"/>
      <c r="IZ989" s="10"/>
      <c r="JA989" s="10"/>
      <c r="JB989" s="10"/>
      <c r="JC989" s="10"/>
      <c r="JD989" s="10"/>
      <c r="JE989" s="10"/>
      <c r="JF989" s="10"/>
      <c r="JG989" s="10"/>
      <c r="JH989" s="10"/>
      <c r="JI989" s="10"/>
      <c r="JJ989" s="10"/>
      <c r="JK989" s="10"/>
      <c r="JL989" s="10"/>
      <c r="JM989" s="10"/>
      <c r="JN989" s="10"/>
      <c r="JO989" s="10"/>
      <c r="JP989" s="10"/>
      <c r="JQ989" s="10"/>
      <c r="JR989" s="10"/>
      <c r="JS989" s="10"/>
      <c r="JT989" s="10"/>
      <c r="JU989" s="10"/>
      <c r="JV989" s="10"/>
      <c r="JW989" s="10"/>
      <c r="JX989" s="10"/>
      <c r="JY989" s="10"/>
      <c r="JZ989" s="11"/>
      <c r="KA989" s="11"/>
      <c r="KB989" s="11"/>
      <c r="KC989" s="1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</row>
    <row r="990" spans="1:304" s="12" customFormat="1" ht="15" customHeight="1" x14ac:dyDescent="0.2">
      <c r="A990" s="9"/>
      <c r="B990" s="9"/>
      <c r="C990" s="9"/>
      <c r="D990" s="9"/>
      <c r="E990" s="9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  <c r="BK990" s="10"/>
      <c r="BL990" s="10"/>
      <c r="BM990" s="10"/>
      <c r="BN990" s="10"/>
      <c r="BO990" s="10"/>
      <c r="BP990" s="10"/>
      <c r="BQ990" s="10"/>
      <c r="BR990" s="10"/>
      <c r="BS990" s="10"/>
      <c r="BT990" s="10"/>
      <c r="BU990" s="10"/>
      <c r="BV990" s="10"/>
      <c r="BW990" s="10"/>
      <c r="BX990" s="10"/>
      <c r="BY990" s="10"/>
      <c r="BZ990" s="10"/>
      <c r="CA990" s="10"/>
      <c r="CB990" s="10"/>
      <c r="CC990" s="10"/>
      <c r="CD990" s="10"/>
      <c r="CE990" s="10"/>
      <c r="CF990" s="10"/>
      <c r="CG990" s="10"/>
      <c r="CH990" s="10"/>
      <c r="CI990" s="10"/>
      <c r="CJ990" s="10"/>
      <c r="CK990" s="10"/>
      <c r="CL990" s="10"/>
      <c r="CM990" s="10"/>
      <c r="CN990" s="10"/>
      <c r="CO990" s="10"/>
      <c r="CP990" s="10"/>
      <c r="CQ990" s="10"/>
      <c r="CR990" s="10"/>
      <c r="CS990" s="10"/>
      <c r="CT990" s="10"/>
      <c r="CU990" s="10"/>
      <c r="CV990" s="10"/>
      <c r="CW990" s="10"/>
      <c r="CX990" s="10"/>
      <c r="CY990" s="10"/>
      <c r="CZ990" s="10"/>
      <c r="DA990" s="10"/>
      <c r="DB990" s="10"/>
      <c r="DC990" s="10"/>
      <c r="DD990" s="10"/>
      <c r="DE990" s="10"/>
      <c r="DF990" s="10"/>
      <c r="DG990" s="10"/>
      <c r="DH990" s="10"/>
      <c r="DI990" s="10"/>
      <c r="DJ990" s="10"/>
      <c r="DK990" s="10"/>
      <c r="DL990" s="10"/>
      <c r="DM990" s="10"/>
      <c r="DN990" s="10"/>
      <c r="DO990" s="10"/>
      <c r="DP990" s="10"/>
      <c r="DQ990" s="10"/>
      <c r="DR990" s="10"/>
      <c r="DS990" s="10"/>
      <c r="DT990" s="10"/>
      <c r="DU990" s="1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  <c r="ER990" s="10"/>
      <c r="ES990" s="10"/>
      <c r="ET990" s="10"/>
      <c r="EU990" s="10"/>
      <c r="EV990" s="10"/>
      <c r="EW990" s="10"/>
      <c r="EX990" s="10"/>
      <c r="EY990" s="10"/>
      <c r="EZ990" s="10"/>
      <c r="FA990" s="10"/>
      <c r="FB990" s="10"/>
      <c r="FC990" s="10"/>
      <c r="FD990" s="10"/>
      <c r="FE990" s="10"/>
      <c r="FF990" s="10"/>
      <c r="FG990" s="10"/>
      <c r="FH990" s="10"/>
      <c r="FI990" s="10"/>
      <c r="FJ990" s="10"/>
      <c r="FK990" s="10"/>
      <c r="FL990" s="10"/>
      <c r="FM990" s="10"/>
      <c r="FN990" s="10"/>
      <c r="FO990" s="10"/>
      <c r="FP990" s="10"/>
      <c r="FQ990" s="10"/>
      <c r="FR990" s="10"/>
      <c r="FS990" s="10"/>
      <c r="FT990" s="10"/>
      <c r="FU990" s="10"/>
      <c r="FV990" s="10"/>
      <c r="FW990" s="10"/>
      <c r="FX990" s="10"/>
      <c r="FY990" s="10"/>
      <c r="FZ990" s="10"/>
      <c r="GA990" s="10"/>
      <c r="GB990" s="10"/>
      <c r="GC990" s="10"/>
      <c r="GD990" s="10"/>
      <c r="GE990" s="10"/>
      <c r="GF990" s="10"/>
      <c r="GG990" s="10"/>
      <c r="GH990" s="10"/>
      <c r="GI990" s="10"/>
      <c r="GJ990" s="10"/>
      <c r="GK990" s="10"/>
      <c r="GL990" s="10"/>
      <c r="GM990" s="10"/>
      <c r="GN990" s="10"/>
      <c r="GO990" s="10"/>
      <c r="GP990" s="10"/>
      <c r="GQ990" s="10"/>
      <c r="GR990" s="10"/>
      <c r="GS990" s="10"/>
      <c r="GT990" s="10"/>
      <c r="GU990" s="10"/>
      <c r="GV990" s="10"/>
      <c r="GW990" s="10"/>
      <c r="GX990" s="10"/>
      <c r="GY990" s="10"/>
      <c r="GZ990" s="10"/>
      <c r="HA990" s="10"/>
      <c r="HB990" s="10"/>
      <c r="HC990" s="10"/>
      <c r="HD990" s="10"/>
      <c r="HE990" s="10"/>
      <c r="HF990" s="10"/>
      <c r="HG990" s="10"/>
      <c r="HH990" s="10"/>
      <c r="HI990" s="10"/>
      <c r="HJ990" s="10"/>
      <c r="HK990" s="10"/>
      <c r="HL990" s="10"/>
      <c r="HM990" s="10"/>
      <c r="HN990" s="10"/>
      <c r="HO990" s="10"/>
      <c r="HP990" s="10"/>
      <c r="HQ990" s="10"/>
      <c r="HR990" s="10"/>
      <c r="HS990" s="10"/>
      <c r="HT990" s="10"/>
      <c r="HU990" s="10"/>
      <c r="HV990" s="10"/>
      <c r="HW990" s="10"/>
      <c r="HX990" s="10"/>
      <c r="HY990" s="10"/>
      <c r="HZ990" s="10"/>
      <c r="IA990" s="10"/>
      <c r="IB990" s="10"/>
      <c r="IC990" s="10"/>
      <c r="ID990" s="10"/>
      <c r="IE990" s="10"/>
      <c r="IF990" s="10"/>
      <c r="IG990" s="10"/>
      <c r="IH990" s="10"/>
      <c r="II990" s="10"/>
      <c r="IJ990" s="10"/>
      <c r="IK990" s="10"/>
      <c r="IL990" s="10"/>
      <c r="IM990" s="10"/>
      <c r="IN990" s="10"/>
      <c r="IO990" s="10"/>
      <c r="IP990" s="10"/>
      <c r="IQ990" s="10"/>
      <c r="IR990" s="10"/>
      <c r="IS990" s="10"/>
      <c r="IT990" s="10"/>
      <c r="IU990" s="10"/>
      <c r="IV990" s="10"/>
      <c r="IW990" s="10"/>
      <c r="IX990" s="10"/>
      <c r="IY990" s="10"/>
      <c r="IZ990" s="10"/>
      <c r="JA990" s="10"/>
      <c r="JB990" s="10"/>
      <c r="JC990" s="10"/>
      <c r="JD990" s="10"/>
      <c r="JE990" s="10"/>
      <c r="JF990" s="10"/>
      <c r="JG990" s="10"/>
      <c r="JH990" s="10"/>
      <c r="JI990" s="10"/>
      <c r="JJ990" s="10"/>
      <c r="JK990" s="10"/>
      <c r="JL990" s="10"/>
      <c r="JM990" s="10"/>
      <c r="JN990" s="10"/>
      <c r="JO990" s="10"/>
      <c r="JP990" s="10"/>
      <c r="JQ990" s="10"/>
      <c r="JR990" s="10"/>
      <c r="JS990" s="10"/>
      <c r="JT990" s="10"/>
      <c r="JU990" s="10"/>
      <c r="JV990" s="10"/>
      <c r="JW990" s="10"/>
      <c r="JX990" s="10"/>
      <c r="JY990" s="10"/>
      <c r="JZ990" s="11"/>
      <c r="KA990" s="11"/>
      <c r="KB990" s="11"/>
      <c r="KC990" s="1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</row>
    <row r="991" spans="1:304" s="12" customFormat="1" ht="15" customHeight="1" x14ac:dyDescent="0.2">
      <c r="A991" s="9"/>
      <c r="B991" s="9"/>
      <c r="C991" s="9"/>
      <c r="D991" s="9"/>
      <c r="E991" s="9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  <c r="BK991" s="10"/>
      <c r="BL991" s="10"/>
      <c r="BM991" s="10"/>
      <c r="BN991" s="10"/>
      <c r="BO991" s="10"/>
      <c r="BP991" s="10"/>
      <c r="BQ991" s="10"/>
      <c r="BR991" s="10"/>
      <c r="BS991" s="10"/>
      <c r="BT991" s="10"/>
      <c r="BU991" s="10"/>
      <c r="BV991" s="10"/>
      <c r="BW991" s="10"/>
      <c r="BX991" s="10"/>
      <c r="BY991" s="10"/>
      <c r="BZ991" s="10"/>
      <c r="CA991" s="10"/>
      <c r="CB991" s="10"/>
      <c r="CC991" s="10"/>
      <c r="CD991" s="10"/>
      <c r="CE991" s="10"/>
      <c r="CF991" s="10"/>
      <c r="CG991" s="10"/>
      <c r="CH991" s="10"/>
      <c r="CI991" s="10"/>
      <c r="CJ991" s="10"/>
      <c r="CK991" s="10"/>
      <c r="CL991" s="10"/>
      <c r="CM991" s="10"/>
      <c r="CN991" s="10"/>
      <c r="CO991" s="10"/>
      <c r="CP991" s="10"/>
      <c r="CQ991" s="10"/>
      <c r="CR991" s="10"/>
      <c r="CS991" s="10"/>
      <c r="CT991" s="10"/>
      <c r="CU991" s="10"/>
      <c r="CV991" s="10"/>
      <c r="CW991" s="10"/>
      <c r="CX991" s="10"/>
      <c r="CY991" s="10"/>
      <c r="CZ991" s="10"/>
      <c r="DA991" s="10"/>
      <c r="DB991" s="10"/>
      <c r="DC991" s="10"/>
      <c r="DD991" s="10"/>
      <c r="DE991" s="10"/>
      <c r="DF991" s="10"/>
      <c r="DG991" s="10"/>
      <c r="DH991" s="10"/>
      <c r="DI991" s="10"/>
      <c r="DJ991" s="10"/>
      <c r="DK991" s="10"/>
      <c r="DL991" s="10"/>
      <c r="DM991" s="10"/>
      <c r="DN991" s="10"/>
      <c r="DO991" s="10"/>
      <c r="DP991" s="10"/>
      <c r="DQ991" s="10"/>
      <c r="DR991" s="10"/>
      <c r="DS991" s="10"/>
      <c r="DT991" s="10"/>
      <c r="DU991" s="1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  <c r="ER991" s="10"/>
      <c r="ES991" s="10"/>
      <c r="ET991" s="10"/>
      <c r="EU991" s="10"/>
      <c r="EV991" s="10"/>
      <c r="EW991" s="10"/>
      <c r="EX991" s="10"/>
      <c r="EY991" s="10"/>
      <c r="EZ991" s="10"/>
      <c r="FA991" s="10"/>
      <c r="FB991" s="10"/>
      <c r="FC991" s="10"/>
      <c r="FD991" s="10"/>
      <c r="FE991" s="10"/>
      <c r="FF991" s="10"/>
      <c r="FG991" s="10"/>
      <c r="FH991" s="10"/>
      <c r="FI991" s="10"/>
      <c r="FJ991" s="10"/>
      <c r="FK991" s="10"/>
      <c r="FL991" s="10"/>
      <c r="FM991" s="10"/>
      <c r="FN991" s="10"/>
      <c r="FO991" s="10"/>
      <c r="FP991" s="10"/>
      <c r="FQ991" s="10"/>
      <c r="FR991" s="10"/>
      <c r="FS991" s="10"/>
      <c r="FT991" s="10"/>
      <c r="FU991" s="10"/>
      <c r="FV991" s="10"/>
      <c r="FW991" s="10"/>
      <c r="FX991" s="10"/>
      <c r="FY991" s="10"/>
      <c r="FZ991" s="10"/>
      <c r="GA991" s="10"/>
      <c r="GB991" s="10"/>
      <c r="GC991" s="10"/>
      <c r="GD991" s="10"/>
      <c r="GE991" s="10"/>
      <c r="GF991" s="10"/>
      <c r="GG991" s="10"/>
      <c r="GH991" s="10"/>
      <c r="GI991" s="10"/>
      <c r="GJ991" s="10"/>
      <c r="GK991" s="10"/>
      <c r="GL991" s="10"/>
      <c r="GM991" s="10"/>
      <c r="GN991" s="10"/>
      <c r="GO991" s="10"/>
      <c r="GP991" s="10"/>
      <c r="GQ991" s="10"/>
      <c r="GR991" s="10"/>
      <c r="GS991" s="10"/>
      <c r="GT991" s="10"/>
      <c r="GU991" s="10"/>
      <c r="GV991" s="10"/>
      <c r="GW991" s="10"/>
      <c r="GX991" s="10"/>
      <c r="GY991" s="10"/>
      <c r="GZ991" s="10"/>
      <c r="HA991" s="10"/>
      <c r="HB991" s="10"/>
      <c r="HC991" s="10"/>
      <c r="HD991" s="10"/>
      <c r="HE991" s="10"/>
      <c r="HF991" s="10"/>
      <c r="HG991" s="10"/>
      <c r="HH991" s="10"/>
      <c r="HI991" s="10"/>
      <c r="HJ991" s="10"/>
      <c r="HK991" s="10"/>
      <c r="HL991" s="10"/>
      <c r="HM991" s="10"/>
      <c r="HN991" s="10"/>
      <c r="HO991" s="10"/>
      <c r="HP991" s="10"/>
      <c r="HQ991" s="10"/>
      <c r="HR991" s="10"/>
      <c r="HS991" s="10"/>
      <c r="HT991" s="10"/>
      <c r="HU991" s="10"/>
      <c r="HV991" s="10"/>
      <c r="HW991" s="10"/>
      <c r="HX991" s="10"/>
      <c r="HY991" s="10"/>
      <c r="HZ991" s="10"/>
      <c r="IA991" s="10"/>
      <c r="IB991" s="10"/>
      <c r="IC991" s="10"/>
      <c r="ID991" s="10"/>
      <c r="IE991" s="10"/>
      <c r="IF991" s="10"/>
      <c r="IG991" s="10"/>
      <c r="IH991" s="10"/>
      <c r="II991" s="10"/>
      <c r="IJ991" s="10"/>
      <c r="IK991" s="10"/>
      <c r="IL991" s="10"/>
      <c r="IM991" s="10"/>
      <c r="IN991" s="10"/>
      <c r="IO991" s="10"/>
      <c r="IP991" s="10"/>
      <c r="IQ991" s="10"/>
      <c r="IR991" s="10"/>
      <c r="IS991" s="10"/>
      <c r="IT991" s="10"/>
      <c r="IU991" s="10"/>
      <c r="IV991" s="10"/>
      <c r="IW991" s="10"/>
      <c r="IX991" s="10"/>
      <c r="IY991" s="10"/>
      <c r="IZ991" s="10"/>
      <c r="JA991" s="10"/>
      <c r="JB991" s="10"/>
      <c r="JC991" s="10"/>
      <c r="JD991" s="10"/>
      <c r="JE991" s="10"/>
      <c r="JF991" s="10"/>
      <c r="JG991" s="10"/>
      <c r="JH991" s="10"/>
      <c r="JI991" s="10"/>
      <c r="JJ991" s="10"/>
      <c r="JK991" s="10"/>
      <c r="JL991" s="10"/>
      <c r="JM991" s="10"/>
      <c r="JN991" s="10"/>
      <c r="JO991" s="10"/>
      <c r="JP991" s="10"/>
      <c r="JQ991" s="10"/>
      <c r="JR991" s="10"/>
      <c r="JS991" s="10"/>
      <c r="JT991" s="10"/>
      <c r="JU991" s="10"/>
      <c r="JV991" s="10"/>
      <c r="JW991" s="10"/>
      <c r="JX991" s="10"/>
      <c r="JY991" s="10"/>
      <c r="JZ991" s="11"/>
      <c r="KA991" s="11"/>
      <c r="KB991" s="11"/>
      <c r="KC991" s="1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</row>
    <row r="992" spans="1:304" s="12" customFormat="1" ht="15" customHeight="1" x14ac:dyDescent="0.2">
      <c r="A992" s="9"/>
      <c r="B992" s="9"/>
      <c r="C992" s="9"/>
      <c r="D992" s="9"/>
      <c r="E992" s="9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  <c r="BK992" s="10"/>
      <c r="BL992" s="10"/>
      <c r="BM992" s="10"/>
      <c r="BN992" s="10"/>
      <c r="BO992" s="10"/>
      <c r="BP992" s="10"/>
      <c r="BQ992" s="10"/>
      <c r="BR992" s="10"/>
      <c r="BS992" s="10"/>
      <c r="BT992" s="10"/>
      <c r="BU992" s="10"/>
      <c r="BV992" s="10"/>
      <c r="BW992" s="10"/>
      <c r="BX992" s="10"/>
      <c r="BY992" s="10"/>
      <c r="BZ992" s="10"/>
      <c r="CA992" s="10"/>
      <c r="CB992" s="10"/>
      <c r="CC992" s="10"/>
      <c r="CD992" s="10"/>
      <c r="CE992" s="10"/>
      <c r="CF992" s="10"/>
      <c r="CG992" s="10"/>
      <c r="CH992" s="10"/>
      <c r="CI992" s="10"/>
      <c r="CJ992" s="10"/>
      <c r="CK992" s="10"/>
      <c r="CL992" s="10"/>
      <c r="CM992" s="10"/>
      <c r="CN992" s="10"/>
      <c r="CO992" s="10"/>
      <c r="CP992" s="10"/>
      <c r="CQ992" s="10"/>
      <c r="CR992" s="10"/>
      <c r="CS992" s="10"/>
      <c r="CT992" s="10"/>
      <c r="CU992" s="10"/>
      <c r="CV992" s="10"/>
      <c r="CW992" s="10"/>
      <c r="CX992" s="10"/>
      <c r="CY992" s="10"/>
      <c r="CZ992" s="10"/>
      <c r="DA992" s="10"/>
      <c r="DB992" s="10"/>
      <c r="DC992" s="10"/>
      <c r="DD992" s="10"/>
      <c r="DE992" s="10"/>
      <c r="DF992" s="10"/>
      <c r="DG992" s="10"/>
      <c r="DH992" s="10"/>
      <c r="DI992" s="10"/>
      <c r="DJ992" s="10"/>
      <c r="DK992" s="10"/>
      <c r="DL992" s="10"/>
      <c r="DM992" s="10"/>
      <c r="DN992" s="10"/>
      <c r="DO992" s="10"/>
      <c r="DP992" s="10"/>
      <c r="DQ992" s="10"/>
      <c r="DR992" s="10"/>
      <c r="DS992" s="10"/>
      <c r="DT992" s="10"/>
      <c r="DU992" s="1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  <c r="ER992" s="10"/>
      <c r="ES992" s="10"/>
      <c r="ET992" s="10"/>
      <c r="EU992" s="10"/>
      <c r="EV992" s="10"/>
      <c r="EW992" s="10"/>
      <c r="EX992" s="10"/>
      <c r="EY992" s="10"/>
      <c r="EZ992" s="10"/>
      <c r="FA992" s="10"/>
      <c r="FB992" s="10"/>
      <c r="FC992" s="10"/>
      <c r="FD992" s="10"/>
      <c r="FE992" s="10"/>
      <c r="FF992" s="10"/>
      <c r="FG992" s="10"/>
      <c r="FH992" s="10"/>
      <c r="FI992" s="10"/>
      <c r="FJ992" s="10"/>
      <c r="FK992" s="10"/>
      <c r="FL992" s="10"/>
      <c r="FM992" s="10"/>
      <c r="FN992" s="10"/>
      <c r="FO992" s="10"/>
      <c r="FP992" s="10"/>
      <c r="FQ992" s="10"/>
      <c r="FR992" s="10"/>
      <c r="FS992" s="10"/>
      <c r="FT992" s="10"/>
      <c r="FU992" s="10"/>
      <c r="FV992" s="10"/>
      <c r="FW992" s="10"/>
      <c r="FX992" s="10"/>
      <c r="FY992" s="10"/>
      <c r="FZ992" s="10"/>
      <c r="GA992" s="10"/>
      <c r="GB992" s="10"/>
      <c r="GC992" s="10"/>
      <c r="GD992" s="10"/>
      <c r="GE992" s="10"/>
      <c r="GF992" s="10"/>
      <c r="GG992" s="10"/>
      <c r="GH992" s="10"/>
      <c r="GI992" s="10"/>
      <c r="GJ992" s="10"/>
      <c r="GK992" s="10"/>
      <c r="GL992" s="10"/>
      <c r="GM992" s="10"/>
      <c r="GN992" s="10"/>
      <c r="GO992" s="10"/>
      <c r="GP992" s="10"/>
      <c r="GQ992" s="10"/>
      <c r="GR992" s="10"/>
      <c r="GS992" s="10"/>
      <c r="GT992" s="10"/>
      <c r="GU992" s="10"/>
      <c r="GV992" s="10"/>
      <c r="GW992" s="10"/>
      <c r="GX992" s="10"/>
      <c r="GY992" s="10"/>
      <c r="GZ992" s="10"/>
      <c r="HA992" s="10"/>
      <c r="HB992" s="10"/>
      <c r="HC992" s="10"/>
      <c r="HD992" s="10"/>
      <c r="HE992" s="10"/>
      <c r="HF992" s="10"/>
      <c r="HG992" s="10"/>
      <c r="HH992" s="10"/>
      <c r="HI992" s="10"/>
      <c r="HJ992" s="10"/>
      <c r="HK992" s="10"/>
      <c r="HL992" s="10"/>
      <c r="HM992" s="10"/>
      <c r="HN992" s="10"/>
      <c r="HO992" s="10"/>
      <c r="HP992" s="10"/>
      <c r="HQ992" s="10"/>
      <c r="HR992" s="10"/>
      <c r="HS992" s="10"/>
      <c r="HT992" s="10"/>
      <c r="HU992" s="10"/>
      <c r="HV992" s="10"/>
      <c r="HW992" s="10"/>
      <c r="HX992" s="10"/>
      <c r="HY992" s="10"/>
      <c r="HZ992" s="10"/>
      <c r="IA992" s="10"/>
      <c r="IB992" s="10"/>
      <c r="IC992" s="10"/>
      <c r="ID992" s="10"/>
      <c r="IE992" s="10"/>
      <c r="IF992" s="10"/>
      <c r="IG992" s="10"/>
      <c r="IH992" s="10"/>
      <c r="II992" s="10"/>
      <c r="IJ992" s="10"/>
      <c r="IK992" s="10"/>
      <c r="IL992" s="10"/>
      <c r="IM992" s="10"/>
      <c r="IN992" s="10"/>
      <c r="IO992" s="10"/>
      <c r="IP992" s="10"/>
      <c r="IQ992" s="10"/>
      <c r="IR992" s="10"/>
      <c r="IS992" s="10"/>
      <c r="IT992" s="10"/>
      <c r="IU992" s="10"/>
      <c r="IV992" s="10"/>
      <c r="IW992" s="10"/>
      <c r="IX992" s="10"/>
      <c r="IY992" s="10"/>
      <c r="IZ992" s="10"/>
      <c r="JA992" s="10"/>
      <c r="JB992" s="10"/>
      <c r="JC992" s="10"/>
      <c r="JD992" s="10"/>
      <c r="JE992" s="10"/>
      <c r="JF992" s="10"/>
      <c r="JG992" s="10"/>
      <c r="JH992" s="10"/>
      <c r="JI992" s="10"/>
      <c r="JJ992" s="10"/>
      <c r="JK992" s="10"/>
      <c r="JL992" s="10"/>
      <c r="JM992" s="10"/>
      <c r="JN992" s="10"/>
      <c r="JO992" s="10"/>
      <c r="JP992" s="10"/>
      <c r="JQ992" s="10"/>
      <c r="JR992" s="10"/>
      <c r="JS992" s="10"/>
      <c r="JT992" s="10"/>
      <c r="JU992" s="10"/>
      <c r="JV992" s="10"/>
      <c r="JW992" s="10"/>
      <c r="JX992" s="10"/>
      <c r="JY992" s="10"/>
      <c r="JZ992" s="11"/>
      <c r="KA992" s="11"/>
      <c r="KB992" s="11"/>
      <c r="KC992" s="1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</row>
    <row r="993" spans="1:304" s="12" customFormat="1" ht="15" customHeight="1" x14ac:dyDescent="0.2">
      <c r="A993" s="9"/>
      <c r="B993" s="9"/>
      <c r="C993" s="9"/>
      <c r="D993" s="9"/>
      <c r="E993" s="9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  <c r="BK993" s="10"/>
      <c r="BL993" s="10"/>
      <c r="BM993" s="10"/>
      <c r="BN993" s="10"/>
      <c r="BO993" s="10"/>
      <c r="BP993" s="10"/>
      <c r="BQ993" s="10"/>
      <c r="BR993" s="10"/>
      <c r="BS993" s="10"/>
      <c r="BT993" s="10"/>
      <c r="BU993" s="10"/>
      <c r="BV993" s="10"/>
      <c r="BW993" s="10"/>
      <c r="BX993" s="10"/>
      <c r="BY993" s="10"/>
      <c r="BZ993" s="10"/>
      <c r="CA993" s="10"/>
      <c r="CB993" s="10"/>
      <c r="CC993" s="10"/>
      <c r="CD993" s="10"/>
      <c r="CE993" s="10"/>
      <c r="CF993" s="10"/>
      <c r="CG993" s="10"/>
      <c r="CH993" s="10"/>
      <c r="CI993" s="10"/>
      <c r="CJ993" s="10"/>
      <c r="CK993" s="10"/>
      <c r="CL993" s="10"/>
      <c r="CM993" s="10"/>
      <c r="CN993" s="10"/>
      <c r="CO993" s="10"/>
      <c r="CP993" s="10"/>
      <c r="CQ993" s="10"/>
      <c r="CR993" s="10"/>
      <c r="CS993" s="10"/>
      <c r="CT993" s="10"/>
      <c r="CU993" s="10"/>
      <c r="CV993" s="10"/>
      <c r="CW993" s="10"/>
      <c r="CX993" s="10"/>
      <c r="CY993" s="10"/>
      <c r="CZ993" s="10"/>
      <c r="DA993" s="10"/>
      <c r="DB993" s="10"/>
      <c r="DC993" s="10"/>
      <c r="DD993" s="10"/>
      <c r="DE993" s="10"/>
      <c r="DF993" s="10"/>
      <c r="DG993" s="10"/>
      <c r="DH993" s="10"/>
      <c r="DI993" s="10"/>
      <c r="DJ993" s="10"/>
      <c r="DK993" s="10"/>
      <c r="DL993" s="10"/>
      <c r="DM993" s="10"/>
      <c r="DN993" s="10"/>
      <c r="DO993" s="10"/>
      <c r="DP993" s="10"/>
      <c r="DQ993" s="10"/>
      <c r="DR993" s="10"/>
      <c r="DS993" s="10"/>
      <c r="DT993" s="10"/>
      <c r="DU993" s="10"/>
      <c r="DV993" s="10"/>
      <c r="DW993" s="10"/>
      <c r="DX993" s="10"/>
      <c r="DY993" s="10"/>
      <c r="DZ993" s="10"/>
      <c r="EA993" s="10"/>
      <c r="EB993" s="10"/>
      <c r="EC993" s="10"/>
      <c r="ED993" s="10"/>
      <c r="EE993" s="10"/>
      <c r="EF993" s="10"/>
      <c r="EG993" s="10"/>
      <c r="EH993" s="10"/>
      <c r="EI993" s="10"/>
      <c r="EJ993" s="10"/>
      <c r="EK993" s="10"/>
      <c r="EL993" s="10"/>
      <c r="EM993" s="10"/>
      <c r="EN993" s="10"/>
      <c r="EO993" s="10"/>
      <c r="EP993" s="10"/>
      <c r="EQ993" s="10"/>
      <c r="ER993" s="10"/>
      <c r="ES993" s="10"/>
      <c r="ET993" s="10"/>
      <c r="EU993" s="10"/>
      <c r="EV993" s="10"/>
      <c r="EW993" s="10"/>
      <c r="EX993" s="10"/>
      <c r="EY993" s="10"/>
      <c r="EZ993" s="10"/>
      <c r="FA993" s="10"/>
      <c r="FB993" s="10"/>
      <c r="FC993" s="10"/>
      <c r="FD993" s="10"/>
      <c r="FE993" s="10"/>
      <c r="FF993" s="10"/>
      <c r="FG993" s="10"/>
      <c r="FH993" s="10"/>
      <c r="FI993" s="10"/>
      <c r="FJ993" s="10"/>
      <c r="FK993" s="10"/>
      <c r="FL993" s="10"/>
      <c r="FM993" s="10"/>
      <c r="FN993" s="10"/>
      <c r="FO993" s="10"/>
      <c r="FP993" s="10"/>
      <c r="FQ993" s="10"/>
      <c r="FR993" s="10"/>
      <c r="FS993" s="10"/>
      <c r="FT993" s="10"/>
      <c r="FU993" s="10"/>
      <c r="FV993" s="10"/>
      <c r="FW993" s="10"/>
      <c r="FX993" s="10"/>
      <c r="FY993" s="10"/>
      <c r="FZ993" s="10"/>
      <c r="GA993" s="10"/>
      <c r="GB993" s="10"/>
      <c r="GC993" s="10"/>
      <c r="GD993" s="10"/>
      <c r="GE993" s="10"/>
      <c r="GF993" s="10"/>
      <c r="GG993" s="10"/>
      <c r="GH993" s="10"/>
      <c r="GI993" s="10"/>
      <c r="GJ993" s="10"/>
      <c r="GK993" s="10"/>
      <c r="GL993" s="10"/>
      <c r="GM993" s="10"/>
      <c r="GN993" s="10"/>
      <c r="GO993" s="10"/>
      <c r="GP993" s="10"/>
      <c r="GQ993" s="10"/>
      <c r="GR993" s="10"/>
      <c r="GS993" s="10"/>
      <c r="GT993" s="10"/>
      <c r="GU993" s="10"/>
      <c r="GV993" s="10"/>
      <c r="GW993" s="10"/>
      <c r="GX993" s="10"/>
      <c r="GY993" s="10"/>
      <c r="GZ993" s="10"/>
      <c r="HA993" s="10"/>
      <c r="HB993" s="10"/>
      <c r="HC993" s="10"/>
      <c r="HD993" s="10"/>
      <c r="HE993" s="10"/>
      <c r="HF993" s="10"/>
      <c r="HG993" s="10"/>
      <c r="HH993" s="10"/>
      <c r="HI993" s="10"/>
      <c r="HJ993" s="10"/>
      <c r="HK993" s="10"/>
      <c r="HL993" s="10"/>
      <c r="HM993" s="10"/>
      <c r="HN993" s="10"/>
      <c r="HO993" s="10"/>
      <c r="HP993" s="10"/>
      <c r="HQ993" s="10"/>
      <c r="HR993" s="10"/>
      <c r="HS993" s="10"/>
      <c r="HT993" s="10"/>
      <c r="HU993" s="10"/>
      <c r="HV993" s="10"/>
      <c r="HW993" s="10"/>
      <c r="HX993" s="10"/>
      <c r="HY993" s="10"/>
      <c r="HZ993" s="10"/>
      <c r="IA993" s="10"/>
      <c r="IB993" s="10"/>
      <c r="IC993" s="10"/>
      <c r="ID993" s="10"/>
      <c r="IE993" s="10"/>
      <c r="IF993" s="10"/>
      <c r="IG993" s="10"/>
      <c r="IH993" s="10"/>
      <c r="II993" s="10"/>
      <c r="IJ993" s="10"/>
      <c r="IK993" s="10"/>
      <c r="IL993" s="10"/>
      <c r="IM993" s="10"/>
      <c r="IN993" s="10"/>
      <c r="IO993" s="10"/>
      <c r="IP993" s="10"/>
      <c r="IQ993" s="10"/>
      <c r="IR993" s="10"/>
      <c r="IS993" s="10"/>
      <c r="IT993" s="10"/>
      <c r="IU993" s="10"/>
      <c r="IV993" s="10"/>
      <c r="IW993" s="10"/>
      <c r="IX993" s="10"/>
      <c r="IY993" s="10"/>
      <c r="IZ993" s="10"/>
      <c r="JA993" s="10"/>
      <c r="JB993" s="10"/>
      <c r="JC993" s="10"/>
      <c r="JD993" s="10"/>
      <c r="JE993" s="10"/>
      <c r="JF993" s="10"/>
      <c r="JG993" s="10"/>
      <c r="JH993" s="10"/>
      <c r="JI993" s="10"/>
      <c r="JJ993" s="10"/>
      <c r="JK993" s="10"/>
      <c r="JL993" s="10"/>
      <c r="JM993" s="10"/>
      <c r="JN993" s="10"/>
      <c r="JO993" s="10"/>
      <c r="JP993" s="10"/>
      <c r="JQ993" s="10"/>
      <c r="JR993" s="10"/>
      <c r="JS993" s="10"/>
      <c r="JT993" s="10"/>
      <c r="JU993" s="10"/>
      <c r="JV993" s="10"/>
      <c r="JW993" s="10"/>
      <c r="JX993" s="10"/>
      <c r="JY993" s="10"/>
      <c r="JZ993" s="11"/>
      <c r="KA993" s="11"/>
      <c r="KB993" s="11"/>
      <c r="KC993" s="1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</row>
    <row r="994" spans="1:304" s="12" customFormat="1" ht="15" customHeight="1" x14ac:dyDescent="0.2">
      <c r="A994" s="9"/>
      <c r="B994" s="9"/>
      <c r="C994" s="9"/>
      <c r="D994" s="9"/>
      <c r="E994" s="9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  <c r="BK994" s="10"/>
      <c r="BL994" s="10"/>
      <c r="BM994" s="10"/>
      <c r="BN994" s="10"/>
      <c r="BO994" s="10"/>
      <c r="BP994" s="10"/>
      <c r="BQ994" s="10"/>
      <c r="BR994" s="10"/>
      <c r="BS994" s="10"/>
      <c r="BT994" s="10"/>
      <c r="BU994" s="10"/>
      <c r="BV994" s="10"/>
      <c r="BW994" s="10"/>
      <c r="BX994" s="10"/>
      <c r="BY994" s="10"/>
      <c r="BZ994" s="10"/>
      <c r="CA994" s="10"/>
      <c r="CB994" s="10"/>
      <c r="CC994" s="10"/>
      <c r="CD994" s="10"/>
      <c r="CE994" s="10"/>
      <c r="CF994" s="10"/>
      <c r="CG994" s="10"/>
      <c r="CH994" s="10"/>
      <c r="CI994" s="10"/>
      <c r="CJ994" s="10"/>
      <c r="CK994" s="10"/>
      <c r="CL994" s="10"/>
      <c r="CM994" s="10"/>
      <c r="CN994" s="10"/>
      <c r="CO994" s="10"/>
      <c r="CP994" s="10"/>
      <c r="CQ994" s="10"/>
      <c r="CR994" s="10"/>
      <c r="CS994" s="10"/>
      <c r="CT994" s="10"/>
      <c r="CU994" s="10"/>
      <c r="CV994" s="10"/>
      <c r="CW994" s="10"/>
      <c r="CX994" s="10"/>
      <c r="CY994" s="10"/>
      <c r="CZ994" s="10"/>
      <c r="DA994" s="10"/>
      <c r="DB994" s="10"/>
      <c r="DC994" s="10"/>
      <c r="DD994" s="10"/>
      <c r="DE994" s="10"/>
      <c r="DF994" s="10"/>
      <c r="DG994" s="10"/>
      <c r="DH994" s="10"/>
      <c r="DI994" s="10"/>
      <c r="DJ994" s="10"/>
      <c r="DK994" s="10"/>
      <c r="DL994" s="10"/>
      <c r="DM994" s="10"/>
      <c r="DN994" s="10"/>
      <c r="DO994" s="10"/>
      <c r="DP994" s="10"/>
      <c r="DQ994" s="10"/>
      <c r="DR994" s="10"/>
      <c r="DS994" s="10"/>
      <c r="DT994" s="10"/>
      <c r="DU994" s="10"/>
      <c r="DV994" s="10"/>
      <c r="DW994" s="10"/>
      <c r="DX994" s="10"/>
      <c r="DY994" s="10"/>
      <c r="DZ994" s="10"/>
      <c r="EA994" s="10"/>
      <c r="EB994" s="10"/>
      <c r="EC994" s="10"/>
      <c r="ED994" s="10"/>
      <c r="EE994" s="10"/>
      <c r="EF994" s="10"/>
      <c r="EG994" s="10"/>
      <c r="EH994" s="10"/>
      <c r="EI994" s="10"/>
      <c r="EJ994" s="10"/>
      <c r="EK994" s="10"/>
      <c r="EL994" s="10"/>
      <c r="EM994" s="10"/>
      <c r="EN994" s="10"/>
      <c r="EO994" s="10"/>
      <c r="EP994" s="10"/>
      <c r="EQ994" s="10"/>
      <c r="ER994" s="10"/>
      <c r="ES994" s="10"/>
      <c r="ET994" s="10"/>
      <c r="EU994" s="10"/>
      <c r="EV994" s="10"/>
      <c r="EW994" s="10"/>
      <c r="EX994" s="10"/>
      <c r="EY994" s="10"/>
      <c r="EZ994" s="10"/>
      <c r="FA994" s="10"/>
      <c r="FB994" s="10"/>
      <c r="FC994" s="10"/>
      <c r="FD994" s="10"/>
      <c r="FE994" s="10"/>
      <c r="FF994" s="10"/>
      <c r="FG994" s="10"/>
      <c r="FH994" s="10"/>
      <c r="FI994" s="10"/>
      <c r="FJ994" s="10"/>
      <c r="FK994" s="10"/>
      <c r="FL994" s="10"/>
      <c r="FM994" s="10"/>
      <c r="FN994" s="10"/>
      <c r="FO994" s="10"/>
      <c r="FP994" s="10"/>
      <c r="FQ994" s="10"/>
      <c r="FR994" s="10"/>
      <c r="FS994" s="10"/>
      <c r="FT994" s="10"/>
      <c r="FU994" s="10"/>
      <c r="FV994" s="10"/>
      <c r="FW994" s="10"/>
      <c r="FX994" s="10"/>
      <c r="FY994" s="10"/>
      <c r="FZ994" s="10"/>
      <c r="GA994" s="10"/>
      <c r="GB994" s="10"/>
      <c r="GC994" s="10"/>
      <c r="GD994" s="10"/>
      <c r="GE994" s="10"/>
      <c r="GF994" s="10"/>
      <c r="GG994" s="10"/>
      <c r="GH994" s="10"/>
      <c r="GI994" s="10"/>
      <c r="GJ994" s="10"/>
      <c r="GK994" s="10"/>
      <c r="GL994" s="10"/>
      <c r="GM994" s="10"/>
      <c r="GN994" s="10"/>
      <c r="GO994" s="10"/>
      <c r="GP994" s="10"/>
      <c r="GQ994" s="10"/>
      <c r="GR994" s="10"/>
      <c r="GS994" s="10"/>
      <c r="GT994" s="10"/>
      <c r="GU994" s="10"/>
      <c r="GV994" s="10"/>
      <c r="GW994" s="10"/>
      <c r="GX994" s="10"/>
      <c r="GY994" s="10"/>
      <c r="GZ994" s="10"/>
      <c r="HA994" s="10"/>
      <c r="HB994" s="10"/>
      <c r="HC994" s="10"/>
      <c r="HD994" s="10"/>
      <c r="HE994" s="10"/>
      <c r="HF994" s="10"/>
      <c r="HG994" s="10"/>
      <c r="HH994" s="10"/>
      <c r="HI994" s="10"/>
      <c r="HJ994" s="10"/>
      <c r="HK994" s="10"/>
      <c r="HL994" s="10"/>
      <c r="HM994" s="10"/>
      <c r="HN994" s="10"/>
      <c r="HO994" s="10"/>
      <c r="HP994" s="10"/>
      <c r="HQ994" s="10"/>
      <c r="HR994" s="10"/>
      <c r="HS994" s="10"/>
      <c r="HT994" s="10"/>
      <c r="HU994" s="10"/>
      <c r="HV994" s="10"/>
      <c r="HW994" s="10"/>
      <c r="HX994" s="10"/>
      <c r="HY994" s="10"/>
      <c r="HZ994" s="10"/>
      <c r="IA994" s="10"/>
      <c r="IB994" s="10"/>
      <c r="IC994" s="10"/>
      <c r="ID994" s="10"/>
      <c r="IE994" s="10"/>
      <c r="IF994" s="10"/>
      <c r="IG994" s="10"/>
      <c r="IH994" s="10"/>
      <c r="II994" s="10"/>
      <c r="IJ994" s="10"/>
      <c r="IK994" s="10"/>
      <c r="IL994" s="10"/>
      <c r="IM994" s="10"/>
      <c r="IN994" s="10"/>
      <c r="IO994" s="10"/>
      <c r="IP994" s="10"/>
      <c r="IQ994" s="10"/>
      <c r="IR994" s="10"/>
      <c r="IS994" s="10"/>
      <c r="IT994" s="10"/>
      <c r="IU994" s="10"/>
      <c r="IV994" s="10"/>
      <c r="IW994" s="10"/>
      <c r="IX994" s="10"/>
      <c r="IY994" s="10"/>
      <c r="IZ994" s="10"/>
      <c r="JA994" s="10"/>
      <c r="JB994" s="10"/>
      <c r="JC994" s="10"/>
      <c r="JD994" s="10"/>
      <c r="JE994" s="10"/>
      <c r="JF994" s="10"/>
      <c r="JG994" s="10"/>
      <c r="JH994" s="10"/>
      <c r="JI994" s="10"/>
      <c r="JJ994" s="10"/>
      <c r="JK994" s="10"/>
      <c r="JL994" s="10"/>
      <c r="JM994" s="10"/>
      <c r="JN994" s="10"/>
      <c r="JO994" s="10"/>
      <c r="JP994" s="10"/>
      <c r="JQ994" s="10"/>
      <c r="JR994" s="10"/>
      <c r="JS994" s="10"/>
      <c r="JT994" s="10"/>
      <c r="JU994" s="10"/>
      <c r="JV994" s="10"/>
      <c r="JW994" s="10"/>
      <c r="JX994" s="10"/>
      <c r="JY994" s="10"/>
      <c r="JZ994" s="11"/>
      <c r="KA994" s="11"/>
      <c r="KB994" s="11"/>
      <c r="KC994" s="1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</row>
    <row r="995" spans="1:304" s="12" customFormat="1" ht="15" customHeight="1" x14ac:dyDescent="0.2">
      <c r="A995" s="9"/>
      <c r="B995" s="9"/>
      <c r="C995" s="9"/>
      <c r="D995" s="9"/>
      <c r="E995" s="9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  <c r="BK995" s="10"/>
      <c r="BL995" s="10"/>
      <c r="BM995" s="10"/>
      <c r="BN995" s="10"/>
      <c r="BO995" s="10"/>
      <c r="BP995" s="10"/>
      <c r="BQ995" s="10"/>
      <c r="BR995" s="10"/>
      <c r="BS995" s="10"/>
      <c r="BT995" s="10"/>
      <c r="BU995" s="10"/>
      <c r="BV995" s="10"/>
      <c r="BW995" s="10"/>
      <c r="BX995" s="10"/>
      <c r="BY995" s="10"/>
      <c r="BZ995" s="10"/>
      <c r="CA995" s="10"/>
      <c r="CB995" s="10"/>
      <c r="CC995" s="10"/>
      <c r="CD995" s="10"/>
      <c r="CE995" s="10"/>
      <c r="CF995" s="10"/>
      <c r="CG995" s="10"/>
      <c r="CH995" s="10"/>
      <c r="CI995" s="10"/>
      <c r="CJ995" s="10"/>
      <c r="CK995" s="10"/>
      <c r="CL995" s="10"/>
      <c r="CM995" s="10"/>
      <c r="CN995" s="10"/>
      <c r="CO995" s="10"/>
      <c r="CP995" s="10"/>
      <c r="CQ995" s="10"/>
      <c r="CR995" s="10"/>
      <c r="CS995" s="10"/>
      <c r="CT995" s="10"/>
      <c r="CU995" s="10"/>
      <c r="CV995" s="10"/>
      <c r="CW995" s="10"/>
      <c r="CX995" s="10"/>
      <c r="CY995" s="10"/>
      <c r="CZ995" s="10"/>
      <c r="DA995" s="10"/>
      <c r="DB995" s="10"/>
      <c r="DC995" s="10"/>
      <c r="DD995" s="10"/>
      <c r="DE995" s="10"/>
      <c r="DF995" s="10"/>
      <c r="DG995" s="10"/>
      <c r="DH995" s="10"/>
      <c r="DI995" s="10"/>
      <c r="DJ995" s="10"/>
      <c r="DK995" s="10"/>
      <c r="DL995" s="10"/>
      <c r="DM995" s="10"/>
      <c r="DN995" s="10"/>
      <c r="DO995" s="10"/>
      <c r="DP995" s="10"/>
      <c r="DQ995" s="10"/>
      <c r="DR995" s="10"/>
      <c r="DS995" s="10"/>
      <c r="DT995" s="10"/>
      <c r="DU995" s="10"/>
      <c r="DV995" s="10"/>
      <c r="DW995" s="10"/>
      <c r="DX995" s="10"/>
      <c r="DY995" s="10"/>
      <c r="DZ995" s="10"/>
      <c r="EA995" s="10"/>
      <c r="EB995" s="10"/>
      <c r="EC995" s="10"/>
      <c r="ED995" s="10"/>
      <c r="EE995" s="10"/>
      <c r="EF995" s="10"/>
      <c r="EG995" s="10"/>
      <c r="EH995" s="10"/>
      <c r="EI995" s="10"/>
      <c r="EJ995" s="10"/>
      <c r="EK995" s="10"/>
      <c r="EL995" s="10"/>
      <c r="EM995" s="10"/>
      <c r="EN995" s="10"/>
      <c r="EO995" s="10"/>
      <c r="EP995" s="10"/>
      <c r="EQ995" s="10"/>
      <c r="ER995" s="10"/>
      <c r="ES995" s="10"/>
      <c r="ET995" s="10"/>
      <c r="EU995" s="10"/>
      <c r="EV995" s="10"/>
      <c r="EW995" s="10"/>
      <c r="EX995" s="10"/>
      <c r="EY995" s="10"/>
      <c r="EZ995" s="10"/>
      <c r="FA995" s="10"/>
      <c r="FB995" s="10"/>
      <c r="FC995" s="10"/>
      <c r="FD995" s="10"/>
      <c r="FE995" s="10"/>
      <c r="FF995" s="10"/>
      <c r="FG995" s="10"/>
      <c r="FH995" s="10"/>
      <c r="FI995" s="10"/>
      <c r="FJ995" s="10"/>
      <c r="FK995" s="10"/>
      <c r="FL995" s="10"/>
      <c r="FM995" s="10"/>
      <c r="FN995" s="10"/>
      <c r="FO995" s="10"/>
      <c r="FP995" s="10"/>
      <c r="FQ995" s="10"/>
      <c r="FR995" s="10"/>
      <c r="FS995" s="10"/>
      <c r="FT995" s="10"/>
      <c r="FU995" s="10"/>
      <c r="FV995" s="10"/>
      <c r="FW995" s="10"/>
      <c r="FX995" s="10"/>
      <c r="FY995" s="10"/>
      <c r="FZ995" s="10"/>
      <c r="GA995" s="10"/>
      <c r="GB995" s="10"/>
      <c r="GC995" s="10"/>
      <c r="GD995" s="10"/>
      <c r="GE995" s="10"/>
      <c r="GF995" s="10"/>
      <c r="GG995" s="10"/>
      <c r="GH995" s="10"/>
      <c r="GI995" s="10"/>
      <c r="GJ995" s="10"/>
      <c r="GK995" s="10"/>
      <c r="GL995" s="10"/>
      <c r="GM995" s="10"/>
      <c r="GN995" s="10"/>
      <c r="GO995" s="10"/>
      <c r="GP995" s="10"/>
      <c r="GQ995" s="10"/>
      <c r="GR995" s="10"/>
      <c r="GS995" s="10"/>
      <c r="GT995" s="10"/>
      <c r="GU995" s="10"/>
      <c r="GV995" s="10"/>
      <c r="GW995" s="10"/>
      <c r="GX995" s="10"/>
      <c r="GY995" s="10"/>
      <c r="GZ995" s="10"/>
      <c r="HA995" s="10"/>
      <c r="HB995" s="10"/>
      <c r="HC995" s="10"/>
      <c r="HD995" s="10"/>
      <c r="HE995" s="10"/>
      <c r="HF995" s="10"/>
      <c r="HG995" s="10"/>
      <c r="HH995" s="10"/>
      <c r="HI995" s="10"/>
      <c r="HJ995" s="10"/>
      <c r="HK995" s="10"/>
      <c r="HL995" s="10"/>
      <c r="HM995" s="10"/>
      <c r="HN995" s="10"/>
      <c r="HO995" s="10"/>
      <c r="HP995" s="10"/>
      <c r="HQ995" s="10"/>
      <c r="HR995" s="10"/>
      <c r="HS995" s="10"/>
      <c r="HT995" s="10"/>
      <c r="HU995" s="10"/>
      <c r="HV995" s="10"/>
      <c r="HW995" s="10"/>
      <c r="HX995" s="10"/>
      <c r="HY995" s="10"/>
      <c r="HZ995" s="10"/>
      <c r="IA995" s="10"/>
      <c r="IB995" s="10"/>
      <c r="IC995" s="10"/>
      <c r="ID995" s="10"/>
      <c r="IE995" s="10"/>
      <c r="IF995" s="10"/>
      <c r="IG995" s="10"/>
      <c r="IH995" s="10"/>
      <c r="II995" s="10"/>
      <c r="IJ995" s="10"/>
      <c r="IK995" s="10"/>
      <c r="IL995" s="10"/>
      <c r="IM995" s="10"/>
      <c r="IN995" s="10"/>
      <c r="IO995" s="10"/>
      <c r="IP995" s="10"/>
      <c r="IQ995" s="10"/>
      <c r="IR995" s="10"/>
      <c r="IS995" s="10"/>
      <c r="IT995" s="10"/>
      <c r="IU995" s="10"/>
      <c r="IV995" s="10"/>
      <c r="IW995" s="10"/>
      <c r="IX995" s="10"/>
      <c r="IY995" s="10"/>
      <c r="IZ995" s="10"/>
      <c r="JA995" s="10"/>
      <c r="JB995" s="10"/>
      <c r="JC995" s="10"/>
      <c r="JD995" s="10"/>
      <c r="JE995" s="10"/>
      <c r="JF995" s="10"/>
      <c r="JG995" s="10"/>
      <c r="JH995" s="10"/>
      <c r="JI995" s="10"/>
      <c r="JJ995" s="10"/>
      <c r="JK995" s="10"/>
      <c r="JL995" s="10"/>
      <c r="JM995" s="10"/>
      <c r="JN995" s="10"/>
      <c r="JO995" s="10"/>
      <c r="JP995" s="10"/>
      <c r="JQ995" s="10"/>
      <c r="JR995" s="10"/>
      <c r="JS995" s="10"/>
      <c r="JT995" s="10"/>
      <c r="JU995" s="10"/>
      <c r="JV995" s="10"/>
      <c r="JW995" s="10"/>
      <c r="JX995" s="10"/>
      <c r="JY995" s="10"/>
      <c r="JZ995" s="11"/>
      <c r="KA995" s="11"/>
      <c r="KB995" s="11"/>
      <c r="KC995" s="1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</row>
    <row r="996" spans="1:304" s="12" customFormat="1" ht="15" customHeight="1" x14ac:dyDescent="0.2">
      <c r="A996" s="9"/>
      <c r="B996" s="9"/>
      <c r="C996" s="9"/>
      <c r="D996" s="9"/>
      <c r="E996" s="9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  <c r="BK996" s="10"/>
      <c r="BL996" s="10"/>
      <c r="BM996" s="10"/>
      <c r="BN996" s="10"/>
      <c r="BO996" s="10"/>
      <c r="BP996" s="10"/>
      <c r="BQ996" s="10"/>
      <c r="BR996" s="10"/>
      <c r="BS996" s="10"/>
      <c r="BT996" s="10"/>
      <c r="BU996" s="10"/>
      <c r="BV996" s="10"/>
      <c r="BW996" s="10"/>
      <c r="BX996" s="10"/>
      <c r="BY996" s="10"/>
      <c r="BZ996" s="10"/>
      <c r="CA996" s="10"/>
      <c r="CB996" s="10"/>
      <c r="CC996" s="10"/>
      <c r="CD996" s="10"/>
      <c r="CE996" s="10"/>
      <c r="CF996" s="10"/>
      <c r="CG996" s="10"/>
      <c r="CH996" s="10"/>
      <c r="CI996" s="10"/>
      <c r="CJ996" s="10"/>
      <c r="CK996" s="10"/>
      <c r="CL996" s="10"/>
      <c r="CM996" s="10"/>
      <c r="CN996" s="10"/>
      <c r="CO996" s="10"/>
      <c r="CP996" s="10"/>
      <c r="CQ996" s="10"/>
      <c r="CR996" s="10"/>
      <c r="CS996" s="10"/>
      <c r="CT996" s="10"/>
      <c r="CU996" s="10"/>
      <c r="CV996" s="10"/>
      <c r="CW996" s="10"/>
      <c r="CX996" s="10"/>
      <c r="CY996" s="10"/>
      <c r="CZ996" s="10"/>
      <c r="DA996" s="10"/>
      <c r="DB996" s="10"/>
      <c r="DC996" s="10"/>
      <c r="DD996" s="10"/>
      <c r="DE996" s="10"/>
      <c r="DF996" s="10"/>
      <c r="DG996" s="10"/>
      <c r="DH996" s="10"/>
      <c r="DI996" s="10"/>
      <c r="DJ996" s="10"/>
      <c r="DK996" s="10"/>
      <c r="DL996" s="10"/>
      <c r="DM996" s="10"/>
      <c r="DN996" s="10"/>
      <c r="DO996" s="10"/>
      <c r="DP996" s="10"/>
      <c r="DQ996" s="10"/>
      <c r="DR996" s="10"/>
      <c r="DS996" s="10"/>
      <c r="DT996" s="10"/>
      <c r="DU996" s="10"/>
      <c r="DV996" s="10"/>
      <c r="DW996" s="10"/>
      <c r="DX996" s="10"/>
      <c r="DY996" s="10"/>
      <c r="DZ996" s="10"/>
      <c r="EA996" s="10"/>
      <c r="EB996" s="10"/>
      <c r="EC996" s="10"/>
      <c r="ED996" s="10"/>
      <c r="EE996" s="10"/>
      <c r="EF996" s="10"/>
      <c r="EG996" s="10"/>
      <c r="EH996" s="10"/>
      <c r="EI996" s="10"/>
      <c r="EJ996" s="10"/>
      <c r="EK996" s="10"/>
      <c r="EL996" s="10"/>
      <c r="EM996" s="10"/>
      <c r="EN996" s="10"/>
      <c r="EO996" s="10"/>
      <c r="EP996" s="10"/>
      <c r="EQ996" s="10"/>
      <c r="ER996" s="10"/>
      <c r="ES996" s="10"/>
      <c r="ET996" s="10"/>
      <c r="EU996" s="10"/>
      <c r="EV996" s="10"/>
      <c r="EW996" s="10"/>
      <c r="EX996" s="10"/>
      <c r="EY996" s="10"/>
      <c r="EZ996" s="10"/>
      <c r="FA996" s="10"/>
      <c r="FB996" s="10"/>
      <c r="FC996" s="10"/>
      <c r="FD996" s="10"/>
      <c r="FE996" s="10"/>
      <c r="FF996" s="10"/>
      <c r="FG996" s="10"/>
      <c r="FH996" s="10"/>
      <c r="FI996" s="10"/>
      <c r="FJ996" s="10"/>
      <c r="FK996" s="10"/>
      <c r="FL996" s="10"/>
      <c r="FM996" s="10"/>
      <c r="FN996" s="10"/>
      <c r="FO996" s="10"/>
      <c r="FP996" s="10"/>
      <c r="FQ996" s="10"/>
      <c r="FR996" s="10"/>
      <c r="FS996" s="10"/>
      <c r="FT996" s="10"/>
      <c r="FU996" s="10"/>
      <c r="FV996" s="10"/>
      <c r="FW996" s="10"/>
      <c r="FX996" s="10"/>
      <c r="FY996" s="10"/>
      <c r="FZ996" s="10"/>
      <c r="GA996" s="10"/>
      <c r="GB996" s="10"/>
      <c r="GC996" s="10"/>
      <c r="GD996" s="10"/>
      <c r="GE996" s="10"/>
      <c r="GF996" s="10"/>
      <c r="GG996" s="10"/>
      <c r="GH996" s="10"/>
      <c r="GI996" s="10"/>
      <c r="GJ996" s="10"/>
      <c r="GK996" s="10"/>
      <c r="GL996" s="10"/>
      <c r="GM996" s="10"/>
      <c r="GN996" s="10"/>
      <c r="GO996" s="10"/>
      <c r="GP996" s="10"/>
      <c r="GQ996" s="10"/>
      <c r="GR996" s="10"/>
      <c r="GS996" s="10"/>
      <c r="GT996" s="10"/>
      <c r="GU996" s="10"/>
      <c r="GV996" s="10"/>
      <c r="GW996" s="10"/>
      <c r="GX996" s="10"/>
      <c r="GY996" s="10"/>
      <c r="GZ996" s="10"/>
      <c r="HA996" s="10"/>
      <c r="HB996" s="10"/>
      <c r="HC996" s="10"/>
      <c r="HD996" s="10"/>
      <c r="HE996" s="10"/>
      <c r="HF996" s="10"/>
      <c r="HG996" s="10"/>
      <c r="HH996" s="10"/>
      <c r="HI996" s="10"/>
      <c r="HJ996" s="10"/>
      <c r="HK996" s="10"/>
      <c r="HL996" s="10"/>
      <c r="HM996" s="10"/>
      <c r="HN996" s="10"/>
      <c r="HO996" s="10"/>
      <c r="HP996" s="10"/>
      <c r="HQ996" s="10"/>
      <c r="HR996" s="10"/>
      <c r="HS996" s="10"/>
      <c r="HT996" s="10"/>
      <c r="HU996" s="10"/>
      <c r="HV996" s="10"/>
      <c r="HW996" s="10"/>
      <c r="HX996" s="10"/>
      <c r="HY996" s="10"/>
      <c r="HZ996" s="10"/>
      <c r="IA996" s="10"/>
      <c r="IB996" s="10"/>
      <c r="IC996" s="10"/>
      <c r="ID996" s="10"/>
      <c r="IE996" s="10"/>
      <c r="IF996" s="10"/>
      <c r="IG996" s="10"/>
      <c r="IH996" s="10"/>
      <c r="II996" s="10"/>
      <c r="IJ996" s="10"/>
      <c r="IK996" s="10"/>
      <c r="IL996" s="10"/>
      <c r="IM996" s="10"/>
      <c r="IN996" s="10"/>
      <c r="IO996" s="10"/>
      <c r="IP996" s="10"/>
      <c r="IQ996" s="10"/>
      <c r="IR996" s="10"/>
      <c r="IS996" s="10"/>
      <c r="IT996" s="10"/>
      <c r="IU996" s="10"/>
      <c r="IV996" s="10"/>
      <c r="IW996" s="10"/>
      <c r="IX996" s="10"/>
      <c r="IY996" s="10"/>
      <c r="IZ996" s="10"/>
      <c r="JA996" s="10"/>
      <c r="JB996" s="10"/>
      <c r="JC996" s="10"/>
      <c r="JD996" s="10"/>
      <c r="JE996" s="10"/>
      <c r="JF996" s="10"/>
      <c r="JG996" s="10"/>
      <c r="JH996" s="10"/>
      <c r="JI996" s="10"/>
      <c r="JJ996" s="10"/>
      <c r="JK996" s="10"/>
      <c r="JL996" s="10"/>
      <c r="JM996" s="10"/>
      <c r="JN996" s="10"/>
      <c r="JO996" s="10"/>
      <c r="JP996" s="10"/>
      <c r="JQ996" s="10"/>
      <c r="JR996" s="10"/>
      <c r="JS996" s="10"/>
      <c r="JT996" s="10"/>
      <c r="JU996" s="10"/>
      <c r="JV996" s="10"/>
      <c r="JW996" s="10"/>
      <c r="JX996" s="10"/>
      <c r="JY996" s="10"/>
      <c r="JZ996" s="11"/>
      <c r="KA996" s="11"/>
      <c r="KB996" s="11"/>
      <c r="KC996" s="1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</row>
    <row r="997" spans="1:304" s="12" customFormat="1" ht="15" customHeight="1" x14ac:dyDescent="0.2">
      <c r="A997" s="9"/>
      <c r="B997" s="9"/>
      <c r="C997" s="9"/>
      <c r="D997" s="9"/>
      <c r="E997" s="9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  <c r="BK997" s="10"/>
      <c r="BL997" s="10"/>
      <c r="BM997" s="10"/>
      <c r="BN997" s="10"/>
      <c r="BO997" s="10"/>
      <c r="BP997" s="10"/>
      <c r="BQ997" s="10"/>
      <c r="BR997" s="10"/>
      <c r="BS997" s="10"/>
      <c r="BT997" s="10"/>
      <c r="BU997" s="10"/>
      <c r="BV997" s="10"/>
      <c r="BW997" s="10"/>
      <c r="BX997" s="10"/>
      <c r="BY997" s="10"/>
      <c r="BZ997" s="10"/>
      <c r="CA997" s="10"/>
      <c r="CB997" s="10"/>
      <c r="CC997" s="10"/>
      <c r="CD997" s="10"/>
      <c r="CE997" s="10"/>
      <c r="CF997" s="10"/>
      <c r="CG997" s="10"/>
      <c r="CH997" s="10"/>
      <c r="CI997" s="10"/>
      <c r="CJ997" s="10"/>
      <c r="CK997" s="10"/>
      <c r="CL997" s="10"/>
      <c r="CM997" s="10"/>
      <c r="CN997" s="10"/>
      <c r="CO997" s="10"/>
      <c r="CP997" s="10"/>
      <c r="CQ997" s="10"/>
      <c r="CR997" s="10"/>
      <c r="CS997" s="10"/>
      <c r="CT997" s="10"/>
      <c r="CU997" s="10"/>
      <c r="CV997" s="10"/>
      <c r="CW997" s="10"/>
      <c r="CX997" s="10"/>
      <c r="CY997" s="10"/>
      <c r="CZ997" s="10"/>
      <c r="DA997" s="10"/>
      <c r="DB997" s="10"/>
      <c r="DC997" s="10"/>
      <c r="DD997" s="10"/>
      <c r="DE997" s="10"/>
      <c r="DF997" s="10"/>
      <c r="DG997" s="10"/>
      <c r="DH997" s="10"/>
      <c r="DI997" s="10"/>
      <c r="DJ997" s="10"/>
      <c r="DK997" s="10"/>
      <c r="DL997" s="10"/>
      <c r="DM997" s="10"/>
      <c r="DN997" s="10"/>
      <c r="DO997" s="10"/>
      <c r="DP997" s="10"/>
      <c r="DQ997" s="10"/>
      <c r="DR997" s="10"/>
      <c r="DS997" s="10"/>
      <c r="DT997" s="10"/>
      <c r="DU997" s="10"/>
      <c r="DV997" s="10"/>
      <c r="DW997" s="10"/>
      <c r="DX997" s="10"/>
      <c r="DY997" s="10"/>
      <c r="DZ997" s="10"/>
      <c r="EA997" s="10"/>
      <c r="EB997" s="10"/>
      <c r="EC997" s="10"/>
      <c r="ED997" s="10"/>
      <c r="EE997" s="10"/>
      <c r="EF997" s="10"/>
      <c r="EG997" s="10"/>
      <c r="EH997" s="10"/>
      <c r="EI997" s="10"/>
      <c r="EJ997" s="10"/>
      <c r="EK997" s="10"/>
      <c r="EL997" s="10"/>
      <c r="EM997" s="10"/>
      <c r="EN997" s="10"/>
      <c r="EO997" s="10"/>
      <c r="EP997" s="10"/>
      <c r="EQ997" s="10"/>
      <c r="ER997" s="10"/>
      <c r="ES997" s="10"/>
      <c r="ET997" s="10"/>
      <c r="EU997" s="10"/>
      <c r="EV997" s="10"/>
      <c r="EW997" s="10"/>
      <c r="EX997" s="10"/>
      <c r="EY997" s="10"/>
      <c r="EZ997" s="10"/>
      <c r="FA997" s="10"/>
      <c r="FB997" s="10"/>
      <c r="FC997" s="10"/>
      <c r="FD997" s="10"/>
      <c r="FE997" s="10"/>
      <c r="FF997" s="10"/>
      <c r="FG997" s="10"/>
      <c r="FH997" s="10"/>
      <c r="FI997" s="10"/>
      <c r="FJ997" s="10"/>
      <c r="FK997" s="10"/>
      <c r="FL997" s="10"/>
      <c r="FM997" s="10"/>
      <c r="FN997" s="10"/>
      <c r="FO997" s="10"/>
      <c r="FP997" s="10"/>
      <c r="FQ997" s="10"/>
      <c r="FR997" s="10"/>
      <c r="FS997" s="10"/>
      <c r="FT997" s="10"/>
      <c r="FU997" s="10"/>
      <c r="FV997" s="10"/>
      <c r="FW997" s="10"/>
      <c r="FX997" s="10"/>
      <c r="FY997" s="10"/>
      <c r="FZ997" s="10"/>
      <c r="GA997" s="10"/>
      <c r="GB997" s="10"/>
      <c r="GC997" s="10"/>
      <c r="GD997" s="10"/>
      <c r="GE997" s="10"/>
      <c r="GF997" s="10"/>
      <c r="GG997" s="10"/>
      <c r="GH997" s="10"/>
      <c r="GI997" s="10"/>
      <c r="GJ997" s="10"/>
      <c r="GK997" s="10"/>
      <c r="GL997" s="10"/>
      <c r="GM997" s="10"/>
      <c r="GN997" s="10"/>
      <c r="GO997" s="10"/>
      <c r="GP997" s="10"/>
      <c r="GQ997" s="10"/>
      <c r="GR997" s="10"/>
      <c r="GS997" s="10"/>
      <c r="GT997" s="10"/>
      <c r="GU997" s="10"/>
      <c r="GV997" s="10"/>
      <c r="GW997" s="10"/>
      <c r="GX997" s="10"/>
      <c r="GY997" s="10"/>
      <c r="GZ997" s="10"/>
      <c r="HA997" s="10"/>
      <c r="HB997" s="10"/>
      <c r="HC997" s="10"/>
      <c r="HD997" s="10"/>
      <c r="HE997" s="10"/>
      <c r="HF997" s="10"/>
      <c r="HG997" s="10"/>
      <c r="HH997" s="10"/>
      <c r="HI997" s="10"/>
      <c r="HJ997" s="10"/>
      <c r="HK997" s="10"/>
      <c r="HL997" s="10"/>
      <c r="HM997" s="10"/>
      <c r="HN997" s="10"/>
      <c r="HO997" s="10"/>
      <c r="HP997" s="10"/>
      <c r="HQ997" s="10"/>
      <c r="HR997" s="10"/>
      <c r="HS997" s="10"/>
      <c r="HT997" s="10"/>
      <c r="HU997" s="10"/>
      <c r="HV997" s="10"/>
      <c r="HW997" s="10"/>
      <c r="HX997" s="10"/>
      <c r="HY997" s="10"/>
      <c r="HZ997" s="10"/>
      <c r="IA997" s="10"/>
      <c r="IB997" s="10"/>
      <c r="IC997" s="10"/>
      <c r="ID997" s="10"/>
      <c r="IE997" s="10"/>
      <c r="IF997" s="10"/>
      <c r="IG997" s="10"/>
      <c r="IH997" s="10"/>
      <c r="II997" s="10"/>
      <c r="IJ997" s="10"/>
      <c r="IK997" s="10"/>
      <c r="IL997" s="10"/>
      <c r="IM997" s="10"/>
      <c r="IN997" s="10"/>
      <c r="IO997" s="10"/>
      <c r="IP997" s="10"/>
      <c r="IQ997" s="10"/>
      <c r="IR997" s="10"/>
      <c r="IS997" s="10"/>
      <c r="IT997" s="10"/>
      <c r="IU997" s="10"/>
      <c r="IV997" s="10"/>
      <c r="IW997" s="10"/>
      <c r="IX997" s="10"/>
      <c r="IY997" s="10"/>
      <c r="IZ997" s="10"/>
      <c r="JA997" s="10"/>
      <c r="JB997" s="10"/>
      <c r="JC997" s="10"/>
      <c r="JD997" s="10"/>
      <c r="JE997" s="10"/>
      <c r="JF997" s="10"/>
      <c r="JG997" s="10"/>
      <c r="JH997" s="10"/>
      <c r="JI997" s="10"/>
      <c r="JJ997" s="10"/>
      <c r="JK997" s="10"/>
      <c r="JL997" s="10"/>
      <c r="JM997" s="10"/>
      <c r="JN997" s="10"/>
      <c r="JO997" s="10"/>
      <c r="JP997" s="10"/>
      <c r="JQ997" s="10"/>
      <c r="JR997" s="10"/>
      <c r="JS997" s="10"/>
      <c r="JT997" s="10"/>
      <c r="JU997" s="10"/>
      <c r="JV997" s="10"/>
      <c r="JW997" s="10"/>
      <c r="JX997" s="10"/>
      <c r="JY997" s="10"/>
      <c r="JZ997" s="11"/>
      <c r="KA997" s="11"/>
      <c r="KB997" s="11"/>
      <c r="KC997" s="1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</row>
    <row r="998" spans="1:304" s="12" customFormat="1" ht="15" customHeight="1" x14ac:dyDescent="0.2">
      <c r="A998" s="9"/>
      <c r="B998" s="9"/>
      <c r="C998" s="9"/>
      <c r="D998" s="9"/>
      <c r="E998" s="9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  <c r="BK998" s="10"/>
      <c r="BL998" s="10"/>
      <c r="BM998" s="10"/>
      <c r="BN998" s="10"/>
      <c r="BO998" s="10"/>
      <c r="BP998" s="10"/>
      <c r="BQ998" s="10"/>
      <c r="BR998" s="10"/>
      <c r="BS998" s="10"/>
      <c r="BT998" s="10"/>
      <c r="BU998" s="10"/>
      <c r="BV998" s="10"/>
      <c r="BW998" s="10"/>
      <c r="BX998" s="10"/>
      <c r="BY998" s="10"/>
      <c r="BZ998" s="10"/>
      <c r="CA998" s="10"/>
      <c r="CB998" s="10"/>
      <c r="CC998" s="10"/>
      <c r="CD998" s="10"/>
      <c r="CE998" s="10"/>
      <c r="CF998" s="10"/>
      <c r="CG998" s="10"/>
      <c r="CH998" s="10"/>
      <c r="CI998" s="10"/>
      <c r="CJ998" s="10"/>
      <c r="CK998" s="10"/>
      <c r="CL998" s="10"/>
      <c r="CM998" s="10"/>
      <c r="CN998" s="10"/>
      <c r="CO998" s="10"/>
      <c r="CP998" s="10"/>
      <c r="CQ998" s="10"/>
      <c r="CR998" s="10"/>
      <c r="CS998" s="10"/>
      <c r="CT998" s="10"/>
      <c r="CU998" s="10"/>
      <c r="CV998" s="10"/>
      <c r="CW998" s="10"/>
      <c r="CX998" s="10"/>
      <c r="CY998" s="10"/>
      <c r="CZ998" s="10"/>
      <c r="DA998" s="10"/>
      <c r="DB998" s="10"/>
      <c r="DC998" s="10"/>
      <c r="DD998" s="10"/>
      <c r="DE998" s="10"/>
      <c r="DF998" s="10"/>
      <c r="DG998" s="10"/>
      <c r="DH998" s="10"/>
      <c r="DI998" s="10"/>
      <c r="DJ998" s="10"/>
      <c r="DK998" s="10"/>
      <c r="DL998" s="10"/>
      <c r="DM998" s="10"/>
      <c r="DN998" s="10"/>
      <c r="DO998" s="10"/>
      <c r="DP998" s="10"/>
      <c r="DQ998" s="10"/>
      <c r="DR998" s="10"/>
      <c r="DS998" s="10"/>
      <c r="DT998" s="10"/>
      <c r="DU998" s="10"/>
      <c r="DV998" s="10"/>
      <c r="DW998" s="10"/>
      <c r="DX998" s="10"/>
      <c r="DY998" s="10"/>
      <c r="DZ998" s="10"/>
      <c r="EA998" s="10"/>
      <c r="EB998" s="10"/>
      <c r="EC998" s="10"/>
      <c r="ED998" s="10"/>
      <c r="EE998" s="10"/>
      <c r="EF998" s="10"/>
      <c r="EG998" s="10"/>
      <c r="EH998" s="10"/>
      <c r="EI998" s="10"/>
      <c r="EJ998" s="10"/>
      <c r="EK998" s="10"/>
      <c r="EL998" s="10"/>
      <c r="EM998" s="10"/>
      <c r="EN998" s="10"/>
      <c r="EO998" s="10"/>
      <c r="EP998" s="10"/>
      <c r="EQ998" s="10"/>
      <c r="ER998" s="10"/>
      <c r="ES998" s="10"/>
      <c r="ET998" s="10"/>
      <c r="EU998" s="10"/>
      <c r="EV998" s="10"/>
      <c r="EW998" s="10"/>
      <c r="EX998" s="10"/>
      <c r="EY998" s="10"/>
      <c r="EZ998" s="10"/>
      <c r="FA998" s="10"/>
      <c r="FB998" s="10"/>
      <c r="FC998" s="10"/>
      <c r="FD998" s="10"/>
      <c r="FE998" s="10"/>
      <c r="FF998" s="10"/>
      <c r="FG998" s="10"/>
      <c r="FH998" s="10"/>
      <c r="FI998" s="10"/>
      <c r="FJ998" s="10"/>
      <c r="FK998" s="10"/>
      <c r="FL998" s="10"/>
      <c r="FM998" s="10"/>
      <c r="FN998" s="10"/>
      <c r="FO998" s="10"/>
      <c r="FP998" s="10"/>
      <c r="FQ998" s="10"/>
      <c r="FR998" s="10"/>
      <c r="FS998" s="10"/>
      <c r="FT998" s="10"/>
      <c r="FU998" s="10"/>
      <c r="FV998" s="10"/>
      <c r="FW998" s="10"/>
      <c r="FX998" s="10"/>
      <c r="FY998" s="10"/>
      <c r="FZ998" s="10"/>
      <c r="GA998" s="10"/>
      <c r="GB998" s="10"/>
      <c r="GC998" s="10"/>
      <c r="GD998" s="10"/>
      <c r="GE998" s="10"/>
      <c r="GF998" s="10"/>
      <c r="GG998" s="10"/>
      <c r="GH998" s="10"/>
      <c r="GI998" s="10"/>
      <c r="GJ998" s="10"/>
      <c r="GK998" s="10"/>
      <c r="GL998" s="10"/>
      <c r="GM998" s="10"/>
      <c r="GN998" s="10"/>
      <c r="GO998" s="10"/>
      <c r="GP998" s="10"/>
      <c r="GQ998" s="10"/>
      <c r="GR998" s="10"/>
      <c r="GS998" s="10"/>
      <c r="GT998" s="10"/>
      <c r="GU998" s="10"/>
      <c r="GV998" s="10"/>
      <c r="GW998" s="10"/>
      <c r="GX998" s="10"/>
      <c r="GY998" s="10"/>
      <c r="GZ998" s="10"/>
      <c r="HA998" s="10"/>
      <c r="HB998" s="10"/>
      <c r="HC998" s="10"/>
      <c r="HD998" s="10"/>
      <c r="HE998" s="10"/>
      <c r="HF998" s="10"/>
      <c r="HG998" s="10"/>
      <c r="HH998" s="10"/>
      <c r="HI998" s="10"/>
      <c r="HJ998" s="10"/>
      <c r="HK998" s="10"/>
      <c r="HL998" s="10"/>
      <c r="HM998" s="10"/>
      <c r="HN998" s="10"/>
      <c r="HO998" s="10"/>
      <c r="HP998" s="10"/>
      <c r="HQ998" s="10"/>
      <c r="HR998" s="10"/>
      <c r="HS998" s="10"/>
      <c r="HT998" s="10"/>
      <c r="HU998" s="10"/>
      <c r="HV998" s="10"/>
      <c r="HW998" s="10"/>
      <c r="HX998" s="10"/>
      <c r="HY998" s="10"/>
      <c r="HZ998" s="10"/>
      <c r="IA998" s="10"/>
      <c r="IB998" s="10"/>
      <c r="IC998" s="10"/>
      <c r="ID998" s="10"/>
      <c r="IE998" s="10"/>
      <c r="IF998" s="10"/>
      <c r="IG998" s="10"/>
      <c r="IH998" s="10"/>
      <c r="II998" s="10"/>
      <c r="IJ998" s="10"/>
      <c r="IK998" s="10"/>
      <c r="IL998" s="10"/>
      <c r="IM998" s="10"/>
      <c r="IN998" s="10"/>
      <c r="IO998" s="10"/>
      <c r="IP998" s="10"/>
      <c r="IQ998" s="10"/>
      <c r="IR998" s="10"/>
      <c r="IS998" s="10"/>
      <c r="IT998" s="10"/>
      <c r="IU998" s="10"/>
      <c r="IV998" s="10"/>
      <c r="IW998" s="10"/>
      <c r="IX998" s="10"/>
      <c r="IY998" s="10"/>
      <c r="IZ998" s="10"/>
      <c r="JA998" s="10"/>
      <c r="JB998" s="10"/>
      <c r="JC998" s="10"/>
      <c r="JD998" s="10"/>
      <c r="JE998" s="10"/>
      <c r="JF998" s="10"/>
      <c r="JG998" s="10"/>
      <c r="JH998" s="10"/>
      <c r="JI998" s="10"/>
      <c r="JJ998" s="10"/>
      <c r="JK998" s="10"/>
      <c r="JL998" s="10"/>
      <c r="JM998" s="10"/>
      <c r="JN998" s="10"/>
      <c r="JO998" s="10"/>
      <c r="JP998" s="10"/>
      <c r="JQ998" s="10"/>
      <c r="JR998" s="10"/>
      <c r="JS998" s="10"/>
      <c r="JT998" s="10"/>
      <c r="JU998" s="10"/>
      <c r="JV998" s="10"/>
      <c r="JW998" s="10"/>
      <c r="JX998" s="10"/>
      <c r="JY998" s="10"/>
      <c r="JZ998" s="11"/>
      <c r="KA998" s="11"/>
      <c r="KB998" s="11"/>
      <c r="KC998" s="1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</row>
    <row r="999" spans="1:304" s="12" customFormat="1" ht="15" customHeight="1" x14ac:dyDescent="0.2">
      <c r="A999" s="9"/>
      <c r="B999" s="9"/>
      <c r="C999" s="9"/>
      <c r="D999" s="9"/>
      <c r="E999" s="9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  <c r="BK999" s="10"/>
      <c r="BL999" s="10"/>
      <c r="BM999" s="10"/>
      <c r="BN999" s="10"/>
      <c r="BO999" s="10"/>
      <c r="BP999" s="10"/>
      <c r="BQ999" s="10"/>
      <c r="BR999" s="10"/>
      <c r="BS999" s="10"/>
      <c r="BT999" s="10"/>
      <c r="BU999" s="10"/>
      <c r="BV999" s="10"/>
      <c r="BW999" s="10"/>
      <c r="BX999" s="10"/>
      <c r="BY999" s="10"/>
      <c r="BZ999" s="10"/>
      <c r="CA999" s="10"/>
      <c r="CB999" s="10"/>
      <c r="CC999" s="10"/>
      <c r="CD999" s="10"/>
      <c r="CE999" s="10"/>
      <c r="CF999" s="10"/>
      <c r="CG999" s="10"/>
      <c r="CH999" s="10"/>
      <c r="CI999" s="10"/>
      <c r="CJ999" s="10"/>
      <c r="CK999" s="10"/>
      <c r="CL999" s="10"/>
      <c r="CM999" s="10"/>
      <c r="CN999" s="10"/>
      <c r="CO999" s="10"/>
      <c r="CP999" s="10"/>
      <c r="CQ999" s="10"/>
      <c r="CR999" s="10"/>
      <c r="CS999" s="10"/>
      <c r="CT999" s="10"/>
      <c r="CU999" s="10"/>
      <c r="CV999" s="10"/>
      <c r="CW999" s="10"/>
      <c r="CX999" s="10"/>
      <c r="CY999" s="10"/>
      <c r="CZ999" s="10"/>
      <c r="DA999" s="10"/>
      <c r="DB999" s="10"/>
      <c r="DC999" s="10"/>
      <c r="DD999" s="10"/>
      <c r="DE999" s="10"/>
      <c r="DF999" s="10"/>
      <c r="DG999" s="10"/>
      <c r="DH999" s="10"/>
      <c r="DI999" s="10"/>
      <c r="DJ999" s="10"/>
      <c r="DK999" s="10"/>
      <c r="DL999" s="10"/>
      <c r="DM999" s="10"/>
      <c r="DN999" s="10"/>
      <c r="DO999" s="10"/>
      <c r="DP999" s="10"/>
      <c r="DQ999" s="10"/>
      <c r="DR999" s="10"/>
      <c r="DS999" s="10"/>
      <c r="DT999" s="10"/>
      <c r="DU999" s="10"/>
      <c r="DV999" s="10"/>
      <c r="DW999" s="10"/>
      <c r="DX999" s="10"/>
      <c r="DY999" s="10"/>
      <c r="DZ999" s="10"/>
      <c r="EA999" s="10"/>
      <c r="EB999" s="10"/>
      <c r="EC999" s="10"/>
      <c r="ED999" s="10"/>
      <c r="EE999" s="10"/>
      <c r="EF999" s="10"/>
      <c r="EG999" s="10"/>
      <c r="EH999" s="10"/>
      <c r="EI999" s="10"/>
      <c r="EJ999" s="10"/>
      <c r="EK999" s="10"/>
      <c r="EL999" s="10"/>
      <c r="EM999" s="10"/>
      <c r="EN999" s="10"/>
      <c r="EO999" s="10"/>
      <c r="EP999" s="10"/>
      <c r="EQ999" s="10"/>
      <c r="ER999" s="10"/>
      <c r="ES999" s="10"/>
      <c r="ET999" s="10"/>
      <c r="EU999" s="10"/>
      <c r="EV999" s="10"/>
      <c r="EW999" s="10"/>
      <c r="EX999" s="10"/>
      <c r="EY999" s="10"/>
      <c r="EZ999" s="10"/>
      <c r="FA999" s="10"/>
      <c r="FB999" s="10"/>
      <c r="FC999" s="10"/>
      <c r="FD999" s="10"/>
      <c r="FE999" s="10"/>
      <c r="FF999" s="10"/>
      <c r="FG999" s="10"/>
      <c r="FH999" s="10"/>
      <c r="FI999" s="10"/>
      <c r="FJ999" s="10"/>
      <c r="FK999" s="10"/>
      <c r="FL999" s="10"/>
      <c r="FM999" s="10"/>
      <c r="FN999" s="10"/>
      <c r="FO999" s="10"/>
      <c r="FP999" s="10"/>
      <c r="FQ999" s="10"/>
      <c r="FR999" s="10"/>
      <c r="FS999" s="10"/>
      <c r="FT999" s="10"/>
      <c r="FU999" s="10"/>
      <c r="FV999" s="10"/>
      <c r="FW999" s="10"/>
      <c r="FX999" s="10"/>
      <c r="FY999" s="10"/>
      <c r="FZ999" s="10"/>
      <c r="GA999" s="10"/>
      <c r="GB999" s="10"/>
      <c r="GC999" s="10"/>
      <c r="GD999" s="10"/>
      <c r="GE999" s="10"/>
      <c r="GF999" s="10"/>
      <c r="GG999" s="10"/>
      <c r="GH999" s="10"/>
      <c r="GI999" s="10"/>
      <c r="GJ999" s="10"/>
      <c r="GK999" s="10"/>
      <c r="GL999" s="10"/>
      <c r="GM999" s="10"/>
      <c r="GN999" s="10"/>
      <c r="GO999" s="10"/>
      <c r="GP999" s="10"/>
      <c r="GQ999" s="10"/>
      <c r="GR999" s="10"/>
      <c r="GS999" s="10"/>
      <c r="GT999" s="10"/>
      <c r="GU999" s="10"/>
      <c r="GV999" s="10"/>
      <c r="GW999" s="10"/>
      <c r="GX999" s="10"/>
      <c r="GY999" s="10"/>
      <c r="GZ999" s="10"/>
      <c r="HA999" s="10"/>
      <c r="HB999" s="10"/>
      <c r="HC999" s="10"/>
      <c r="HD999" s="10"/>
      <c r="HE999" s="10"/>
      <c r="HF999" s="10"/>
      <c r="HG999" s="10"/>
      <c r="HH999" s="10"/>
      <c r="HI999" s="10"/>
      <c r="HJ999" s="10"/>
      <c r="HK999" s="10"/>
      <c r="HL999" s="10"/>
      <c r="HM999" s="10"/>
      <c r="HN999" s="10"/>
      <c r="HO999" s="10"/>
      <c r="HP999" s="10"/>
      <c r="HQ999" s="10"/>
      <c r="HR999" s="10"/>
      <c r="HS999" s="10"/>
      <c r="HT999" s="10"/>
      <c r="HU999" s="10"/>
      <c r="HV999" s="10"/>
      <c r="HW999" s="10"/>
      <c r="HX999" s="10"/>
      <c r="HY999" s="10"/>
      <c r="HZ999" s="10"/>
      <c r="IA999" s="10"/>
      <c r="IB999" s="10"/>
      <c r="IC999" s="10"/>
      <c r="ID999" s="10"/>
      <c r="IE999" s="10"/>
      <c r="IF999" s="10"/>
      <c r="IG999" s="10"/>
      <c r="IH999" s="10"/>
      <c r="II999" s="10"/>
      <c r="IJ999" s="10"/>
      <c r="IK999" s="10"/>
      <c r="IL999" s="10"/>
      <c r="IM999" s="10"/>
      <c r="IN999" s="10"/>
      <c r="IO999" s="10"/>
      <c r="IP999" s="10"/>
      <c r="IQ999" s="10"/>
      <c r="IR999" s="10"/>
      <c r="IS999" s="10"/>
      <c r="IT999" s="10"/>
      <c r="IU999" s="10"/>
      <c r="IV999" s="10"/>
      <c r="IW999" s="10"/>
      <c r="IX999" s="10"/>
      <c r="IY999" s="10"/>
      <c r="IZ999" s="10"/>
      <c r="JA999" s="10"/>
      <c r="JB999" s="10"/>
      <c r="JC999" s="10"/>
      <c r="JD999" s="10"/>
      <c r="JE999" s="10"/>
      <c r="JF999" s="10"/>
      <c r="JG999" s="10"/>
      <c r="JH999" s="10"/>
      <c r="JI999" s="10"/>
      <c r="JJ999" s="10"/>
      <c r="JK999" s="10"/>
      <c r="JL999" s="10"/>
      <c r="JM999" s="10"/>
      <c r="JN999" s="10"/>
      <c r="JO999" s="10"/>
      <c r="JP999" s="10"/>
      <c r="JQ999" s="10"/>
      <c r="JR999" s="10"/>
      <c r="JS999" s="10"/>
      <c r="JT999" s="10"/>
      <c r="JU999" s="10"/>
      <c r="JV999" s="10"/>
      <c r="JW999" s="10"/>
      <c r="JX999" s="10"/>
      <c r="JY999" s="10"/>
      <c r="JZ999" s="11"/>
      <c r="KA999" s="11"/>
      <c r="KB999" s="11"/>
      <c r="KC999" s="1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</row>
    <row r="1000" spans="1:304" s="12" customFormat="1" ht="15" customHeight="1" x14ac:dyDescent="0.2">
      <c r="A1000" s="9"/>
      <c r="B1000" s="9"/>
      <c r="C1000" s="9"/>
      <c r="D1000" s="9"/>
      <c r="E1000" s="9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  <c r="BK1000" s="10"/>
      <c r="BL1000" s="10"/>
      <c r="BM1000" s="10"/>
      <c r="BN1000" s="10"/>
      <c r="BO1000" s="10"/>
      <c r="BP1000" s="10"/>
      <c r="BQ1000" s="10"/>
      <c r="BR1000" s="10"/>
      <c r="BS1000" s="10"/>
      <c r="BT1000" s="10"/>
      <c r="BU1000" s="10"/>
      <c r="BV1000" s="10"/>
      <c r="BW1000" s="10"/>
      <c r="BX1000" s="10"/>
      <c r="BY1000" s="10"/>
      <c r="BZ1000" s="10"/>
      <c r="CA1000" s="10"/>
      <c r="CB1000" s="10"/>
      <c r="CC1000" s="10"/>
      <c r="CD1000" s="10"/>
      <c r="CE1000" s="10"/>
      <c r="CF1000" s="10"/>
      <c r="CG1000" s="10"/>
      <c r="CH1000" s="10"/>
      <c r="CI1000" s="10"/>
      <c r="CJ1000" s="10"/>
      <c r="CK1000" s="10"/>
      <c r="CL1000" s="10"/>
      <c r="CM1000" s="10"/>
      <c r="CN1000" s="10"/>
      <c r="CO1000" s="10"/>
      <c r="CP1000" s="10"/>
      <c r="CQ1000" s="10"/>
      <c r="CR1000" s="10"/>
      <c r="CS1000" s="10"/>
      <c r="CT1000" s="10"/>
      <c r="CU1000" s="10"/>
      <c r="CV1000" s="10"/>
      <c r="CW1000" s="10"/>
      <c r="CX1000" s="10"/>
      <c r="CY1000" s="10"/>
      <c r="CZ1000" s="10"/>
      <c r="DA1000" s="10"/>
      <c r="DB1000" s="10"/>
      <c r="DC1000" s="10"/>
      <c r="DD1000" s="10"/>
      <c r="DE1000" s="10"/>
      <c r="DF1000" s="10"/>
      <c r="DG1000" s="10"/>
      <c r="DH1000" s="10"/>
      <c r="DI1000" s="10"/>
      <c r="DJ1000" s="10"/>
      <c r="DK1000" s="10"/>
      <c r="DL1000" s="10"/>
      <c r="DM1000" s="10"/>
      <c r="DN1000" s="10"/>
      <c r="DO1000" s="10"/>
      <c r="DP1000" s="10"/>
      <c r="DQ1000" s="10"/>
      <c r="DR1000" s="10"/>
      <c r="DS1000" s="10"/>
      <c r="DT1000" s="10"/>
      <c r="DU1000" s="10"/>
      <c r="DV1000" s="10"/>
      <c r="DW1000" s="10"/>
      <c r="DX1000" s="10"/>
      <c r="DY1000" s="10"/>
      <c r="DZ1000" s="10"/>
      <c r="EA1000" s="10"/>
      <c r="EB1000" s="10"/>
      <c r="EC1000" s="10"/>
      <c r="ED1000" s="10"/>
      <c r="EE1000" s="10"/>
      <c r="EF1000" s="10"/>
      <c r="EG1000" s="10"/>
      <c r="EH1000" s="10"/>
      <c r="EI1000" s="10"/>
      <c r="EJ1000" s="10"/>
      <c r="EK1000" s="10"/>
      <c r="EL1000" s="10"/>
      <c r="EM1000" s="10"/>
      <c r="EN1000" s="10"/>
      <c r="EO1000" s="10"/>
      <c r="EP1000" s="10"/>
      <c r="EQ1000" s="10"/>
      <c r="ER1000" s="10"/>
      <c r="ES1000" s="10"/>
      <c r="ET1000" s="10"/>
      <c r="EU1000" s="10"/>
      <c r="EV1000" s="10"/>
      <c r="EW1000" s="10"/>
      <c r="EX1000" s="10"/>
      <c r="EY1000" s="10"/>
      <c r="EZ1000" s="10"/>
      <c r="FA1000" s="10"/>
      <c r="FB1000" s="10"/>
      <c r="FC1000" s="10"/>
      <c r="FD1000" s="10"/>
      <c r="FE1000" s="10"/>
      <c r="FF1000" s="10"/>
      <c r="FG1000" s="10"/>
      <c r="FH1000" s="10"/>
      <c r="FI1000" s="10"/>
      <c r="FJ1000" s="10"/>
      <c r="FK1000" s="10"/>
      <c r="FL1000" s="10"/>
      <c r="FM1000" s="10"/>
      <c r="FN1000" s="10"/>
      <c r="FO1000" s="10"/>
      <c r="FP1000" s="10"/>
      <c r="FQ1000" s="10"/>
      <c r="FR1000" s="10"/>
      <c r="FS1000" s="10"/>
      <c r="FT1000" s="10"/>
      <c r="FU1000" s="10"/>
      <c r="FV1000" s="10"/>
      <c r="FW1000" s="10"/>
      <c r="FX1000" s="10"/>
      <c r="FY1000" s="10"/>
      <c r="FZ1000" s="10"/>
      <c r="GA1000" s="10"/>
      <c r="GB1000" s="10"/>
      <c r="GC1000" s="10"/>
      <c r="GD1000" s="10"/>
      <c r="GE1000" s="10"/>
      <c r="GF1000" s="10"/>
      <c r="GG1000" s="10"/>
      <c r="GH1000" s="10"/>
      <c r="GI1000" s="10"/>
      <c r="GJ1000" s="10"/>
      <c r="GK1000" s="10"/>
      <c r="GL1000" s="10"/>
      <c r="GM1000" s="10"/>
      <c r="GN1000" s="10"/>
      <c r="GO1000" s="10"/>
      <c r="GP1000" s="10"/>
      <c r="GQ1000" s="10"/>
      <c r="GR1000" s="10"/>
      <c r="GS1000" s="10"/>
      <c r="GT1000" s="10"/>
      <c r="GU1000" s="10"/>
      <c r="GV1000" s="10"/>
      <c r="GW1000" s="10"/>
      <c r="GX1000" s="10"/>
      <c r="GY1000" s="10"/>
      <c r="GZ1000" s="10"/>
      <c r="HA1000" s="10"/>
      <c r="HB1000" s="10"/>
      <c r="HC1000" s="10"/>
      <c r="HD1000" s="10"/>
      <c r="HE1000" s="10"/>
      <c r="HF1000" s="10"/>
      <c r="HG1000" s="10"/>
      <c r="HH1000" s="10"/>
      <c r="HI1000" s="10"/>
      <c r="HJ1000" s="10"/>
      <c r="HK1000" s="10"/>
      <c r="HL1000" s="10"/>
      <c r="HM1000" s="10"/>
      <c r="HN1000" s="10"/>
      <c r="HO1000" s="10"/>
      <c r="HP1000" s="10"/>
      <c r="HQ1000" s="10"/>
      <c r="HR1000" s="10"/>
      <c r="HS1000" s="10"/>
      <c r="HT1000" s="10"/>
      <c r="HU1000" s="10"/>
      <c r="HV1000" s="10"/>
      <c r="HW1000" s="10"/>
      <c r="HX1000" s="10"/>
      <c r="HY1000" s="10"/>
      <c r="HZ1000" s="10"/>
      <c r="IA1000" s="10"/>
      <c r="IB1000" s="10"/>
      <c r="IC1000" s="10"/>
      <c r="ID1000" s="10"/>
      <c r="IE1000" s="10"/>
      <c r="IF1000" s="10"/>
      <c r="IG1000" s="10"/>
      <c r="IH1000" s="10"/>
      <c r="II1000" s="10"/>
      <c r="IJ1000" s="10"/>
      <c r="IK1000" s="10"/>
      <c r="IL1000" s="10"/>
      <c r="IM1000" s="10"/>
      <c r="IN1000" s="10"/>
      <c r="IO1000" s="10"/>
      <c r="IP1000" s="10"/>
      <c r="IQ1000" s="10"/>
      <c r="IR1000" s="10"/>
      <c r="IS1000" s="10"/>
      <c r="IT1000" s="10"/>
      <c r="IU1000" s="10"/>
      <c r="IV1000" s="10"/>
      <c r="IW1000" s="10"/>
      <c r="IX1000" s="10"/>
      <c r="IY1000" s="10"/>
      <c r="IZ1000" s="10"/>
      <c r="JA1000" s="10"/>
      <c r="JB1000" s="10"/>
      <c r="JC1000" s="10"/>
      <c r="JD1000" s="10"/>
      <c r="JE1000" s="10"/>
      <c r="JF1000" s="10"/>
      <c r="JG1000" s="10"/>
      <c r="JH1000" s="10"/>
      <c r="JI1000" s="10"/>
      <c r="JJ1000" s="10"/>
      <c r="JK1000" s="10"/>
      <c r="JL1000" s="10"/>
      <c r="JM1000" s="10"/>
      <c r="JN1000" s="10"/>
      <c r="JO1000" s="10"/>
      <c r="JP1000" s="10"/>
      <c r="JQ1000" s="10"/>
      <c r="JR1000" s="10"/>
      <c r="JS1000" s="10"/>
      <c r="JT1000" s="10"/>
      <c r="JU1000" s="10"/>
      <c r="JV1000" s="10"/>
      <c r="JW1000" s="10"/>
      <c r="JX1000" s="10"/>
      <c r="JY1000" s="10"/>
      <c r="JZ1000" s="11"/>
      <c r="KA1000" s="11"/>
      <c r="KB1000" s="11"/>
      <c r="KC1000" s="1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</row>
    <row r="1001" spans="1:304" s="12" customFormat="1" ht="15" customHeight="1" x14ac:dyDescent="0.2">
      <c r="A1001" s="9"/>
      <c r="B1001" s="9"/>
      <c r="C1001" s="9"/>
      <c r="D1001" s="9"/>
      <c r="E1001" s="9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  <c r="BK1001" s="10"/>
      <c r="BL1001" s="10"/>
      <c r="BM1001" s="10"/>
      <c r="BN1001" s="10"/>
      <c r="BO1001" s="10"/>
      <c r="BP1001" s="10"/>
      <c r="BQ1001" s="10"/>
      <c r="BR1001" s="10"/>
      <c r="BS1001" s="10"/>
      <c r="BT1001" s="10"/>
      <c r="BU1001" s="10"/>
      <c r="BV1001" s="10"/>
      <c r="BW1001" s="10"/>
      <c r="BX1001" s="10"/>
      <c r="BY1001" s="10"/>
      <c r="BZ1001" s="10"/>
      <c r="CA1001" s="10"/>
      <c r="CB1001" s="10"/>
      <c r="CC1001" s="10"/>
      <c r="CD1001" s="10"/>
      <c r="CE1001" s="10"/>
      <c r="CF1001" s="10"/>
      <c r="CG1001" s="10"/>
      <c r="CH1001" s="10"/>
      <c r="CI1001" s="10"/>
      <c r="CJ1001" s="10"/>
      <c r="CK1001" s="10"/>
      <c r="CL1001" s="10"/>
      <c r="CM1001" s="10"/>
      <c r="CN1001" s="10"/>
      <c r="CO1001" s="10"/>
      <c r="CP1001" s="10"/>
      <c r="CQ1001" s="10"/>
      <c r="CR1001" s="10"/>
      <c r="CS1001" s="10"/>
      <c r="CT1001" s="10"/>
      <c r="CU1001" s="10"/>
      <c r="CV1001" s="10"/>
      <c r="CW1001" s="10"/>
      <c r="CX1001" s="10"/>
      <c r="CY1001" s="10"/>
      <c r="CZ1001" s="10"/>
      <c r="DA1001" s="10"/>
      <c r="DB1001" s="10"/>
      <c r="DC1001" s="10"/>
      <c r="DD1001" s="10"/>
      <c r="DE1001" s="10"/>
      <c r="DF1001" s="10"/>
      <c r="DG1001" s="10"/>
      <c r="DH1001" s="10"/>
      <c r="DI1001" s="10"/>
      <c r="DJ1001" s="10"/>
      <c r="DK1001" s="10"/>
      <c r="DL1001" s="10"/>
      <c r="DM1001" s="10"/>
      <c r="DN1001" s="10"/>
      <c r="DO1001" s="10"/>
      <c r="DP1001" s="10"/>
      <c r="DQ1001" s="10"/>
      <c r="DR1001" s="10"/>
      <c r="DS1001" s="10"/>
      <c r="DT1001" s="10"/>
      <c r="DU1001" s="10"/>
      <c r="DV1001" s="10"/>
      <c r="DW1001" s="10"/>
      <c r="DX1001" s="10"/>
      <c r="DY1001" s="10"/>
      <c r="DZ1001" s="10"/>
      <c r="EA1001" s="10"/>
      <c r="EB1001" s="10"/>
      <c r="EC1001" s="10"/>
      <c r="ED1001" s="10"/>
      <c r="EE1001" s="10"/>
      <c r="EF1001" s="10"/>
      <c r="EG1001" s="10"/>
      <c r="EH1001" s="10"/>
      <c r="EI1001" s="10"/>
      <c r="EJ1001" s="10"/>
      <c r="EK1001" s="10"/>
      <c r="EL1001" s="10"/>
      <c r="EM1001" s="10"/>
      <c r="EN1001" s="10"/>
      <c r="EO1001" s="10"/>
      <c r="EP1001" s="10"/>
      <c r="EQ1001" s="10"/>
      <c r="ER1001" s="10"/>
      <c r="ES1001" s="10"/>
      <c r="ET1001" s="10"/>
      <c r="EU1001" s="10"/>
      <c r="EV1001" s="10"/>
      <c r="EW1001" s="10"/>
      <c r="EX1001" s="10"/>
      <c r="EY1001" s="10"/>
      <c r="EZ1001" s="10"/>
      <c r="FA1001" s="10"/>
      <c r="FB1001" s="10"/>
      <c r="FC1001" s="10"/>
      <c r="FD1001" s="10"/>
      <c r="FE1001" s="10"/>
      <c r="FF1001" s="10"/>
      <c r="FG1001" s="10"/>
      <c r="FH1001" s="10"/>
      <c r="FI1001" s="10"/>
      <c r="FJ1001" s="10"/>
      <c r="FK1001" s="10"/>
      <c r="FL1001" s="10"/>
      <c r="FM1001" s="10"/>
      <c r="FN1001" s="10"/>
      <c r="FO1001" s="10"/>
      <c r="FP1001" s="10"/>
      <c r="FQ1001" s="10"/>
      <c r="FR1001" s="10"/>
      <c r="FS1001" s="10"/>
      <c r="FT1001" s="10"/>
      <c r="FU1001" s="10"/>
      <c r="FV1001" s="10"/>
      <c r="FW1001" s="10"/>
      <c r="FX1001" s="10"/>
      <c r="FY1001" s="10"/>
      <c r="FZ1001" s="10"/>
      <c r="GA1001" s="10"/>
      <c r="GB1001" s="10"/>
      <c r="GC1001" s="10"/>
      <c r="GD1001" s="10"/>
      <c r="GE1001" s="10"/>
      <c r="GF1001" s="10"/>
      <c r="GG1001" s="10"/>
      <c r="GH1001" s="10"/>
      <c r="GI1001" s="10"/>
      <c r="GJ1001" s="10"/>
      <c r="GK1001" s="10"/>
      <c r="GL1001" s="10"/>
      <c r="GM1001" s="10"/>
      <c r="GN1001" s="10"/>
      <c r="GO1001" s="10"/>
      <c r="GP1001" s="10"/>
      <c r="GQ1001" s="10"/>
      <c r="GR1001" s="10"/>
      <c r="GS1001" s="10"/>
      <c r="GT1001" s="10"/>
      <c r="GU1001" s="10"/>
      <c r="GV1001" s="10"/>
      <c r="GW1001" s="10"/>
      <c r="GX1001" s="10"/>
      <c r="GY1001" s="10"/>
      <c r="GZ1001" s="10"/>
      <c r="HA1001" s="10"/>
      <c r="HB1001" s="10"/>
      <c r="HC1001" s="10"/>
      <c r="HD1001" s="10"/>
      <c r="HE1001" s="10"/>
      <c r="HF1001" s="10"/>
      <c r="HG1001" s="10"/>
      <c r="HH1001" s="10"/>
      <c r="HI1001" s="10"/>
      <c r="HJ1001" s="10"/>
      <c r="HK1001" s="10"/>
      <c r="HL1001" s="10"/>
      <c r="HM1001" s="10"/>
      <c r="HN1001" s="10"/>
      <c r="HO1001" s="10"/>
      <c r="HP1001" s="10"/>
      <c r="HQ1001" s="10"/>
      <c r="HR1001" s="10"/>
      <c r="HS1001" s="10"/>
      <c r="HT1001" s="10"/>
      <c r="HU1001" s="10"/>
      <c r="HV1001" s="10"/>
      <c r="HW1001" s="10"/>
      <c r="HX1001" s="10"/>
      <c r="HY1001" s="10"/>
      <c r="HZ1001" s="10"/>
      <c r="IA1001" s="10"/>
      <c r="IB1001" s="10"/>
      <c r="IC1001" s="10"/>
      <c r="ID1001" s="10"/>
      <c r="IE1001" s="10"/>
      <c r="IF1001" s="10"/>
      <c r="IG1001" s="10"/>
      <c r="IH1001" s="10"/>
      <c r="II1001" s="10"/>
      <c r="IJ1001" s="10"/>
      <c r="IK1001" s="10"/>
      <c r="IL1001" s="10"/>
      <c r="IM1001" s="10"/>
      <c r="IN1001" s="10"/>
      <c r="IO1001" s="10"/>
      <c r="IP1001" s="10"/>
      <c r="IQ1001" s="10"/>
      <c r="IR1001" s="10"/>
      <c r="IS1001" s="10"/>
      <c r="IT1001" s="10"/>
      <c r="IU1001" s="10"/>
      <c r="IV1001" s="10"/>
      <c r="IW1001" s="10"/>
      <c r="IX1001" s="10"/>
      <c r="IY1001" s="10"/>
      <c r="IZ1001" s="10"/>
      <c r="JA1001" s="10"/>
      <c r="JB1001" s="10"/>
      <c r="JC1001" s="10"/>
      <c r="JD1001" s="10"/>
      <c r="JE1001" s="10"/>
      <c r="JF1001" s="10"/>
      <c r="JG1001" s="10"/>
      <c r="JH1001" s="10"/>
      <c r="JI1001" s="10"/>
      <c r="JJ1001" s="10"/>
      <c r="JK1001" s="10"/>
      <c r="JL1001" s="10"/>
      <c r="JM1001" s="10"/>
      <c r="JN1001" s="10"/>
      <c r="JO1001" s="10"/>
      <c r="JP1001" s="10"/>
      <c r="JQ1001" s="10"/>
      <c r="JR1001" s="10"/>
      <c r="JS1001" s="10"/>
      <c r="JT1001" s="10"/>
      <c r="JU1001" s="10"/>
      <c r="JV1001" s="10"/>
      <c r="JW1001" s="10"/>
      <c r="JX1001" s="10"/>
      <c r="JY1001" s="10"/>
      <c r="JZ1001" s="11"/>
      <c r="KA1001" s="11"/>
      <c r="KB1001" s="11"/>
      <c r="KC1001" s="1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</row>
    <row r="1002" spans="1:304" s="12" customFormat="1" ht="15" customHeight="1" x14ac:dyDescent="0.2">
      <c r="A1002" s="9"/>
      <c r="B1002" s="9"/>
      <c r="C1002" s="9"/>
      <c r="D1002" s="9"/>
      <c r="E1002" s="9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  <c r="BK1002" s="10"/>
      <c r="BL1002" s="10"/>
      <c r="BM1002" s="10"/>
      <c r="BN1002" s="10"/>
      <c r="BO1002" s="10"/>
      <c r="BP1002" s="10"/>
      <c r="BQ1002" s="10"/>
      <c r="BR1002" s="10"/>
      <c r="BS1002" s="10"/>
      <c r="BT1002" s="10"/>
      <c r="BU1002" s="10"/>
      <c r="BV1002" s="10"/>
      <c r="BW1002" s="10"/>
      <c r="BX1002" s="10"/>
      <c r="BY1002" s="10"/>
      <c r="BZ1002" s="10"/>
      <c r="CA1002" s="10"/>
      <c r="CB1002" s="10"/>
      <c r="CC1002" s="10"/>
      <c r="CD1002" s="10"/>
      <c r="CE1002" s="10"/>
      <c r="CF1002" s="10"/>
      <c r="CG1002" s="10"/>
      <c r="CH1002" s="10"/>
      <c r="CI1002" s="10"/>
      <c r="CJ1002" s="10"/>
      <c r="CK1002" s="10"/>
      <c r="CL1002" s="10"/>
      <c r="CM1002" s="10"/>
      <c r="CN1002" s="10"/>
      <c r="CO1002" s="10"/>
      <c r="CP1002" s="10"/>
      <c r="CQ1002" s="10"/>
      <c r="CR1002" s="10"/>
      <c r="CS1002" s="10"/>
      <c r="CT1002" s="10"/>
      <c r="CU1002" s="10"/>
      <c r="CV1002" s="10"/>
      <c r="CW1002" s="10"/>
      <c r="CX1002" s="10"/>
      <c r="CY1002" s="10"/>
      <c r="CZ1002" s="10"/>
      <c r="DA1002" s="10"/>
      <c r="DB1002" s="10"/>
      <c r="DC1002" s="10"/>
      <c r="DD1002" s="10"/>
      <c r="DE1002" s="10"/>
      <c r="DF1002" s="10"/>
      <c r="DG1002" s="10"/>
      <c r="DH1002" s="10"/>
      <c r="DI1002" s="10"/>
      <c r="DJ1002" s="10"/>
      <c r="DK1002" s="10"/>
      <c r="DL1002" s="10"/>
      <c r="DM1002" s="10"/>
      <c r="DN1002" s="10"/>
      <c r="DO1002" s="10"/>
      <c r="DP1002" s="10"/>
      <c r="DQ1002" s="10"/>
      <c r="DR1002" s="10"/>
      <c r="DS1002" s="10"/>
      <c r="DT1002" s="10"/>
      <c r="DU1002" s="10"/>
      <c r="DV1002" s="10"/>
      <c r="DW1002" s="10"/>
      <c r="DX1002" s="10"/>
      <c r="DY1002" s="10"/>
      <c r="DZ1002" s="10"/>
      <c r="EA1002" s="10"/>
      <c r="EB1002" s="10"/>
      <c r="EC1002" s="10"/>
      <c r="ED1002" s="10"/>
      <c r="EE1002" s="10"/>
      <c r="EF1002" s="10"/>
      <c r="EG1002" s="10"/>
      <c r="EH1002" s="10"/>
      <c r="EI1002" s="10"/>
      <c r="EJ1002" s="10"/>
      <c r="EK1002" s="10"/>
      <c r="EL1002" s="10"/>
      <c r="EM1002" s="10"/>
      <c r="EN1002" s="10"/>
      <c r="EO1002" s="10"/>
      <c r="EP1002" s="10"/>
      <c r="EQ1002" s="10"/>
      <c r="ER1002" s="10"/>
      <c r="ES1002" s="10"/>
      <c r="ET1002" s="10"/>
      <c r="EU1002" s="10"/>
      <c r="EV1002" s="10"/>
      <c r="EW1002" s="10"/>
      <c r="EX1002" s="10"/>
      <c r="EY1002" s="10"/>
      <c r="EZ1002" s="10"/>
      <c r="FA1002" s="10"/>
      <c r="FB1002" s="10"/>
      <c r="FC1002" s="10"/>
      <c r="FD1002" s="10"/>
      <c r="FE1002" s="10"/>
      <c r="FF1002" s="10"/>
      <c r="FG1002" s="10"/>
      <c r="FH1002" s="10"/>
      <c r="FI1002" s="10"/>
      <c r="FJ1002" s="10"/>
      <c r="FK1002" s="10"/>
      <c r="FL1002" s="10"/>
      <c r="FM1002" s="10"/>
      <c r="FN1002" s="10"/>
      <c r="FO1002" s="10"/>
      <c r="FP1002" s="10"/>
      <c r="FQ1002" s="10"/>
      <c r="FR1002" s="10"/>
      <c r="FS1002" s="10"/>
      <c r="FT1002" s="10"/>
      <c r="FU1002" s="10"/>
      <c r="FV1002" s="10"/>
      <c r="FW1002" s="10"/>
      <c r="FX1002" s="10"/>
      <c r="FY1002" s="10"/>
      <c r="FZ1002" s="10"/>
      <c r="GA1002" s="10"/>
      <c r="GB1002" s="10"/>
      <c r="GC1002" s="10"/>
      <c r="GD1002" s="10"/>
      <c r="GE1002" s="10"/>
      <c r="GF1002" s="10"/>
      <c r="GG1002" s="10"/>
      <c r="GH1002" s="10"/>
      <c r="GI1002" s="10"/>
      <c r="GJ1002" s="10"/>
      <c r="GK1002" s="10"/>
      <c r="GL1002" s="10"/>
      <c r="GM1002" s="10"/>
      <c r="GN1002" s="10"/>
      <c r="GO1002" s="10"/>
      <c r="GP1002" s="10"/>
      <c r="GQ1002" s="10"/>
      <c r="GR1002" s="10"/>
      <c r="GS1002" s="10"/>
      <c r="GT1002" s="10"/>
      <c r="GU1002" s="10"/>
      <c r="GV1002" s="10"/>
      <c r="GW1002" s="10"/>
      <c r="GX1002" s="10"/>
      <c r="GY1002" s="10"/>
      <c r="GZ1002" s="10"/>
      <c r="HA1002" s="10"/>
      <c r="HB1002" s="10"/>
      <c r="HC1002" s="10"/>
      <c r="HD1002" s="10"/>
      <c r="HE1002" s="10"/>
      <c r="HF1002" s="10"/>
      <c r="HG1002" s="10"/>
      <c r="HH1002" s="10"/>
      <c r="HI1002" s="10"/>
      <c r="HJ1002" s="10"/>
      <c r="HK1002" s="10"/>
      <c r="HL1002" s="10"/>
      <c r="HM1002" s="10"/>
      <c r="HN1002" s="10"/>
      <c r="HO1002" s="10"/>
      <c r="HP1002" s="10"/>
      <c r="HQ1002" s="10"/>
      <c r="HR1002" s="10"/>
      <c r="HS1002" s="10"/>
      <c r="HT1002" s="10"/>
      <c r="HU1002" s="10"/>
      <c r="HV1002" s="10"/>
      <c r="HW1002" s="10"/>
      <c r="HX1002" s="10"/>
      <c r="HY1002" s="10"/>
      <c r="HZ1002" s="10"/>
      <c r="IA1002" s="10"/>
      <c r="IB1002" s="10"/>
      <c r="IC1002" s="10"/>
      <c r="ID1002" s="10"/>
      <c r="IE1002" s="10"/>
      <c r="IF1002" s="10"/>
      <c r="IG1002" s="10"/>
      <c r="IH1002" s="10"/>
      <c r="II1002" s="10"/>
      <c r="IJ1002" s="10"/>
      <c r="IK1002" s="10"/>
      <c r="IL1002" s="10"/>
      <c r="IM1002" s="10"/>
      <c r="IN1002" s="10"/>
      <c r="IO1002" s="10"/>
      <c r="IP1002" s="10"/>
      <c r="IQ1002" s="10"/>
      <c r="IR1002" s="10"/>
      <c r="IS1002" s="10"/>
      <c r="IT1002" s="10"/>
      <c r="IU1002" s="10"/>
      <c r="IV1002" s="10"/>
      <c r="IW1002" s="10"/>
      <c r="IX1002" s="10"/>
      <c r="IY1002" s="10"/>
      <c r="IZ1002" s="10"/>
      <c r="JA1002" s="10"/>
      <c r="JB1002" s="10"/>
      <c r="JC1002" s="10"/>
      <c r="JD1002" s="10"/>
      <c r="JE1002" s="10"/>
      <c r="JF1002" s="10"/>
      <c r="JG1002" s="10"/>
      <c r="JH1002" s="10"/>
      <c r="JI1002" s="10"/>
      <c r="JJ1002" s="10"/>
      <c r="JK1002" s="10"/>
      <c r="JL1002" s="10"/>
      <c r="JM1002" s="10"/>
      <c r="JN1002" s="10"/>
      <c r="JO1002" s="10"/>
      <c r="JP1002" s="10"/>
      <c r="JQ1002" s="10"/>
      <c r="JR1002" s="10"/>
      <c r="JS1002" s="10"/>
      <c r="JT1002" s="10"/>
      <c r="JU1002" s="10"/>
      <c r="JV1002" s="10"/>
      <c r="JW1002" s="10"/>
      <c r="JX1002" s="10"/>
      <c r="JY1002" s="10"/>
      <c r="JZ1002" s="11"/>
      <c r="KA1002" s="11"/>
      <c r="KB1002" s="11"/>
      <c r="KC1002" s="1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</row>
    <row r="1003" spans="1:304" s="12" customFormat="1" ht="15" customHeight="1" x14ac:dyDescent="0.2">
      <c r="A1003" s="9"/>
      <c r="B1003" s="9"/>
      <c r="C1003" s="9"/>
      <c r="D1003" s="9"/>
      <c r="E1003" s="9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  <c r="BK1003" s="10"/>
      <c r="BL1003" s="10"/>
      <c r="BM1003" s="10"/>
      <c r="BN1003" s="10"/>
      <c r="BO1003" s="10"/>
      <c r="BP1003" s="10"/>
      <c r="BQ1003" s="10"/>
      <c r="BR1003" s="10"/>
      <c r="BS1003" s="10"/>
      <c r="BT1003" s="10"/>
      <c r="BU1003" s="10"/>
      <c r="BV1003" s="10"/>
      <c r="BW1003" s="10"/>
      <c r="BX1003" s="10"/>
      <c r="BY1003" s="10"/>
      <c r="BZ1003" s="10"/>
      <c r="CA1003" s="10"/>
      <c r="CB1003" s="10"/>
      <c r="CC1003" s="10"/>
      <c r="CD1003" s="10"/>
      <c r="CE1003" s="10"/>
      <c r="CF1003" s="10"/>
      <c r="CG1003" s="10"/>
      <c r="CH1003" s="10"/>
      <c r="CI1003" s="10"/>
      <c r="CJ1003" s="10"/>
      <c r="CK1003" s="10"/>
      <c r="CL1003" s="10"/>
      <c r="CM1003" s="10"/>
      <c r="CN1003" s="10"/>
      <c r="CO1003" s="10"/>
      <c r="CP1003" s="10"/>
      <c r="CQ1003" s="10"/>
      <c r="CR1003" s="10"/>
      <c r="CS1003" s="10"/>
      <c r="CT1003" s="10"/>
      <c r="CU1003" s="10"/>
      <c r="CV1003" s="10"/>
      <c r="CW1003" s="10"/>
      <c r="CX1003" s="10"/>
      <c r="CY1003" s="10"/>
      <c r="CZ1003" s="10"/>
      <c r="DA1003" s="10"/>
      <c r="DB1003" s="10"/>
      <c r="DC1003" s="10"/>
      <c r="DD1003" s="10"/>
      <c r="DE1003" s="10"/>
      <c r="DF1003" s="10"/>
      <c r="DG1003" s="10"/>
      <c r="DH1003" s="10"/>
      <c r="DI1003" s="10"/>
      <c r="DJ1003" s="10"/>
      <c r="DK1003" s="10"/>
      <c r="DL1003" s="10"/>
      <c r="DM1003" s="10"/>
      <c r="DN1003" s="10"/>
      <c r="DO1003" s="10"/>
      <c r="DP1003" s="10"/>
      <c r="DQ1003" s="10"/>
      <c r="DR1003" s="10"/>
      <c r="DS1003" s="10"/>
      <c r="DT1003" s="10"/>
      <c r="DU1003" s="10"/>
      <c r="DV1003" s="10"/>
      <c r="DW1003" s="10"/>
      <c r="DX1003" s="10"/>
      <c r="DY1003" s="10"/>
      <c r="DZ1003" s="10"/>
      <c r="EA1003" s="10"/>
      <c r="EB1003" s="10"/>
      <c r="EC1003" s="10"/>
      <c r="ED1003" s="10"/>
      <c r="EE1003" s="10"/>
      <c r="EF1003" s="10"/>
      <c r="EG1003" s="10"/>
      <c r="EH1003" s="10"/>
      <c r="EI1003" s="10"/>
      <c r="EJ1003" s="10"/>
      <c r="EK1003" s="10"/>
      <c r="EL1003" s="10"/>
      <c r="EM1003" s="10"/>
      <c r="EN1003" s="10"/>
      <c r="EO1003" s="10"/>
      <c r="EP1003" s="10"/>
      <c r="EQ1003" s="10"/>
      <c r="ER1003" s="10"/>
      <c r="ES1003" s="10"/>
      <c r="ET1003" s="10"/>
      <c r="EU1003" s="10"/>
      <c r="EV1003" s="10"/>
      <c r="EW1003" s="10"/>
      <c r="EX1003" s="10"/>
      <c r="EY1003" s="10"/>
      <c r="EZ1003" s="10"/>
      <c r="FA1003" s="10"/>
      <c r="FB1003" s="10"/>
      <c r="FC1003" s="10"/>
      <c r="FD1003" s="10"/>
      <c r="FE1003" s="10"/>
      <c r="FF1003" s="10"/>
      <c r="FG1003" s="10"/>
      <c r="FH1003" s="10"/>
      <c r="FI1003" s="10"/>
      <c r="FJ1003" s="10"/>
      <c r="FK1003" s="10"/>
      <c r="FL1003" s="10"/>
      <c r="FM1003" s="10"/>
      <c r="FN1003" s="10"/>
      <c r="FO1003" s="10"/>
      <c r="FP1003" s="10"/>
      <c r="FQ1003" s="10"/>
      <c r="FR1003" s="10"/>
      <c r="FS1003" s="10"/>
      <c r="FT1003" s="10"/>
      <c r="FU1003" s="10"/>
      <c r="FV1003" s="10"/>
      <c r="FW1003" s="10"/>
      <c r="FX1003" s="10"/>
      <c r="FY1003" s="10"/>
      <c r="FZ1003" s="10"/>
      <c r="GA1003" s="10"/>
      <c r="GB1003" s="10"/>
      <c r="GC1003" s="10"/>
      <c r="GD1003" s="10"/>
      <c r="GE1003" s="10"/>
      <c r="GF1003" s="10"/>
      <c r="GG1003" s="10"/>
      <c r="GH1003" s="10"/>
      <c r="GI1003" s="10"/>
      <c r="GJ1003" s="10"/>
      <c r="GK1003" s="10"/>
      <c r="GL1003" s="10"/>
      <c r="GM1003" s="10"/>
      <c r="GN1003" s="10"/>
      <c r="GO1003" s="10"/>
      <c r="GP1003" s="10"/>
      <c r="GQ1003" s="10"/>
      <c r="GR1003" s="10"/>
      <c r="GS1003" s="10"/>
      <c r="GT1003" s="10"/>
      <c r="GU1003" s="10"/>
      <c r="GV1003" s="10"/>
      <c r="GW1003" s="10"/>
      <c r="GX1003" s="10"/>
      <c r="GY1003" s="10"/>
      <c r="GZ1003" s="10"/>
      <c r="HA1003" s="10"/>
      <c r="HB1003" s="10"/>
      <c r="HC1003" s="10"/>
      <c r="HD1003" s="10"/>
      <c r="HE1003" s="10"/>
      <c r="HF1003" s="10"/>
      <c r="HG1003" s="10"/>
      <c r="HH1003" s="10"/>
      <c r="HI1003" s="10"/>
      <c r="HJ1003" s="10"/>
      <c r="HK1003" s="10"/>
      <c r="HL1003" s="10"/>
      <c r="HM1003" s="10"/>
      <c r="HN1003" s="10"/>
      <c r="HO1003" s="10"/>
      <c r="HP1003" s="10"/>
      <c r="HQ1003" s="10"/>
      <c r="HR1003" s="10"/>
      <c r="HS1003" s="10"/>
      <c r="HT1003" s="10"/>
      <c r="HU1003" s="10"/>
      <c r="HV1003" s="10"/>
      <c r="HW1003" s="10"/>
      <c r="HX1003" s="10"/>
      <c r="HY1003" s="10"/>
      <c r="HZ1003" s="10"/>
      <c r="IA1003" s="10"/>
      <c r="IB1003" s="10"/>
      <c r="IC1003" s="10"/>
      <c r="ID1003" s="10"/>
      <c r="IE1003" s="10"/>
      <c r="IF1003" s="10"/>
      <c r="IG1003" s="10"/>
      <c r="IH1003" s="10"/>
      <c r="II1003" s="10"/>
      <c r="IJ1003" s="10"/>
      <c r="IK1003" s="10"/>
      <c r="IL1003" s="10"/>
      <c r="IM1003" s="10"/>
      <c r="IN1003" s="10"/>
      <c r="IO1003" s="10"/>
      <c r="IP1003" s="10"/>
      <c r="IQ1003" s="10"/>
      <c r="IR1003" s="10"/>
      <c r="IS1003" s="10"/>
      <c r="IT1003" s="10"/>
      <c r="IU1003" s="10"/>
      <c r="IV1003" s="10"/>
      <c r="IW1003" s="10"/>
      <c r="IX1003" s="10"/>
      <c r="IY1003" s="10"/>
      <c r="IZ1003" s="10"/>
      <c r="JA1003" s="10"/>
      <c r="JB1003" s="10"/>
      <c r="JC1003" s="10"/>
      <c r="JD1003" s="10"/>
      <c r="JE1003" s="10"/>
      <c r="JF1003" s="10"/>
      <c r="JG1003" s="10"/>
      <c r="JH1003" s="10"/>
      <c r="JI1003" s="10"/>
      <c r="JJ1003" s="10"/>
      <c r="JK1003" s="10"/>
      <c r="JL1003" s="10"/>
      <c r="JM1003" s="10"/>
      <c r="JN1003" s="10"/>
      <c r="JO1003" s="10"/>
      <c r="JP1003" s="10"/>
      <c r="JQ1003" s="10"/>
      <c r="JR1003" s="10"/>
      <c r="JS1003" s="10"/>
      <c r="JT1003" s="10"/>
      <c r="JU1003" s="10"/>
      <c r="JV1003" s="10"/>
      <c r="JW1003" s="10"/>
      <c r="JX1003" s="10"/>
      <c r="JY1003" s="10"/>
      <c r="JZ1003" s="11"/>
      <c r="KA1003" s="11"/>
      <c r="KB1003" s="11"/>
      <c r="KC1003" s="1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</row>
    <row r="1004" spans="1:304" s="12" customFormat="1" ht="15" customHeight="1" x14ac:dyDescent="0.2">
      <c r="A1004" s="9"/>
      <c r="B1004" s="9"/>
      <c r="C1004" s="9"/>
      <c r="D1004" s="9"/>
      <c r="E1004" s="9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  <c r="BK1004" s="10"/>
      <c r="BL1004" s="10"/>
      <c r="BM1004" s="10"/>
      <c r="BN1004" s="10"/>
      <c r="BO1004" s="10"/>
      <c r="BP1004" s="10"/>
      <c r="BQ1004" s="10"/>
      <c r="BR1004" s="10"/>
      <c r="BS1004" s="10"/>
      <c r="BT1004" s="10"/>
      <c r="BU1004" s="10"/>
      <c r="BV1004" s="10"/>
      <c r="BW1004" s="10"/>
      <c r="BX1004" s="10"/>
      <c r="BY1004" s="10"/>
      <c r="BZ1004" s="10"/>
      <c r="CA1004" s="10"/>
      <c r="CB1004" s="10"/>
      <c r="CC1004" s="10"/>
      <c r="CD1004" s="10"/>
      <c r="CE1004" s="10"/>
      <c r="CF1004" s="10"/>
      <c r="CG1004" s="10"/>
      <c r="CH1004" s="10"/>
      <c r="CI1004" s="10"/>
      <c r="CJ1004" s="10"/>
      <c r="CK1004" s="10"/>
      <c r="CL1004" s="10"/>
      <c r="CM1004" s="10"/>
      <c r="CN1004" s="10"/>
      <c r="CO1004" s="10"/>
      <c r="CP1004" s="10"/>
      <c r="CQ1004" s="10"/>
      <c r="CR1004" s="10"/>
      <c r="CS1004" s="10"/>
      <c r="CT1004" s="10"/>
      <c r="CU1004" s="10"/>
      <c r="CV1004" s="10"/>
      <c r="CW1004" s="10"/>
      <c r="CX1004" s="10"/>
      <c r="CY1004" s="10"/>
      <c r="CZ1004" s="10"/>
      <c r="DA1004" s="10"/>
      <c r="DB1004" s="10"/>
      <c r="DC1004" s="10"/>
      <c r="DD1004" s="10"/>
      <c r="DE1004" s="10"/>
      <c r="DF1004" s="10"/>
      <c r="DG1004" s="10"/>
      <c r="DH1004" s="10"/>
      <c r="DI1004" s="10"/>
      <c r="DJ1004" s="10"/>
      <c r="DK1004" s="10"/>
      <c r="DL1004" s="10"/>
      <c r="DM1004" s="10"/>
      <c r="DN1004" s="10"/>
      <c r="DO1004" s="10"/>
      <c r="DP1004" s="10"/>
      <c r="DQ1004" s="10"/>
      <c r="DR1004" s="10"/>
      <c r="DS1004" s="10"/>
      <c r="DT1004" s="10"/>
      <c r="DU1004" s="10"/>
      <c r="DV1004" s="10"/>
      <c r="DW1004" s="10"/>
      <c r="DX1004" s="10"/>
      <c r="DY1004" s="10"/>
      <c r="DZ1004" s="10"/>
      <c r="EA1004" s="10"/>
      <c r="EB1004" s="10"/>
      <c r="EC1004" s="10"/>
      <c r="ED1004" s="10"/>
      <c r="EE1004" s="10"/>
      <c r="EF1004" s="10"/>
      <c r="EG1004" s="10"/>
      <c r="EH1004" s="10"/>
      <c r="EI1004" s="10"/>
      <c r="EJ1004" s="10"/>
      <c r="EK1004" s="10"/>
      <c r="EL1004" s="10"/>
      <c r="EM1004" s="10"/>
      <c r="EN1004" s="10"/>
      <c r="EO1004" s="10"/>
      <c r="EP1004" s="10"/>
      <c r="EQ1004" s="10"/>
      <c r="ER1004" s="10"/>
      <c r="ES1004" s="10"/>
      <c r="ET1004" s="10"/>
      <c r="EU1004" s="10"/>
      <c r="EV1004" s="10"/>
      <c r="EW1004" s="10"/>
      <c r="EX1004" s="10"/>
      <c r="EY1004" s="10"/>
      <c r="EZ1004" s="10"/>
      <c r="FA1004" s="10"/>
      <c r="FB1004" s="10"/>
      <c r="FC1004" s="10"/>
      <c r="FD1004" s="10"/>
      <c r="FE1004" s="10"/>
      <c r="FF1004" s="10"/>
      <c r="FG1004" s="10"/>
      <c r="FH1004" s="10"/>
      <c r="FI1004" s="10"/>
      <c r="FJ1004" s="10"/>
      <c r="FK1004" s="10"/>
      <c r="FL1004" s="10"/>
      <c r="FM1004" s="10"/>
      <c r="FN1004" s="10"/>
      <c r="FO1004" s="10"/>
      <c r="FP1004" s="10"/>
      <c r="FQ1004" s="10"/>
      <c r="FR1004" s="10"/>
      <c r="FS1004" s="10"/>
      <c r="FT1004" s="10"/>
      <c r="FU1004" s="10"/>
      <c r="FV1004" s="10"/>
      <c r="FW1004" s="10"/>
      <c r="FX1004" s="10"/>
      <c r="FY1004" s="10"/>
      <c r="FZ1004" s="10"/>
      <c r="GA1004" s="10"/>
      <c r="GB1004" s="10"/>
      <c r="GC1004" s="10"/>
      <c r="GD1004" s="10"/>
      <c r="GE1004" s="10"/>
      <c r="GF1004" s="10"/>
      <c r="GG1004" s="10"/>
      <c r="GH1004" s="10"/>
      <c r="GI1004" s="10"/>
      <c r="GJ1004" s="10"/>
      <c r="GK1004" s="10"/>
      <c r="GL1004" s="10"/>
      <c r="GM1004" s="10"/>
      <c r="GN1004" s="10"/>
      <c r="GO1004" s="10"/>
      <c r="GP1004" s="10"/>
      <c r="GQ1004" s="10"/>
      <c r="GR1004" s="10"/>
      <c r="GS1004" s="10"/>
      <c r="GT1004" s="10"/>
      <c r="GU1004" s="10"/>
      <c r="GV1004" s="10"/>
      <c r="GW1004" s="10"/>
      <c r="GX1004" s="10"/>
      <c r="GY1004" s="10"/>
      <c r="GZ1004" s="10"/>
      <c r="HA1004" s="10"/>
      <c r="HB1004" s="10"/>
      <c r="HC1004" s="10"/>
      <c r="HD1004" s="10"/>
      <c r="HE1004" s="10"/>
      <c r="HF1004" s="10"/>
      <c r="HG1004" s="10"/>
      <c r="HH1004" s="10"/>
      <c r="HI1004" s="10"/>
      <c r="HJ1004" s="10"/>
      <c r="HK1004" s="10"/>
      <c r="HL1004" s="10"/>
      <c r="HM1004" s="10"/>
      <c r="HN1004" s="10"/>
      <c r="HO1004" s="10"/>
      <c r="HP1004" s="10"/>
      <c r="HQ1004" s="10"/>
      <c r="HR1004" s="10"/>
      <c r="HS1004" s="10"/>
      <c r="HT1004" s="10"/>
      <c r="HU1004" s="10"/>
      <c r="HV1004" s="10"/>
      <c r="HW1004" s="10"/>
      <c r="HX1004" s="10"/>
      <c r="HY1004" s="10"/>
      <c r="HZ1004" s="10"/>
      <c r="IA1004" s="10"/>
      <c r="IB1004" s="10"/>
      <c r="IC1004" s="10"/>
      <c r="ID1004" s="10"/>
      <c r="IE1004" s="10"/>
      <c r="IF1004" s="10"/>
      <c r="IG1004" s="10"/>
      <c r="IH1004" s="10"/>
      <c r="II1004" s="10"/>
      <c r="IJ1004" s="10"/>
      <c r="IK1004" s="10"/>
      <c r="IL1004" s="10"/>
      <c r="IM1004" s="10"/>
      <c r="IN1004" s="10"/>
      <c r="IO1004" s="10"/>
      <c r="IP1004" s="10"/>
      <c r="IQ1004" s="10"/>
      <c r="IR1004" s="10"/>
      <c r="IS1004" s="10"/>
      <c r="IT1004" s="10"/>
      <c r="IU1004" s="10"/>
      <c r="IV1004" s="10"/>
      <c r="IW1004" s="10"/>
      <c r="IX1004" s="10"/>
      <c r="IY1004" s="10"/>
      <c r="IZ1004" s="10"/>
      <c r="JA1004" s="10"/>
      <c r="JB1004" s="10"/>
      <c r="JC1004" s="10"/>
      <c r="JD1004" s="10"/>
      <c r="JE1004" s="10"/>
      <c r="JF1004" s="10"/>
      <c r="JG1004" s="10"/>
      <c r="JH1004" s="10"/>
      <c r="JI1004" s="10"/>
      <c r="JJ1004" s="10"/>
      <c r="JK1004" s="10"/>
      <c r="JL1004" s="10"/>
      <c r="JM1004" s="10"/>
      <c r="JN1004" s="10"/>
      <c r="JO1004" s="10"/>
      <c r="JP1004" s="10"/>
      <c r="JQ1004" s="10"/>
      <c r="JR1004" s="10"/>
      <c r="JS1004" s="10"/>
      <c r="JT1004" s="10"/>
      <c r="JU1004" s="10"/>
      <c r="JV1004" s="10"/>
      <c r="JW1004" s="10"/>
      <c r="JX1004" s="10"/>
      <c r="JY1004" s="10"/>
      <c r="JZ1004" s="11"/>
      <c r="KA1004" s="11"/>
      <c r="KB1004" s="11"/>
      <c r="KC1004" s="1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</row>
    <row r="1005" spans="1:304" s="12" customFormat="1" ht="15" customHeight="1" x14ac:dyDescent="0.2">
      <c r="A1005" s="9"/>
      <c r="B1005" s="9"/>
      <c r="C1005" s="9"/>
      <c r="D1005" s="9"/>
      <c r="E1005" s="9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  <c r="BK1005" s="10"/>
      <c r="BL1005" s="10"/>
      <c r="BM1005" s="10"/>
      <c r="BN1005" s="10"/>
      <c r="BO1005" s="10"/>
      <c r="BP1005" s="10"/>
      <c r="BQ1005" s="10"/>
      <c r="BR1005" s="10"/>
      <c r="BS1005" s="10"/>
      <c r="BT1005" s="10"/>
      <c r="BU1005" s="10"/>
      <c r="BV1005" s="10"/>
      <c r="BW1005" s="10"/>
      <c r="BX1005" s="10"/>
      <c r="BY1005" s="10"/>
      <c r="BZ1005" s="10"/>
      <c r="CA1005" s="10"/>
      <c r="CB1005" s="10"/>
      <c r="CC1005" s="10"/>
      <c r="CD1005" s="10"/>
      <c r="CE1005" s="10"/>
      <c r="CF1005" s="10"/>
      <c r="CG1005" s="10"/>
      <c r="CH1005" s="10"/>
      <c r="CI1005" s="10"/>
      <c r="CJ1005" s="10"/>
      <c r="CK1005" s="10"/>
      <c r="CL1005" s="10"/>
      <c r="CM1005" s="10"/>
      <c r="CN1005" s="10"/>
      <c r="CO1005" s="10"/>
      <c r="CP1005" s="10"/>
      <c r="CQ1005" s="10"/>
      <c r="CR1005" s="10"/>
      <c r="CS1005" s="10"/>
      <c r="CT1005" s="10"/>
      <c r="CU1005" s="10"/>
      <c r="CV1005" s="10"/>
      <c r="CW1005" s="10"/>
      <c r="CX1005" s="10"/>
      <c r="CY1005" s="10"/>
      <c r="CZ1005" s="10"/>
      <c r="DA1005" s="10"/>
      <c r="DB1005" s="10"/>
      <c r="DC1005" s="10"/>
      <c r="DD1005" s="10"/>
      <c r="DE1005" s="10"/>
      <c r="DF1005" s="10"/>
      <c r="DG1005" s="10"/>
      <c r="DH1005" s="10"/>
      <c r="DI1005" s="10"/>
      <c r="DJ1005" s="10"/>
      <c r="DK1005" s="10"/>
      <c r="DL1005" s="10"/>
      <c r="DM1005" s="10"/>
      <c r="DN1005" s="10"/>
      <c r="DO1005" s="10"/>
      <c r="DP1005" s="10"/>
      <c r="DQ1005" s="10"/>
      <c r="DR1005" s="10"/>
      <c r="DS1005" s="10"/>
      <c r="DT1005" s="10"/>
      <c r="DU1005" s="10"/>
      <c r="DV1005" s="10"/>
      <c r="DW1005" s="10"/>
      <c r="DX1005" s="10"/>
      <c r="DY1005" s="10"/>
      <c r="DZ1005" s="10"/>
      <c r="EA1005" s="10"/>
      <c r="EB1005" s="10"/>
      <c r="EC1005" s="10"/>
      <c r="ED1005" s="10"/>
      <c r="EE1005" s="10"/>
      <c r="EF1005" s="10"/>
      <c r="EG1005" s="10"/>
      <c r="EH1005" s="10"/>
      <c r="EI1005" s="10"/>
      <c r="EJ1005" s="10"/>
      <c r="EK1005" s="10"/>
      <c r="EL1005" s="10"/>
      <c r="EM1005" s="10"/>
      <c r="EN1005" s="10"/>
      <c r="EO1005" s="10"/>
      <c r="EP1005" s="10"/>
      <c r="EQ1005" s="10"/>
      <c r="ER1005" s="10"/>
      <c r="ES1005" s="10"/>
      <c r="ET1005" s="10"/>
      <c r="EU1005" s="10"/>
      <c r="EV1005" s="10"/>
      <c r="EW1005" s="10"/>
      <c r="EX1005" s="10"/>
      <c r="EY1005" s="10"/>
      <c r="EZ1005" s="10"/>
      <c r="FA1005" s="10"/>
      <c r="FB1005" s="10"/>
      <c r="FC1005" s="10"/>
      <c r="FD1005" s="10"/>
      <c r="FE1005" s="10"/>
      <c r="FF1005" s="10"/>
      <c r="FG1005" s="10"/>
      <c r="FH1005" s="10"/>
      <c r="FI1005" s="10"/>
      <c r="FJ1005" s="10"/>
      <c r="FK1005" s="10"/>
      <c r="FL1005" s="10"/>
      <c r="FM1005" s="10"/>
      <c r="FN1005" s="10"/>
      <c r="FO1005" s="10"/>
      <c r="FP1005" s="10"/>
      <c r="FQ1005" s="10"/>
      <c r="FR1005" s="10"/>
      <c r="FS1005" s="10"/>
      <c r="FT1005" s="10"/>
      <c r="FU1005" s="10"/>
      <c r="FV1005" s="10"/>
      <c r="FW1005" s="10"/>
      <c r="FX1005" s="10"/>
      <c r="FY1005" s="10"/>
      <c r="FZ1005" s="10"/>
      <c r="GA1005" s="10"/>
      <c r="GB1005" s="10"/>
      <c r="GC1005" s="10"/>
      <c r="GD1005" s="10"/>
      <c r="GE1005" s="10"/>
      <c r="GF1005" s="10"/>
      <c r="GG1005" s="10"/>
      <c r="GH1005" s="10"/>
      <c r="GI1005" s="10"/>
      <c r="GJ1005" s="10"/>
      <c r="GK1005" s="10"/>
      <c r="GL1005" s="10"/>
      <c r="GM1005" s="10"/>
      <c r="GN1005" s="10"/>
      <c r="GO1005" s="10"/>
      <c r="GP1005" s="10"/>
      <c r="GQ1005" s="10"/>
      <c r="GR1005" s="10"/>
      <c r="GS1005" s="10"/>
      <c r="GT1005" s="10"/>
      <c r="GU1005" s="10"/>
      <c r="GV1005" s="10"/>
      <c r="GW1005" s="10"/>
      <c r="GX1005" s="10"/>
      <c r="GY1005" s="10"/>
      <c r="GZ1005" s="10"/>
      <c r="HA1005" s="10"/>
      <c r="HB1005" s="10"/>
      <c r="HC1005" s="10"/>
      <c r="HD1005" s="10"/>
      <c r="HE1005" s="10"/>
      <c r="HF1005" s="10"/>
      <c r="HG1005" s="10"/>
      <c r="HH1005" s="10"/>
      <c r="HI1005" s="10"/>
      <c r="HJ1005" s="10"/>
      <c r="HK1005" s="10"/>
      <c r="HL1005" s="10"/>
      <c r="HM1005" s="10"/>
      <c r="HN1005" s="10"/>
      <c r="HO1005" s="10"/>
      <c r="HP1005" s="10"/>
      <c r="HQ1005" s="10"/>
      <c r="HR1005" s="10"/>
      <c r="HS1005" s="10"/>
      <c r="HT1005" s="10"/>
      <c r="HU1005" s="10"/>
      <c r="HV1005" s="10"/>
      <c r="HW1005" s="10"/>
      <c r="HX1005" s="10"/>
      <c r="HY1005" s="10"/>
      <c r="HZ1005" s="10"/>
      <c r="IA1005" s="10"/>
      <c r="IB1005" s="10"/>
      <c r="IC1005" s="10"/>
      <c r="ID1005" s="10"/>
      <c r="IE1005" s="10"/>
      <c r="IF1005" s="10"/>
      <c r="IG1005" s="10"/>
      <c r="IH1005" s="10"/>
      <c r="II1005" s="10"/>
      <c r="IJ1005" s="10"/>
      <c r="IK1005" s="10"/>
      <c r="IL1005" s="10"/>
      <c r="IM1005" s="10"/>
      <c r="IN1005" s="10"/>
      <c r="IO1005" s="10"/>
      <c r="IP1005" s="10"/>
      <c r="IQ1005" s="10"/>
      <c r="IR1005" s="10"/>
      <c r="IS1005" s="10"/>
      <c r="IT1005" s="10"/>
      <c r="IU1005" s="10"/>
      <c r="IV1005" s="10"/>
      <c r="IW1005" s="10"/>
      <c r="IX1005" s="10"/>
      <c r="IY1005" s="10"/>
      <c r="IZ1005" s="10"/>
      <c r="JA1005" s="10"/>
      <c r="JB1005" s="10"/>
      <c r="JC1005" s="10"/>
      <c r="JD1005" s="10"/>
      <c r="JE1005" s="10"/>
      <c r="JF1005" s="10"/>
      <c r="JG1005" s="10"/>
      <c r="JH1005" s="10"/>
      <c r="JI1005" s="10"/>
      <c r="JJ1005" s="10"/>
      <c r="JK1005" s="10"/>
      <c r="JL1005" s="10"/>
      <c r="JM1005" s="10"/>
      <c r="JN1005" s="10"/>
      <c r="JO1005" s="10"/>
      <c r="JP1005" s="10"/>
      <c r="JQ1005" s="10"/>
      <c r="JR1005" s="10"/>
      <c r="JS1005" s="10"/>
      <c r="JT1005" s="10"/>
      <c r="JU1005" s="10"/>
      <c r="JV1005" s="10"/>
      <c r="JW1005" s="10"/>
      <c r="JX1005" s="10"/>
      <c r="JY1005" s="10"/>
      <c r="JZ1005" s="11"/>
      <c r="KA1005" s="11"/>
      <c r="KB1005" s="11"/>
      <c r="KC1005" s="1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</row>
    <row r="1006" spans="1:304" s="12" customFormat="1" ht="15" customHeight="1" x14ac:dyDescent="0.2">
      <c r="A1006" s="9"/>
      <c r="B1006" s="9"/>
      <c r="C1006" s="9"/>
      <c r="D1006" s="9"/>
      <c r="E1006" s="9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  <c r="BK1006" s="10"/>
      <c r="BL1006" s="10"/>
      <c r="BM1006" s="10"/>
      <c r="BN1006" s="10"/>
      <c r="BO1006" s="10"/>
      <c r="BP1006" s="10"/>
      <c r="BQ1006" s="10"/>
      <c r="BR1006" s="10"/>
      <c r="BS1006" s="10"/>
      <c r="BT1006" s="10"/>
      <c r="BU1006" s="10"/>
      <c r="BV1006" s="10"/>
      <c r="BW1006" s="10"/>
      <c r="BX1006" s="10"/>
      <c r="BY1006" s="10"/>
      <c r="BZ1006" s="10"/>
      <c r="CA1006" s="10"/>
      <c r="CB1006" s="10"/>
      <c r="CC1006" s="10"/>
      <c r="CD1006" s="10"/>
      <c r="CE1006" s="10"/>
      <c r="CF1006" s="10"/>
      <c r="CG1006" s="10"/>
      <c r="CH1006" s="10"/>
      <c r="CI1006" s="10"/>
      <c r="CJ1006" s="10"/>
      <c r="CK1006" s="10"/>
      <c r="CL1006" s="10"/>
      <c r="CM1006" s="10"/>
      <c r="CN1006" s="10"/>
      <c r="CO1006" s="10"/>
      <c r="CP1006" s="10"/>
      <c r="CQ1006" s="10"/>
      <c r="CR1006" s="10"/>
      <c r="CS1006" s="10"/>
      <c r="CT1006" s="10"/>
      <c r="CU1006" s="10"/>
      <c r="CV1006" s="10"/>
      <c r="CW1006" s="10"/>
      <c r="CX1006" s="10"/>
      <c r="CY1006" s="10"/>
      <c r="CZ1006" s="10"/>
      <c r="DA1006" s="10"/>
      <c r="DB1006" s="10"/>
      <c r="DC1006" s="10"/>
      <c r="DD1006" s="10"/>
      <c r="DE1006" s="10"/>
      <c r="DF1006" s="10"/>
      <c r="DG1006" s="10"/>
      <c r="DH1006" s="10"/>
      <c r="DI1006" s="10"/>
      <c r="DJ1006" s="10"/>
      <c r="DK1006" s="10"/>
      <c r="DL1006" s="10"/>
      <c r="DM1006" s="10"/>
      <c r="DN1006" s="10"/>
      <c r="DO1006" s="10"/>
      <c r="DP1006" s="10"/>
      <c r="DQ1006" s="10"/>
      <c r="DR1006" s="10"/>
      <c r="DS1006" s="10"/>
      <c r="DT1006" s="10"/>
      <c r="DU1006" s="10"/>
      <c r="DV1006" s="10"/>
      <c r="DW1006" s="10"/>
      <c r="DX1006" s="10"/>
      <c r="DY1006" s="10"/>
      <c r="DZ1006" s="10"/>
      <c r="EA1006" s="10"/>
      <c r="EB1006" s="10"/>
      <c r="EC1006" s="10"/>
      <c r="ED1006" s="10"/>
      <c r="EE1006" s="10"/>
      <c r="EF1006" s="10"/>
      <c r="EG1006" s="10"/>
      <c r="EH1006" s="10"/>
      <c r="EI1006" s="10"/>
      <c r="EJ1006" s="10"/>
      <c r="EK1006" s="10"/>
      <c r="EL1006" s="10"/>
      <c r="EM1006" s="10"/>
      <c r="EN1006" s="10"/>
      <c r="EO1006" s="10"/>
      <c r="EP1006" s="10"/>
      <c r="EQ1006" s="10"/>
      <c r="ER1006" s="10"/>
      <c r="ES1006" s="10"/>
      <c r="ET1006" s="10"/>
      <c r="EU1006" s="10"/>
      <c r="EV1006" s="10"/>
      <c r="EW1006" s="10"/>
      <c r="EX1006" s="10"/>
      <c r="EY1006" s="10"/>
      <c r="EZ1006" s="10"/>
      <c r="FA1006" s="10"/>
      <c r="FB1006" s="10"/>
      <c r="FC1006" s="10"/>
      <c r="FD1006" s="10"/>
      <c r="FE1006" s="10"/>
      <c r="FF1006" s="10"/>
      <c r="FG1006" s="10"/>
      <c r="FH1006" s="10"/>
      <c r="FI1006" s="10"/>
      <c r="FJ1006" s="10"/>
      <c r="FK1006" s="10"/>
      <c r="FL1006" s="10"/>
      <c r="FM1006" s="10"/>
      <c r="FN1006" s="10"/>
      <c r="FO1006" s="10"/>
      <c r="FP1006" s="10"/>
      <c r="FQ1006" s="10"/>
      <c r="FR1006" s="10"/>
      <c r="FS1006" s="10"/>
      <c r="FT1006" s="10"/>
      <c r="FU1006" s="10"/>
      <c r="FV1006" s="10"/>
      <c r="FW1006" s="10"/>
      <c r="FX1006" s="10"/>
      <c r="FY1006" s="10"/>
      <c r="FZ1006" s="10"/>
      <c r="GA1006" s="10"/>
      <c r="GB1006" s="10"/>
      <c r="GC1006" s="10"/>
      <c r="GD1006" s="10"/>
      <c r="GE1006" s="10"/>
      <c r="GF1006" s="10"/>
      <c r="GG1006" s="10"/>
      <c r="GH1006" s="10"/>
      <c r="GI1006" s="10"/>
      <c r="GJ1006" s="10"/>
      <c r="GK1006" s="10"/>
      <c r="GL1006" s="10"/>
      <c r="GM1006" s="10"/>
      <c r="GN1006" s="10"/>
      <c r="GO1006" s="10"/>
      <c r="GP1006" s="10"/>
      <c r="GQ1006" s="10"/>
      <c r="GR1006" s="10"/>
      <c r="GS1006" s="10"/>
      <c r="GT1006" s="10"/>
      <c r="GU1006" s="10"/>
      <c r="GV1006" s="10"/>
      <c r="GW1006" s="10"/>
      <c r="GX1006" s="10"/>
      <c r="GY1006" s="10"/>
      <c r="GZ1006" s="10"/>
      <c r="HA1006" s="10"/>
      <c r="HB1006" s="10"/>
      <c r="HC1006" s="10"/>
      <c r="HD1006" s="10"/>
      <c r="HE1006" s="10"/>
      <c r="HF1006" s="10"/>
      <c r="HG1006" s="10"/>
      <c r="HH1006" s="10"/>
      <c r="HI1006" s="10"/>
      <c r="HJ1006" s="10"/>
      <c r="HK1006" s="10"/>
      <c r="HL1006" s="10"/>
      <c r="HM1006" s="10"/>
      <c r="HN1006" s="10"/>
      <c r="HO1006" s="10"/>
      <c r="HP1006" s="10"/>
      <c r="HQ1006" s="10"/>
      <c r="HR1006" s="10"/>
      <c r="HS1006" s="10"/>
      <c r="HT1006" s="10"/>
      <c r="HU1006" s="10"/>
      <c r="HV1006" s="10"/>
      <c r="HW1006" s="10"/>
      <c r="HX1006" s="10"/>
      <c r="HY1006" s="10"/>
      <c r="HZ1006" s="10"/>
      <c r="IA1006" s="10"/>
      <c r="IB1006" s="10"/>
      <c r="IC1006" s="10"/>
      <c r="ID1006" s="10"/>
      <c r="IE1006" s="10"/>
      <c r="IF1006" s="10"/>
      <c r="IG1006" s="10"/>
      <c r="IH1006" s="10"/>
      <c r="II1006" s="10"/>
      <c r="IJ1006" s="10"/>
      <c r="IK1006" s="10"/>
      <c r="IL1006" s="10"/>
      <c r="IM1006" s="10"/>
      <c r="IN1006" s="10"/>
      <c r="IO1006" s="10"/>
      <c r="IP1006" s="10"/>
      <c r="IQ1006" s="10"/>
      <c r="IR1006" s="10"/>
      <c r="IS1006" s="10"/>
      <c r="IT1006" s="10"/>
      <c r="IU1006" s="10"/>
      <c r="IV1006" s="10"/>
      <c r="IW1006" s="10"/>
      <c r="IX1006" s="10"/>
      <c r="IY1006" s="10"/>
      <c r="IZ1006" s="10"/>
      <c r="JA1006" s="10"/>
      <c r="JB1006" s="10"/>
      <c r="JC1006" s="10"/>
      <c r="JD1006" s="10"/>
      <c r="JE1006" s="10"/>
      <c r="JF1006" s="10"/>
      <c r="JG1006" s="10"/>
      <c r="JH1006" s="10"/>
      <c r="JI1006" s="10"/>
      <c r="JJ1006" s="10"/>
      <c r="JK1006" s="10"/>
      <c r="JL1006" s="10"/>
      <c r="JM1006" s="10"/>
      <c r="JN1006" s="10"/>
      <c r="JO1006" s="10"/>
      <c r="JP1006" s="10"/>
      <c r="JQ1006" s="10"/>
      <c r="JR1006" s="10"/>
      <c r="JS1006" s="10"/>
      <c r="JT1006" s="10"/>
      <c r="JU1006" s="10"/>
      <c r="JV1006" s="10"/>
      <c r="JW1006" s="10"/>
      <c r="JX1006" s="10"/>
      <c r="JY1006" s="10"/>
      <c r="JZ1006" s="11"/>
      <c r="KA1006" s="11"/>
      <c r="KB1006" s="11"/>
      <c r="KC1006" s="1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</row>
    <row r="1007" spans="1:304" s="12" customFormat="1" ht="15" customHeight="1" x14ac:dyDescent="0.2">
      <c r="A1007" s="9"/>
      <c r="B1007" s="9"/>
      <c r="C1007" s="9"/>
      <c r="D1007" s="9"/>
      <c r="E1007" s="9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  <c r="BK1007" s="10"/>
      <c r="BL1007" s="10"/>
      <c r="BM1007" s="10"/>
      <c r="BN1007" s="10"/>
      <c r="BO1007" s="10"/>
      <c r="BP1007" s="10"/>
      <c r="BQ1007" s="10"/>
      <c r="BR1007" s="10"/>
      <c r="BS1007" s="10"/>
      <c r="BT1007" s="10"/>
      <c r="BU1007" s="10"/>
      <c r="BV1007" s="10"/>
      <c r="BW1007" s="10"/>
      <c r="BX1007" s="10"/>
      <c r="BY1007" s="10"/>
      <c r="BZ1007" s="10"/>
      <c r="CA1007" s="10"/>
      <c r="CB1007" s="10"/>
      <c r="CC1007" s="10"/>
      <c r="CD1007" s="10"/>
      <c r="CE1007" s="10"/>
      <c r="CF1007" s="10"/>
      <c r="CG1007" s="10"/>
      <c r="CH1007" s="10"/>
      <c r="CI1007" s="10"/>
      <c r="CJ1007" s="10"/>
      <c r="CK1007" s="10"/>
      <c r="CL1007" s="10"/>
      <c r="CM1007" s="10"/>
      <c r="CN1007" s="10"/>
      <c r="CO1007" s="10"/>
      <c r="CP1007" s="10"/>
      <c r="CQ1007" s="10"/>
      <c r="CR1007" s="10"/>
      <c r="CS1007" s="10"/>
      <c r="CT1007" s="10"/>
      <c r="CU1007" s="10"/>
      <c r="CV1007" s="10"/>
      <c r="CW1007" s="10"/>
      <c r="CX1007" s="10"/>
      <c r="CY1007" s="10"/>
      <c r="CZ1007" s="10"/>
      <c r="DA1007" s="10"/>
      <c r="DB1007" s="10"/>
      <c r="DC1007" s="10"/>
      <c r="DD1007" s="10"/>
      <c r="DE1007" s="10"/>
      <c r="DF1007" s="10"/>
      <c r="DG1007" s="10"/>
      <c r="DH1007" s="10"/>
      <c r="DI1007" s="10"/>
      <c r="DJ1007" s="10"/>
      <c r="DK1007" s="10"/>
      <c r="DL1007" s="10"/>
      <c r="DM1007" s="10"/>
      <c r="DN1007" s="10"/>
      <c r="DO1007" s="10"/>
      <c r="DP1007" s="10"/>
      <c r="DQ1007" s="10"/>
      <c r="DR1007" s="10"/>
      <c r="DS1007" s="10"/>
      <c r="DT1007" s="10"/>
      <c r="DU1007" s="10"/>
      <c r="DV1007" s="10"/>
      <c r="DW1007" s="10"/>
      <c r="DX1007" s="10"/>
      <c r="DY1007" s="10"/>
      <c r="DZ1007" s="10"/>
      <c r="EA1007" s="10"/>
      <c r="EB1007" s="10"/>
      <c r="EC1007" s="10"/>
      <c r="ED1007" s="10"/>
      <c r="EE1007" s="10"/>
      <c r="EF1007" s="10"/>
      <c r="EG1007" s="10"/>
      <c r="EH1007" s="10"/>
      <c r="EI1007" s="10"/>
      <c r="EJ1007" s="10"/>
      <c r="EK1007" s="10"/>
      <c r="EL1007" s="10"/>
      <c r="EM1007" s="10"/>
      <c r="EN1007" s="10"/>
      <c r="EO1007" s="10"/>
      <c r="EP1007" s="10"/>
      <c r="EQ1007" s="10"/>
      <c r="ER1007" s="10"/>
      <c r="ES1007" s="10"/>
      <c r="ET1007" s="10"/>
      <c r="EU1007" s="10"/>
      <c r="EV1007" s="10"/>
      <c r="EW1007" s="10"/>
      <c r="EX1007" s="10"/>
      <c r="EY1007" s="10"/>
      <c r="EZ1007" s="10"/>
      <c r="FA1007" s="10"/>
      <c r="FB1007" s="10"/>
      <c r="FC1007" s="10"/>
      <c r="FD1007" s="10"/>
      <c r="FE1007" s="10"/>
      <c r="FF1007" s="10"/>
      <c r="FG1007" s="10"/>
      <c r="FH1007" s="10"/>
      <c r="FI1007" s="10"/>
      <c r="FJ1007" s="10"/>
      <c r="FK1007" s="10"/>
      <c r="FL1007" s="10"/>
      <c r="FM1007" s="10"/>
      <c r="FN1007" s="10"/>
      <c r="FO1007" s="10"/>
      <c r="FP1007" s="10"/>
      <c r="FQ1007" s="10"/>
      <c r="FR1007" s="10"/>
      <c r="FS1007" s="10"/>
      <c r="FT1007" s="10"/>
      <c r="FU1007" s="10"/>
      <c r="FV1007" s="10"/>
      <c r="FW1007" s="10"/>
      <c r="FX1007" s="10"/>
      <c r="FY1007" s="10"/>
      <c r="FZ1007" s="10"/>
      <c r="GA1007" s="10"/>
      <c r="GB1007" s="10"/>
      <c r="GC1007" s="10"/>
      <c r="GD1007" s="10"/>
      <c r="GE1007" s="10"/>
      <c r="GF1007" s="10"/>
      <c r="GG1007" s="10"/>
      <c r="GH1007" s="10"/>
      <c r="GI1007" s="10"/>
      <c r="GJ1007" s="10"/>
      <c r="GK1007" s="10"/>
      <c r="GL1007" s="10"/>
      <c r="GM1007" s="10"/>
      <c r="GN1007" s="10"/>
      <c r="GO1007" s="10"/>
      <c r="GP1007" s="10"/>
      <c r="GQ1007" s="10"/>
      <c r="GR1007" s="10"/>
      <c r="GS1007" s="10"/>
      <c r="GT1007" s="10"/>
      <c r="GU1007" s="10"/>
      <c r="GV1007" s="10"/>
      <c r="GW1007" s="10"/>
      <c r="GX1007" s="10"/>
      <c r="GY1007" s="10"/>
      <c r="GZ1007" s="10"/>
      <c r="HA1007" s="10"/>
      <c r="HB1007" s="10"/>
      <c r="HC1007" s="10"/>
      <c r="HD1007" s="10"/>
      <c r="HE1007" s="10"/>
      <c r="HF1007" s="10"/>
      <c r="HG1007" s="10"/>
      <c r="HH1007" s="10"/>
      <c r="HI1007" s="10"/>
      <c r="HJ1007" s="10"/>
      <c r="HK1007" s="10"/>
      <c r="HL1007" s="10"/>
      <c r="HM1007" s="10"/>
      <c r="HN1007" s="10"/>
      <c r="HO1007" s="10"/>
      <c r="HP1007" s="10"/>
      <c r="HQ1007" s="10"/>
      <c r="HR1007" s="10"/>
      <c r="HS1007" s="10"/>
      <c r="HT1007" s="10"/>
      <c r="HU1007" s="10"/>
      <c r="HV1007" s="10"/>
      <c r="HW1007" s="10"/>
      <c r="HX1007" s="10"/>
      <c r="HY1007" s="10"/>
      <c r="HZ1007" s="10"/>
      <c r="IA1007" s="10"/>
      <c r="IB1007" s="10"/>
      <c r="IC1007" s="10"/>
      <c r="ID1007" s="10"/>
      <c r="IE1007" s="10"/>
      <c r="IF1007" s="10"/>
      <c r="IG1007" s="10"/>
      <c r="IH1007" s="10"/>
      <c r="II1007" s="10"/>
      <c r="IJ1007" s="10"/>
      <c r="IK1007" s="10"/>
      <c r="IL1007" s="10"/>
      <c r="IM1007" s="10"/>
      <c r="IN1007" s="10"/>
      <c r="IO1007" s="10"/>
      <c r="IP1007" s="10"/>
      <c r="IQ1007" s="10"/>
      <c r="IR1007" s="10"/>
      <c r="IS1007" s="10"/>
      <c r="IT1007" s="10"/>
      <c r="IU1007" s="10"/>
      <c r="IV1007" s="10"/>
      <c r="IW1007" s="10"/>
      <c r="IX1007" s="10"/>
      <c r="IY1007" s="10"/>
      <c r="IZ1007" s="10"/>
      <c r="JA1007" s="10"/>
      <c r="JB1007" s="10"/>
      <c r="JC1007" s="10"/>
      <c r="JD1007" s="10"/>
      <c r="JE1007" s="10"/>
      <c r="JF1007" s="10"/>
      <c r="JG1007" s="10"/>
      <c r="JH1007" s="10"/>
      <c r="JI1007" s="10"/>
      <c r="JJ1007" s="10"/>
      <c r="JK1007" s="10"/>
      <c r="JL1007" s="10"/>
      <c r="JM1007" s="10"/>
      <c r="JN1007" s="10"/>
      <c r="JO1007" s="10"/>
      <c r="JP1007" s="10"/>
      <c r="JQ1007" s="10"/>
      <c r="JR1007" s="10"/>
      <c r="JS1007" s="10"/>
      <c r="JT1007" s="10"/>
      <c r="JU1007" s="10"/>
      <c r="JV1007" s="10"/>
      <c r="JW1007" s="10"/>
      <c r="JX1007" s="10"/>
      <c r="JY1007" s="10"/>
      <c r="JZ1007" s="11"/>
      <c r="KA1007" s="11"/>
      <c r="KB1007" s="11"/>
      <c r="KC1007" s="1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</row>
    <row r="1008" spans="1:304" s="12" customFormat="1" ht="15" customHeight="1" x14ac:dyDescent="0.2">
      <c r="A1008" s="9"/>
      <c r="B1008" s="9"/>
      <c r="C1008" s="9"/>
      <c r="D1008" s="9"/>
      <c r="E1008" s="9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  <c r="IS1008" s="10"/>
      <c r="IT1008" s="10"/>
      <c r="IU1008" s="10"/>
      <c r="IV1008" s="10"/>
      <c r="IW1008" s="10"/>
      <c r="IX1008" s="10"/>
      <c r="IY1008" s="10"/>
      <c r="IZ1008" s="10"/>
      <c r="JA1008" s="10"/>
      <c r="JB1008" s="10"/>
      <c r="JC1008" s="10"/>
      <c r="JD1008" s="10"/>
      <c r="JE1008" s="10"/>
      <c r="JF1008" s="10"/>
      <c r="JG1008" s="10"/>
      <c r="JH1008" s="10"/>
      <c r="JI1008" s="10"/>
      <c r="JJ1008" s="10"/>
      <c r="JK1008" s="10"/>
      <c r="JL1008" s="10"/>
      <c r="JM1008" s="10"/>
      <c r="JN1008" s="10"/>
      <c r="JO1008" s="10"/>
      <c r="JP1008" s="10"/>
      <c r="JQ1008" s="10"/>
      <c r="JR1008" s="10"/>
      <c r="JS1008" s="10"/>
      <c r="JT1008" s="10"/>
      <c r="JU1008" s="10"/>
      <c r="JV1008" s="10"/>
      <c r="JW1008" s="10"/>
      <c r="JX1008" s="10"/>
      <c r="JY1008" s="10"/>
      <c r="JZ1008" s="11"/>
      <c r="KA1008" s="11"/>
      <c r="KB1008" s="11"/>
      <c r="KC1008" s="1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</row>
    <row r="1009" spans="1:304" s="12" customFormat="1" ht="15" customHeight="1" x14ac:dyDescent="0.2">
      <c r="A1009" s="9"/>
      <c r="B1009" s="9"/>
      <c r="C1009" s="9"/>
      <c r="D1009" s="9"/>
      <c r="E1009" s="9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  <c r="IS1009" s="10"/>
      <c r="IT1009" s="10"/>
      <c r="IU1009" s="10"/>
      <c r="IV1009" s="10"/>
      <c r="IW1009" s="10"/>
      <c r="IX1009" s="10"/>
      <c r="IY1009" s="10"/>
      <c r="IZ1009" s="10"/>
      <c r="JA1009" s="10"/>
      <c r="JB1009" s="10"/>
      <c r="JC1009" s="10"/>
      <c r="JD1009" s="10"/>
      <c r="JE1009" s="10"/>
      <c r="JF1009" s="10"/>
      <c r="JG1009" s="10"/>
      <c r="JH1009" s="10"/>
      <c r="JI1009" s="10"/>
      <c r="JJ1009" s="10"/>
      <c r="JK1009" s="10"/>
      <c r="JL1009" s="10"/>
      <c r="JM1009" s="10"/>
      <c r="JN1009" s="10"/>
      <c r="JO1009" s="10"/>
      <c r="JP1009" s="10"/>
      <c r="JQ1009" s="10"/>
      <c r="JR1009" s="10"/>
      <c r="JS1009" s="10"/>
      <c r="JT1009" s="10"/>
      <c r="JU1009" s="10"/>
      <c r="JV1009" s="10"/>
      <c r="JW1009" s="10"/>
      <c r="JX1009" s="10"/>
      <c r="JY1009" s="10"/>
      <c r="JZ1009" s="11"/>
      <c r="KA1009" s="11"/>
      <c r="KB1009" s="11"/>
      <c r="KC1009" s="1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</row>
    <row r="1010" spans="1:304" s="12" customFormat="1" ht="15" customHeight="1" x14ac:dyDescent="0.2">
      <c r="A1010" s="9"/>
      <c r="B1010" s="9"/>
      <c r="C1010" s="9"/>
      <c r="D1010" s="9"/>
      <c r="E1010" s="9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  <c r="BK1010" s="10"/>
      <c r="BL1010" s="10"/>
      <c r="BM1010" s="10"/>
      <c r="BN1010" s="10"/>
      <c r="BO1010" s="10"/>
      <c r="BP1010" s="10"/>
      <c r="BQ1010" s="10"/>
      <c r="BR1010" s="10"/>
      <c r="BS1010" s="10"/>
      <c r="BT1010" s="10"/>
      <c r="BU1010" s="10"/>
      <c r="BV1010" s="10"/>
      <c r="BW1010" s="10"/>
      <c r="BX1010" s="10"/>
      <c r="BY1010" s="10"/>
      <c r="BZ1010" s="10"/>
      <c r="CA1010" s="10"/>
      <c r="CB1010" s="10"/>
      <c r="CC1010" s="10"/>
      <c r="CD1010" s="10"/>
      <c r="CE1010" s="10"/>
      <c r="CF1010" s="10"/>
      <c r="CG1010" s="10"/>
      <c r="CH1010" s="10"/>
      <c r="CI1010" s="10"/>
      <c r="CJ1010" s="10"/>
      <c r="CK1010" s="10"/>
      <c r="CL1010" s="10"/>
      <c r="CM1010" s="10"/>
      <c r="CN1010" s="10"/>
      <c r="CO1010" s="10"/>
      <c r="CP1010" s="10"/>
      <c r="CQ1010" s="10"/>
      <c r="CR1010" s="10"/>
      <c r="CS1010" s="10"/>
      <c r="CT1010" s="10"/>
      <c r="CU1010" s="10"/>
      <c r="CV1010" s="10"/>
      <c r="CW1010" s="10"/>
      <c r="CX1010" s="10"/>
      <c r="CY1010" s="10"/>
      <c r="CZ1010" s="10"/>
      <c r="DA1010" s="10"/>
      <c r="DB1010" s="10"/>
      <c r="DC1010" s="10"/>
      <c r="DD1010" s="10"/>
      <c r="DE1010" s="10"/>
      <c r="DF1010" s="10"/>
      <c r="DG1010" s="10"/>
      <c r="DH1010" s="10"/>
      <c r="DI1010" s="10"/>
      <c r="DJ1010" s="10"/>
      <c r="DK1010" s="10"/>
      <c r="DL1010" s="10"/>
      <c r="DM1010" s="10"/>
      <c r="DN1010" s="10"/>
      <c r="DO1010" s="10"/>
      <c r="DP1010" s="10"/>
      <c r="DQ1010" s="10"/>
      <c r="DR1010" s="10"/>
      <c r="DS1010" s="10"/>
      <c r="DT1010" s="10"/>
      <c r="DU1010" s="10"/>
      <c r="DV1010" s="10"/>
      <c r="DW1010" s="10"/>
      <c r="DX1010" s="10"/>
      <c r="DY1010" s="10"/>
      <c r="DZ1010" s="10"/>
      <c r="EA1010" s="10"/>
      <c r="EB1010" s="10"/>
      <c r="EC1010" s="10"/>
      <c r="ED1010" s="10"/>
      <c r="EE1010" s="10"/>
      <c r="EF1010" s="10"/>
      <c r="EG1010" s="10"/>
      <c r="EH1010" s="10"/>
      <c r="EI1010" s="10"/>
      <c r="EJ1010" s="10"/>
      <c r="EK1010" s="10"/>
      <c r="EL1010" s="10"/>
      <c r="EM1010" s="10"/>
      <c r="EN1010" s="10"/>
      <c r="EO1010" s="10"/>
      <c r="EP1010" s="10"/>
      <c r="EQ1010" s="10"/>
      <c r="ER1010" s="10"/>
      <c r="ES1010" s="10"/>
      <c r="ET1010" s="10"/>
      <c r="EU1010" s="10"/>
      <c r="EV1010" s="10"/>
      <c r="EW1010" s="10"/>
      <c r="EX1010" s="10"/>
      <c r="EY1010" s="10"/>
      <c r="EZ1010" s="10"/>
      <c r="FA1010" s="10"/>
      <c r="FB1010" s="10"/>
      <c r="FC1010" s="10"/>
      <c r="FD1010" s="10"/>
      <c r="FE1010" s="10"/>
      <c r="FF1010" s="10"/>
      <c r="FG1010" s="10"/>
      <c r="FH1010" s="10"/>
      <c r="FI1010" s="10"/>
      <c r="FJ1010" s="10"/>
      <c r="FK1010" s="10"/>
      <c r="FL1010" s="10"/>
      <c r="FM1010" s="10"/>
      <c r="FN1010" s="10"/>
      <c r="FO1010" s="10"/>
      <c r="FP1010" s="10"/>
      <c r="FQ1010" s="10"/>
      <c r="FR1010" s="10"/>
      <c r="FS1010" s="10"/>
      <c r="FT1010" s="10"/>
      <c r="FU1010" s="10"/>
      <c r="FV1010" s="10"/>
      <c r="FW1010" s="10"/>
      <c r="FX1010" s="10"/>
      <c r="FY1010" s="10"/>
      <c r="FZ1010" s="10"/>
      <c r="GA1010" s="10"/>
      <c r="GB1010" s="10"/>
      <c r="GC1010" s="10"/>
      <c r="GD1010" s="10"/>
      <c r="GE1010" s="10"/>
      <c r="GF1010" s="10"/>
      <c r="GG1010" s="10"/>
      <c r="GH1010" s="10"/>
      <c r="GI1010" s="10"/>
      <c r="GJ1010" s="10"/>
      <c r="GK1010" s="10"/>
      <c r="GL1010" s="10"/>
      <c r="GM1010" s="10"/>
      <c r="GN1010" s="10"/>
      <c r="GO1010" s="10"/>
      <c r="GP1010" s="10"/>
      <c r="GQ1010" s="10"/>
      <c r="GR1010" s="10"/>
      <c r="GS1010" s="10"/>
      <c r="GT1010" s="10"/>
      <c r="GU1010" s="10"/>
      <c r="GV1010" s="10"/>
      <c r="GW1010" s="10"/>
      <c r="GX1010" s="10"/>
      <c r="GY1010" s="10"/>
      <c r="GZ1010" s="10"/>
      <c r="HA1010" s="10"/>
      <c r="HB1010" s="10"/>
      <c r="HC1010" s="10"/>
      <c r="HD1010" s="10"/>
      <c r="HE1010" s="10"/>
      <c r="HF1010" s="10"/>
      <c r="HG1010" s="10"/>
      <c r="HH1010" s="10"/>
      <c r="HI1010" s="10"/>
      <c r="HJ1010" s="10"/>
      <c r="HK1010" s="10"/>
      <c r="HL1010" s="10"/>
      <c r="HM1010" s="10"/>
      <c r="HN1010" s="10"/>
      <c r="HO1010" s="10"/>
      <c r="HP1010" s="10"/>
      <c r="HQ1010" s="10"/>
      <c r="HR1010" s="10"/>
      <c r="HS1010" s="10"/>
      <c r="HT1010" s="10"/>
      <c r="HU1010" s="10"/>
      <c r="HV1010" s="10"/>
      <c r="HW1010" s="10"/>
      <c r="HX1010" s="10"/>
      <c r="HY1010" s="10"/>
      <c r="HZ1010" s="10"/>
      <c r="IA1010" s="10"/>
      <c r="IB1010" s="10"/>
      <c r="IC1010" s="10"/>
      <c r="ID1010" s="10"/>
      <c r="IE1010" s="10"/>
      <c r="IF1010" s="10"/>
      <c r="IG1010" s="10"/>
      <c r="IH1010" s="10"/>
      <c r="II1010" s="10"/>
      <c r="IJ1010" s="10"/>
      <c r="IK1010" s="10"/>
      <c r="IL1010" s="10"/>
      <c r="IM1010" s="10"/>
      <c r="IN1010" s="10"/>
      <c r="IO1010" s="10"/>
      <c r="IP1010" s="10"/>
      <c r="IQ1010" s="10"/>
      <c r="IR1010" s="10"/>
      <c r="IS1010" s="10"/>
      <c r="IT1010" s="10"/>
      <c r="IU1010" s="10"/>
      <c r="IV1010" s="10"/>
      <c r="IW1010" s="10"/>
      <c r="IX1010" s="10"/>
      <c r="IY1010" s="10"/>
      <c r="IZ1010" s="10"/>
      <c r="JA1010" s="10"/>
      <c r="JB1010" s="10"/>
      <c r="JC1010" s="10"/>
      <c r="JD1010" s="10"/>
      <c r="JE1010" s="10"/>
      <c r="JF1010" s="10"/>
      <c r="JG1010" s="10"/>
      <c r="JH1010" s="10"/>
      <c r="JI1010" s="10"/>
      <c r="JJ1010" s="10"/>
      <c r="JK1010" s="10"/>
      <c r="JL1010" s="10"/>
      <c r="JM1010" s="10"/>
      <c r="JN1010" s="10"/>
      <c r="JO1010" s="10"/>
      <c r="JP1010" s="10"/>
      <c r="JQ1010" s="10"/>
      <c r="JR1010" s="10"/>
      <c r="JS1010" s="10"/>
      <c r="JT1010" s="10"/>
      <c r="JU1010" s="10"/>
      <c r="JV1010" s="10"/>
      <c r="JW1010" s="10"/>
      <c r="JX1010" s="10"/>
      <c r="JY1010" s="10"/>
      <c r="JZ1010" s="11"/>
      <c r="KA1010" s="11"/>
      <c r="KB1010" s="11"/>
      <c r="KC1010" s="1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</row>
    <row r="1011" spans="1:304" s="12" customFormat="1" ht="15" customHeight="1" x14ac:dyDescent="0.2">
      <c r="A1011" s="9"/>
      <c r="B1011" s="9"/>
      <c r="C1011" s="9"/>
      <c r="D1011" s="9"/>
      <c r="E1011" s="9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  <c r="BK1011" s="10"/>
      <c r="BL1011" s="10"/>
      <c r="BM1011" s="10"/>
      <c r="BN1011" s="10"/>
      <c r="BO1011" s="10"/>
      <c r="BP1011" s="10"/>
      <c r="BQ1011" s="10"/>
      <c r="BR1011" s="10"/>
      <c r="BS1011" s="10"/>
      <c r="BT1011" s="10"/>
      <c r="BU1011" s="10"/>
      <c r="BV1011" s="10"/>
      <c r="BW1011" s="10"/>
      <c r="BX1011" s="10"/>
      <c r="BY1011" s="10"/>
      <c r="BZ1011" s="10"/>
      <c r="CA1011" s="10"/>
      <c r="CB1011" s="10"/>
      <c r="CC1011" s="10"/>
      <c r="CD1011" s="10"/>
      <c r="CE1011" s="10"/>
      <c r="CF1011" s="10"/>
      <c r="CG1011" s="10"/>
      <c r="CH1011" s="10"/>
      <c r="CI1011" s="10"/>
      <c r="CJ1011" s="10"/>
      <c r="CK1011" s="10"/>
      <c r="CL1011" s="10"/>
      <c r="CM1011" s="10"/>
      <c r="CN1011" s="10"/>
      <c r="CO1011" s="10"/>
      <c r="CP1011" s="10"/>
      <c r="CQ1011" s="10"/>
      <c r="CR1011" s="10"/>
      <c r="CS1011" s="10"/>
      <c r="CT1011" s="10"/>
      <c r="CU1011" s="10"/>
      <c r="CV1011" s="10"/>
      <c r="CW1011" s="10"/>
      <c r="CX1011" s="10"/>
      <c r="CY1011" s="10"/>
      <c r="CZ1011" s="10"/>
      <c r="DA1011" s="10"/>
      <c r="DB1011" s="10"/>
      <c r="DC1011" s="10"/>
      <c r="DD1011" s="10"/>
      <c r="DE1011" s="10"/>
      <c r="DF1011" s="10"/>
      <c r="DG1011" s="10"/>
      <c r="DH1011" s="10"/>
      <c r="DI1011" s="10"/>
      <c r="DJ1011" s="10"/>
      <c r="DK1011" s="10"/>
      <c r="DL1011" s="10"/>
      <c r="DM1011" s="10"/>
      <c r="DN1011" s="10"/>
      <c r="DO1011" s="10"/>
      <c r="DP1011" s="10"/>
      <c r="DQ1011" s="10"/>
      <c r="DR1011" s="10"/>
      <c r="DS1011" s="10"/>
      <c r="DT1011" s="10"/>
      <c r="DU1011" s="10"/>
      <c r="DV1011" s="10"/>
      <c r="DW1011" s="10"/>
      <c r="DX1011" s="10"/>
      <c r="DY1011" s="10"/>
      <c r="DZ1011" s="10"/>
      <c r="EA1011" s="10"/>
      <c r="EB1011" s="10"/>
      <c r="EC1011" s="10"/>
      <c r="ED1011" s="10"/>
      <c r="EE1011" s="10"/>
      <c r="EF1011" s="10"/>
      <c r="EG1011" s="10"/>
      <c r="EH1011" s="10"/>
      <c r="EI1011" s="10"/>
      <c r="EJ1011" s="10"/>
      <c r="EK1011" s="10"/>
      <c r="EL1011" s="10"/>
      <c r="EM1011" s="10"/>
      <c r="EN1011" s="10"/>
      <c r="EO1011" s="10"/>
      <c r="EP1011" s="10"/>
      <c r="EQ1011" s="10"/>
      <c r="ER1011" s="10"/>
      <c r="ES1011" s="10"/>
      <c r="ET1011" s="10"/>
      <c r="EU1011" s="10"/>
      <c r="EV1011" s="10"/>
      <c r="EW1011" s="10"/>
      <c r="EX1011" s="10"/>
      <c r="EY1011" s="10"/>
      <c r="EZ1011" s="10"/>
      <c r="FA1011" s="10"/>
      <c r="FB1011" s="10"/>
      <c r="FC1011" s="10"/>
      <c r="FD1011" s="10"/>
      <c r="FE1011" s="10"/>
      <c r="FF1011" s="10"/>
      <c r="FG1011" s="10"/>
      <c r="FH1011" s="10"/>
      <c r="FI1011" s="10"/>
      <c r="FJ1011" s="10"/>
      <c r="FK1011" s="10"/>
      <c r="FL1011" s="10"/>
      <c r="FM1011" s="10"/>
      <c r="FN1011" s="10"/>
      <c r="FO1011" s="10"/>
      <c r="FP1011" s="10"/>
      <c r="FQ1011" s="10"/>
      <c r="FR1011" s="10"/>
      <c r="FS1011" s="10"/>
      <c r="FT1011" s="10"/>
      <c r="FU1011" s="10"/>
      <c r="FV1011" s="10"/>
      <c r="FW1011" s="10"/>
      <c r="FX1011" s="10"/>
      <c r="FY1011" s="10"/>
      <c r="FZ1011" s="10"/>
      <c r="GA1011" s="10"/>
      <c r="GB1011" s="10"/>
      <c r="GC1011" s="10"/>
      <c r="GD1011" s="10"/>
      <c r="GE1011" s="10"/>
      <c r="GF1011" s="10"/>
      <c r="GG1011" s="10"/>
      <c r="GH1011" s="10"/>
      <c r="GI1011" s="10"/>
      <c r="GJ1011" s="10"/>
      <c r="GK1011" s="10"/>
      <c r="GL1011" s="10"/>
      <c r="GM1011" s="10"/>
      <c r="GN1011" s="10"/>
      <c r="GO1011" s="10"/>
      <c r="GP1011" s="10"/>
      <c r="GQ1011" s="10"/>
      <c r="GR1011" s="10"/>
      <c r="GS1011" s="10"/>
      <c r="GT1011" s="10"/>
      <c r="GU1011" s="10"/>
      <c r="GV1011" s="10"/>
      <c r="GW1011" s="10"/>
      <c r="GX1011" s="10"/>
      <c r="GY1011" s="10"/>
      <c r="GZ1011" s="10"/>
      <c r="HA1011" s="10"/>
      <c r="HB1011" s="10"/>
      <c r="HC1011" s="10"/>
      <c r="HD1011" s="10"/>
      <c r="HE1011" s="10"/>
      <c r="HF1011" s="10"/>
      <c r="HG1011" s="10"/>
      <c r="HH1011" s="10"/>
      <c r="HI1011" s="10"/>
      <c r="HJ1011" s="10"/>
      <c r="HK1011" s="10"/>
      <c r="HL1011" s="10"/>
      <c r="HM1011" s="10"/>
      <c r="HN1011" s="10"/>
      <c r="HO1011" s="10"/>
      <c r="HP1011" s="10"/>
      <c r="HQ1011" s="10"/>
      <c r="HR1011" s="10"/>
      <c r="HS1011" s="10"/>
      <c r="HT1011" s="10"/>
      <c r="HU1011" s="10"/>
      <c r="HV1011" s="10"/>
      <c r="HW1011" s="10"/>
      <c r="HX1011" s="10"/>
      <c r="HY1011" s="10"/>
      <c r="HZ1011" s="10"/>
      <c r="IA1011" s="10"/>
      <c r="IB1011" s="10"/>
      <c r="IC1011" s="10"/>
      <c r="ID1011" s="10"/>
      <c r="IE1011" s="10"/>
      <c r="IF1011" s="10"/>
      <c r="IG1011" s="10"/>
      <c r="IH1011" s="10"/>
      <c r="II1011" s="10"/>
      <c r="IJ1011" s="10"/>
      <c r="IK1011" s="10"/>
      <c r="IL1011" s="10"/>
      <c r="IM1011" s="10"/>
      <c r="IN1011" s="10"/>
      <c r="IO1011" s="10"/>
      <c r="IP1011" s="10"/>
      <c r="IQ1011" s="10"/>
      <c r="IR1011" s="10"/>
      <c r="IS1011" s="10"/>
      <c r="IT1011" s="10"/>
      <c r="IU1011" s="10"/>
      <c r="IV1011" s="10"/>
      <c r="IW1011" s="10"/>
      <c r="IX1011" s="10"/>
      <c r="IY1011" s="10"/>
      <c r="IZ1011" s="10"/>
      <c r="JA1011" s="10"/>
      <c r="JB1011" s="10"/>
      <c r="JC1011" s="10"/>
      <c r="JD1011" s="10"/>
      <c r="JE1011" s="10"/>
      <c r="JF1011" s="10"/>
      <c r="JG1011" s="10"/>
      <c r="JH1011" s="10"/>
      <c r="JI1011" s="10"/>
      <c r="JJ1011" s="10"/>
      <c r="JK1011" s="10"/>
      <c r="JL1011" s="10"/>
      <c r="JM1011" s="10"/>
      <c r="JN1011" s="10"/>
      <c r="JO1011" s="10"/>
      <c r="JP1011" s="10"/>
      <c r="JQ1011" s="10"/>
      <c r="JR1011" s="10"/>
      <c r="JS1011" s="10"/>
      <c r="JT1011" s="10"/>
      <c r="JU1011" s="10"/>
      <c r="JV1011" s="10"/>
      <c r="JW1011" s="10"/>
      <c r="JX1011" s="10"/>
      <c r="JY1011" s="10"/>
      <c r="JZ1011" s="11"/>
      <c r="KA1011" s="11"/>
      <c r="KB1011" s="11"/>
      <c r="KC1011" s="1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</row>
    <row r="1012" spans="1:304" s="12" customFormat="1" ht="15" customHeight="1" x14ac:dyDescent="0.2">
      <c r="A1012" s="9"/>
      <c r="B1012" s="9"/>
      <c r="C1012" s="9"/>
      <c r="D1012" s="9"/>
      <c r="E1012" s="9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  <c r="BK1012" s="10"/>
      <c r="BL1012" s="10"/>
      <c r="BM1012" s="10"/>
      <c r="BN1012" s="10"/>
      <c r="BO1012" s="10"/>
      <c r="BP1012" s="10"/>
      <c r="BQ1012" s="10"/>
      <c r="BR1012" s="10"/>
      <c r="BS1012" s="10"/>
      <c r="BT1012" s="10"/>
      <c r="BU1012" s="10"/>
      <c r="BV1012" s="10"/>
      <c r="BW1012" s="10"/>
      <c r="BX1012" s="10"/>
      <c r="BY1012" s="10"/>
      <c r="BZ1012" s="10"/>
      <c r="CA1012" s="10"/>
      <c r="CB1012" s="10"/>
      <c r="CC1012" s="10"/>
      <c r="CD1012" s="10"/>
      <c r="CE1012" s="10"/>
      <c r="CF1012" s="10"/>
      <c r="CG1012" s="10"/>
      <c r="CH1012" s="10"/>
      <c r="CI1012" s="10"/>
      <c r="CJ1012" s="10"/>
      <c r="CK1012" s="10"/>
      <c r="CL1012" s="10"/>
      <c r="CM1012" s="10"/>
      <c r="CN1012" s="10"/>
      <c r="CO1012" s="10"/>
      <c r="CP1012" s="10"/>
      <c r="CQ1012" s="10"/>
      <c r="CR1012" s="10"/>
      <c r="CS1012" s="10"/>
      <c r="CT1012" s="10"/>
      <c r="CU1012" s="10"/>
      <c r="CV1012" s="10"/>
      <c r="CW1012" s="10"/>
      <c r="CX1012" s="10"/>
      <c r="CY1012" s="10"/>
      <c r="CZ1012" s="10"/>
      <c r="DA1012" s="10"/>
      <c r="DB1012" s="10"/>
      <c r="DC1012" s="10"/>
      <c r="DD1012" s="10"/>
      <c r="DE1012" s="10"/>
      <c r="DF1012" s="10"/>
      <c r="DG1012" s="10"/>
      <c r="DH1012" s="10"/>
      <c r="DI1012" s="10"/>
      <c r="DJ1012" s="10"/>
      <c r="DK1012" s="10"/>
      <c r="DL1012" s="10"/>
      <c r="DM1012" s="10"/>
      <c r="DN1012" s="10"/>
      <c r="DO1012" s="10"/>
      <c r="DP1012" s="10"/>
      <c r="DQ1012" s="10"/>
      <c r="DR1012" s="10"/>
      <c r="DS1012" s="10"/>
      <c r="DT1012" s="10"/>
      <c r="DU1012" s="10"/>
      <c r="DV1012" s="10"/>
      <c r="DW1012" s="10"/>
      <c r="DX1012" s="10"/>
      <c r="DY1012" s="10"/>
      <c r="DZ1012" s="10"/>
      <c r="EA1012" s="10"/>
      <c r="EB1012" s="10"/>
      <c r="EC1012" s="10"/>
      <c r="ED1012" s="10"/>
      <c r="EE1012" s="10"/>
      <c r="EF1012" s="10"/>
      <c r="EG1012" s="10"/>
      <c r="EH1012" s="10"/>
      <c r="EI1012" s="10"/>
      <c r="EJ1012" s="10"/>
      <c r="EK1012" s="10"/>
      <c r="EL1012" s="10"/>
      <c r="EM1012" s="10"/>
      <c r="EN1012" s="10"/>
      <c r="EO1012" s="10"/>
      <c r="EP1012" s="10"/>
      <c r="EQ1012" s="10"/>
      <c r="ER1012" s="10"/>
      <c r="ES1012" s="10"/>
      <c r="ET1012" s="10"/>
      <c r="EU1012" s="10"/>
      <c r="EV1012" s="10"/>
      <c r="EW1012" s="10"/>
      <c r="EX1012" s="10"/>
      <c r="EY1012" s="10"/>
      <c r="EZ1012" s="10"/>
      <c r="FA1012" s="10"/>
      <c r="FB1012" s="10"/>
      <c r="FC1012" s="10"/>
      <c r="FD1012" s="10"/>
      <c r="FE1012" s="10"/>
      <c r="FF1012" s="10"/>
      <c r="FG1012" s="10"/>
      <c r="FH1012" s="10"/>
      <c r="FI1012" s="10"/>
      <c r="FJ1012" s="10"/>
      <c r="FK1012" s="10"/>
      <c r="FL1012" s="10"/>
      <c r="FM1012" s="10"/>
      <c r="FN1012" s="10"/>
      <c r="FO1012" s="10"/>
      <c r="FP1012" s="10"/>
      <c r="FQ1012" s="10"/>
      <c r="FR1012" s="10"/>
      <c r="FS1012" s="10"/>
      <c r="FT1012" s="10"/>
      <c r="FU1012" s="10"/>
      <c r="FV1012" s="10"/>
      <c r="FW1012" s="10"/>
      <c r="FX1012" s="10"/>
      <c r="FY1012" s="10"/>
      <c r="FZ1012" s="10"/>
      <c r="GA1012" s="10"/>
      <c r="GB1012" s="10"/>
      <c r="GC1012" s="10"/>
      <c r="GD1012" s="10"/>
      <c r="GE1012" s="10"/>
      <c r="GF1012" s="10"/>
      <c r="GG1012" s="10"/>
      <c r="GH1012" s="10"/>
      <c r="GI1012" s="10"/>
      <c r="GJ1012" s="10"/>
      <c r="GK1012" s="10"/>
      <c r="GL1012" s="10"/>
      <c r="GM1012" s="10"/>
      <c r="GN1012" s="10"/>
      <c r="GO1012" s="10"/>
      <c r="GP1012" s="10"/>
      <c r="GQ1012" s="10"/>
      <c r="GR1012" s="10"/>
      <c r="GS1012" s="10"/>
      <c r="GT1012" s="10"/>
      <c r="GU1012" s="10"/>
      <c r="GV1012" s="10"/>
      <c r="GW1012" s="10"/>
      <c r="GX1012" s="10"/>
      <c r="GY1012" s="10"/>
      <c r="GZ1012" s="10"/>
      <c r="HA1012" s="10"/>
      <c r="HB1012" s="10"/>
      <c r="HC1012" s="10"/>
      <c r="HD1012" s="10"/>
      <c r="HE1012" s="10"/>
      <c r="HF1012" s="10"/>
      <c r="HG1012" s="10"/>
      <c r="HH1012" s="10"/>
      <c r="HI1012" s="10"/>
      <c r="HJ1012" s="10"/>
      <c r="HK1012" s="10"/>
      <c r="HL1012" s="10"/>
      <c r="HM1012" s="10"/>
      <c r="HN1012" s="10"/>
      <c r="HO1012" s="10"/>
      <c r="HP1012" s="10"/>
      <c r="HQ1012" s="10"/>
      <c r="HR1012" s="10"/>
      <c r="HS1012" s="10"/>
      <c r="HT1012" s="10"/>
      <c r="HU1012" s="10"/>
      <c r="HV1012" s="10"/>
      <c r="HW1012" s="10"/>
      <c r="HX1012" s="10"/>
      <c r="HY1012" s="10"/>
      <c r="HZ1012" s="10"/>
      <c r="IA1012" s="10"/>
      <c r="IB1012" s="10"/>
      <c r="IC1012" s="10"/>
      <c r="ID1012" s="10"/>
      <c r="IE1012" s="10"/>
      <c r="IF1012" s="10"/>
      <c r="IG1012" s="10"/>
      <c r="IH1012" s="10"/>
      <c r="II1012" s="10"/>
      <c r="IJ1012" s="10"/>
      <c r="IK1012" s="10"/>
      <c r="IL1012" s="10"/>
      <c r="IM1012" s="10"/>
      <c r="IN1012" s="10"/>
      <c r="IO1012" s="10"/>
      <c r="IP1012" s="10"/>
      <c r="IQ1012" s="10"/>
      <c r="IR1012" s="10"/>
      <c r="IS1012" s="10"/>
      <c r="IT1012" s="10"/>
      <c r="IU1012" s="10"/>
      <c r="IV1012" s="10"/>
      <c r="IW1012" s="10"/>
      <c r="IX1012" s="10"/>
      <c r="IY1012" s="10"/>
      <c r="IZ1012" s="10"/>
      <c r="JA1012" s="10"/>
      <c r="JB1012" s="10"/>
      <c r="JC1012" s="10"/>
      <c r="JD1012" s="10"/>
      <c r="JE1012" s="10"/>
      <c r="JF1012" s="10"/>
      <c r="JG1012" s="10"/>
      <c r="JH1012" s="10"/>
      <c r="JI1012" s="10"/>
      <c r="JJ1012" s="10"/>
      <c r="JK1012" s="10"/>
      <c r="JL1012" s="10"/>
      <c r="JM1012" s="10"/>
      <c r="JN1012" s="10"/>
      <c r="JO1012" s="10"/>
      <c r="JP1012" s="10"/>
      <c r="JQ1012" s="10"/>
      <c r="JR1012" s="10"/>
      <c r="JS1012" s="10"/>
      <c r="JT1012" s="10"/>
      <c r="JU1012" s="10"/>
      <c r="JV1012" s="10"/>
      <c r="JW1012" s="10"/>
      <c r="JX1012" s="10"/>
      <c r="JY1012" s="10"/>
      <c r="JZ1012" s="11"/>
      <c r="KA1012" s="11"/>
      <c r="KB1012" s="11"/>
      <c r="KC1012" s="1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</row>
    <row r="1013" spans="1:304" s="12" customFormat="1" ht="15" customHeight="1" x14ac:dyDescent="0.2">
      <c r="A1013" s="9"/>
      <c r="B1013" s="9"/>
      <c r="C1013" s="9"/>
      <c r="D1013" s="9"/>
      <c r="E1013" s="9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  <c r="BK1013" s="10"/>
      <c r="BL1013" s="10"/>
      <c r="BM1013" s="10"/>
      <c r="BN1013" s="10"/>
      <c r="BO1013" s="10"/>
      <c r="BP1013" s="10"/>
      <c r="BQ1013" s="10"/>
      <c r="BR1013" s="10"/>
      <c r="BS1013" s="10"/>
      <c r="BT1013" s="10"/>
      <c r="BU1013" s="10"/>
      <c r="BV1013" s="10"/>
      <c r="BW1013" s="10"/>
      <c r="BX1013" s="10"/>
      <c r="BY1013" s="10"/>
      <c r="BZ1013" s="10"/>
      <c r="CA1013" s="10"/>
      <c r="CB1013" s="10"/>
      <c r="CC1013" s="10"/>
      <c r="CD1013" s="10"/>
      <c r="CE1013" s="10"/>
      <c r="CF1013" s="10"/>
      <c r="CG1013" s="10"/>
      <c r="CH1013" s="10"/>
      <c r="CI1013" s="10"/>
      <c r="CJ1013" s="10"/>
      <c r="CK1013" s="10"/>
      <c r="CL1013" s="10"/>
      <c r="CM1013" s="10"/>
      <c r="CN1013" s="10"/>
      <c r="CO1013" s="10"/>
      <c r="CP1013" s="10"/>
      <c r="CQ1013" s="10"/>
      <c r="CR1013" s="10"/>
      <c r="CS1013" s="10"/>
      <c r="CT1013" s="10"/>
      <c r="CU1013" s="10"/>
      <c r="CV1013" s="10"/>
      <c r="CW1013" s="10"/>
      <c r="CX1013" s="10"/>
      <c r="CY1013" s="10"/>
      <c r="CZ1013" s="10"/>
      <c r="DA1013" s="10"/>
      <c r="DB1013" s="10"/>
      <c r="DC1013" s="10"/>
      <c r="DD1013" s="10"/>
      <c r="DE1013" s="10"/>
      <c r="DF1013" s="10"/>
      <c r="DG1013" s="10"/>
      <c r="DH1013" s="10"/>
      <c r="DI1013" s="10"/>
      <c r="DJ1013" s="10"/>
      <c r="DK1013" s="10"/>
      <c r="DL1013" s="10"/>
      <c r="DM1013" s="10"/>
      <c r="DN1013" s="10"/>
      <c r="DO1013" s="10"/>
      <c r="DP1013" s="10"/>
      <c r="DQ1013" s="10"/>
      <c r="DR1013" s="10"/>
      <c r="DS1013" s="10"/>
      <c r="DT1013" s="10"/>
      <c r="DU1013" s="10"/>
      <c r="DV1013" s="10"/>
      <c r="DW1013" s="10"/>
      <c r="DX1013" s="10"/>
      <c r="DY1013" s="10"/>
      <c r="DZ1013" s="10"/>
      <c r="EA1013" s="10"/>
      <c r="EB1013" s="10"/>
      <c r="EC1013" s="10"/>
      <c r="ED1013" s="10"/>
      <c r="EE1013" s="10"/>
      <c r="EF1013" s="10"/>
      <c r="EG1013" s="10"/>
      <c r="EH1013" s="10"/>
      <c r="EI1013" s="10"/>
      <c r="EJ1013" s="10"/>
      <c r="EK1013" s="10"/>
      <c r="EL1013" s="10"/>
      <c r="EM1013" s="10"/>
      <c r="EN1013" s="10"/>
      <c r="EO1013" s="10"/>
      <c r="EP1013" s="10"/>
      <c r="EQ1013" s="10"/>
      <c r="ER1013" s="10"/>
      <c r="ES1013" s="10"/>
      <c r="ET1013" s="10"/>
      <c r="EU1013" s="10"/>
      <c r="EV1013" s="10"/>
      <c r="EW1013" s="10"/>
      <c r="EX1013" s="10"/>
      <c r="EY1013" s="10"/>
      <c r="EZ1013" s="10"/>
      <c r="FA1013" s="10"/>
      <c r="FB1013" s="10"/>
      <c r="FC1013" s="10"/>
      <c r="FD1013" s="10"/>
      <c r="FE1013" s="10"/>
      <c r="FF1013" s="10"/>
      <c r="FG1013" s="10"/>
      <c r="FH1013" s="10"/>
      <c r="FI1013" s="10"/>
      <c r="FJ1013" s="10"/>
      <c r="FK1013" s="10"/>
      <c r="FL1013" s="10"/>
      <c r="FM1013" s="10"/>
      <c r="FN1013" s="10"/>
      <c r="FO1013" s="10"/>
      <c r="FP1013" s="10"/>
      <c r="FQ1013" s="10"/>
      <c r="FR1013" s="10"/>
      <c r="FS1013" s="10"/>
      <c r="FT1013" s="10"/>
      <c r="FU1013" s="10"/>
      <c r="FV1013" s="10"/>
      <c r="FW1013" s="10"/>
      <c r="FX1013" s="10"/>
      <c r="FY1013" s="10"/>
      <c r="FZ1013" s="10"/>
      <c r="GA1013" s="10"/>
      <c r="GB1013" s="10"/>
      <c r="GC1013" s="10"/>
      <c r="GD1013" s="10"/>
      <c r="GE1013" s="10"/>
      <c r="GF1013" s="10"/>
      <c r="GG1013" s="10"/>
      <c r="GH1013" s="10"/>
      <c r="GI1013" s="10"/>
      <c r="GJ1013" s="10"/>
      <c r="GK1013" s="10"/>
      <c r="GL1013" s="10"/>
      <c r="GM1013" s="10"/>
      <c r="GN1013" s="10"/>
      <c r="GO1013" s="10"/>
      <c r="GP1013" s="10"/>
      <c r="GQ1013" s="10"/>
      <c r="GR1013" s="10"/>
      <c r="GS1013" s="10"/>
      <c r="GT1013" s="10"/>
      <c r="GU1013" s="10"/>
      <c r="GV1013" s="10"/>
      <c r="GW1013" s="10"/>
      <c r="GX1013" s="10"/>
      <c r="GY1013" s="10"/>
      <c r="GZ1013" s="10"/>
      <c r="HA1013" s="10"/>
      <c r="HB1013" s="10"/>
      <c r="HC1013" s="10"/>
      <c r="HD1013" s="10"/>
      <c r="HE1013" s="10"/>
      <c r="HF1013" s="10"/>
      <c r="HG1013" s="10"/>
      <c r="HH1013" s="10"/>
      <c r="HI1013" s="10"/>
      <c r="HJ1013" s="10"/>
      <c r="HK1013" s="10"/>
      <c r="HL1013" s="10"/>
      <c r="HM1013" s="10"/>
      <c r="HN1013" s="10"/>
      <c r="HO1013" s="10"/>
      <c r="HP1013" s="10"/>
      <c r="HQ1013" s="10"/>
      <c r="HR1013" s="10"/>
      <c r="HS1013" s="10"/>
      <c r="HT1013" s="10"/>
      <c r="HU1013" s="10"/>
      <c r="HV1013" s="10"/>
      <c r="HW1013" s="10"/>
      <c r="HX1013" s="10"/>
      <c r="HY1013" s="10"/>
      <c r="HZ1013" s="10"/>
      <c r="IA1013" s="10"/>
      <c r="IB1013" s="10"/>
      <c r="IC1013" s="10"/>
      <c r="ID1013" s="10"/>
      <c r="IE1013" s="10"/>
      <c r="IF1013" s="10"/>
      <c r="IG1013" s="10"/>
      <c r="IH1013" s="10"/>
      <c r="II1013" s="10"/>
      <c r="IJ1013" s="10"/>
      <c r="IK1013" s="10"/>
      <c r="IL1013" s="10"/>
      <c r="IM1013" s="10"/>
      <c r="IN1013" s="10"/>
      <c r="IO1013" s="10"/>
      <c r="IP1013" s="10"/>
      <c r="IQ1013" s="10"/>
      <c r="IR1013" s="10"/>
      <c r="IS1013" s="10"/>
      <c r="IT1013" s="10"/>
      <c r="IU1013" s="10"/>
      <c r="IV1013" s="10"/>
      <c r="IW1013" s="10"/>
      <c r="IX1013" s="10"/>
      <c r="IY1013" s="10"/>
      <c r="IZ1013" s="10"/>
      <c r="JA1013" s="10"/>
      <c r="JB1013" s="10"/>
      <c r="JC1013" s="10"/>
      <c r="JD1013" s="10"/>
      <c r="JE1013" s="10"/>
      <c r="JF1013" s="10"/>
      <c r="JG1013" s="10"/>
      <c r="JH1013" s="10"/>
      <c r="JI1013" s="10"/>
      <c r="JJ1013" s="10"/>
      <c r="JK1013" s="10"/>
      <c r="JL1013" s="10"/>
      <c r="JM1013" s="10"/>
      <c r="JN1013" s="10"/>
      <c r="JO1013" s="10"/>
      <c r="JP1013" s="10"/>
      <c r="JQ1013" s="10"/>
      <c r="JR1013" s="10"/>
      <c r="JS1013" s="10"/>
      <c r="JT1013" s="10"/>
      <c r="JU1013" s="10"/>
      <c r="JV1013" s="10"/>
      <c r="JW1013" s="10"/>
      <c r="JX1013" s="10"/>
      <c r="JY1013" s="10"/>
      <c r="JZ1013" s="11"/>
      <c r="KA1013" s="11"/>
      <c r="KB1013" s="11"/>
      <c r="KC1013" s="1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</row>
    <row r="1014" spans="1:304" s="12" customFormat="1" ht="15" customHeight="1" x14ac:dyDescent="0.2">
      <c r="A1014" s="9"/>
      <c r="B1014" s="9"/>
      <c r="C1014" s="9"/>
      <c r="D1014" s="9"/>
      <c r="E1014" s="9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  <c r="BK1014" s="10"/>
      <c r="BL1014" s="10"/>
      <c r="BM1014" s="10"/>
      <c r="BN1014" s="10"/>
      <c r="BO1014" s="10"/>
      <c r="BP1014" s="10"/>
      <c r="BQ1014" s="10"/>
      <c r="BR1014" s="10"/>
      <c r="BS1014" s="10"/>
      <c r="BT1014" s="10"/>
      <c r="BU1014" s="10"/>
      <c r="BV1014" s="10"/>
      <c r="BW1014" s="10"/>
      <c r="BX1014" s="10"/>
      <c r="BY1014" s="10"/>
      <c r="BZ1014" s="10"/>
      <c r="CA1014" s="10"/>
      <c r="CB1014" s="10"/>
      <c r="CC1014" s="10"/>
      <c r="CD1014" s="10"/>
      <c r="CE1014" s="10"/>
      <c r="CF1014" s="10"/>
      <c r="CG1014" s="10"/>
      <c r="CH1014" s="10"/>
      <c r="CI1014" s="10"/>
      <c r="CJ1014" s="10"/>
      <c r="CK1014" s="10"/>
      <c r="CL1014" s="10"/>
      <c r="CM1014" s="10"/>
      <c r="CN1014" s="10"/>
      <c r="CO1014" s="10"/>
      <c r="CP1014" s="10"/>
      <c r="CQ1014" s="10"/>
      <c r="CR1014" s="10"/>
      <c r="CS1014" s="10"/>
      <c r="CT1014" s="10"/>
      <c r="CU1014" s="10"/>
      <c r="CV1014" s="10"/>
      <c r="CW1014" s="10"/>
      <c r="CX1014" s="10"/>
      <c r="CY1014" s="10"/>
      <c r="CZ1014" s="10"/>
      <c r="DA1014" s="10"/>
      <c r="DB1014" s="10"/>
      <c r="DC1014" s="10"/>
      <c r="DD1014" s="10"/>
      <c r="DE1014" s="10"/>
      <c r="DF1014" s="10"/>
      <c r="DG1014" s="10"/>
      <c r="DH1014" s="10"/>
      <c r="DI1014" s="10"/>
      <c r="DJ1014" s="10"/>
      <c r="DK1014" s="10"/>
      <c r="DL1014" s="10"/>
      <c r="DM1014" s="10"/>
      <c r="DN1014" s="10"/>
      <c r="DO1014" s="10"/>
      <c r="DP1014" s="10"/>
      <c r="DQ1014" s="10"/>
      <c r="DR1014" s="10"/>
      <c r="DS1014" s="10"/>
      <c r="DT1014" s="10"/>
      <c r="DU1014" s="10"/>
      <c r="DV1014" s="10"/>
      <c r="DW1014" s="10"/>
      <c r="DX1014" s="10"/>
      <c r="DY1014" s="10"/>
      <c r="DZ1014" s="10"/>
      <c r="EA1014" s="10"/>
      <c r="EB1014" s="10"/>
      <c r="EC1014" s="10"/>
      <c r="ED1014" s="10"/>
      <c r="EE1014" s="10"/>
      <c r="EF1014" s="10"/>
      <c r="EG1014" s="10"/>
      <c r="EH1014" s="10"/>
      <c r="EI1014" s="10"/>
      <c r="EJ1014" s="10"/>
      <c r="EK1014" s="10"/>
      <c r="EL1014" s="10"/>
      <c r="EM1014" s="10"/>
      <c r="EN1014" s="10"/>
      <c r="EO1014" s="10"/>
      <c r="EP1014" s="10"/>
      <c r="EQ1014" s="10"/>
      <c r="ER1014" s="10"/>
      <c r="ES1014" s="10"/>
      <c r="ET1014" s="10"/>
      <c r="EU1014" s="10"/>
      <c r="EV1014" s="10"/>
      <c r="EW1014" s="10"/>
      <c r="EX1014" s="10"/>
      <c r="EY1014" s="10"/>
      <c r="EZ1014" s="10"/>
      <c r="FA1014" s="10"/>
      <c r="FB1014" s="10"/>
      <c r="FC1014" s="10"/>
      <c r="FD1014" s="10"/>
      <c r="FE1014" s="10"/>
      <c r="FF1014" s="10"/>
      <c r="FG1014" s="10"/>
      <c r="FH1014" s="10"/>
      <c r="FI1014" s="10"/>
      <c r="FJ1014" s="10"/>
      <c r="FK1014" s="10"/>
      <c r="FL1014" s="10"/>
      <c r="FM1014" s="10"/>
      <c r="FN1014" s="10"/>
      <c r="FO1014" s="10"/>
      <c r="FP1014" s="10"/>
      <c r="FQ1014" s="10"/>
      <c r="FR1014" s="10"/>
      <c r="FS1014" s="10"/>
      <c r="FT1014" s="10"/>
      <c r="FU1014" s="10"/>
      <c r="FV1014" s="10"/>
      <c r="FW1014" s="10"/>
      <c r="FX1014" s="10"/>
      <c r="FY1014" s="10"/>
      <c r="FZ1014" s="10"/>
      <c r="GA1014" s="10"/>
      <c r="GB1014" s="10"/>
      <c r="GC1014" s="10"/>
      <c r="GD1014" s="10"/>
      <c r="GE1014" s="10"/>
      <c r="GF1014" s="10"/>
      <c r="GG1014" s="10"/>
      <c r="GH1014" s="10"/>
      <c r="GI1014" s="10"/>
      <c r="GJ1014" s="10"/>
      <c r="GK1014" s="10"/>
      <c r="GL1014" s="10"/>
      <c r="GM1014" s="10"/>
      <c r="GN1014" s="10"/>
      <c r="GO1014" s="10"/>
      <c r="GP1014" s="10"/>
      <c r="GQ1014" s="10"/>
      <c r="GR1014" s="10"/>
      <c r="GS1014" s="10"/>
      <c r="GT1014" s="10"/>
      <c r="GU1014" s="10"/>
      <c r="GV1014" s="10"/>
      <c r="GW1014" s="10"/>
      <c r="GX1014" s="10"/>
      <c r="GY1014" s="10"/>
      <c r="GZ1014" s="10"/>
      <c r="HA1014" s="10"/>
      <c r="HB1014" s="10"/>
      <c r="HC1014" s="10"/>
      <c r="HD1014" s="10"/>
      <c r="HE1014" s="10"/>
      <c r="HF1014" s="10"/>
      <c r="HG1014" s="10"/>
      <c r="HH1014" s="10"/>
      <c r="HI1014" s="10"/>
      <c r="HJ1014" s="10"/>
      <c r="HK1014" s="10"/>
      <c r="HL1014" s="10"/>
      <c r="HM1014" s="10"/>
      <c r="HN1014" s="10"/>
      <c r="HO1014" s="10"/>
      <c r="HP1014" s="10"/>
      <c r="HQ1014" s="10"/>
      <c r="HR1014" s="10"/>
      <c r="HS1014" s="10"/>
      <c r="HT1014" s="10"/>
      <c r="HU1014" s="10"/>
      <c r="HV1014" s="10"/>
      <c r="HW1014" s="10"/>
      <c r="HX1014" s="10"/>
      <c r="HY1014" s="10"/>
      <c r="HZ1014" s="10"/>
      <c r="IA1014" s="10"/>
      <c r="IB1014" s="10"/>
      <c r="IC1014" s="10"/>
      <c r="ID1014" s="10"/>
      <c r="IE1014" s="10"/>
      <c r="IF1014" s="10"/>
      <c r="IG1014" s="10"/>
      <c r="IH1014" s="10"/>
      <c r="II1014" s="10"/>
      <c r="IJ1014" s="10"/>
      <c r="IK1014" s="10"/>
      <c r="IL1014" s="10"/>
      <c r="IM1014" s="10"/>
      <c r="IN1014" s="10"/>
      <c r="IO1014" s="10"/>
      <c r="IP1014" s="10"/>
      <c r="IQ1014" s="10"/>
      <c r="IR1014" s="10"/>
      <c r="IS1014" s="10"/>
      <c r="IT1014" s="10"/>
      <c r="IU1014" s="10"/>
      <c r="IV1014" s="10"/>
      <c r="IW1014" s="10"/>
      <c r="IX1014" s="10"/>
      <c r="IY1014" s="10"/>
      <c r="IZ1014" s="10"/>
      <c r="JA1014" s="10"/>
      <c r="JB1014" s="10"/>
      <c r="JC1014" s="10"/>
      <c r="JD1014" s="10"/>
      <c r="JE1014" s="10"/>
      <c r="JF1014" s="10"/>
      <c r="JG1014" s="10"/>
      <c r="JH1014" s="10"/>
      <c r="JI1014" s="10"/>
      <c r="JJ1014" s="10"/>
      <c r="JK1014" s="10"/>
      <c r="JL1014" s="10"/>
      <c r="JM1014" s="10"/>
      <c r="JN1014" s="10"/>
      <c r="JO1014" s="10"/>
      <c r="JP1014" s="10"/>
      <c r="JQ1014" s="10"/>
      <c r="JR1014" s="10"/>
      <c r="JS1014" s="10"/>
      <c r="JT1014" s="10"/>
      <c r="JU1014" s="10"/>
      <c r="JV1014" s="10"/>
      <c r="JW1014" s="10"/>
      <c r="JX1014" s="10"/>
      <c r="JY1014" s="10"/>
      <c r="JZ1014" s="11"/>
      <c r="KA1014" s="11"/>
      <c r="KB1014" s="11"/>
      <c r="KC1014" s="1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</row>
    <row r="1015" spans="1:304" s="12" customFormat="1" ht="15" customHeight="1" x14ac:dyDescent="0.2">
      <c r="A1015" s="9"/>
      <c r="B1015" s="9"/>
      <c r="C1015" s="9"/>
      <c r="D1015" s="9"/>
      <c r="E1015" s="9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  <c r="BK1015" s="10"/>
      <c r="BL1015" s="10"/>
      <c r="BM1015" s="10"/>
      <c r="BN1015" s="10"/>
      <c r="BO1015" s="10"/>
      <c r="BP1015" s="10"/>
      <c r="BQ1015" s="10"/>
      <c r="BR1015" s="10"/>
      <c r="BS1015" s="10"/>
      <c r="BT1015" s="10"/>
      <c r="BU1015" s="10"/>
      <c r="BV1015" s="10"/>
      <c r="BW1015" s="10"/>
      <c r="BX1015" s="10"/>
      <c r="BY1015" s="10"/>
      <c r="BZ1015" s="10"/>
      <c r="CA1015" s="10"/>
      <c r="CB1015" s="10"/>
      <c r="CC1015" s="10"/>
      <c r="CD1015" s="10"/>
      <c r="CE1015" s="10"/>
      <c r="CF1015" s="10"/>
      <c r="CG1015" s="10"/>
      <c r="CH1015" s="10"/>
      <c r="CI1015" s="10"/>
      <c r="CJ1015" s="10"/>
      <c r="CK1015" s="10"/>
      <c r="CL1015" s="10"/>
      <c r="CM1015" s="10"/>
      <c r="CN1015" s="10"/>
      <c r="CO1015" s="10"/>
      <c r="CP1015" s="10"/>
      <c r="CQ1015" s="10"/>
      <c r="CR1015" s="10"/>
      <c r="CS1015" s="10"/>
      <c r="CT1015" s="10"/>
      <c r="CU1015" s="10"/>
      <c r="CV1015" s="10"/>
      <c r="CW1015" s="10"/>
      <c r="CX1015" s="10"/>
      <c r="CY1015" s="10"/>
      <c r="CZ1015" s="10"/>
      <c r="DA1015" s="10"/>
      <c r="DB1015" s="10"/>
      <c r="DC1015" s="10"/>
      <c r="DD1015" s="10"/>
      <c r="DE1015" s="10"/>
      <c r="DF1015" s="10"/>
      <c r="DG1015" s="10"/>
      <c r="DH1015" s="10"/>
      <c r="DI1015" s="10"/>
      <c r="DJ1015" s="10"/>
      <c r="DK1015" s="10"/>
      <c r="DL1015" s="10"/>
      <c r="DM1015" s="10"/>
      <c r="DN1015" s="10"/>
      <c r="DO1015" s="10"/>
      <c r="DP1015" s="10"/>
      <c r="DQ1015" s="10"/>
      <c r="DR1015" s="10"/>
      <c r="DS1015" s="10"/>
      <c r="DT1015" s="10"/>
      <c r="DU1015" s="10"/>
      <c r="DV1015" s="10"/>
      <c r="DW1015" s="10"/>
      <c r="DX1015" s="10"/>
      <c r="DY1015" s="10"/>
      <c r="DZ1015" s="10"/>
      <c r="EA1015" s="10"/>
      <c r="EB1015" s="10"/>
      <c r="EC1015" s="10"/>
      <c r="ED1015" s="10"/>
      <c r="EE1015" s="10"/>
      <c r="EF1015" s="10"/>
      <c r="EG1015" s="10"/>
      <c r="EH1015" s="10"/>
      <c r="EI1015" s="10"/>
      <c r="EJ1015" s="10"/>
      <c r="EK1015" s="10"/>
      <c r="EL1015" s="10"/>
      <c r="EM1015" s="10"/>
      <c r="EN1015" s="10"/>
      <c r="EO1015" s="10"/>
      <c r="EP1015" s="10"/>
      <c r="EQ1015" s="10"/>
      <c r="ER1015" s="10"/>
      <c r="ES1015" s="10"/>
      <c r="ET1015" s="10"/>
      <c r="EU1015" s="10"/>
      <c r="EV1015" s="10"/>
      <c r="EW1015" s="10"/>
      <c r="EX1015" s="10"/>
      <c r="EY1015" s="10"/>
      <c r="EZ1015" s="10"/>
      <c r="FA1015" s="10"/>
      <c r="FB1015" s="10"/>
      <c r="FC1015" s="10"/>
      <c r="FD1015" s="10"/>
      <c r="FE1015" s="10"/>
      <c r="FF1015" s="10"/>
      <c r="FG1015" s="10"/>
      <c r="FH1015" s="10"/>
      <c r="FI1015" s="10"/>
      <c r="FJ1015" s="10"/>
      <c r="FK1015" s="10"/>
      <c r="FL1015" s="10"/>
      <c r="FM1015" s="10"/>
      <c r="FN1015" s="10"/>
      <c r="FO1015" s="10"/>
      <c r="FP1015" s="10"/>
      <c r="FQ1015" s="10"/>
      <c r="FR1015" s="10"/>
      <c r="FS1015" s="10"/>
      <c r="FT1015" s="10"/>
      <c r="FU1015" s="10"/>
      <c r="FV1015" s="10"/>
      <c r="FW1015" s="10"/>
      <c r="FX1015" s="10"/>
      <c r="FY1015" s="10"/>
      <c r="FZ1015" s="10"/>
      <c r="GA1015" s="10"/>
      <c r="GB1015" s="10"/>
      <c r="GC1015" s="10"/>
      <c r="GD1015" s="10"/>
      <c r="GE1015" s="10"/>
      <c r="GF1015" s="10"/>
      <c r="GG1015" s="10"/>
      <c r="GH1015" s="10"/>
      <c r="GI1015" s="10"/>
      <c r="GJ1015" s="10"/>
      <c r="GK1015" s="10"/>
      <c r="GL1015" s="10"/>
      <c r="GM1015" s="10"/>
      <c r="GN1015" s="10"/>
      <c r="GO1015" s="10"/>
      <c r="GP1015" s="10"/>
      <c r="GQ1015" s="10"/>
      <c r="GR1015" s="10"/>
      <c r="GS1015" s="10"/>
      <c r="GT1015" s="10"/>
      <c r="GU1015" s="10"/>
      <c r="GV1015" s="10"/>
      <c r="GW1015" s="10"/>
      <c r="GX1015" s="10"/>
      <c r="GY1015" s="10"/>
      <c r="GZ1015" s="10"/>
      <c r="HA1015" s="10"/>
      <c r="HB1015" s="10"/>
      <c r="HC1015" s="10"/>
      <c r="HD1015" s="10"/>
      <c r="HE1015" s="10"/>
      <c r="HF1015" s="10"/>
      <c r="HG1015" s="10"/>
      <c r="HH1015" s="10"/>
      <c r="HI1015" s="10"/>
      <c r="HJ1015" s="10"/>
      <c r="HK1015" s="10"/>
      <c r="HL1015" s="10"/>
      <c r="HM1015" s="10"/>
      <c r="HN1015" s="10"/>
      <c r="HO1015" s="10"/>
      <c r="HP1015" s="10"/>
      <c r="HQ1015" s="10"/>
      <c r="HR1015" s="10"/>
      <c r="HS1015" s="10"/>
      <c r="HT1015" s="10"/>
      <c r="HU1015" s="10"/>
      <c r="HV1015" s="10"/>
      <c r="HW1015" s="10"/>
      <c r="HX1015" s="10"/>
      <c r="HY1015" s="10"/>
      <c r="HZ1015" s="10"/>
      <c r="IA1015" s="10"/>
      <c r="IB1015" s="10"/>
      <c r="IC1015" s="10"/>
      <c r="ID1015" s="10"/>
      <c r="IE1015" s="10"/>
      <c r="IF1015" s="10"/>
      <c r="IG1015" s="10"/>
      <c r="IH1015" s="10"/>
      <c r="II1015" s="10"/>
      <c r="IJ1015" s="10"/>
      <c r="IK1015" s="10"/>
      <c r="IL1015" s="10"/>
      <c r="IM1015" s="10"/>
      <c r="IN1015" s="10"/>
      <c r="IO1015" s="10"/>
      <c r="IP1015" s="10"/>
      <c r="IQ1015" s="10"/>
      <c r="IR1015" s="10"/>
      <c r="IS1015" s="10"/>
      <c r="IT1015" s="10"/>
      <c r="IU1015" s="10"/>
      <c r="IV1015" s="10"/>
      <c r="IW1015" s="10"/>
      <c r="IX1015" s="10"/>
      <c r="IY1015" s="10"/>
      <c r="IZ1015" s="10"/>
      <c r="JA1015" s="10"/>
      <c r="JB1015" s="10"/>
      <c r="JC1015" s="10"/>
      <c r="JD1015" s="10"/>
      <c r="JE1015" s="10"/>
      <c r="JF1015" s="10"/>
      <c r="JG1015" s="10"/>
      <c r="JH1015" s="10"/>
      <c r="JI1015" s="10"/>
      <c r="JJ1015" s="10"/>
      <c r="JK1015" s="10"/>
      <c r="JL1015" s="10"/>
      <c r="JM1015" s="10"/>
      <c r="JN1015" s="10"/>
      <c r="JO1015" s="10"/>
      <c r="JP1015" s="10"/>
      <c r="JQ1015" s="10"/>
      <c r="JR1015" s="10"/>
      <c r="JS1015" s="10"/>
      <c r="JT1015" s="10"/>
      <c r="JU1015" s="10"/>
      <c r="JV1015" s="10"/>
      <c r="JW1015" s="10"/>
      <c r="JX1015" s="10"/>
      <c r="JY1015" s="10"/>
      <c r="JZ1015" s="11"/>
      <c r="KA1015" s="11"/>
      <c r="KB1015" s="11"/>
      <c r="KC1015" s="1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</row>
    <row r="1016" spans="1:304" s="12" customFormat="1" ht="15" customHeight="1" x14ac:dyDescent="0.2">
      <c r="A1016" s="9"/>
      <c r="B1016" s="9"/>
      <c r="C1016" s="9"/>
      <c r="D1016" s="9"/>
      <c r="E1016" s="9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  <c r="BK1016" s="10"/>
      <c r="BL1016" s="10"/>
      <c r="BM1016" s="10"/>
      <c r="BN1016" s="10"/>
      <c r="BO1016" s="10"/>
      <c r="BP1016" s="10"/>
      <c r="BQ1016" s="10"/>
      <c r="BR1016" s="10"/>
      <c r="BS1016" s="10"/>
      <c r="BT1016" s="10"/>
      <c r="BU1016" s="10"/>
      <c r="BV1016" s="10"/>
      <c r="BW1016" s="10"/>
      <c r="BX1016" s="10"/>
      <c r="BY1016" s="10"/>
      <c r="BZ1016" s="10"/>
      <c r="CA1016" s="10"/>
      <c r="CB1016" s="10"/>
      <c r="CC1016" s="10"/>
      <c r="CD1016" s="10"/>
      <c r="CE1016" s="10"/>
      <c r="CF1016" s="10"/>
      <c r="CG1016" s="10"/>
      <c r="CH1016" s="10"/>
      <c r="CI1016" s="10"/>
      <c r="CJ1016" s="10"/>
      <c r="CK1016" s="10"/>
      <c r="CL1016" s="10"/>
      <c r="CM1016" s="10"/>
      <c r="CN1016" s="10"/>
      <c r="CO1016" s="10"/>
      <c r="CP1016" s="10"/>
      <c r="CQ1016" s="10"/>
      <c r="CR1016" s="10"/>
      <c r="CS1016" s="10"/>
      <c r="CT1016" s="10"/>
      <c r="CU1016" s="10"/>
      <c r="CV1016" s="10"/>
      <c r="CW1016" s="10"/>
      <c r="CX1016" s="10"/>
      <c r="CY1016" s="10"/>
      <c r="CZ1016" s="10"/>
      <c r="DA1016" s="10"/>
      <c r="DB1016" s="10"/>
      <c r="DC1016" s="10"/>
      <c r="DD1016" s="10"/>
      <c r="DE1016" s="10"/>
      <c r="DF1016" s="10"/>
      <c r="DG1016" s="10"/>
      <c r="DH1016" s="10"/>
      <c r="DI1016" s="10"/>
      <c r="DJ1016" s="10"/>
      <c r="DK1016" s="10"/>
      <c r="DL1016" s="10"/>
      <c r="DM1016" s="10"/>
      <c r="DN1016" s="10"/>
      <c r="DO1016" s="10"/>
      <c r="DP1016" s="10"/>
      <c r="DQ1016" s="10"/>
      <c r="DR1016" s="10"/>
      <c r="DS1016" s="10"/>
      <c r="DT1016" s="10"/>
      <c r="DU1016" s="10"/>
      <c r="DV1016" s="10"/>
      <c r="DW1016" s="10"/>
      <c r="DX1016" s="10"/>
      <c r="DY1016" s="10"/>
      <c r="DZ1016" s="10"/>
      <c r="EA1016" s="10"/>
      <c r="EB1016" s="10"/>
      <c r="EC1016" s="10"/>
      <c r="ED1016" s="10"/>
      <c r="EE1016" s="10"/>
      <c r="EF1016" s="10"/>
      <c r="EG1016" s="10"/>
      <c r="EH1016" s="10"/>
      <c r="EI1016" s="10"/>
      <c r="EJ1016" s="10"/>
      <c r="EK1016" s="10"/>
      <c r="EL1016" s="10"/>
      <c r="EM1016" s="10"/>
      <c r="EN1016" s="10"/>
      <c r="EO1016" s="10"/>
      <c r="EP1016" s="10"/>
      <c r="EQ1016" s="10"/>
      <c r="ER1016" s="10"/>
      <c r="ES1016" s="10"/>
      <c r="ET1016" s="10"/>
      <c r="EU1016" s="10"/>
      <c r="EV1016" s="10"/>
      <c r="EW1016" s="10"/>
      <c r="EX1016" s="10"/>
      <c r="EY1016" s="10"/>
      <c r="EZ1016" s="10"/>
      <c r="FA1016" s="10"/>
      <c r="FB1016" s="10"/>
      <c r="FC1016" s="10"/>
      <c r="FD1016" s="10"/>
      <c r="FE1016" s="10"/>
      <c r="FF1016" s="10"/>
      <c r="FG1016" s="10"/>
      <c r="FH1016" s="10"/>
      <c r="FI1016" s="10"/>
      <c r="FJ1016" s="10"/>
      <c r="FK1016" s="10"/>
      <c r="FL1016" s="10"/>
      <c r="FM1016" s="10"/>
      <c r="FN1016" s="10"/>
      <c r="FO1016" s="10"/>
      <c r="FP1016" s="10"/>
      <c r="FQ1016" s="10"/>
      <c r="FR1016" s="10"/>
      <c r="FS1016" s="10"/>
      <c r="FT1016" s="10"/>
      <c r="FU1016" s="10"/>
      <c r="FV1016" s="10"/>
      <c r="FW1016" s="10"/>
      <c r="FX1016" s="10"/>
      <c r="FY1016" s="10"/>
      <c r="FZ1016" s="10"/>
      <c r="GA1016" s="10"/>
      <c r="GB1016" s="10"/>
      <c r="GC1016" s="10"/>
      <c r="GD1016" s="10"/>
      <c r="GE1016" s="10"/>
      <c r="GF1016" s="10"/>
      <c r="GG1016" s="10"/>
      <c r="GH1016" s="10"/>
      <c r="GI1016" s="10"/>
      <c r="GJ1016" s="10"/>
      <c r="GK1016" s="10"/>
      <c r="GL1016" s="10"/>
      <c r="GM1016" s="10"/>
      <c r="GN1016" s="10"/>
      <c r="GO1016" s="10"/>
      <c r="GP1016" s="10"/>
      <c r="GQ1016" s="10"/>
      <c r="GR1016" s="10"/>
      <c r="GS1016" s="10"/>
      <c r="GT1016" s="10"/>
      <c r="GU1016" s="10"/>
      <c r="GV1016" s="10"/>
      <c r="GW1016" s="10"/>
      <c r="GX1016" s="10"/>
      <c r="GY1016" s="10"/>
      <c r="GZ1016" s="10"/>
      <c r="HA1016" s="10"/>
      <c r="HB1016" s="10"/>
      <c r="HC1016" s="10"/>
      <c r="HD1016" s="10"/>
      <c r="HE1016" s="10"/>
      <c r="HF1016" s="10"/>
      <c r="HG1016" s="10"/>
      <c r="HH1016" s="10"/>
      <c r="HI1016" s="10"/>
      <c r="HJ1016" s="10"/>
      <c r="HK1016" s="10"/>
      <c r="HL1016" s="10"/>
      <c r="HM1016" s="10"/>
      <c r="HN1016" s="10"/>
      <c r="HO1016" s="10"/>
      <c r="HP1016" s="10"/>
      <c r="HQ1016" s="10"/>
      <c r="HR1016" s="10"/>
      <c r="HS1016" s="10"/>
      <c r="HT1016" s="10"/>
      <c r="HU1016" s="10"/>
      <c r="HV1016" s="10"/>
      <c r="HW1016" s="10"/>
      <c r="HX1016" s="10"/>
      <c r="HY1016" s="10"/>
      <c r="HZ1016" s="10"/>
      <c r="IA1016" s="10"/>
      <c r="IB1016" s="10"/>
      <c r="IC1016" s="10"/>
      <c r="ID1016" s="10"/>
      <c r="IE1016" s="10"/>
      <c r="IF1016" s="10"/>
      <c r="IG1016" s="10"/>
      <c r="IH1016" s="10"/>
      <c r="II1016" s="10"/>
      <c r="IJ1016" s="10"/>
      <c r="IK1016" s="10"/>
      <c r="IL1016" s="10"/>
      <c r="IM1016" s="10"/>
      <c r="IN1016" s="10"/>
      <c r="IO1016" s="10"/>
      <c r="IP1016" s="10"/>
      <c r="IQ1016" s="10"/>
      <c r="IR1016" s="10"/>
      <c r="IS1016" s="10"/>
      <c r="IT1016" s="10"/>
      <c r="IU1016" s="10"/>
      <c r="IV1016" s="10"/>
      <c r="IW1016" s="10"/>
      <c r="IX1016" s="10"/>
      <c r="IY1016" s="10"/>
      <c r="IZ1016" s="10"/>
      <c r="JA1016" s="10"/>
      <c r="JB1016" s="10"/>
      <c r="JC1016" s="10"/>
      <c r="JD1016" s="10"/>
      <c r="JE1016" s="10"/>
      <c r="JF1016" s="10"/>
      <c r="JG1016" s="10"/>
      <c r="JH1016" s="10"/>
      <c r="JI1016" s="10"/>
      <c r="JJ1016" s="10"/>
      <c r="JK1016" s="10"/>
      <c r="JL1016" s="10"/>
      <c r="JM1016" s="10"/>
      <c r="JN1016" s="10"/>
      <c r="JO1016" s="10"/>
      <c r="JP1016" s="10"/>
      <c r="JQ1016" s="10"/>
      <c r="JR1016" s="10"/>
      <c r="JS1016" s="10"/>
      <c r="JT1016" s="10"/>
      <c r="JU1016" s="10"/>
      <c r="JV1016" s="10"/>
      <c r="JW1016" s="10"/>
      <c r="JX1016" s="10"/>
      <c r="JY1016" s="10"/>
      <c r="JZ1016" s="11"/>
      <c r="KA1016" s="11"/>
      <c r="KB1016" s="11"/>
      <c r="KC1016" s="1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</row>
    <row r="1017" spans="1:304" s="12" customFormat="1" ht="15" customHeight="1" x14ac:dyDescent="0.2">
      <c r="A1017" s="9"/>
      <c r="B1017" s="9"/>
      <c r="C1017" s="9"/>
      <c r="D1017" s="9"/>
      <c r="E1017" s="9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  <c r="BK1017" s="10"/>
      <c r="BL1017" s="10"/>
      <c r="BM1017" s="10"/>
      <c r="BN1017" s="10"/>
      <c r="BO1017" s="10"/>
      <c r="BP1017" s="10"/>
      <c r="BQ1017" s="10"/>
      <c r="BR1017" s="10"/>
      <c r="BS1017" s="10"/>
      <c r="BT1017" s="10"/>
      <c r="BU1017" s="10"/>
      <c r="BV1017" s="10"/>
      <c r="BW1017" s="10"/>
      <c r="BX1017" s="10"/>
      <c r="BY1017" s="10"/>
      <c r="BZ1017" s="10"/>
      <c r="CA1017" s="10"/>
      <c r="CB1017" s="10"/>
      <c r="CC1017" s="10"/>
      <c r="CD1017" s="10"/>
      <c r="CE1017" s="10"/>
      <c r="CF1017" s="10"/>
      <c r="CG1017" s="10"/>
      <c r="CH1017" s="10"/>
      <c r="CI1017" s="10"/>
      <c r="CJ1017" s="10"/>
      <c r="CK1017" s="10"/>
      <c r="CL1017" s="10"/>
      <c r="CM1017" s="10"/>
      <c r="CN1017" s="10"/>
      <c r="CO1017" s="10"/>
      <c r="CP1017" s="10"/>
      <c r="CQ1017" s="10"/>
      <c r="CR1017" s="10"/>
      <c r="CS1017" s="10"/>
      <c r="CT1017" s="10"/>
      <c r="CU1017" s="10"/>
      <c r="CV1017" s="10"/>
      <c r="CW1017" s="10"/>
      <c r="CX1017" s="10"/>
      <c r="CY1017" s="10"/>
      <c r="CZ1017" s="10"/>
      <c r="DA1017" s="10"/>
      <c r="DB1017" s="10"/>
      <c r="DC1017" s="10"/>
      <c r="DD1017" s="10"/>
      <c r="DE1017" s="10"/>
      <c r="DF1017" s="10"/>
      <c r="DG1017" s="10"/>
      <c r="DH1017" s="10"/>
      <c r="DI1017" s="10"/>
      <c r="DJ1017" s="10"/>
      <c r="DK1017" s="10"/>
      <c r="DL1017" s="10"/>
      <c r="DM1017" s="10"/>
      <c r="DN1017" s="10"/>
      <c r="DO1017" s="10"/>
      <c r="DP1017" s="10"/>
      <c r="DQ1017" s="10"/>
      <c r="DR1017" s="10"/>
      <c r="DS1017" s="10"/>
      <c r="DT1017" s="10"/>
      <c r="DU1017" s="10"/>
      <c r="DV1017" s="10"/>
      <c r="DW1017" s="10"/>
      <c r="DX1017" s="10"/>
      <c r="DY1017" s="10"/>
      <c r="DZ1017" s="10"/>
      <c r="EA1017" s="10"/>
      <c r="EB1017" s="10"/>
      <c r="EC1017" s="10"/>
      <c r="ED1017" s="10"/>
      <c r="EE1017" s="10"/>
      <c r="EF1017" s="10"/>
      <c r="EG1017" s="10"/>
      <c r="EH1017" s="10"/>
      <c r="EI1017" s="10"/>
      <c r="EJ1017" s="10"/>
      <c r="EK1017" s="10"/>
      <c r="EL1017" s="10"/>
      <c r="EM1017" s="10"/>
      <c r="EN1017" s="10"/>
      <c r="EO1017" s="10"/>
      <c r="EP1017" s="10"/>
      <c r="EQ1017" s="10"/>
      <c r="ER1017" s="10"/>
      <c r="ES1017" s="10"/>
      <c r="ET1017" s="10"/>
      <c r="EU1017" s="10"/>
      <c r="EV1017" s="10"/>
      <c r="EW1017" s="10"/>
      <c r="EX1017" s="10"/>
      <c r="EY1017" s="10"/>
      <c r="EZ1017" s="10"/>
      <c r="FA1017" s="10"/>
      <c r="FB1017" s="10"/>
      <c r="FC1017" s="10"/>
      <c r="FD1017" s="10"/>
      <c r="FE1017" s="10"/>
      <c r="FF1017" s="10"/>
      <c r="FG1017" s="10"/>
      <c r="FH1017" s="10"/>
      <c r="FI1017" s="10"/>
      <c r="FJ1017" s="10"/>
      <c r="FK1017" s="10"/>
      <c r="FL1017" s="10"/>
      <c r="FM1017" s="10"/>
      <c r="FN1017" s="10"/>
      <c r="FO1017" s="10"/>
      <c r="FP1017" s="10"/>
      <c r="FQ1017" s="10"/>
      <c r="FR1017" s="10"/>
      <c r="FS1017" s="10"/>
      <c r="FT1017" s="10"/>
      <c r="FU1017" s="10"/>
      <c r="FV1017" s="10"/>
      <c r="FW1017" s="10"/>
      <c r="FX1017" s="10"/>
      <c r="FY1017" s="10"/>
      <c r="FZ1017" s="10"/>
      <c r="GA1017" s="10"/>
      <c r="GB1017" s="10"/>
      <c r="GC1017" s="10"/>
      <c r="GD1017" s="10"/>
      <c r="GE1017" s="10"/>
      <c r="GF1017" s="10"/>
      <c r="GG1017" s="10"/>
      <c r="GH1017" s="10"/>
      <c r="GI1017" s="10"/>
      <c r="GJ1017" s="10"/>
      <c r="GK1017" s="10"/>
      <c r="GL1017" s="10"/>
      <c r="GM1017" s="10"/>
      <c r="GN1017" s="10"/>
      <c r="GO1017" s="10"/>
      <c r="GP1017" s="10"/>
      <c r="GQ1017" s="10"/>
      <c r="GR1017" s="10"/>
      <c r="GS1017" s="10"/>
      <c r="GT1017" s="10"/>
      <c r="GU1017" s="10"/>
      <c r="GV1017" s="10"/>
      <c r="GW1017" s="10"/>
      <c r="GX1017" s="10"/>
      <c r="GY1017" s="10"/>
      <c r="GZ1017" s="10"/>
      <c r="HA1017" s="10"/>
      <c r="HB1017" s="10"/>
      <c r="HC1017" s="10"/>
      <c r="HD1017" s="10"/>
      <c r="HE1017" s="10"/>
      <c r="HF1017" s="10"/>
      <c r="HG1017" s="10"/>
      <c r="HH1017" s="10"/>
      <c r="HI1017" s="10"/>
      <c r="HJ1017" s="10"/>
      <c r="HK1017" s="10"/>
      <c r="HL1017" s="10"/>
      <c r="HM1017" s="10"/>
      <c r="HN1017" s="10"/>
      <c r="HO1017" s="10"/>
      <c r="HP1017" s="10"/>
      <c r="HQ1017" s="10"/>
      <c r="HR1017" s="10"/>
      <c r="HS1017" s="10"/>
      <c r="HT1017" s="10"/>
      <c r="HU1017" s="10"/>
      <c r="HV1017" s="10"/>
      <c r="HW1017" s="10"/>
      <c r="HX1017" s="10"/>
      <c r="HY1017" s="10"/>
      <c r="HZ1017" s="10"/>
      <c r="IA1017" s="10"/>
      <c r="IB1017" s="10"/>
      <c r="IC1017" s="10"/>
      <c r="ID1017" s="10"/>
      <c r="IE1017" s="10"/>
      <c r="IF1017" s="10"/>
      <c r="IG1017" s="10"/>
      <c r="IH1017" s="10"/>
      <c r="II1017" s="10"/>
      <c r="IJ1017" s="10"/>
      <c r="IK1017" s="10"/>
      <c r="IL1017" s="10"/>
      <c r="IM1017" s="10"/>
      <c r="IN1017" s="10"/>
      <c r="IO1017" s="10"/>
      <c r="IP1017" s="10"/>
      <c r="IQ1017" s="10"/>
      <c r="IR1017" s="10"/>
      <c r="IS1017" s="10"/>
      <c r="IT1017" s="10"/>
      <c r="IU1017" s="10"/>
      <c r="IV1017" s="10"/>
      <c r="IW1017" s="10"/>
      <c r="IX1017" s="10"/>
      <c r="IY1017" s="10"/>
      <c r="IZ1017" s="10"/>
      <c r="JA1017" s="10"/>
      <c r="JB1017" s="10"/>
      <c r="JC1017" s="10"/>
      <c r="JD1017" s="10"/>
      <c r="JE1017" s="10"/>
      <c r="JF1017" s="10"/>
      <c r="JG1017" s="10"/>
      <c r="JH1017" s="10"/>
      <c r="JI1017" s="10"/>
      <c r="JJ1017" s="10"/>
      <c r="JK1017" s="10"/>
      <c r="JL1017" s="10"/>
      <c r="JM1017" s="10"/>
      <c r="JN1017" s="10"/>
      <c r="JO1017" s="10"/>
      <c r="JP1017" s="10"/>
      <c r="JQ1017" s="10"/>
      <c r="JR1017" s="10"/>
      <c r="JS1017" s="10"/>
      <c r="JT1017" s="10"/>
      <c r="JU1017" s="10"/>
      <c r="JV1017" s="10"/>
      <c r="JW1017" s="10"/>
      <c r="JX1017" s="10"/>
      <c r="JY1017" s="10"/>
      <c r="JZ1017" s="11"/>
      <c r="KA1017" s="11"/>
      <c r="KB1017" s="11"/>
      <c r="KC1017" s="1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</row>
    <row r="1018" spans="1:304" s="12" customFormat="1" ht="15" customHeight="1" x14ac:dyDescent="0.2">
      <c r="A1018" s="9"/>
      <c r="B1018" s="9"/>
      <c r="C1018" s="9"/>
      <c r="D1018" s="9"/>
      <c r="E1018" s="9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  <c r="IS1018" s="10"/>
      <c r="IT1018" s="10"/>
      <c r="IU1018" s="10"/>
      <c r="IV1018" s="10"/>
      <c r="IW1018" s="10"/>
      <c r="IX1018" s="10"/>
      <c r="IY1018" s="10"/>
      <c r="IZ1018" s="10"/>
      <c r="JA1018" s="10"/>
      <c r="JB1018" s="10"/>
      <c r="JC1018" s="10"/>
      <c r="JD1018" s="10"/>
      <c r="JE1018" s="10"/>
      <c r="JF1018" s="10"/>
      <c r="JG1018" s="10"/>
      <c r="JH1018" s="10"/>
      <c r="JI1018" s="10"/>
      <c r="JJ1018" s="10"/>
      <c r="JK1018" s="10"/>
      <c r="JL1018" s="10"/>
      <c r="JM1018" s="10"/>
      <c r="JN1018" s="10"/>
      <c r="JO1018" s="10"/>
      <c r="JP1018" s="10"/>
      <c r="JQ1018" s="10"/>
      <c r="JR1018" s="10"/>
      <c r="JS1018" s="10"/>
      <c r="JT1018" s="10"/>
      <c r="JU1018" s="10"/>
      <c r="JV1018" s="10"/>
      <c r="JW1018" s="10"/>
      <c r="JX1018" s="10"/>
      <c r="JY1018" s="10"/>
      <c r="JZ1018" s="11"/>
      <c r="KA1018" s="11"/>
      <c r="KB1018" s="11"/>
      <c r="KC1018" s="1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</row>
    <row r="1019" spans="1:304" s="12" customFormat="1" ht="15" customHeight="1" x14ac:dyDescent="0.2">
      <c r="A1019" s="9"/>
      <c r="B1019" s="9"/>
      <c r="C1019" s="9"/>
      <c r="D1019" s="9"/>
      <c r="E1019" s="9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  <c r="IS1019" s="10"/>
      <c r="IT1019" s="10"/>
      <c r="IU1019" s="10"/>
      <c r="IV1019" s="10"/>
      <c r="IW1019" s="10"/>
      <c r="IX1019" s="10"/>
      <c r="IY1019" s="10"/>
      <c r="IZ1019" s="10"/>
      <c r="JA1019" s="10"/>
      <c r="JB1019" s="10"/>
      <c r="JC1019" s="10"/>
      <c r="JD1019" s="10"/>
      <c r="JE1019" s="10"/>
      <c r="JF1019" s="10"/>
      <c r="JG1019" s="10"/>
      <c r="JH1019" s="10"/>
      <c r="JI1019" s="10"/>
      <c r="JJ1019" s="10"/>
      <c r="JK1019" s="10"/>
      <c r="JL1019" s="10"/>
      <c r="JM1019" s="10"/>
      <c r="JN1019" s="10"/>
      <c r="JO1019" s="10"/>
      <c r="JP1019" s="10"/>
      <c r="JQ1019" s="10"/>
      <c r="JR1019" s="10"/>
      <c r="JS1019" s="10"/>
      <c r="JT1019" s="10"/>
      <c r="JU1019" s="10"/>
      <c r="JV1019" s="10"/>
      <c r="JW1019" s="10"/>
      <c r="JX1019" s="10"/>
      <c r="JY1019" s="10"/>
      <c r="JZ1019" s="11"/>
      <c r="KA1019" s="11"/>
      <c r="KB1019" s="11"/>
      <c r="KC1019" s="1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</row>
    <row r="1020" spans="1:304" s="12" customFormat="1" ht="15" customHeight="1" x14ac:dyDescent="0.2">
      <c r="A1020" s="9"/>
      <c r="B1020" s="9"/>
      <c r="C1020" s="9"/>
      <c r="D1020" s="9"/>
      <c r="E1020" s="9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  <c r="IS1020" s="10"/>
      <c r="IT1020" s="10"/>
      <c r="IU1020" s="10"/>
      <c r="IV1020" s="10"/>
      <c r="IW1020" s="10"/>
      <c r="IX1020" s="10"/>
      <c r="IY1020" s="10"/>
      <c r="IZ1020" s="10"/>
      <c r="JA1020" s="10"/>
      <c r="JB1020" s="10"/>
      <c r="JC1020" s="10"/>
      <c r="JD1020" s="10"/>
      <c r="JE1020" s="10"/>
      <c r="JF1020" s="10"/>
      <c r="JG1020" s="10"/>
      <c r="JH1020" s="10"/>
      <c r="JI1020" s="10"/>
      <c r="JJ1020" s="10"/>
      <c r="JK1020" s="10"/>
      <c r="JL1020" s="10"/>
      <c r="JM1020" s="10"/>
      <c r="JN1020" s="10"/>
      <c r="JO1020" s="10"/>
      <c r="JP1020" s="10"/>
      <c r="JQ1020" s="10"/>
      <c r="JR1020" s="10"/>
      <c r="JS1020" s="10"/>
      <c r="JT1020" s="10"/>
      <c r="JU1020" s="10"/>
      <c r="JV1020" s="10"/>
      <c r="JW1020" s="10"/>
      <c r="JX1020" s="10"/>
      <c r="JY1020" s="10"/>
      <c r="JZ1020" s="11"/>
      <c r="KA1020" s="11"/>
      <c r="KB1020" s="11"/>
      <c r="KC1020" s="1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</row>
    <row r="1021" spans="1:304" s="12" customFormat="1" ht="15" customHeight="1" x14ac:dyDescent="0.2">
      <c r="A1021" s="9"/>
      <c r="B1021" s="9"/>
      <c r="C1021" s="9"/>
      <c r="D1021" s="9"/>
      <c r="E1021" s="9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  <c r="BK1021" s="10"/>
      <c r="BL1021" s="10"/>
      <c r="BM1021" s="10"/>
      <c r="BN1021" s="10"/>
      <c r="BO1021" s="10"/>
      <c r="BP1021" s="10"/>
      <c r="BQ1021" s="10"/>
      <c r="BR1021" s="10"/>
      <c r="BS1021" s="10"/>
      <c r="BT1021" s="10"/>
      <c r="BU1021" s="10"/>
      <c r="BV1021" s="10"/>
      <c r="BW1021" s="10"/>
      <c r="BX1021" s="10"/>
      <c r="BY1021" s="10"/>
      <c r="BZ1021" s="10"/>
      <c r="CA1021" s="10"/>
      <c r="CB1021" s="10"/>
      <c r="CC1021" s="10"/>
      <c r="CD1021" s="10"/>
      <c r="CE1021" s="10"/>
      <c r="CF1021" s="10"/>
      <c r="CG1021" s="10"/>
      <c r="CH1021" s="10"/>
      <c r="CI1021" s="10"/>
      <c r="CJ1021" s="10"/>
      <c r="CK1021" s="10"/>
      <c r="CL1021" s="10"/>
      <c r="CM1021" s="10"/>
      <c r="CN1021" s="10"/>
      <c r="CO1021" s="10"/>
      <c r="CP1021" s="10"/>
      <c r="CQ1021" s="10"/>
      <c r="CR1021" s="10"/>
      <c r="CS1021" s="10"/>
      <c r="CT1021" s="10"/>
      <c r="CU1021" s="10"/>
      <c r="CV1021" s="10"/>
      <c r="CW1021" s="10"/>
      <c r="CX1021" s="10"/>
      <c r="CY1021" s="10"/>
      <c r="CZ1021" s="10"/>
      <c r="DA1021" s="10"/>
      <c r="DB1021" s="10"/>
      <c r="DC1021" s="10"/>
      <c r="DD1021" s="10"/>
      <c r="DE1021" s="10"/>
      <c r="DF1021" s="10"/>
      <c r="DG1021" s="10"/>
      <c r="DH1021" s="10"/>
      <c r="DI1021" s="10"/>
      <c r="DJ1021" s="10"/>
      <c r="DK1021" s="10"/>
      <c r="DL1021" s="10"/>
      <c r="DM1021" s="10"/>
      <c r="DN1021" s="10"/>
      <c r="DO1021" s="10"/>
      <c r="DP1021" s="10"/>
      <c r="DQ1021" s="10"/>
      <c r="DR1021" s="10"/>
      <c r="DS1021" s="10"/>
      <c r="DT1021" s="10"/>
      <c r="DU1021" s="10"/>
      <c r="DV1021" s="10"/>
      <c r="DW1021" s="10"/>
      <c r="DX1021" s="10"/>
      <c r="DY1021" s="10"/>
      <c r="DZ1021" s="10"/>
      <c r="EA1021" s="10"/>
      <c r="EB1021" s="10"/>
      <c r="EC1021" s="10"/>
      <c r="ED1021" s="10"/>
      <c r="EE1021" s="10"/>
      <c r="EF1021" s="10"/>
      <c r="EG1021" s="10"/>
      <c r="EH1021" s="10"/>
      <c r="EI1021" s="10"/>
      <c r="EJ1021" s="10"/>
      <c r="EK1021" s="10"/>
      <c r="EL1021" s="10"/>
      <c r="EM1021" s="10"/>
      <c r="EN1021" s="10"/>
      <c r="EO1021" s="10"/>
      <c r="EP1021" s="10"/>
      <c r="EQ1021" s="10"/>
      <c r="ER1021" s="10"/>
      <c r="ES1021" s="10"/>
      <c r="ET1021" s="10"/>
      <c r="EU1021" s="10"/>
      <c r="EV1021" s="10"/>
      <c r="EW1021" s="10"/>
      <c r="EX1021" s="10"/>
      <c r="EY1021" s="10"/>
      <c r="EZ1021" s="10"/>
      <c r="FA1021" s="10"/>
      <c r="FB1021" s="10"/>
      <c r="FC1021" s="10"/>
      <c r="FD1021" s="10"/>
      <c r="FE1021" s="10"/>
      <c r="FF1021" s="10"/>
      <c r="FG1021" s="10"/>
      <c r="FH1021" s="10"/>
      <c r="FI1021" s="10"/>
      <c r="FJ1021" s="10"/>
      <c r="FK1021" s="10"/>
      <c r="FL1021" s="10"/>
      <c r="FM1021" s="10"/>
      <c r="FN1021" s="10"/>
      <c r="FO1021" s="10"/>
      <c r="FP1021" s="10"/>
      <c r="FQ1021" s="10"/>
      <c r="FR1021" s="10"/>
      <c r="FS1021" s="10"/>
      <c r="FT1021" s="10"/>
      <c r="FU1021" s="10"/>
      <c r="FV1021" s="10"/>
      <c r="FW1021" s="10"/>
      <c r="FX1021" s="10"/>
      <c r="FY1021" s="10"/>
      <c r="FZ1021" s="10"/>
      <c r="GA1021" s="10"/>
      <c r="GB1021" s="10"/>
      <c r="GC1021" s="10"/>
      <c r="GD1021" s="10"/>
      <c r="GE1021" s="10"/>
      <c r="GF1021" s="10"/>
      <c r="GG1021" s="10"/>
      <c r="GH1021" s="10"/>
      <c r="GI1021" s="10"/>
      <c r="GJ1021" s="10"/>
      <c r="GK1021" s="10"/>
      <c r="GL1021" s="10"/>
      <c r="GM1021" s="10"/>
      <c r="GN1021" s="10"/>
      <c r="GO1021" s="10"/>
      <c r="GP1021" s="10"/>
      <c r="GQ1021" s="10"/>
      <c r="GR1021" s="10"/>
      <c r="GS1021" s="10"/>
      <c r="GT1021" s="10"/>
      <c r="GU1021" s="10"/>
      <c r="GV1021" s="10"/>
      <c r="GW1021" s="10"/>
      <c r="GX1021" s="10"/>
      <c r="GY1021" s="10"/>
      <c r="GZ1021" s="10"/>
      <c r="HA1021" s="10"/>
      <c r="HB1021" s="10"/>
      <c r="HC1021" s="10"/>
      <c r="HD1021" s="10"/>
      <c r="HE1021" s="10"/>
      <c r="HF1021" s="10"/>
      <c r="HG1021" s="10"/>
      <c r="HH1021" s="10"/>
      <c r="HI1021" s="10"/>
      <c r="HJ1021" s="10"/>
      <c r="HK1021" s="10"/>
      <c r="HL1021" s="10"/>
      <c r="HM1021" s="10"/>
      <c r="HN1021" s="10"/>
      <c r="HO1021" s="10"/>
      <c r="HP1021" s="10"/>
      <c r="HQ1021" s="10"/>
      <c r="HR1021" s="10"/>
      <c r="HS1021" s="10"/>
      <c r="HT1021" s="10"/>
      <c r="HU1021" s="10"/>
      <c r="HV1021" s="10"/>
      <c r="HW1021" s="10"/>
      <c r="HX1021" s="10"/>
      <c r="HY1021" s="10"/>
      <c r="HZ1021" s="10"/>
      <c r="IA1021" s="10"/>
      <c r="IB1021" s="10"/>
      <c r="IC1021" s="10"/>
      <c r="ID1021" s="10"/>
      <c r="IE1021" s="10"/>
      <c r="IF1021" s="10"/>
      <c r="IG1021" s="10"/>
      <c r="IH1021" s="10"/>
      <c r="II1021" s="10"/>
      <c r="IJ1021" s="10"/>
      <c r="IK1021" s="10"/>
      <c r="IL1021" s="10"/>
      <c r="IM1021" s="10"/>
      <c r="IN1021" s="10"/>
      <c r="IO1021" s="10"/>
      <c r="IP1021" s="10"/>
      <c r="IQ1021" s="10"/>
      <c r="IR1021" s="10"/>
      <c r="IS1021" s="10"/>
      <c r="IT1021" s="10"/>
      <c r="IU1021" s="10"/>
      <c r="IV1021" s="10"/>
      <c r="IW1021" s="10"/>
      <c r="IX1021" s="10"/>
      <c r="IY1021" s="10"/>
      <c r="IZ1021" s="10"/>
      <c r="JA1021" s="10"/>
      <c r="JB1021" s="10"/>
      <c r="JC1021" s="10"/>
      <c r="JD1021" s="10"/>
      <c r="JE1021" s="10"/>
      <c r="JF1021" s="10"/>
      <c r="JG1021" s="10"/>
      <c r="JH1021" s="10"/>
      <c r="JI1021" s="10"/>
      <c r="JJ1021" s="10"/>
      <c r="JK1021" s="10"/>
      <c r="JL1021" s="10"/>
      <c r="JM1021" s="10"/>
      <c r="JN1021" s="10"/>
      <c r="JO1021" s="10"/>
      <c r="JP1021" s="10"/>
      <c r="JQ1021" s="10"/>
      <c r="JR1021" s="10"/>
      <c r="JS1021" s="10"/>
      <c r="JT1021" s="10"/>
      <c r="JU1021" s="10"/>
      <c r="JV1021" s="10"/>
      <c r="JW1021" s="10"/>
      <c r="JX1021" s="10"/>
      <c r="JY1021" s="10"/>
      <c r="JZ1021" s="11"/>
      <c r="KA1021" s="11"/>
      <c r="KB1021" s="11"/>
      <c r="KC1021" s="1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</row>
    <row r="1022" spans="1:304" s="12" customFormat="1" ht="15" customHeight="1" x14ac:dyDescent="0.2">
      <c r="A1022" s="9"/>
      <c r="B1022" s="9"/>
      <c r="C1022" s="9"/>
      <c r="D1022" s="9"/>
      <c r="E1022" s="9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  <c r="BK1022" s="10"/>
      <c r="BL1022" s="10"/>
      <c r="BM1022" s="10"/>
      <c r="BN1022" s="10"/>
      <c r="BO1022" s="10"/>
      <c r="BP1022" s="10"/>
      <c r="BQ1022" s="10"/>
      <c r="BR1022" s="10"/>
      <c r="BS1022" s="10"/>
      <c r="BT1022" s="10"/>
      <c r="BU1022" s="10"/>
      <c r="BV1022" s="10"/>
      <c r="BW1022" s="10"/>
      <c r="BX1022" s="10"/>
      <c r="BY1022" s="10"/>
      <c r="BZ1022" s="10"/>
      <c r="CA1022" s="10"/>
      <c r="CB1022" s="10"/>
      <c r="CC1022" s="10"/>
      <c r="CD1022" s="10"/>
      <c r="CE1022" s="10"/>
      <c r="CF1022" s="10"/>
      <c r="CG1022" s="10"/>
      <c r="CH1022" s="10"/>
      <c r="CI1022" s="10"/>
      <c r="CJ1022" s="10"/>
      <c r="CK1022" s="10"/>
      <c r="CL1022" s="10"/>
      <c r="CM1022" s="10"/>
      <c r="CN1022" s="10"/>
      <c r="CO1022" s="10"/>
      <c r="CP1022" s="10"/>
      <c r="CQ1022" s="10"/>
      <c r="CR1022" s="10"/>
      <c r="CS1022" s="10"/>
      <c r="CT1022" s="10"/>
      <c r="CU1022" s="10"/>
      <c r="CV1022" s="10"/>
      <c r="CW1022" s="10"/>
      <c r="CX1022" s="10"/>
      <c r="CY1022" s="10"/>
      <c r="CZ1022" s="10"/>
      <c r="DA1022" s="10"/>
      <c r="DB1022" s="10"/>
      <c r="DC1022" s="10"/>
      <c r="DD1022" s="10"/>
      <c r="DE1022" s="10"/>
      <c r="DF1022" s="10"/>
      <c r="DG1022" s="10"/>
      <c r="DH1022" s="10"/>
      <c r="DI1022" s="10"/>
      <c r="DJ1022" s="10"/>
      <c r="DK1022" s="10"/>
      <c r="DL1022" s="10"/>
      <c r="DM1022" s="10"/>
      <c r="DN1022" s="10"/>
      <c r="DO1022" s="10"/>
      <c r="DP1022" s="10"/>
      <c r="DQ1022" s="10"/>
      <c r="DR1022" s="10"/>
      <c r="DS1022" s="10"/>
      <c r="DT1022" s="10"/>
      <c r="DU1022" s="10"/>
      <c r="DV1022" s="10"/>
      <c r="DW1022" s="10"/>
      <c r="DX1022" s="10"/>
      <c r="DY1022" s="10"/>
      <c r="DZ1022" s="10"/>
      <c r="EA1022" s="10"/>
      <c r="EB1022" s="10"/>
      <c r="EC1022" s="10"/>
      <c r="ED1022" s="10"/>
      <c r="EE1022" s="10"/>
      <c r="EF1022" s="10"/>
      <c r="EG1022" s="10"/>
      <c r="EH1022" s="10"/>
      <c r="EI1022" s="10"/>
      <c r="EJ1022" s="10"/>
      <c r="EK1022" s="10"/>
      <c r="EL1022" s="10"/>
      <c r="EM1022" s="10"/>
      <c r="EN1022" s="10"/>
      <c r="EO1022" s="10"/>
      <c r="EP1022" s="10"/>
      <c r="EQ1022" s="10"/>
      <c r="ER1022" s="10"/>
      <c r="ES1022" s="10"/>
      <c r="ET1022" s="10"/>
      <c r="EU1022" s="10"/>
      <c r="EV1022" s="10"/>
      <c r="EW1022" s="10"/>
      <c r="EX1022" s="10"/>
      <c r="EY1022" s="10"/>
      <c r="EZ1022" s="10"/>
      <c r="FA1022" s="10"/>
      <c r="FB1022" s="10"/>
      <c r="FC1022" s="10"/>
      <c r="FD1022" s="10"/>
      <c r="FE1022" s="10"/>
      <c r="FF1022" s="10"/>
      <c r="FG1022" s="10"/>
      <c r="FH1022" s="10"/>
      <c r="FI1022" s="10"/>
      <c r="FJ1022" s="10"/>
      <c r="FK1022" s="10"/>
      <c r="FL1022" s="10"/>
      <c r="FM1022" s="10"/>
      <c r="FN1022" s="10"/>
      <c r="FO1022" s="10"/>
      <c r="FP1022" s="10"/>
      <c r="FQ1022" s="10"/>
      <c r="FR1022" s="10"/>
      <c r="FS1022" s="10"/>
      <c r="FT1022" s="10"/>
      <c r="FU1022" s="10"/>
      <c r="FV1022" s="10"/>
      <c r="FW1022" s="10"/>
      <c r="FX1022" s="10"/>
      <c r="FY1022" s="10"/>
      <c r="FZ1022" s="10"/>
      <c r="GA1022" s="10"/>
      <c r="GB1022" s="10"/>
      <c r="GC1022" s="10"/>
      <c r="GD1022" s="10"/>
      <c r="GE1022" s="10"/>
      <c r="GF1022" s="10"/>
      <c r="GG1022" s="10"/>
      <c r="GH1022" s="10"/>
      <c r="GI1022" s="10"/>
      <c r="GJ1022" s="10"/>
      <c r="GK1022" s="10"/>
      <c r="GL1022" s="10"/>
      <c r="GM1022" s="10"/>
      <c r="GN1022" s="10"/>
      <c r="GO1022" s="10"/>
      <c r="GP1022" s="10"/>
      <c r="GQ1022" s="10"/>
      <c r="GR1022" s="10"/>
      <c r="GS1022" s="10"/>
      <c r="GT1022" s="10"/>
      <c r="GU1022" s="10"/>
      <c r="GV1022" s="10"/>
      <c r="GW1022" s="10"/>
      <c r="GX1022" s="10"/>
      <c r="GY1022" s="10"/>
      <c r="GZ1022" s="10"/>
      <c r="HA1022" s="10"/>
      <c r="HB1022" s="10"/>
      <c r="HC1022" s="10"/>
      <c r="HD1022" s="10"/>
      <c r="HE1022" s="10"/>
      <c r="HF1022" s="10"/>
      <c r="HG1022" s="10"/>
      <c r="HH1022" s="10"/>
      <c r="HI1022" s="10"/>
      <c r="HJ1022" s="10"/>
      <c r="HK1022" s="10"/>
      <c r="HL1022" s="10"/>
      <c r="HM1022" s="10"/>
      <c r="HN1022" s="10"/>
      <c r="HO1022" s="10"/>
      <c r="HP1022" s="10"/>
      <c r="HQ1022" s="10"/>
      <c r="HR1022" s="10"/>
      <c r="HS1022" s="10"/>
      <c r="HT1022" s="10"/>
      <c r="HU1022" s="10"/>
      <c r="HV1022" s="10"/>
      <c r="HW1022" s="10"/>
      <c r="HX1022" s="10"/>
      <c r="HY1022" s="10"/>
      <c r="HZ1022" s="10"/>
      <c r="IA1022" s="10"/>
      <c r="IB1022" s="10"/>
      <c r="IC1022" s="10"/>
      <c r="ID1022" s="10"/>
      <c r="IE1022" s="10"/>
      <c r="IF1022" s="10"/>
      <c r="IG1022" s="10"/>
      <c r="IH1022" s="10"/>
      <c r="II1022" s="10"/>
      <c r="IJ1022" s="10"/>
      <c r="IK1022" s="10"/>
      <c r="IL1022" s="10"/>
      <c r="IM1022" s="10"/>
      <c r="IN1022" s="10"/>
      <c r="IO1022" s="10"/>
      <c r="IP1022" s="10"/>
      <c r="IQ1022" s="10"/>
      <c r="IR1022" s="10"/>
      <c r="IS1022" s="10"/>
      <c r="IT1022" s="10"/>
      <c r="IU1022" s="10"/>
      <c r="IV1022" s="10"/>
      <c r="IW1022" s="10"/>
      <c r="IX1022" s="10"/>
      <c r="IY1022" s="10"/>
      <c r="IZ1022" s="10"/>
      <c r="JA1022" s="10"/>
      <c r="JB1022" s="10"/>
      <c r="JC1022" s="10"/>
      <c r="JD1022" s="10"/>
      <c r="JE1022" s="10"/>
      <c r="JF1022" s="10"/>
      <c r="JG1022" s="10"/>
      <c r="JH1022" s="10"/>
      <c r="JI1022" s="10"/>
      <c r="JJ1022" s="10"/>
      <c r="JK1022" s="10"/>
      <c r="JL1022" s="10"/>
      <c r="JM1022" s="10"/>
      <c r="JN1022" s="10"/>
      <c r="JO1022" s="10"/>
      <c r="JP1022" s="10"/>
      <c r="JQ1022" s="10"/>
      <c r="JR1022" s="10"/>
      <c r="JS1022" s="10"/>
      <c r="JT1022" s="10"/>
      <c r="JU1022" s="10"/>
      <c r="JV1022" s="10"/>
      <c r="JW1022" s="10"/>
      <c r="JX1022" s="10"/>
      <c r="JY1022" s="10"/>
      <c r="JZ1022" s="11"/>
      <c r="KA1022" s="11"/>
      <c r="KB1022" s="11"/>
      <c r="KC1022" s="1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</row>
    <row r="1023" spans="1:304" s="12" customFormat="1" ht="15" customHeight="1" x14ac:dyDescent="0.2">
      <c r="A1023" s="9"/>
      <c r="B1023" s="9"/>
      <c r="C1023" s="9"/>
      <c r="D1023" s="9"/>
      <c r="E1023" s="9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  <c r="BK1023" s="10"/>
      <c r="BL1023" s="10"/>
      <c r="BM1023" s="10"/>
      <c r="BN1023" s="10"/>
      <c r="BO1023" s="10"/>
      <c r="BP1023" s="10"/>
      <c r="BQ1023" s="10"/>
      <c r="BR1023" s="10"/>
      <c r="BS1023" s="10"/>
      <c r="BT1023" s="10"/>
      <c r="BU1023" s="10"/>
      <c r="BV1023" s="10"/>
      <c r="BW1023" s="10"/>
      <c r="BX1023" s="10"/>
      <c r="BY1023" s="10"/>
      <c r="BZ1023" s="10"/>
      <c r="CA1023" s="10"/>
      <c r="CB1023" s="10"/>
      <c r="CC1023" s="10"/>
      <c r="CD1023" s="10"/>
      <c r="CE1023" s="10"/>
      <c r="CF1023" s="10"/>
      <c r="CG1023" s="10"/>
      <c r="CH1023" s="10"/>
      <c r="CI1023" s="10"/>
      <c r="CJ1023" s="10"/>
      <c r="CK1023" s="10"/>
      <c r="CL1023" s="10"/>
      <c r="CM1023" s="10"/>
      <c r="CN1023" s="10"/>
      <c r="CO1023" s="10"/>
      <c r="CP1023" s="10"/>
      <c r="CQ1023" s="10"/>
      <c r="CR1023" s="10"/>
      <c r="CS1023" s="10"/>
      <c r="CT1023" s="10"/>
      <c r="CU1023" s="10"/>
      <c r="CV1023" s="10"/>
      <c r="CW1023" s="10"/>
      <c r="CX1023" s="10"/>
      <c r="CY1023" s="10"/>
      <c r="CZ1023" s="10"/>
      <c r="DA1023" s="10"/>
      <c r="DB1023" s="10"/>
      <c r="DC1023" s="10"/>
      <c r="DD1023" s="10"/>
      <c r="DE1023" s="10"/>
      <c r="DF1023" s="10"/>
      <c r="DG1023" s="10"/>
      <c r="DH1023" s="10"/>
      <c r="DI1023" s="10"/>
      <c r="DJ1023" s="10"/>
      <c r="DK1023" s="10"/>
      <c r="DL1023" s="10"/>
      <c r="DM1023" s="10"/>
      <c r="DN1023" s="10"/>
      <c r="DO1023" s="10"/>
      <c r="DP1023" s="10"/>
      <c r="DQ1023" s="10"/>
      <c r="DR1023" s="10"/>
      <c r="DS1023" s="10"/>
      <c r="DT1023" s="10"/>
      <c r="DU1023" s="10"/>
      <c r="DV1023" s="10"/>
      <c r="DW1023" s="10"/>
      <c r="DX1023" s="10"/>
      <c r="DY1023" s="10"/>
      <c r="DZ1023" s="10"/>
      <c r="EA1023" s="10"/>
      <c r="EB1023" s="10"/>
      <c r="EC1023" s="10"/>
      <c r="ED1023" s="10"/>
      <c r="EE1023" s="10"/>
      <c r="EF1023" s="10"/>
      <c r="EG1023" s="10"/>
      <c r="EH1023" s="10"/>
      <c r="EI1023" s="10"/>
      <c r="EJ1023" s="10"/>
      <c r="EK1023" s="10"/>
      <c r="EL1023" s="10"/>
      <c r="EM1023" s="10"/>
      <c r="EN1023" s="10"/>
      <c r="EO1023" s="10"/>
      <c r="EP1023" s="10"/>
      <c r="EQ1023" s="10"/>
      <c r="ER1023" s="10"/>
      <c r="ES1023" s="10"/>
      <c r="ET1023" s="10"/>
      <c r="EU1023" s="10"/>
      <c r="EV1023" s="10"/>
      <c r="EW1023" s="10"/>
      <c r="EX1023" s="10"/>
      <c r="EY1023" s="10"/>
      <c r="EZ1023" s="10"/>
      <c r="FA1023" s="10"/>
      <c r="FB1023" s="10"/>
      <c r="FC1023" s="10"/>
      <c r="FD1023" s="10"/>
      <c r="FE1023" s="10"/>
      <c r="FF1023" s="10"/>
      <c r="FG1023" s="10"/>
      <c r="FH1023" s="10"/>
      <c r="FI1023" s="10"/>
      <c r="FJ1023" s="10"/>
      <c r="FK1023" s="10"/>
      <c r="FL1023" s="10"/>
      <c r="FM1023" s="10"/>
      <c r="FN1023" s="10"/>
      <c r="FO1023" s="10"/>
      <c r="FP1023" s="10"/>
      <c r="FQ1023" s="10"/>
      <c r="FR1023" s="10"/>
      <c r="FS1023" s="10"/>
      <c r="FT1023" s="10"/>
      <c r="FU1023" s="10"/>
      <c r="FV1023" s="10"/>
      <c r="FW1023" s="10"/>
      <c r="FX1023" s="10"/>
      <c r="FY1023" s="10"/>
      <c r="FZ1023" s="10"/>
      <c r="GA1023" s="10"/>
      <c r="GB1023" s="10"/>
      <c r="GC1023" s="10"/>
      <c r="GD1023" s="10"/>
      <c r="GE1023" s="10"/>
      <c r="GF1023" s="10"/>
      <c r="GG1023" s="10"/>
      <c r="GH1023" s="10"/>
      <c r="GI1023" s="10"/>
      <c r="GJ1023" s="10"/>
      <c r="GK1023" s="10"/>
      <c r="GL1023" s="10"/>
      <c r="GM1023" s="10"/>
      <c r="GN1023" s="10"/>
      <c r="GO1023" s="10"/>
      <c r="GP1023" s="10"/>
      <c r="GQ1023" s="10"/>
      <c r="GR1023" s="10"/>
      <c r="GS1023" s="10"/>
      <c r="GT1023" s="10"/>
      <c r="GU1023" s="10"/>
      <c r="GV1023" s="10"/>
      <c r="GW1023" s="10"/>
      <c r="GX1023" s="10"/>
      <c r="GY1023" s="10"/>
      <c r="GZ1023" s="10"/>
      <c r="HA1023" s="10"/>
      <c r="HB1023" s="10"/>
      <c r="HC1023" s="10"/>
      <c r="HD1023" s="10"/>
      <c r="HE1023" s="10"/>
      <c r="HF1023" s="10"/>
      <c r="HG1023" s="10"/>
      <c r="HH1023" s="10"/>
      <c r="HI1023" s="10"/>
      <c r="HJ1023" s="10"/>
      <c r="HK1023" s="10"/>
      <c r="HL1023" s="10"/>
      <c r="HM1023" s="10"/>
      <c r="HN1023" s="10"/>
      <c r="HO1023" s="10"/>
      <c r="HP1023" s="10"/>
      <c r="HQ1023" s="10"/>
      <c r="HR1023" s="10"/>
      <c r="HS1023" s="10"/>
      <c r="HT1023" s="10"/>
      <c r="HU1023" s="10"/>
      <c r="HV1023" s="10"/>
      <c r="HW1023" s="10"/>
      <c r="HX1023" s="10"/>
      <c r="HY1023" s="10"/>
      <c r="HZ1023" s="10"/>
      <c r="IA1023" s="10"/>
      <c r="IB1023" s="10"/>
      <c r="IC1023" s="10"/>
      <c r="ID1023" s="10"/>
      <c r="IE1023" s="10"/>
      <c r="IF1023" s="10"/>
      <c r="IG1023" s="10"/>
      <c r="IH1023" s="10"/>
      <c r="II1023" s="10"/>
      <c r="IJ1023" s="10"/>
      <c r="IK1023" s="10"/>
      <c r="IL1023" s="10"/>
      <c r="IM1023" s="10"/>
      <c r="IN1023" s="10"/>
      <c r="IO1023" s="10"/>
      <c r="IP1023" s="10"/>
      <c r="IQ1023" s="10"/>
      <c r="IR1023" s="10"/>
      <c r="IS1023" s="10"/>
      <c r="IT1023" s="10"/>
      <c r="IU1023" s="10"/>
      <c r="IV1023" s="10"/>
      <c r="IW1023" s="10"/>
      <c r="IX1023" s="10"/>
      <c r="IY1023" s="10"/>
      <c r="IZ1023" s="10"/>
      <c r="JA1023" s="10"/>
      <c r="JB1023" s="10"/>
      <c r="JC1023" s="10"/>
      <c r="JD1023" s="10"/>
      <c r="JE1023" s="10"/>
      <c r="JF1023" s="10"/>
      <c r="JG1023" s="10"/>
      <c r="JH1023" s="10"/>
      <c r="JI1023" s="10"/>
      <c r="JJ1023" s="10"/>
      <c r="JK1023" s="10"/>
      <c r="JL1023" s="10"/>
      <c r="JM1023" s="10"/>
      <c r="JN1023" s="10"/>
      <c r="JO1023" s="10"/>
      <c r="JP1023" s="10"/>
      <c r="JQ1023" s="10"/>
      <c r="JR1023" s="10"/>
      <c r="JS1023" s="10"/>
      <c r="JT1023" s="10"/>
      <c r="JU1023" s="10"/>
      <c r="JV1023" s="10"/>
      <c r="JW1023" s="10"/>
      <c r="JX1023" s="10"/>
      <c r="JY1023" s="10"/>
      <c r="JZ1023" s="11"/>
      <c r="KA1023" s="11"/>
      <c r="KB1023" s="11"/>
      <c r="KC1023" s="1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</row>
    <row r="1024" spans="1:304" s="12" customFormat="1" ht="15" customHeight="1" x14ac:dyDescent="0.2">
      <c r="A1024" s="9"/>
      <c r="B1024" s="9"/>
      <c r="C1024" s="9"/>
      <c r="D1024" s="9"/>
      <c r="E1024" s="9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  <c r="BK1024" s="10"/>
      <c r="BL1024" s="10"/>
      <c r="BM1024" s="10"/>
      <c r="BN1024" s="10"/>
      <c r="BO1024" s="10"/>
      <c r="BP1024" s="10"/>
      <c r="BQ1024" s="10"/>
      <c r="BR1024" s="10"/>
      <c r="BS1024" s="10"/>
      <c r="BT1024" s="10"/>
      <c r="BU1024" s="10"/>
      <c r="BV1024" s="10"/>
      <c r="BW1024" s="10"/>
      <c r="BX1024" s="10"/>
      <c r="BY1024" s="10"/>
      <c r="BZ1024" s="10"/>
      <c r="CA1024" s="10"/>
      <c r="CB1024" s="10"/>
      <c r="CC1024" s="10"/>
      <c r="CD1024" s="10"/>
      <c r="CE1024" s="10"/>
      <c r="CF1024" s="10"/>
      <c r="CG1024" s="10"/>
      <c r="CH1024" s="10"/>
      <c r="CI1024" s="10"/>
      <c r="CJ1024" s="10"/>
      <c r="CK1024" s="10"/>
      <c r="CL1024" s="10"/>
      <c r="CM1024" s="10"/>
      <c r="CN1024" s="10"/>
      <c r="CO1024" s="10"/>
      <c r="CP1024" s="10"/>
      <c r="CQ1024" s="10"/>
      <c r="CR1024" s="10"/>
      <c r="CS1024" s="10"/>
      <c r="CT1024" s="10"/>
      <c r="CU1024" s="10"/>
      <c r="CV1024" s="10"/>
      <c r="CW1024" s="10"/>
      <c r="CX1024" s="10"/>
      <c r="CY1024" s="10"/>
      <c r="CZ1024" s="10"/>
      <c r="DA1024" s="10"/>
      <c r="DB1024" s="10"/>
      <c r="DC1024" s="10"/>
      <c r="DD1024" s="10"/>
      <c r="DE1024" s="10"/>
      <c r="DF1024" s="10"/>
      <c r="DG1024" s="10"/>
      <c r="DH1024" s="10"/>
      <c r="DI1024" s="10"/>
      <c r="DJ1024" s="10"/>
      <c r="DK1024" s="10"/>
      <c r="DL1024" s="10"/>
      <c r="DM1024" s="10"/>
      <c r="DN1024" s="10"/>
      <c r="DO1024" s="10"/>
      <c r="DP1024" s="10"/>
      <c r="DQ1024" s="10"/>
      <c r="DR1024" s="10"/>
      <c r="DS1024" s="10"/>
      <c r="DT1024" s="10"/>
      <c r="DU1024" s="10"/>
      <c r="DV1024" s="10"/>
      <c r="DW1024" s="10"/>
      <c r="DX1024" s="10"/>
      <c r="DY1024" s="10"/>
      <c r="DZ1024" s="10"/>
      <c r="EA1024" s="10"/>
      <c r="EB1024" s="10"/>
      <c r="EC1024" s="10"/>
      <c r="ED1024" s="10"/>
      <c r="EE1024" s="10"/>
      <c r="EF1024" s="10"/>
      <c r="EG1024" s="10"/>
      <c r="EH1024" s="10"/>
      <c r="EI1024" s="10"/>
      <c r="EJ1024" s="10"/>
      <c r="EK1024" s="10"/>
      <c r="EL1024" s="10"/>
      <c r="EM1024" s="10"/>
      <c r="EN1024" s="10"/>
      <c r="EO1024" s="10"/>
      <c r="EP1024" s="10"/>
      <c r="EQ1024" s="10"/>
      <c r="ER1024" s="10"/>
      <c r="ES1024" s="10"/>
      <c r="ET1024" s="10"/>
      <c r="EU1024" s="10"/>
      <c r="EV1024" s="10"/>
      <c r="EW1024" s="10"/>
      <c r="EX1024" s="10"/>
      <c r="EY1024" s="10"/>
      <c r="EZ1024" s="10"/>
      <c r="FA1024" s="10"/>
      <c r="FB1024" s="10"/>
      <c r="FC1024" s="10"/>
      <c r="FD1024" s="10"/>
      <c r="FE1024" s="10"/>
      <c r="FF1024" s="10"/>
      <c r="FG1024" s="10"/>
      <c r="FH1024" s="10"/>
      <c r="FI1024" s="10"/>
      <c r="FJ1024" s="10"/>
      <c r="FK1024" s="10"/>
      <c r="FL1024" s="10"/>
      <c r="FM1024" s="10"/>
      <c r="FN1024" s="10"/>
      <c r="FO1024" s="10"/>
      <c r="FP1024" s="10"/>
      <c r="FQ1024" s="10"/>
      <c r="FR1024" s="10"/>
      <c r="FS1024" s="10"/>
      <c r="FT1024" s="10"/>
      <c r="FU1024" s="10"/>
      <c r="FV1024" s="10"/>
      <c r="FW1024" s="10"/>
      <c r="FX1024" s="10"/>
      <c r="FY1024" s="10"/>
      <c r="FZ1024" s="10"/>
      <c r="GA1024" s="10"/>
      <c r="GB1024" s="10"/>
      <c r="GC1024" s="10"/>
      <c r="GD1024" s="10"/>
      <c r="GE1024" s="10"/>
      <c r="GF1024" s="10"/>
      <c r="GG1024" s="10"/>
      <c r="GH1024" s="10"/>
      <c r="GI1024" s="10"/>
      <c r="GJ1024" s="10"/>
      <c r="GK1024" s="10"/>
      <c r="GL1024" s="10"/>
      <c r="GM1024" s="10"/>
      <c r="GN1024" s="10"/>
      <c r="GO1024" s="10"/>
      <c r="GP1024" s="10"/>
      <c r="GQ1024" s="10"/>
      <c r="GR1024" s="10"/>
      <c r="GS1024" s="10"/>
      <c r="GT1024" s="10"/>
      <c r="GU1024" s="10"/>
      <c r="GV1024" s="10"/>
      <c r="GW1024" s="10"/>
      <c r="GX1024" s="10"/>
      <c r="GY1024" s="10"/>
      <c r="GZ1024" s="10"/>
      <c r="HA1024" s="10"/>
      <c r="HB1024" s="10"/>
      <c r="HC1024" s="10"/>
      <c r="HD1024" s="10"/>
      <c r="HE1024" s="10"/>
      <c r="HF1024" s="10"/>
      <c r="HG1024" s="10"/>
      <c r="HH1024" s="10"/>
      <c r="HI1024" s="10"/>
      <c r="HJ1024" s="10"/>
      <c r="HK1024" s="10"/>
      <c r="HL1024" s="10"/>
      <c r="HM1024" s="10"/>
      <c r="HN1024" s="10"/>
      <c r="HO1024" s="10"/>
      <c r="HP1024" s="10"/>
      <c r="HQ1024" s="10"/>
      <c r="HR1024" s="10"/>
      <c r="HS1024" s="10"/>
      <c r="HT1024" s="10"/>
      <c r="HU1024" s="10"/>
      <c r="HV1024" s="10"/>
      <c r="HW1024" s="10"/>
      <c r="HX1024" s="10"/>
      <c r="HY1024" s="10"/>
      <c r="HZ1024" s="10"/>
      <c r="IA1024" s="10"/>
      <c r="IB1024" s="10"/>
      <c r="IC1024" s="10"/>
      <c r="ID1024" s="10"/>
      <c r="IE1024" s="10"/>
      <c r="IF1024" s="10"/>
      <c r="IG1024" s="10"/>
      <c r="IH1024" s="10"/>
      <c r="II1024" s="10"/>
      <c r="IJ1024" s="10"/>
      <c r="IK1024" s="10"/>
      <c r="IL1024" s="10"/>
      <c r="IM1024" s="10"/>
      <c r="IN1024" s="10"/>
      <c r="IO1024" s="10"/>
      <c r="IP1024" s="10"/>
      <c r="IQ1024" s="10"/>
      <c r="IR1024" s="10"/>
      <c r="IS1024" s="10"/>
      <c r="IT1024" s="10"/>
      <c r="IU1024" s="10"/>
      <c r="IV1024" s="10"/>
      <c r="IW1024" s="10"/>
      <c r="IX1024" s="10"/>
      <c r="IY1024" s="10"/>
      <c r="IZ1024" s="10"/>
      <c r="JA1024" s="10"/>
      <c r="JB1024" s="10"/>
      <c r="JC1024" s="10"/>
      <c r="JD1024" s="10"/>
      <c r="JE1024" s="10"/>
      <c r="JF1024" s="10"/>
      <c r="JG1024" s="10"/>
      <c r="JH1024" s="10"/>
      <c r="JI1024" s="10"/>
      <c r="JJ1024" s="10"/>
      <c r="JK1024" s="10"/>
      <c r="JL1024" s="10"/>
      <c r="JM1024" s="10"/>
      <c r="JN1024" s="10"/>
      <c r="JO1024" s="10"/>
      <c r="JP1024" s="10"/>
      <c r="JQ1024" s="10"/>
      <c r="JR1024" s="10"/>
      <c r="JS1024" s="10"/>
      <c r="JT1024" s="10"/>
      <c r="JU1024" s="10"/>
      <c r="JV1024" s="10"/>
      <c r="JW1024" s="10"/>
      <c r="JX1024" s="10"/>
      <c r="JY1024" s="10"/>
      <c r="JZ1024" s="11"/>
      <c r="KA1024" s="11"/>
      <c r="KB1024" s="11"/>
      <c r="KC1024" s="1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</row>
    <row r="1025" spans="1:304" s="12" customFormat="1" ht="15" customHeight="1" x14ac:dyDescent="0.2">
      <c r="A1025" s="9"/>
      <c r="B1025" s="9"/>
      <c r="C1025" s="9"/>
      <c r="D1025" s="9"/>
      <c r="E1025" s="9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  <c r="BK1025" s="10"/>
      <c r="BL1025" s="10"/>
      <c r="BM1025" s="10"/>
      <c r="BN1025" s="10"/>
      <c r="BO1025" s="10"/>
      <c r="BP1025" s="10"/>
      <c r="BQ1025" s="10"/>
      <c r="BR1025" s="10"/>
      <c r="BS1025" s="10"/>
      <c r="BT1025" s="10"/>
      <c r="BU1025" s="10"/>
      <c r="BV1025" s="10"/>
      <c r="BW1025" s="10"/>
      <c r="BX1025" s="10"/>
      <c r="BY1025" s="10"/>
      <c r="BZ1025" s="10"/>
      <c r="CA1025" s="10"/>
      <c r="CB1025" s="10"/>
      <c r="CC1025" s="10"/>
      <c r="CD1025" s="10"/>
      <c r="CE1025" s="10"/>
      <c r="CF1025" s="10"/>
      <c r="CG1025" s="10"/>
      <c r="CH1025" s="10"/>
      <c r="CI1025" s="10"/>
      <c r="CJ1025" s="10"/>
      <c r="CK1025" s="10"/>
      <c r="CL1025" s="10"/>
      <c r="CM1025" s="10"/>
      <c r="CN1025" s="10"/>
      <c r="CO1025" s="10"/>
      <c r="CP1025" s="10"/>
      <c r="CQ1025" s="10"/>
      <c r="CR1025" s="10"/>
      <c r="CS1025" s="10"/>
      <c r="CT1025" s="10"/>
      <c r="CU1025" s="10"/>
      <c r="CV1025" s="10"/>
      <c r="CW1025" s="10"/>
      <c r="CX1025" s="10"/>
      <c r="CY1025" s="10"/>
      <c r="CZ1025" s="10"/>
      <c r="DA1025" s="10"/>
      <c r="DB1025" s="10"/>
      <c r="DC1025" s="10"/>
      <c r="DD1025" s="10"/>
      <c r="DE1025" s="10"/>
      <c r="DF1025" s="10"/>
      <c r="DG1025" s="10"/>
      <c r="DH1025" s="10"/>
      <c r="DI1025" s="10"/>
      <c r="DJ1025" s="10"/>
      <c r="DK1025" s="10"/>
      <c r="DL1025" s="10"/>
      <c r="DM1025" s="10"/>
      <c r="DN1025" s="10"/>
      <c r="DO1025" s="10"/>
      <c r="DP1025" s="10"/>
      <c r="DQ1025" s="10"/>
      <c r="DR1025" s="10"/>
      <c r="DS1025" s="10"/>
      <c r="DT1025" s="10"/>
      <c r="DU1025" s="10"/>
      <c r="DV1025" s="10"/>
      <c r="DW1025" s="10"/>
      <c r="DX1025" s="10"/>
      <c r="DY1025" s="10"/>
      <c r="DZ1025" s="10"/>
      <c r="EA1025" s="10"/>
      <c r="EB1025" s="10"/>
      <c r="EC1025" s="10"/>
      <c r="ED1025" s="10"/>
      <c r="EE1025" s="10"/>
      <c r="EF1025" s="10"/>
      <c r="EG1025" s="10"/>
      <c r="EH1025" s="10"/>
      <c r="EI1025" s="10"/>
      <c r="EJ1025" s="10"/>
      <c r="EK1025" s="10"/>
      <c r="EL1025" s="10"/>
      <c r="EM1025" s="10"/>
      <c r="EN1025" s="10"/>
      <c r="EO1025" s="10"/>
      <c r="EP1025" s="10"/>
      <c r="EQ1025" s="10"/>
      <c r="ER1025" s="10"/>
      <c r="ES1025" s="10"/>
      <c r="ET1025" s="10"/>
      <c r="EU1025" s="10"/>
      <c r="EV1025" s="10"/>
      <c r="EW1025" s="10"/>
      <c r="EX1025" s="10"/>
      <c r="EY1025" s="10"/>
      <c r="EZ1025" s="10"/>
      <c r="FA1025" s="10"/>
      <c r="FB1025" s="10"/>
      <c r="FC1025" s="10"/>
      <c r="FD1025" s="10"/>
      <c r="FE1025" s="10"/>
      <c r="FF1025" s="10"/>
      <c r="FG1025" s="10"/>
      <c r="FH1025" s="10"/>
      <c r="FI1025" s="10"/>
      <c r="FJ1025" s="10"/>
      <c r="FK1025" s="10"/>
      <c r="FL1025" s="10"/>
      <c r="FM1025" s="10"/>
      <c r="FN1025" s="10"/>
      <c r="FO1025" s="10"/>
      <c r="FP1025" s="10"/>
      <c r="FQ1025" s="10"/>
      <c r="FR1025" s="10"/>
      <c r="FS1025" s="10"/>
      <c r="FT1025" s="10"/>
      <c r="FU1025" s="10"/>
      <c r="FV1025" s="10"/>
      <c r="FW1025" s="10"/>
      <c r="FX1025" s="10"/>
      <c r="FY1025" s="10"/>
      <c r="FZ1025" s="10"/>
      <c r="GA1025" s="10"/>
      <c r="GB1025" s="10"/>
      <c r="GC1025" s="10"/>
      <c r="GD1025" s="10"/>
      <c r="GE1025" s="10"/>
      <c r="GF1025" s="10"/>
      <c r="GG1025" s="10"/>
      <c r="GH1025" s="10"/>
      <c r="GI1025" s="10"/>
      <c r="GJ1025" s="10"/>
      <c r="GK1025" s="10"/>
      <c r="GL1025" s="10"/>
      <c r="GM1025" s="10"/>
      <c r="GN1025" s="10"/>
      <c r="GO1025" s="10"/>
      <c r="GP1025" s="10"/>
      <c r="GQ1025" s="10"/>
      <c r="GR1025" s="10"/>
      <c r="GS1025" s="10"/>
      <c r="GT1025" s="10"/>
      <c r="GU1025" s="10"/>
      <c r="GV1025" s="10"/>
      <c r="GW1025" s="10"/>
      <c r="GX1025" s="10"/>
      <c r="GY1025" s="10"/>
      <c r="GZ1025" s="10"/>
      <c r="HA1025" s="10"/>
      <c r="HB1025" s="10"/>
      <c r="HC1025" s="10"/>
      <c r="HD1025" s="10"/>
      <c r="HE1025" s="10"/>
      <c r="HF1025" s="10"/>
      <c r="HG1025" s="10"/>
      <c r="HH1025" s="10"/>
      <c r="HI1025" s="10"/>
      <c r="HJ1025" s="10"/>
      <c r="HK1025" s="10"/>
      <c r="HL1025" s="10"/>
      <c r="HM1025" s="10"/>
      <c r="HN1025" s="10"/>
      <c r="HO1025" s="10"/>
      <c r="HP1025" s="10"/>
      <c r="HQ1025" s="10"/>
      <c r="HR1025" s="10"/>
      <c r="HS1025" s="10"/>
      <c r="HT1025" s="10"/>
      <c r="HU1025" s="10"/>
      <c r="HV1025" s="10"/>
      <c r="HW1025" s="10"/>
      <c r="HX1025" s="10"/>
      <c r="HY1025" s="10"/>
      <c r="HZ1025" s="10"/>
      <c r="IA1025" s="10"/>
      <c r="IB1025" s="10"/>
      <c r="IC1025" s="10"/>
      <c r="ID1025" s="10"/>
      <c r="IE1025" s="10"/>
      <c r="IF1025" s="10"/>
      <c r="IG1025" s="10"/>
      <c r="IH1025" s="10"/>
      <c r="II1025" s="10"/>
      <c r="IJ1025" s="10"/>
      <c r="IK1025" s="10"/>
      <c r="IL1025" s="10"/>
      <c r="IM1025" s="10"/>
      <c r="IN1025" s="10"/>
      <c r="IO1025" s="10"/>
      <c r="IP1025" s="10"/>
      <c r="IQ1025" s="10"/>
      <c r="IR1025" s="10"/>
      <c r="IS1025" s="10"/>
      <c r="IT1025" s="10"/>
      <c r="IU1025" s="10"/>
      <c r="IV1025" s="10"/>
      <c r="IW1025" s="10"/>
      <c r="IX1025" s="10"/>
      <c r="IY1025" s="10"/>
      <c r="IZ1025" s="10"/>
      <c r="JA1025" s="10"/>
      <c r="JB1025" s="10"/>
      <c r="JC1025" s="10"/>
      <c r="JD1025" s="10"/>
      <c r="JE1025" s="10"/>
      <c r="JF1025" s="10"/>
      <c r="JG1025" s="10"/>
      <c r="JH1025" s="10"/>
      <c r="JI1025" s="10"/>
      <c r="JJ1025" s="10"/>
      <c r="JK1025" s="10"/>
      <c r="JL1025" s="10"/>
      <c r="JM1025" s="10"/>
      <c r="JN1025" s="10"/>
      <c r="JO1025" s="10"/>
      <c r="JP1025" s="10"/>
      <c r="JQ1025" s="10"/>
      <c r="JR1025" s="10"/>
      <c r="JS1025" s="10"/>
      <c r="JT1025" s="10"/>
      <c r="JU1025" s="10"/>
      <c r="JV1025" s="10"/>
      <c r="JW1025" s="10"/>
      <c r="JX1025" s="10"/>
      <c r="JY1025" s="10"/>
      <c r="JZ1025" s="11"/>
      <c r="KA1025" s="11"/>
      <c r="KB1025" s="11"/>
      <c r="KC1025" s="1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</row>
    <row r="1026" spans="1:304" s="12" customFormat="1" ht="15" customHeight="1" x14ac:dyDescent="0.2">
      <c r="A1026" s="9"/>
      <c r="B1026" s="9"/>
      <c r="C1026" s="9"/>
      <c r="D1026" s="9"/>
      <c r="E1026" s="9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  <c r="BK1026" s="10"/>
      <c r="BL1026" s="10"/>
      <c r="BM1026" s="10"/>
      <c r="BN1026" s="10"/>
      <c r="BO1026" s="10"/>
      <c r="BP1026" s="10"/>
      <c r="BQ1026" s="10"/>
      <c r="BR1026" s="10"/>
      <c r="BS1026" s="10"/>
      <c r="BT1026" s="10"/>
      <c r="BU1026" s="10"/>
      <c r="BV1026" s="10"/>
      <c r="BW1026" s="10"/>
      <c r="BX1026" s="10"/>
      <c r="BY1026" s="10"/>
      <c r="BZ1026" s="10"/>
      <c r="CA1026" s="10"/>
      <c r="CB1026" s="10"/>
      <c r="CC1026" s="10"/>
      <c r="CD1026" s="10"/>
      <c r="CE1026" s="10"/>
      <c r="CF1026" s="10"/>
      <c r="CG1026" s="10"/>
      <c r="CH1026" s="10"/>
      <c r="CI1026" s="10"/>
      <c r="CJ1026" s="10"/>
      <c r="CK1026" s="10"/>
      <c r="CL1026" s="10"/>
      <c r="CM1026" s="10"/>
      <c r="CN1026" s="10"/>
      <c r="CO1026" s="10"/>
      <c r="CP1026" s="10"/>
      <c r="CQ1026" s="10"/>
      <c r="CR1026" s="10"/>
      <c r="CS1026" s="10"/>
      <c r="CT1026" s="10"/>
      <c r="CU1026" s="10"/>
      <c r="CV1026" s="10"/>
      <c r="CW1026" s="10"/>
      <c r="CX1026" s="10"/>
      <c r="CY1026" s="10"/>
      <c r="CZ1026" s="10"/>
      <c r="DA1026" s="10"/>
      <c r="DB1026" s="10"/>
      <c r="DC1026" s="10"/>
      <c r="DD1026" s="10"/>
      <c r="DE1026" s="10"/>
      <c r="DF1026" s="10"/>
      <c r="DG1026" s="10"/>
      <c r="DH1026" s="10"/>
      <c r="DI1026" s="10"/>
      <c r="DJ1026" s="10"/>
      <c r="DK1026" s="10"/>
      <c r="DL1026" s="10"/>
      <c r="DM1026" s="10"/>
      <c r="DN1026" s="10"/>
      <c r="DO1026" s="10"/>
      <c r="DP1026" s="10"/>
      <c r="DQ1026" s="10"/>
      <c r="DR1026" s="10"/>
      <c r="DS1026" s="10"/>
      <c r="DT1026" s="10"/>
      <c r="DU1026" s="10"/>
      <c r="DV1026" s="10"/>
      <c r="DW1026" s="10"/>
      <c r="DX1026" s="10"/>
      <c r="DY1026" s="10"/>
      <c r="DZ1026" s="10"/>
      <c r="EA1026" s="10"/>
      <c r="EB1026" s="10"/>
      <c r="EC1026" s="10"/>
      <c r="ED1026" s="10"/>
      <c r="EE1026" s="10"/>
      <c r="EF1026" s="10"/>
      <c r="EG1026" s="10"/>
      <c r="EH1026" s="10"/>
      <c r="EI1026" s="10"/>
      <c r="EJ1026" s="10"/>
      <c r="EK1026" s="10"/>
      <c r="EL1026" s="10"/>
      <c r="EM1026" s="10"/>
      <c r="EN1026" s="10"/>
      <c r="EO1026" s="10"/>
      <c r="EP1026" s="10"/>
      <c r="EQ1026" s="10"/>
      <c r="ER1026" s="10"/>
      <c r="ES1026" s="10"/>
      <c r="ET1026" s="10"/>
      <c r="EU1026" s="10"/>
      <c r="EV1026" s="10"/>
      <c r="EW1026" s="10"/>
      <c r="EX1026" s="10"/>
      <c r="EY1026" s="10"/>
      <c r="EZ1026" s="10"/>
      <c r="FA1026" s="10"/>
      <c r="FB1026" s="10"/>
      <c r="FC1026" s="10"/>
      <c r="FD1026" s="10"/>
      <c r="FE1026" s="10"/>
      <c r="FF1026" s="10"/>
      <c r="FG1026" s="10"/>
      <c r="FH1026" s="10"/>
      <c r="FI1026" s="10"/>
      <c r="FJ1026" s="10"/>
      <c r="FK1026" s="10"/>
      <c r="FL1026" s="10"/>
      <c r="FM1026" s="10"/>
      <c r="FN1026" s="10"/>
      <c r="FO1026" s="10"/>
      <c r="FP1026" s="10"/>
      <c r="FQ1026" s="10"/>
      <c r="FR1026" s="10"/>
      <c r="FS1026" s="10"/>
      <c r="FT1026" s="10"/>
      <c r="FU1026" s="10"/>
      <c r="FV1026" s="10"/>
      <c r="FW1026" s="10"/>
      <c r="FX1026" s="10"/>
      <c r="FY1026" s="10"/>
      <c r="FZ1026" s="10"/>
      <c r="GA1026" s="10"/>
      <c r="GB1026" s="10"/>
      <c r="GC1026" s="10"/>
      <c r="GD1026" s="10"/>
      <c r="GE1026" s="10"/>
      <c r="GF1026" s="10"/>
      <c r="GG1026" s="10"/>
      <c r="GH1026" s="10"/>
      <c r="GI1026" s="10"/>
      <c r="GJ1026" s="10"/>
      <c r="GK1026" s="10"/>
      <c r="GL1026" s="10"/>
      <c r="GM1026" s="10"/>
      <c r="GN1026" s="10"/>
      <c r="GO1026" s="10"/>
      <c r="GP1026" s="10"/>
      <c r="GQ1026" s="10"/>
      <c r="GR1026" s="10"/>
      <c r="GS1026" s="10"/>
      <c r="GT1026" s="10"/>
      <c r="GU1026" s="10"/>
      <c r="GV1026" s="10"/>
      <c r="GW1026" s="10"/>
      <c r="GX1026" s="10"/>
      <c r="GY1026" s="10"/>
      <c r="GZ1026" s="10"/>
      <c r="HA1026" s="10"/>
      <c r="HB1026" s="10"/>
      <c r="HC1026" s="10"/>
      <c r="HD1026" s="10"/>
      <c r="HE1026" s="10"/>
      <c r="HF1026" s="10"/>
      <c r="HG1026" s="10"/>
      <c r="HH1026" s="10"/>
      <c r="HI1026" s="10"/>
      <c r="HJ1026" s="10"/>
      <c r="HK1026" s="10"/>
      <c r="HL1026" s="10"/>
      <c r="HM1026" s="10"/>
      <c r="HN1026" s="10"/>
      <c r="HO1026" s="10"/>
      <c r="HP1026" s="10"/>
      <c r="HQ1026" s="10"/>
      <c r="HR1026" s="10"/>
      <c r="HS1026" s="10"/>
      <c r="HT1026" s="10"/>
      <c r="HU1026" s="10"/>
      <c r="HV1026" s="10"/>
      <c r="HW1026" s="10"/>
      <c r="HX1026" s="10"/>
      <c r="HY1026" s="10"/>
      <c r="HZ1026" s="10"/>
      <c r="IA1026" s="10"/>
      <c r="IB1026" s="10"/>
      <c r="IC1026" s="10"/>
      <c r="ID1026" s="10"/>
      <c r="IE1026" s="10"/>
      <c r="IF1026" s="10"/>
      <c r="IG1026" s="10"/>
      <c r="IH1026" s="10"/>
      <c r="II1026" s="10"/>
      <c r="IJ1026" s="10"/>
      <c r="IK1026" s="10"/>
      <c r="IL1026" s="10"/>
      <c r="IM1026" s="10"/>
      <c r="IN1026" s="10"/>
      <c r="IO1026" s="10"/>
      <c r="IP1026" s="10"/>
      <c r="IQ1026" s="10"/>
      <c r="IR1026" s="10"/>
      <c r="IS1026" s="10"/>
      <c r="IT1026" s="10"/>
      <c r="IU1026" s="10"/>
      <c r="IV1026" s="10"/>
      <c r="IW1026" s="10"/>
      <c r="IX1026" s="10"/>
      <c r="IY1026" s="10"/>
      <c r="IZ1026" s="10"/>
      <c r="JA1026" s="10"/>
      <c r="JB1026" s="10"/>
      <c r="JC1026" s="10"/>
      <c r="JD1026" s="10"/>
      <c r="JE1026" s="10"/>
      <c r="JF1026" s="10"/>
      <c r="JG1026" s="10"/>
      <c r="JH1026" s="10"/>
      <c r="JI1026" s="10"/>
      <c r="JJ1026" s="10"/>
      <c r="JK1026" s="10"/>
      <c r="JL1026" s="10"/>
      <c r="JM1026" s="10"/>
      <c r="JN1026" s="10"/>
      <c r="JO1026" s="10"/>
      <c r="JP1026" s="10"/>
      <c r="JQ1026" s="10"/>
      <c r="JR1026" s="10"/>
      <c r="JS1026" s="10"/>
      <c r="JT1026" s="10"/>
      <c r="JU1026" s="10"/>
      <c r="JV1026" s="10"/>
      <c r="JW1026" s="10"/>
      <c r="JX1026" s="10"/>
      <c r="JY1026" s="10"/>
      <c r="JZ1026" s="11"/>
      <c r="KA1026" s="11"/>
      <c r="KB1026" s="11"/>
      <c r="KC1026" s="1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</row>
    <row r="1027" spans="1:304" s="12" customFormat="1" ht="15" customHeight="1" x14ac:dyDescent="0.2">
      <c r="A1027" s="9"/>
      <c r="B1027" s="9"/>
      <c r="C1027" s="9"/>
      <c r="D1027" s="9"/>
      <c r="E1027" s="9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  <c r="BK1027" s="10"/>
      <c r="BL1027" s="10"/>
      <c r="BM1027" s="10"/>
      <c r="BN1027" s="10"/>
      <c r="BO1027" s="10"/>
      <c r="BP1027" s="10"/>
      <c r="BQ1027" s="10"/>
      <c r="BR1027" s="10"/>
      <c r="BS1027" s="10"/>
      <c r="BT1027" s="10"/>
      <c r="BU1027" s="10"/>
      <c r="BV1027" s="10"/>
      <c r="BW1027" s="10"/>
      <c r="BX1027" s="10"/>
      <c r="BY1027" s="10"/>
      <c r="BZ1027" s="10"/>
      <c r="CA1027" s="10"/>
      <c r="CB1027" s="10"/>
      <c r="CC1027" s="10"/>
      <c r="CD1027" s="10"/>
      <c r="CE1027" s="10"/>
      <c r="CF1027" s="10"/>
      <c r="CG1027" s="10"/>
      <c r="CH1027" s="10"/>
      <c r="CI1027" s="10"/>
      <c r="CJ1027" s="10"/>
      <c r="CK1027" s="10"/>
      <c r="CL1027" s="10"/>
      <c r="CM1027" s="10"/>
      <c r="CN1027" s="10"/>
      <c r="CO1027" s="10"/>
      <c r="CP1027" s="10"/>
      <c r="CQ1027" s="10"/>
      <c r="CR1027" s="10"/>
      <c r="CS1027" s="10"/>
      <c r="CT1027" s="10"/>
      <c r="CU1027" s="10"/>
      <c r="CV1027" s="10"/>
      <c r="CW1027" s="10"/>
      <c r="CX1027" s="10"/>
      <c r="CY1027" s="10"/>
      <c r="CZ1027" s="10"/>
      <c r="DA1027" s="10"/>
      <c r="DB1027" s="10"/>
      <c r="DC1027" s="10"/>
      <c r="DD1027" s="10"/>
      <c r="DE1027" s="10"/>
      <c r="DF1027" s="10"/>
      <c r="DG1027" s="10"/>
      <c r="DH1027" s="10"/>
      <c r="DI1027" s="10"/>
      <c r="DJ1027" s="10"/>
      <c r="DK1027" s="10"/>
      <c r="DL1027" s="10"/>
      <c r="DM1027" s="10"/>
      <c r="DN1027" s="10"/>
      <c r="DO1027" s="10"/>
      <c r="DP1027" s="10"/>
      <c r="DQ1027" s="10"/>
      <c r="DR1027" s="10"/>
      <c r="DS1027" s="10"/>
      <c r="DT1027" s="10"/>
      <c r="DU1027" s="10"/>
      <c r="DV1027" s="10"/>
      <c r="DW1027" s="10"/>
      <c r="DX1027" s="10"/>
      <c r="DY1027" s="10"/>
      <c r="DZ1027" s="10"/>
      <c r="EA1027" s="10"/>
      <c r="EB1027" s="10"/>
      <c r="EC1027" s="10"/>
      <c r="ED1027" s="10"/>
      <c r="EE1027" s="10"/>
      <c r="EF1027" s="10"/>
      <c r="EG1027" s="10"/>
      <c r="EH1027" s="10"/>
      <c r="EI1027" s="10"/>
      <c r="EJ1027" s="10"/>
      <c r="EK1027" s="10"/>
      <c r="EL1027" s="10"/>
      <c r="EM1027" s="10"/>
      <c r="EN1027" s="10"/>
      <c r="EO1027" s="10"/>
      <c r="EP1027" s="10"/>
      <c r="EQ1027" s="10"/>
      <c r="ER1027" s="10"/>
      <c r="ES1027" s="10"/>
      <c r="ET1027" s="10"/>
      <c r="EU1027" s="10"/>
      <c r="EV1027" s="10"/>
      <c r="EW1027" s="10"/>
      <c r="EX1027" s="10"/>
      <c r="EY1027" s="10"/>
      <c r="EZ1027" s="10"/>
      <c r="FA1027" s="10"/>
      <c r="FB1027" s="10"/>
      <c r="FC1027" s="10"/>
      <c r="FD1027" s="10"/>
      <c r="FE1027" s="10"/>
      <c r="FF1027" s="10"/>
      <c r="FG1027" s="10"/>
      <c r="FH1027" s="10"/>
      <c r="FI1027" s="10"/>
      <c r="FJ1027" s="10"/>
      <c r="FK1027" s="10"/>
      <c r="FL1027" s="10"/>
      <c r="FM1027" s="10"/>
      <c r="FN1027" s="10"/>
      <c r="FO1027" s="10"/>
      <c r="FP1027" s="10"/>
      <c r="FQ1027" s="10"/>
      <c r="FR1027" s="10"/>
      <c r="FS1027" s="10"/>
      <c r="FT1027" s="10"/>
      <c r="FU1027" s="10"/>
      <c r="FV1027" s="10"/>
      <c r="FW1027" s="10"/>
      <c r="FX1027" s="10"/>
      <c r="FY1027" s="10"/>
      <c r="FZ1027" s="10"/>
      <c r="GA1027" s="10"/>
      <c r="GB1027" s="10"/>
      <c r="GC1027" s="10"/>
      <c r="GD1027" s="10"/>
      <c r="GE1027" s="10"/>
      <c r="GF1027" s="10"/>
      <c r="GG1027" s="10"/>
      <c r="GH1027" s="10"/>
      <c r="GI1027" s="10"/>
      <c r="GJ1027" s="10"/>
      <c r="GK1027" s="10"/>
      <c r="GL1027" s="10"/>
      <c r="GM1027" s="10"/>
      <c r="GN1027" s="10"/>
      <c r="GO1027" s="10"/>
      <c r="GP1027" s="10"/>
      <c r="GQ1027" s="10"/>
      <c r="GR1027" s="10"/>
      <c r="GS1027" s="10"/>
      <c r="GT1027" s="10"/>
      <c r="GU1027" s="10"/>
      <c r="GV1027" s="10"/>
      <c r="GW1027" s="10"/>
      <c r="GX1027" s="10"/>
      <c r="GY1027" s="10"/>
      <c r="GZ1027" s="10"/>
      <c r="HA1027" s="10"/>
      <c r="HB1027" s="10"/>
      <c r="HC1027" s="10"/>
      <c r="HD1027" s="10"/>
      <c r="HE1027" s="10"/>
      <c r="HF1027" s="10"/>
      <c r="HG1027" s="10"/>
      <c r="HH1027" s="10"/>
      <c r="HI1027" s="10"/>
      <c r="HJ1027" s="10"/>
      <c r="HK1027" s="10"/>
      <c r="HL1027" s="10"/>
      <c r="HM1027" s="10"/>
      <c r="HN1027" s="10"/>
      <c r="HO1027" s="10"/>
      <c r="HP1027" s="10"/>
      <c r="HQ1027" s="10"/>
      <c r="HR1027" s="10"/>
      <c r="HS1027" s="10"/>
      <c r="HT1027" s="10"/>
      <c r="HU1027" s="10"/>
      <c r="HV1027" s="10"/>
      <c r="HW1027" s="10"/>
      <c r="HX1027" s="10"/>
      <c r="HY1027" s="10"/>
      <c r="HZ1027" s="10"/>
      <c r="IA1027" s="10"/>
      <c r="IB1027" s="10"/>
      <c r="IC1027" s="10"/>
      <c r="ID1027" s="10"/>
      <c r="IE1027" s="10"/>
      <c r="IF1027" s="10"/>
      <c r="IG1027" s="10"/>
      <c r="IH1027" s="10"/>
      <c r="II1027" s="10"/>
      <c r="IJ1027" s="10"/>
      <c r="IK1027" s="10"/>
      <c r="IL1027" s="10"/>
      <c r="IM1027" s="10"/>
      <c r="IN1027" s="10"/>
      <c r="IO1027" s="10"/>
      <c r="IP1027" s="10"/>
      <c r="IQ1027" s="10"/>
      <c r="IR1027" s="10"/>
      <c r="IS1027" s="10"/>
      <c r="IT1027" s="10"/>
      <c r="IU1027" s="10"/>
      <c r="IV1027" s="10"/>
      <c r="IW1027" s="10"/>
      <c r="IX1027" s="10"/>
      <c r="IY1027" s="10"/>
      <c r="IZ1027" s="10"/>
      <c r="JA1027" s="10"/>
      <c r="JB1027" s="10"/>
      <c r="JC1027" s="10"/>
      <c r="JD1027" s="10"/>
      <c r="JE1027" s="10"/>
      <c r="JF1027" s="10"/>
      <c r="JG1027" s="10"/>
      <c r="JH1027" s="10"/>
      <c r="JI1027" s="10"/>
      <c r="JJ1027" s="10"/>
      <c r="JK1027" s="10"/>
      <c r="JL1027" s="10"/>
      <c r="JM1027" s="10"/>
      <c r="JN1027" s="10"/>
      <c r="JO1027" s="10"/>
      <c r="JP1027" s="10"/>
      <c r="JQ1027" s="10"/>
      <c r="JR1027" s="10"/>
      <c r="JS1027" s="10"/>
      <c r="JT1027" s="10"/>
      <c r="JU1027" s="10"/>
      <c r="JV1027" s="10"/>
      <c r="JW1027" s="10"/>
      <c r="JX1027" s="10"/>
      <c r="JY1027" s="10"/>
      <c r="JZ1027" s="11"/>
      <c r="KA1027" s="11"/>
      <c r="KB1027" s="11"/>
      <c r="KC1027" s="1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</row>
    <row r="1028" spans="1:304" s="12" customFormat="1" ht="15" customHeight="1" x14ac:dyDescent="0.2">
      <c r="A1028" s="9"/>
      <c r="B1028" s="9"/>
      <c r="C1028" s="9"/>
      <c r="D1028" s="9"/>
      <c r="E1028" s="9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  <c r="BK1028" s="10"/>
      <c r="BL1028" s="10"/>
      <c r="BM1028" s="10"/>
      <c r="BN1028" s="10"/>
      <c r="BO1028" s="10"/>
      <c r="BP1028" s="10"/>
      <c r="BQ1028" s="10"/>
      <c r="BR1028" s="10"/>
      <c r="BS1028" s="10"/>
      <c r="BT1028" s="10"/>
      <c r="BU1028" s="10"/>
      <c r="BV1028" s="10"/>
      <c r="BW1028" s="10"/>
      <c r="BX1028" s="10"/>
      <c r="BY1028" s="10"/>
      <c r="BZ1028" s="10"/>
      <c r="CA1028" s="10"/>
      <c r="CB1028" s="10"/>
      <c r="CC1028" s="10"/>
      <c r="CD1028" s="10"/>
      <c r="CE1028" s="10"/>
      <c r="CF1028" s="10"/>
      <c r="CG1028" s="10"/>
      <c r="CH1028" s="10"/>
      <c r="CI1028" s="10"/>
      <c r="CJ1028" s="10"/>
      <c r="CK1028" s="10"/>
      <c r="CL1028" s="10"/>
      <c r="CM1028" s="10"/>
      <c r="CN1028" s="10"/>
      <c r="CO1028" s="10"/>
      <c r="CP1028" s="10"/>
      <c r="CQ1028" s="10"/>
      <c r="CR1028" s="10"/>
      <c r="CS1028" s="10"/>
      <c r="CT1028" s="10"/>
      <c r="CU1028" s="10"/>
      <c r="CV1028" s="10"/>
      <c r="CW1028" s="10"/>
      <c r="CX1028" s="10"/>
      <c r="CY1028" s="10"/>
      <c r="CZ1028" s="10"/>
      <c r="DA1028" s="10"/>
      <c r="DB1028" s="10"/>
      <c r="DC1028" s="10"/>
      <c r="DD1028" s="10"/>
      <c r="DE1028" s="10"/>
      <c r="DF1028" s="10"/>
      <c r="DG1028" s="10"/>
      <c r="DH1028" s="10"/>
      <c r="DI1028" s="10"/>
      <c r="DJ1028" s="10"/>
      <c r="DK1028" s="10"/>
      <c r="DL1028" s="10"/>
      <c r="DM1028" s="10"/>
      <c r="DN1028" s="10"/>
      <c r="DO1028" s="10"/>
      <c r="DP1028" s="10"/>
      <c r="DQ1028" s="10"/>
      <c r="DR1028" s="10"/>
      <c r="DS1028" s="10"/>
      <c r="DT1028" s="10"/>
      <c r="DU1028" s="10"/>
      <c r="DV1028" s="10"/>
      <c r="DW1028" s="10"/>
      <c r="DX1028" s="10"/>
      <c r="DY1028" s="10"/>
      <c r="DZ1028" s="10"/>
      <c r="EA1028" s="10"/>
      <c r="EB1028" s="10"/>
      <c r="EC1028" s="10"/>
      <c r="ED1028" s="10"/>
      <c r="EE1028" s="10"/>
      <c r="EF1028" s="10"/>
      <c r="EG1028" s="10"/>
      <c r="EH1028" s="10"/>
      <c r="EI1028" s="10"/>
      <c r="EJ1028" s="10"/>
      <c r="EK1028" s="10"/>
      <c r="EL1028" s="10"/>
      <c r="EM1028" s="10"/>
      <c r="EN1028" s="10"/>
      <c r="EO1028" s="10"/>
      <c r="EP1028" s="10"/>
      <c r="EQ1028" s="10"/>
      <c r="ER1028" s="10"/>
      <c r="ES1028" s="10"/>
      <c r="ET1028" s="10"/>
      <c r="EU1028" s="10"/>
      <c r="EV1028" s="10"/>
      <c r="EW1028" s="10"/>
      <c r="EX1028" s="10"/>
      <c r="EY1028" s="10"/>
      <c r="EZ1028" s="10"/>
      <c r="FA1028" s="10"/>
      <c r="FB1028" s="10"/>
      <c r="FC1028" s="10"/>
      <c r="FD1028" s="10"/>
      <c r="FE1028" s="10"/>
      <c r="FF1028" s="10"/>
      <c r="FG1028" s="10"/>
      <c r="FH1028" s="10"/>
      <c r="FI1028" s="10"/>
      <c r="FJ1028" s="10"/>
      <c r="FK1028" s="10"/>
      <c r="FL1028" s="10"/>
      <c r="FM1028" s="10"/>
      <c r="FN1028" s="10"/>
      <c r="FO1028" s="10"/>
      <c r="FP1028" s="10"/>
      <c r="FQ1028" s="10"/>
      <c r="FR1028" s="10"/>
      <c r="FS1028" s="10"/>
      <c r="FT1028" s="10"/>
      <c r="FU1028" s="10"/>
      <c r="FV1028" s="10"/>
      <c r="FW1028" s="10"/>
      <c r="FX1028" s="10"/>
      <c r="FY1028" s="10"/>
      <c r="FZ1028" s="10"/>
      <c r="GA1028" s="10"/>
      <c r="GB1028" s="10"/>
      <c r="GC1028" s="10"/>
      <c r="GD1028" s="10"/>
      <c r="GE1028" s="10"/>
      <c r="GF1028" s="10"/>
      <c r="GG1028" s="10"/>
      <c r="GH1028" s="10"/>
      <c r="GI1028" s="10"/>
      <c r="GJ1028" s="10"/>
      <c r="GK1028" s="10"/>
      <c r="GL1028" s="10"/>
      <c r="GM1028" s="10"/>
      <c r="GN1028" s="10"/>
      <c r="GO1028" s="10"/>
      <c r="GP1028" s="10"/>
      <c r="GQ1028" s="10"/>
      <c r="GR1028" s="10"/>
      <c r="GS1028" s="10"/>
      <c r="GT1028" s="10"/>
      <c r="GU1028" s="10"/>
      <c r="GV1028" s="10"/>
      <c r="GW1028" s="10"/>
      <c r="GX1028" s="10"/>
      <c r="GY1028" s="10"/>
      <c r="GZ1028" s="10"/>
      <c r="HA1028" s="10"/>
      <c r="HB1028" s="10"/>
      <c r="HC1028" s="10"/>
      <c r="HD1028" s="10"/>
      <c r="HE1028" s="10"/>
      <c r="HF1028" s="10"/>
      <c r="HG1028" s="10"/>
      <c r="HH1028" s="10"/>
      <c r="HI1028" s="10"/>
      <c r="HJ1028" s="10"/>
      <c r="HK1028" s="10"/>
      <c r="HL1028" s="10"/>
      <c r="HM1028" s="10"/>
      <c r="HN1028" s="10"/>
      <c r="HO1028" s="10"/>
      <c r="HP1028" s="10"/>
      <c r="HQ1028" s="10"/>
      <c r="HR1028" s="10"/>
      <c r="HS1028" s="10"/>
      <c r="HT1028" s="10"/>
      <c r="HU1028" s="10"/>
      <c r="HV1028" s="10"/>
      <c r="HW1028" s="10"/>
      <c r="HX1028" s="10"/>
      <c r="HY1028" s="10"/>
      <c r="HZ1028" s="10"/>
      <c r="IA1028" s="10"/>
      <c r="IB1028" s="10"/>
      <c r="IC1028" s="10"/>
      <c r="ID1028" s="10"/>
      <c r="IE1028" s="10"/>
      <c r="IF1028" s="10"/>
      <c r="IG1028" s="10"/>
      <c r="IH1028" s="10"/>
      <c r="II1028" s="10"/>
      <c r="IJ1028" s="10"/>
      <c r="IK1028" s="10"/>
      <c r="IL1028" s="10"/>
      <c r="IM1028" s="10"/>
      <c r="IN1028" s="10"/>
      <c r="IO1028" s="10"/>
      <c r="IP1028" s="10"/>
      <c r="IQ1028" s="10"/>
      <c r="IR1028" s="10"/>
      <c r="IS1028" s="10"/>
      <c r="IT1028" s="10"/>
      <c r="IU1028" s="10"/>
      <c r="IV1028" s="10"/>
      <c r="IW1028" s="10"/>
      <c r="IX1028" s="10"/>
      <c r="IY1028" s="10"/>
      <c r="IZ1028" s="10"/>
      <c r="JA1028" s="10"/>
      <c r="JB1028" s="10"/>
      <c r="JC1028" s="10"/>
      <c r="JD1028" s="10"/>
      <c r="JE1028" s="10"/>
      <c r="JF1028" s="10"/>
      <c r="JG1028" s="10"/>
      <c r="JH1028" s="10"/>
      <c r="JI1028" s="10"/>
      <c r="JJ1028" s="10"/>
      <c r="JK1028" s="10"/>
      <c r="JL1028" s="10"/>
      <c r="JM1028" s="10"/>
      <c r="JN1028" s="10"/>
      <c r="JO1028" s="10"/>
      <c r="JP1028" s="10"/>
      <c r="JQ1028" s="10"/>
      <c r="JR1028" s="10"/>
      <c r="JS1028" s="10"/>
      <c r="JT1028" s="10"/>
      <c r="JU1028" s="10"/>
      <c r="JV1028" s="10"/>
      <c r="JW1028" s="10"/>
      <c r="JX1028" s="10"/>
      <c r="JY1028" s="10"/>
      <c r="JZ1028" s="11"/>
      <c r="KA1028" s="11"/>
      <c r="KB1028" s="11"/>
      <c r="KC1028" s="1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</row>
    <row r="1029" spans="1:304" s="12" customFormat="1" ht="15" customHeight="1" x14ac:dyDescent="0.2">
      <c r="A1029" s="9"/>
      <c r="B1029" s="9"/>
      <c r="C1029" s="9"/>
      <c r="D1029" s="9"/>
      <c r="E1029" s="9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  <c r="BK1029" s="10"/>
      <c r="BL1029" s="10"/>
      <c r="BM1029" s="10"/>
      <c r="BN1029" s="10"/>
      <c r="BO1029" s="10"/>
      <c r="BP1029" s="10"/>
      <c r="BQ1029" s="10"/>
      <c r="BR1029" s="10"/>
      <c r="BS1029" s="10"/>
      <c r="BT1029" s="10"/>
      <c r="BU1029" s="10"/>
      <c r="BV1029" s="10"/>
      <c r="BW1029" s="10"/>
      <c r="BX1029" s="10"/>
      <c r="BY1029" s="10"/>
      <c r="BZ1029" s="10"/>
      <c r="CA1029" s="10"/>
      <c r="CB1029" s="10"/>
      <c r="CC1029" s="10"/>
      <c r="CD1029" s="10"/>
      <c r="CE1029" s="10"/>
      <c r="CF1029" s="10"/>
      <c r="CG1029" s="10"/>
      <c r="CH1029" s="10"/>
      <c r="CI1029" s="10"/>
      <c r="CJ1029" s="10"/>
      <c r="CK1029" s="10"/>
      <c r="CL1029" s="10"/>
      <c r="CM1029" s="10"/>
      <c r="CN1029" s="10"/>
      <c r="CO1029" s="10"/>
      <c r="CP1029" s="10"/>
      <c r="CQ1029" s="10"/>
      <c r="CR1029" s="10"/>
      <c r="CS1029" s="10"/>
      <c r="CT1029" s="10"/>
      <c r="CU1029" s="10"/>
      <c r="CV1029" s="10"/>
      <c r="CW1029" s="10"/>
      <c r="CX1029" s="10"/>
      <c r="CY1029" s="10"/>
      <c r="CZ1029" s="10"/>
      <c r="DA1029" s="10"/>
      <c r="DB1029" s="10"/>
      <c r="DC1029" s="10"/>
      <c r="DD1029" s="10"/>
      <c r="DE1029" s="10"/>
      <c r="DF1029" s="10"/>
      <c r="DG1029" s="10"/>
      <c r="DH1029" s="10"/>
      <c r="DI1029" s="10"/>
      <c r="DJ1029" s="10"/>
      <c r="DK1029" s="10"/>
      <c r="DL1029" s="10"/>
      <c r="DM1029" s="10"/>
      <c r="DN1029" s="10"/>
      <c r="DO1029" s="10"/>
      <c r="DP1029" s="10"/>
      <c r="DQ1029" s="10"/>
      <c r="DR1029" s="10"/>
      <c r="DS1029" s="10"/>
      <c r="DT1029" s="10"/>
      <c r="DU1029" s="10"/>
      <c r="DV1029" s="10"/>
      <c r="DW1029" s="10"/>
      <c r="DX1029" s="10"/>
      <c r="DY1029" s="10"/>
      <c r="DZ1029" s="10"/>
      <c r="EA1029" s="10"/>
      <c r="EB1029" s="10"/>
      <c r="EC1029" s="10"/>
      <c r="ED1029" s="10"/>
      <c r="EE1029" s="10"/>
      <c r="EF1029" s="10"/>
      <c r="EG1029" s="10"/>
      <c r="EH1029" s="10"/>
      <c r="EI1029" s="10"/>
      <c r="EJ1029" s="10"/>
      <c r="EK1029" s="10"/>
      <c r="EL1029" s="10"/>
      <c r="EM1029" s="10"/>
      <c r="EN1029" s="10"/>
      <c r="EO1029" s="10"/>
      <c r="EP1029" s="10"/>
      <c r="EQ1029" s="10"/>
      <c r="ER1029" s="10"/>
      <c r="ES1029" s="10"/>
      <c r="ET1029" s="10"/>
      <c r="EU1029" s="10"/>
      <c r="EV1029" s="10"/>
      <c r="EW1029" s="10"/>
      <c r="EX1029" s="10"/>
      <c r="EY1029" s="10"/>
      <c r="EZ1029" s="10"/>
      <c r="FA1029" s="10"/>
      <c r="FB1029" s="10"/>
      <c r="FC1029" s="10"/>
      <c r="FD1029" s="10"/>
      <c r="FE1029" s="10"/>
      <c r="FF1029" s="10"/>
      <c r="FG1029" s="10"/>
      <c r="FH1029" s="10"/>
      <c r="FI1029" s="10"/>
      <c r="FJ1029" s="10"/>
      <c r="FK1029" s="10"/>
      <c r="FL1029" s="10"/>
      <c r="FM1029" s="10"/>
      <c r="FN1029" s="10"/>
      <c r="FO1029" s="10"/>
      <c r="FP1029" s="10"/>
      <c r="FQ1029" s="10"/>
      <c r="FR1029" s="10"/>
      <c r="FS1029" s="10"/>
      <c r="FT1029" s="10"/>
      <c r="FU1029" s="10"/>
      <c r="FV1029" s="10"/>
      <c r="FW1029" s="10"/>
      <c r="FX1029" s="10"/>
      <c r="FY1029" s="10"/>
      <c r="FZ1029" s="10"/>
      <c r="GA1029" s="10"/>
      <c r="GB1029" s="10"/>
      <c r="GC1029" s="10"/>
      <c r="GD1029" s="10"/>
      <c r="GE1029" s="10"/>
      <c r="GF1029" s="10"/>
      <c r="GG1029" s="10"/>
      <c r="GH1029" s="10"/>
      <c r="GI1029" s="10"/>
      <c r="GJ1029" s="10"/>
      <c r="GK1029" s="10"/>
      <c r="GL1029" s="10"/>
      <c r="GM1029" s="10"/>
      <c r="GN1029" s="10"/>
      <c r="GO1029" s="10"/>
      <c r="GP1029" s="10"/>
      <c r="GQ1029" s="10"/>
      <c r="GR1029" s="10"/>
      <c r="GS1029" s="10"/>
      <c r="GT1029" s="10"/>
      <c r="GU1029" s="10"/>
      <c r="GV1029" s="10"/>
      <c r="GW1029" s="10"/>
      <c r="GX1029" s="10"/>
      <c r="GY1029" s="10"/>
      <c r="GZ1029" s="10"/>
      <c r="HA1029" s="10"/>
      <c r="HB1029" s="10"/>
      <c r="HC1029" s="10"/>
      <c r="HD1029" s="10"/>
      <c r="HE1029" s="10"/>
      <c r="HF1029" s="10"/>
      <c r="HG1029" s="10"/>
      <c r="HH1029" s="10"/>
      <c r="HI1029" s="10"/>
      <c r="HJ1029" s="10"/>
      <c r="HK1029" s="10"/>
      <c r="HL1029" s="10"/>
      <c r="HM1029" s="10"/>
      <c r="HN1029" s="10"/>
      <c r="HO1029" s="10"/>
      <c r="HP1029" s="10"/>
      <c r="HQ1029" s="10"/>
      <c r="HR1029" s="10"/>
      <c r="HS1029" s="10"/>
      <c r="HT1029" s="10"/>
      <c r="HU1029" s="10"/>
      <c r="HV1029" s="10"/>
      <c r="HW1029" s="10"/>
      <c r="HX1029" s="10"/>
      <c r="HY1029" s="10"/>
      <c r="HZ1029" s="10"/>
      <c r="IA1029" s="10"/>
      <c r="IB1029" s="10"/>
      <c r="IC1029" s="10"/>
      <c r="ID1029" s="10"/>
      <c r="IE1029" s="10"/>
      <c r="IF1029" s="10"/>
      <c r="IG1029" s="10"/>
      <c r="IH1029" s="10"/>
      <c r="II1029" s="10"/>
      <c r="IJ1029" s="10"/>
      <c r="IK1029" s="10"/>
      <c r="IL1029" s="10"/>
      <c r="IM1029" s="10"/>
      <c r="IN1029" s="10"/>
      <c r="IO1029" s="10"/>
      <c r="IP1029" s="10"/>
      <c r="IQ1029" s="10"/>
      <c r="IR1029" s="10"/>
      <c r="IS1029" s="10"/>
      <c r="IT1029" s="10"/>
      <c r="IU1029" s="10"/>
      <c r="IV1029" s="10"/>
      <c r="IW1029" s="10"/>
      <c r="IX1029" s="10"/>
      <c r="IY1029" s="10"/>
      <c r="IZ1029" s="10"/>
      <c r="JA1029" s="10"/>
      <c r="JB1029" s="10"/>
      <c r="JC1029" s="10"/>
      <c r="JD1029" s="10"/>
      <c r="JE1029" s="10"/>
      <c r="JF1029" s="10"/>
      <c r="JG1029" s="10"/>
      <c r="JH1029" s="10"/>
      <c r="JI1029" s="10"/>
      <c r="JJ1029" s="10"/>
      <c r="JK1029" s="10"/>
      <c r="JL1029" s="10"/>
      <c r="JM1029" s="10"/>
      <c r="JN1029" s="10"/>
      <c r="JO1029" s="10"/>
      <c r="JP1029" s="10"/>
      <c r="JQ1029" s="10"/>
      <c r="JR1029" s="10"/>
      <c r="JS1029" s="10"/>
      <c r="JT1029" s="10"/>
      <c r="JU1029" s="10"/>
      <c r="JV1029" s="10"/>
      <c r="JW1029" s="10"/>
      <c r="JX1029" s="10"/>
      <c r="JY1029" s="10"/>
      <c r="JZ1029" s="11"/>
      <c r="KA1029" s="11"/>
      <c r="KB1029" s="11"/>
      <c r="KC1029" s="1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</row>
    <row r="1030" spans="1:304" s="12" customFormat="1" ht="15" customHeight="1" x14ac:dyDescent="0.2">
      <c r="A1030" s="9"/>
      <c r="B1030" s="9"/>
      <c r="C1030" s="9"/>
      <c r="D1030" s="9"/>
      <c r="E1030" s="9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  <c r="BK1030" s="10"/>
      <c r="BL1030" s="10"/>
      <c r="BM1030" s="10"/>
      <c r="BN1030" s="10"/>
      <c r="BO1030" s="10"/>
      <c r="BP1030" s="10"/>
      <c r="BQ1030" s="10"/>
      <c r="BR1030" s="10"/>
      <c r="BS1030" s="10"/>
      <c r="BT1030" s="10"/>
      <c r="BU1030" s="10"/>
      <c r="BV1030" s="10"/>
      <c r="BW1030" s="10"/>
      <c r="BX1030" s="10"/>
      <c r="BY1030" s="10"/>
      <c r="BZ1030" s="10"/>
      <c r="CA1030" s="10"/>
      <c r="CB1030" s="10"/>
      <c r="CC1030" s="10"/>
      <c r="CD1030" s="10"/>
      <c r="CE1030" s="10"/>
      <c r="CF1030" s="10"/>
      <c r="CG1030" s="10"/>
      <c r="CH1030" s="10"/>
      <c r="CI1030" s="10"/>
      <c r="CJ1030" s="10"/>
      <c r="CK1030" s="10"/>
      <c r="CL1030" s="10"/>
      <c r="CM1030" s="10"/>
      <c r="CN1030" s="10"/>
      <c r="CO1030" s="10"/>
      <c r="CP1030" s="10"/>
      <c r="CQ1030" s="10"/>
      <c r="CR1030" s="10"/>
      <c r="CS1030" s="10"/>
      <c r="CT1030" s="10"/>
      <c r="CU1030" s="10"/>
      <c r="CV1030" s="10"/>
      <c r="CW1030" s="10"/>
      <c r="CX1030" s="10"/>
      <c r="CY1030" s="10"/>
      <c r="CZ1030" s="10"/>
      <c r="DA1030" s="10"/>
      <c r="DB1030" s="10"/>
      <c r="DC1030" s="10"/>
      <c r="DD1030" s="10"/>
      <c r="DE1030" s="10"/>
      <c r="DF1030" s="10"/>
      <c r="DG1030" s="10"/>
      <c r="DH1030" s="10"/>
      <c r="DI1030" s="10"/>
      <c r="DJ1030" s="10"/>
      <c r="DK1030" s="10"/>
      <c r="DL1030" s="10"/>
      <c r="DM1030" s="10"/>
      <c r="DN1030" s="10"/>
      <c r="DO1030" s="10"/>
      <c r="DP1030" s="10"/>
      <c r="DQ1030" s="10"/>
      <c r="DR1030" s="10"/>
      <c r="DS1030" s="10"/>
      <c r="DT1030" s="10"/>
      <c r="DU1030" s="10"/>
      <c r="DV1030" s="10"/>
      <c r="DW1030" s="10"/>
      <c r="DX1030" s="10"/>
      <c r="DY1030" s="10"/>
      <c r="DZ1030" s="10"/>
      <c r="EA1030" s="10"/>
      <c r="EB1030" s="10"/>
      <c r="EC1030" s="10"/>
      <c r="ED1030" s="10"/>
      <c r="EE1030" s="10"/>
      <c r="EF1030" s="10"/>
      <c r="EG1030" s="10"/>
      <c r="EH1030" s="10"/>
      <c r="EI1030" s="10"/>
      <c r="EJ1030" s="10"/>
      <c r="EK1030" s="10"/>
      <c r="EL1030" s="10"/>
      <c r="EM1030" s="10"/>
      <c r="EN1030" s="10"/>
      <c r="EO1030" s="10"/>
      <c r="EP1030" s="10"/>
      <c r="EQ1030" s="10"/>
      <c r="ER1030" s="10"/>
      <c r="ES1030" s="10"/>
      <c r="ET1030" s="10"/>
      <c r="EU1030" s="10"/>
      <c r="EV1030" s="10"/>
      <c r="EW1030" s="10"/>
      <c r="EX1030" s="10"/>
      <c r="EY1030" s="10"/>
      <c r="EZ1030" s="10"/>
      <c r="FA1030" s="10"/>
      <c r="FB1030" s="10"/>
      <c r="FC1030" s="10"/>
      <c r="FD1030" s="10"/>
      <c r="FE1030" s="10"/>
      <c r="FF1030" s="10"/>
      <c r="FG1030" s="10"/>
      <c r="FH1030" s="10"/>
      <c r="FI1030" s="10"/>
      <c r="FJ1030" s="10"/>
      <c r="FK1030" s="10"/>
      <c r="FL1030" s="10"/>
      <c r="FM1030" s="10"/>
      <c r="FN1030" s="10"/>
      <c r="FO1030" s="10"/>
      <c r="FP1030" s="10"/>
      <c r="FQ1030" s="10"/>
      <c r="FR1030" s="10"/>
      <c r="FS1030" s="10"/>
      <c r="FT1030" s="10"/>
      <c r="FU1030" s="10"/>
      <c r="FV1030" s="10"/>
      <c r="FW1030" s="10"/>
      <c r="FX1030" s="10"/>
      <c r="FY1030" s="10"/>
      <c r="FZ1030" s="10"/>
      <c r="GA1030" s="10"/>
      <c r="GB1030" s="10"/>
      <c r="GC1030" s="10"/>
      <c r="GD1030" s="10"/>
      <c r="GE1030" s="10"/>
      <c r="GF1030" s="10"/>
      <c r="GG1030" s="10"/>
      <c r="GH1030" s="10"/>
      <c r="GI1030" s="10"/>
      <c r="GJ1030" s="10"/>
      <c r="GK1030" s="10"/>
      <c r="GL1030" s="10"/>
      <c r="GM1030" s="10"/>
      <c r="GN1030" s="10"/>
      <c r="GO1030" s="10"/>
      <c r="GP1030" s="10"/>
      <c r="GQ1030" s="10"/>
      <c r="GR1030" s="10"/>
      <c r="GS1030" s="10"/>
      <c r="GT1030" s="10"/>
      <c r="GU1030" s="10"/>
      <c r="GV1030" s="10"/>
      <c r="GW1030" s="10"/>
      <c r="GX1030" s="10"/>
      <c r="GY1030" s="10"/>
      <c r="GZ1030" s="10"/>
      <c r="HA1030" s="10"/>
      <c r="HB1030" s="10"/>
      <c r="HC1030" s="10"/>
      <c r="HD1030" s="10"/>
      <c r="HE1030" s="10"/>
      <c r="HF1030" s="10"/>
      <c r="HG1030" s="10"/>
      <c r="HH1030" s="10"/>
      <c r="HI1030" s="10"/>
      <c r="HJ1030" s="10"/>
      <c r="HK1030" s="10"/>
      <c r="HL1030" s="10"/>
      <c r="HM1030" s="10"/>
      <c r="HN1030" s="10"/>
      <c r="HO1030" s="10"/>
      <c r="HP1030" s="10"/>
      <c r="HQ1030" s="10"/>
      <c r="HR1030" s="10"/>
      <c r="HS1030" s="10"/>
      <c r="HT1030" s="10"/>
      <c r="HU1030" s="10"/>
      <c r="HV1030" s="10"/>
      <c r="HW1030" s="10"/>
      <c r="HX1030" s="10"/>
      <c r="HY1030" s="10"/>
      <c r="HZ1030" s="10"/>
      <c r="IA1030" s="10"/>
      <c r="IB1030" s="10"/>
      <c r="IC1030" s="10"/>
      <c r="ID1030" s="10"/>
      <c r="IE1030" s="10"/>
      <c r="IF1030" s="10"/>
      <c r="IG1030" s="10"/>
      <c r="IH1030" s="10"/>
      <c r="II1030" s="10"/>
      <c r="IJ1030" s="10"/>
      <c r="IK1030" s="10"/>
      <c r="IL1030" s="10"/>
      <c r="IM1030" s="10"/>
      <c r="IN1030" s="10"/>
      <c r="IO1030" s="10"/>
      <c r="IP1030" s="10"/>
      <c r="IQ1030" s="10"/>
      <c r="IR1030" s="10"/>
      <c r="IS1030" s="10"/>
      <c r="IT1030" s="10"/>
      <c r="IU1030" s="10"/>
      <c r="IV1030" s="10"/>
      <c r="IW1030" s="10"/>
      <c r="IX1030" s="10"/>
      <c r="IY1030" s="10"/>
      <c r="IZ1030" s="10"/>
      <c r="JA1030" s="10"/>
      <c r="JB1030" s="10"/>
      <c r="JC1030" s="10"/>
      <c r="JD1030" s="10"/>
      <c r="JE1030" s="10"/>
      <c r="JF1030" s="10"/>
      <c r="JG1030" s="10"/>
      <c r="JH1030" s="10"/>
      <c r="JI1030" s="10"/>
      <c r="JJ1030" s="10"/>
      <c r="JK1030" s="10"/>
      <c r="JL1030" s="10"/>
      <c r="JM1030" s="10"/>
      <c r="JN1030" s="10"/>
      <c r="JO1030" s="10"/>
      <c r="JP1030" s="10"/>
      <c r="JQ1030" s="10"/>
      <c r="JR1030" s="10"/>
      <c r="JS1030" s="10"/>
      <c r="JT1030" s="10"/>
      <c r="JU1030" s="10"/>
      <c r="JV1030" s="10"/>
      <c r="JW1030" s="10"/>
      <c r="JX1030" s="10"/>
      <c r="JY1030" s="10"/>
      <c r="JZ1030" s="11"/>
      <c r="KA1030" s="11"/>
      <c r="KB1030" s="11"/>
      <c r="KC1030" s="1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</row>
    <row r="1031" spans="1:304" s="12" customFormat="1" ht="15" customHeight="1" x14ac:dyDescent="0.2">
      <c r="A1031" s="9"/>
      <c r="B1031" s="9"/>
      <c r="C1031" s="9"/>
      <c r="D1031" s="9"/>
      <c r="E1031" s="9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  <c r="BK1031" s="10"/>
      <c r="BL1031" s="10"/>
      <c r="BM1031" s="10"/>
      <c r="BN1031" s="10"/>
      <c r="BO1031" s="10"/>
      <c r="BP1031" s="10"/>
      <c r="BQ1031" s="10"/>
      <c r="BR1031" s="10"/>
      <c r="BS1031" s="10"/>
      <c r="BT1031" s="10"/>
      <c r="BU1031" s="10"/>
      <c r="BV1031" s="10"/>
      <c r="BW1031" s="10"/>
      <c r="BX1031" s="10"/>
      <c r="BY1031" s="10"/>
      <c r="BZ1031" s="10"/>
      <c r="CA1031" s="10"/>
      <c r="CB1031" s="10"/>
      <c r="CC1031" s="10"/>
      <c r="CD1031" s="10"/>
      <c r="CE1031" s="10"/>
      <c r="CF1031" s="10"/>
      <c r="CG1031" s="10"/>
      <c r="CH1031" s="10"/>
      <c r="CI1031" s="10"/>
      <c r="CJ1031" s="10"/>
      <c r="CK1031" s="10"/>
      <c r="CL1031" s="10"/>
      <c r="CM1031" s="10"/>
      <c r="CN1031" s="10"/>
      <c r="CO1031" s="10"/>
      <c r="CP1031" s="10"/>
      <c r="CQ1031" s="10"/>
      <c r="CR1031" s="10"/>
      <c r="CS1031" s="10"/>
      <c r="CT1031" s="10"/>
      <c r="CU1031" s="10"/>
      <c r="CV1031" s="10"/>
      <c r="CW1031" s="10"/>
      <c r="CX1031" s="10"/>
      <c r="CY1031" s="10"/>
      <c r="CZ1031" s="10"/>
      <c r="DA1031" s="10"/>
      <c r="DB1031" s="10"/>
      <c r="DC1031" s="10"/>
      <c r="DD1031" s="10"/>
      <c r="DE1031" s="10"/>
      <c r="DF1031" s="10"/>
      <c r="DG1031" s="10"/>
      <c r="DH1031" s="10"/>
      <c r="DI1031" s="10"/>
      <c r="DJ1031" s="10"/>
      <c r="DK1031" s="10"/>
      <c r="DL1031" s="10"/>
      <c r="DM1031" s="10"/>
      <c r="DN1031" s="10"/>
      <c r="DO1031" s="10"/>
      <c r="DP1031" s="10"/>
      <c r="DQ1031" s="10"/>
      <c r="DR1031" s="10"/>
      <c r="DS1031" s="10"/>
      <c r="DT1031" s="10"/>
      <c r="DU1031" s="10"/>
      <c r="DV1031" s="10"/>
      <c r="DW1031" s="10"/>
      <c r="DX1031" s="10"/>
      <c r="DY1031" s="10"/>
      <c r="DZ1031" s="10"/>
      <c r="EA1031" s="10"/>
      <c r="EB1031" s="10"/>
      <c r="EC1031" s="10"/>
      <c r="ED1031" s="10"/>
      <c r="EE1031" s="10"/>
      <c r="EF1031" s="10"/>
      <c r="EG1031" s="10"/>
      <c r="EH1031" s="10"/>
      <c r="EI1031" s="10"/>
      <c r="EJ1031" s="10"/>
      <c r="EK1031" s="10"/>
      <c r="EL1031" s="10"/>
      <c r="EM1031" s="10"/>
      <c r="EN1031" s="10"/>
      <c r="EO1031" s="10"/>
      <c r="EP1031" s="10"/>
      <c r="EQ1031" s="10"/>
      <c r="ER1031" s="10"/>
      <c r="ES1031" s="10"/>
      <c r="ET1031" s="10"/>
      <c r="EU1031" s="10"/>
      <c r="EV1031" s="10"/>
      <c r="EW1031" s="10"/>
      <c r="EX1031" s="10"/>
      <c r="EY1031" s="10"/>
      <c r="EZ1031" s="10"/>
      <c r="FA1031" s="10"/>
      <c r="FB1031" s="10"/>
      <c r="FC1031" s="10"/>
      <c r="FD1031" s="10"/>
      <c r="FE1031" s="10"/>
      <c r="FF1031" s="10"/>
      <c r="FG1031" s="10"/>
      <c r="FH1031" s="10"/>
      <c r="FI1031" s="10"/>
      <c r="FJ1031" s="10"/>
      <c r="FK1031" s="10"/>
      <c r="FL1031" s="10"/>
      <c r="FM1031" s="10"/>
      <c r="FN1031" s="10"/>
      <c r="FO1031" s="10"/>
      <c r="FP1031" s="10"/>
      <c r="FQ1031" s="10"/>
      <c r="FR1031" s="10"/>
      <c r="FS1031" s="10"/>
      <c r="FT1031" s="10"/>
      <c r="FU1031" s="10"/>
      <c r="FV1031" s="10"/>
      <c r="FW1031" s="10"/>
      <c r="FX1031" s="10"/>
      <c r="FY1031" s="10"/>
      <c r="FZ1031" s="10"/>
      <c r="GA1031" s="10"/>
      <c r="GB1031" s="10"/>
      <c r="GC1031" s="10"/>
      <c r="GD1031" s="10"/>
      <c r="GE1031" s="10"/>
      <c r="GF1031" s="10"/>
      <c r="GG1031" s="10"/>
      <c r="GH1031" s="10"/>
      <c r="GI1031" s="10"/>
      <c r="GJ1031" s="10"/>
      <c r="GK1031" s="10"/>
      <c r="GL1031" s="10"/>
      <c r="GM1031" s="10"/>
      <c r="GN1031" s="10"/>
      <c r="GO1031" s="10"/>
      <c r="GP1031" s="10"/>
      <c r="GQ1031" s="10"/>
      <c r="GR1031" s="10"/>
      <c r="GS1031" s="10"/>
      <c r="GT1031" s="10"/>
      <c r="GU1031" s="10"/>
      <c r="GV1031" s="10"/>
      <c r="GW1031" s="10"/>
      <c r="GX1031" s="10"/>
      <c r="GY1031" s="10"/>
      <c r="GZ1031" s="10"/>
      <c r="HA1031" s="10"/>
      <c r="HB1031" s="10"/>
      <c r="HC1031" s="10"/>
      <c r="HD1031" s="10"/>
      <c r="HE1031" s="10"/>
      <c r="HF1031" s="10"/>
      <c r="HG1031" s="10"/>
      <c r="HH1031" s="10"/>
      <c r="HI1031" s="10"/>
      <c r="HJ1031" s="10"/>
      <c r="HK1031" s="10"/>
      <c r="HL1031" s="10"/>
      <c r="HM1031" s="10"/>
      <c r="HN1031" s="10"/>
      <c r="HO1031" s="10"/>
      <c r="HP1031" s="10"/>
      <c r="HQ1031" s="10"/>
      <c r="HR1031" s="10"/>
      <c r="HS1031" s="10"/>
      <c r="HT1031" s="10"/>
      <c r="HU1031" s="10"/>
      <c r="HV1031" s="10"/>
      <c r="HW1031" s="10"/>
      <c r="HX1031" s="10"/>
      <c r="HY1031" s="10"/>
      <c r="HZ1031" s="10"/>
      <c r="IA1031" s="10"/>
      <c r="IB1031" s="10"/>
      <c r="IC1031" s="10"/>
      <c r="ID1031" s="10"/>
      <c r="IE1031" s="10"/>
      <c r="IF1031" s="10"/>
      <c r="IG1031" s="10"/>
      <c r="IH1031" s="10"/>
      <c r="II1031" s="10"/>
      <c r="IJ1031" s="10"/>
      <c r="IK1031" s="10"/>
      <c r="IL1031" s="10"/>
      <c r="IM1031" s="10"/>
      <c r="IN1031" s="10"/>
      <c r="IO1031" s="10"/>
      <c r="IP1031" s="10"/>
      <c r="IQ1031" s="10"/>
      <c r="IR1031" s="10"/>
      <c r="IS1031" s="10"/>
      <c r="IT1031" s="10"/>
      <c r="IU1031" s="10"/>
      <c r="IV1031" s="10"/>
      <c r="IW1031" s="10"/>
      <c r="IX1031" s="10"/>
      <c r="IY1031" s="10"/>
      <c r="IZ1031" s="10"/>
      <c r="JA1031" s="10"/>
      <c r="JB1031" s="10"/>
      <c r="JC1031" s="10"/>
      <c r="JD1031" s="10"/>
      <c r="JE1031" s="10"/>
      <c r="JF1031" s="10"/>
      <c r="JG1031" s="10"/>
      <c r="JH1031" s="10"/>
      <c r="JI1031" s="10"/>
      <c r="JJ1031" s="10"/>
      <c r="JK1031" s="10"/>
      <c r="JL1031" s="10"/>
      <c r="JM1031" s="10"/>
      <c r="JN1031" s="10"/>
      <c r="JO1031" s="10"/>
      <c r="JP1031" s="10"/>
      <c r="JQ1031" s="10"/>
      <c r="JR1031" s="10"/>
      <c r="JS1031" s="10"/>
      <c r="JT1031" s="10"/>
      <c r="JU1031" s="10"/>
      <c r="JV1031" s="10"/>
      <c r="JW1031" s="10"/>
      <c r="JX1031" s="10"/>
      <c r="JY1031" s="10"/>
      <c r="JZ1031" s="11"/>
      <c r="KA1031" s="11"/>
      <c r="KB1031" s="11"/>
      <c r="KC1031" s="1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</row>
    <row r="1032" spans="1:304" s="12" customFormat="1" ht="15" customHeight="1" x14ac:dyDescent="0.2">
      <c r="A1032" s="9"/>
      <c r="B1032" s="9"/>
      <c r="C1032" s="9"/>
      <c r="D1032" s="9"/>
      <c r="E1032" s="9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  <c r="BK1032" s="10"/>
      <c r="BL1032" s="10"/>
      <c r="BM1032" s="10"/>
      <c r="BN1032" s="10"/>
      <c r="BO1032" s="10"/>
      <c r="BP1032" s="10"/>
      <c r="BQ1032" s="10"/>
      <c r="BR1032" s="10"/>
      <c r="BS1032" s="10"/>
      <c r="BT1032" s="10"/>
      <c r="BU1032" s="10"/>
      <c r="BV1032" s="10"/>
      <c r="BW1032" s="10"/>
      <c r="BX1032" s="10"/>
      <c r="BY1032" s="10"/>
      <c r="BZ1032" s="10"/>
      <c r="CA1032" s="10"/>
      <c r="CB1032" s="10"/>
      <c r="CC1032" s="10"/>
      <c r="CD1032" s="10"/>
      <c r="CE1032" s="10"/>
      <c r="CF1032" s="10"/>
      <c r="CG1032" s="10"/>
      <c r="CH1032" s="10"/>
      <c r="CI1032" s="10"/>
      <c r="CJ1032" s="10"/>
      <c r="CK1032" s="10"/>
      <c r="CL1032" s="10"/>
      <c r="CM1032" s="10"/>
      <c r="CN1032" s="10"/>
      <c r="CO1032" s="10"/>
      <c r="CP1032" s="10"/>
      <c r="CQ1032" s="10"/>
      <c r="CR1032" s="10"/>
      <c r="CS1032" s="10"/>
      <c r="CT1032" s="10"/>
      <c r="CU1032" s="10"/>
      <c r="CV1032" s="10"/>
      <c r="CW1032" s="10"/>
      <c r="CX1032" s="10"/>
      <c r="CY1032" s="10"/>
      <c r="CZ1032" s="10"/>
      <c r="DA1032" s="10"/>
      <c r="DB1032" s="10"/>
      <c r="DC1032" s="10"/>
      <c r="DD1032" s="10"/>
      <c r="DE1032" s="10"/>
      <c r="DF1032" s="10"/>
      <c r="DG1032" s="10"/>
      <c r="DH1032" s="10"/>
      <c r="DI1032" s="10"/>
      <c r="DJ1032" s="10"/>
      <c r="DK1032" s="10"/>
      <c r="DL1032" s="10"/>
      <c r="DM1032" s="10"/>
      <c r="DN1032" s="10"/>
      <c r="DO1032" s="10"/>
      <c r="DP1032" s="10"/>
      <c r="DQ1032" s="10"/>
      <c r="DR1032" s="10"/>
      <c r="DS1032" s="10"/>
      <c r="DT1032" s="10"/>
      <c r="DU1032" s="10"/>
      <c r="DV1032" s="10"/>
      <c r="DW1032" s="10"/>
      <c r="DX1032" s="10"/>
      <c r="DY1032" s="10"/>
      <c r="DZ1032" s="10"/>
      <c r="EA1032" s="10"/>
      <c r="EB1032" s="10"/>
      <c r="EC1032" s="10"/>
      <c r="ED1032" s="10"/>
      <c r="EE1032" s="10"/>
      <c r="EF1032" s="10"/>
      <c r="EG1032" s="10"/>
      <c r="EH1032" s="10"/>
      <c r="EI1032" s="10"/>
      <c r="EJ1032" s="10"/>
      <c r="EK1032" s="10"/>
      <c r="EL1032" s="10"/>
      <c r="EM1032" s="10"/>
      <c r="EN1032" s="10"/>
      <c r="EO1032" s="10"/>
      <c r="EP1032" s="10"/>
      <c r="EQ1032" s="10"/>
      <c r="ER1032" s="10"/>
      <c r="ES1032" s="10"/>
      <c r="ET1032" s="10"/>
      <c r="EU1032" s="10"/>
      <c r="EV1032" s="10"/>
      <c r="EW1032" s="10"/>
      <c r="EX1032" s="10"/>
      <c r="EY1032" s="10"/>
      <c r="EZ1032" s="10"/>
      <c r="FA1032" s="10"/>
      <c r="FB1032" s="10"/>
      <c r="FC1032" s="10"/>
      <c r="FD1032" s="10"/>
      <c r="FE1032" s="10"/>
      <c r="FF1032" s="10"/>
      <c r="FG1032" s="10"/>
      <c r="FH1032" s="10"/>
      <c r="FI1032" s="10"/>
      <c r="FJ1032" s="10"/>
      <c r="FK1032" s="10"/>
      <c r="FL1032" s="10"/>
      <c r="FM1032" s="10"/>
      <c r="FN1032" s="10"/>
      <c r="FO1032" s="10"/>
      <c r="FP1032" s="10"/>
      <c r="FQ1032" s="10"/>
      <c r="FR1032" s="10"/>
      <c r="FS1032" s="10"/>
      <c r="FT1032" s="10"/>
      <c r="FU1032" s="10"/>
      <c r="FV1032" s="10"/>
      <c r="FW1032" s="10"/>
      <c r="FX1032" s="10"/>
      <c r="FY1032" s="10"/>
      <c r="FZ1032" s="10"/>
      <c r="GA1032" s="10"/>
      <c r="GB1032" s="10"/>
      <c r="GC1032" s="10"/>
      <c r="GD1032" s="10"/>
      <c r="GE1032" s="10"/>
      <c r="GF1032" s="10"/>
      <c r="GG1032" s="10"/>
      <c r="GH1032" s="10"/>
      <c r="GI1032" s="10"/>
      <c r="GJ1032" s="10"/>
      <c r="GK1032" s="10"/>
      <c r="GL1032" s="10"/>
      <c r="GM1032" s="10"/>
      <c r="GN1032" s="10"/>
      <c r="GO1032" s="10"/>
      <c r="GP1032" s="10"/>
      <c r="GQ1032" s="10"/>
      <c r="GR1032" s="10"/>
      <c r="GS1032" s="10"/>
      <c r="GT1032" s="10"/>
      <c r="GU1032" s="10"/>
      <c r="GV1032" s="10"/>
      <c r="GW1032" s="10"/>
      <c r="GX1032" s="10"/>
      <c r="GY1032" s="10"/>
      <c r="GZ1032" s="10"/>
      <c r="HA1032" s="10"/>
      <c r="HB1032" s="10"/>
      <c r="HC1032" s="10"/>
      <c r="HD1032" s="10"/>
      <c r="HE1032" s="10"/>
      <c r="HF1032" s="10"/>
      <c r="HG1032" s="10"/>
      <c r="HH1032" s="10"/>
      <c r="HI1032" s="10"/>
      <c r="HJ1032" s="10"/>
      <c r="HK1032" s="10"/>
      <c r="HL1032" s="10"/>
      <c r="HM1032" s="10"/>
      <c r="HN1032" s="10"/>
      <c r="HO1032" s="10"/>
      <c r="HP1032" s="10"/>
      <c r="HQ1032" s="10"/>
      <c r="HR1032" s="10"/>
      <c r="HS1032" s="10"/>
      <c r="HT1032" s="10"/>
      <c r="HU1032" s="10"/>
      <c r="HV1032" s="10"/>
      <c r="HW1032" s="10"/>
      <c r="HX1032" s="10"/>
      <c r="HY1032" s="10"/>
      <c r="HZ1032" s="10"/>
      <c r="IA1032" s="10"/>
      <c r="IB1032" s="10"/>
      <c r="IC1032" s="10"/>
      <c r="ID1032" s="10"/>
      <c r="IE1032" s="10"/>
      <c r="IF1032" s="10"/>
      <c r="IG1032" s="10"/>
      <c r="IH1032" s="10"/>
      <c r="II1032" s="10"/>
      <c r="IJ1032" s="10"/>
      <c r="IK1032" s="10"/>
      <c r="IL1032" s="10"/>
      <c r="IM1032" s="10"/>
      <c r="IN1032" s="10"/>
      <c r="IO1032" s="10"/>
      <c r="IP1032" s="10"/>
      <c r="IQ1032" s="10"/>
      <c r="IR1032" s="10"/>
      <c r="IS1032" s="10"/>
      <c r="IT1032" s="10"/>
      <c r="IU1032" s="10"/>
      <c r="IV1032" s="10"/>
      <c r="IW1032" s="10"/>
      <c r="IX1032" s="10"/>
      <c r="IY1032" s="10"/>
      <c r="IZ1032" s="10"/>
      <c r="JA1032" s="10"/>
      <c r="JB1032" s="10"/>
      <c r="JC1032" s="10"/>
      <c r="JD1032" s="10"/>
      <c r="JE1032" s="10"/>
      <c r="JF1032" s="10"/>
      <c r="JG1032" s="10"/>
      <c r="JH1032" s="10"/>
      <c r="JI1032" s="10"/>
      <c r="JJ1032" s="10"/>
      <c r="JK1032" s="10"/>
      <c r="JL1032" s="10"/>
      <c r="JM1032" s="10"/>
      <c r="JN1032" s="10"/>
      <c r="JO1032" s="10"/>
      <c r="JP1032" s="10"/>
      <c r="JQ1032" s="10"/>
      <c r="JR1032" s="10"/>
      <c r="JS1032" s="10"/>
      <c r="JT1032" s="10"/>
      <c r="JU1032" s="10"/>
      <c r="JV1032" s="10"/>
      <c r="JW1032" s="10"/>
      <c r="JX1032" s="10"/>
      <c r="JY1032" s="10"/>
      <c r="JZ1032" s="11"/>
      <c r="KA1032" s="11"/>
      <c r="KB1032" s="11"/>
      <c r="KC1032" s="1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</row>
    <row r="1033" spans="1:304" s="12" customFormat="1" ht="15" customHeight="1" x14ac:dyDescent="0.2">
      <c r="A1033" s="9"/>
      <c r="B1033" s="9"/>
      <c r="C1033" s="9"/>
      <c r="D1033" s="9"/>
      <c r="E1033" s="9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  <c r="BK1033" s="10"/>
      <c r="BL1033" s="10"/>
      <c r="BM1033" s="10"/>
      <c r="BN1033" s="10"/>
      <c r="BO1033" s="10"/>
      <c r="BP1033" s="10"/>
      <c r="BQ1033" s="10"/>
      <c r="BR1033" s="10"/>
      <c r="BS1033" s="10"/>
      <c r="BT1033" s="10"/>
      <c r="BU1033" s="10"/>
      <c r="BV1033" s="10"/>
      <c r="BW1033" s="10"/>
      <c r="BX1033" s="10"/>
      <c r="BY1033" s="10"/>
      <c r="BZ1033" s="10"/>
      <c r="CA1033" s="10"/>
      <c r="CB1033" s="10"/>
      <c r="CC1033" s="10"/>
      <c r="CD1033" s="10"/>
      <c r="CE1033" s="10"/>
      <c r="CF1033" s="10"/>
      <c r="CG1033" s="10"/>
      <c r="CH1033" s="10"/>
      <c r="CI1033" s="10"/>
      <c r="CJ1033" s="10"/>
      <c r="CK1033" s="10"/>
      <c r="CL1033" s="10"/>
      <c r="CM1033" s="10"/>
      <c r="CN1033" s="10"/>
      <c r="CO1033" s="10"/>
      <c r="CP1033" s="10"/>
      <c r="CQ1033" s="10"/>
      <c r="CR1033" s="10"/>
      <c r="CS1033" s="10"/>
      <c r="CT1033" s="10"/>
      <c r="CU1033" s="10"/>
      <c r="CV1033" s="10"/>
      <c r="CW1033" s="10"/>
      <c r="CX1033" s="10"/>
      <c r="CY1033" s="10"/>
      <c r="CZ1033" s="10"/>
      <c r="DA1033" s="10"/>
      <c r="DB1033" s="10"/>
      <c r="DC1033" s="10"/>
      <c r="DD1033" s="10"/>
      <c r="DE1033" s="10"/>
      <c r="DF1033" s="10"/>
      <c r="DG1033" s="10"/>
      <c r="DH1033" s="10"/>
      <c r="DI1033" s="10"/>
      <c r="DJ1033" s="10"/>
      <c r="DK1033" s="10"/>
      <c r="DL1033" s="10"/>
      <c r="DM1033" s="10"/>
      <c r="DN1033" s="10"/>
      <c r="DO1033" s="10"/>
      <c r="DP1033" s="10"/>
      <c r="DQ1033" s="10"/>
      <c r="DR1033" s="10"/>
      <c r="DS1033" s="10"/>
      <c r="DT1033" s="10"/>
      <c r="DU1033" s="10"/>
      <c r="DV1033" s="10"/>
      <c r="DW1033" s="10"/>
      <c r="DX1033" s="10"/>
      <c r="DY1033" s="10"/>
      <c r="DZ1033" s="10"/>
      <c r="EA1033" s="10"/>
      <c r="EB1033" s="10"/>
      <c r="EC1033" s="10"/>
      <c r="ED1033" s="10"/>
      <c r="EE1033" s="10"/>
      <c r="EF1033" s="10"/>
      <c r="EG1033" s="10"/>
      <c r="EH1033" s="10"/>
      <c r="EI1033" s="10"/>
      <c r="EJ1033" s="10"/>
      <c r="EK1033" s="10"/>
      <c r="EL1033" s="10"/>
      <c r="EM1033" s="10"/>
      <c r="EN1033" s="10"/>
      <c r="EO1033" s="10"/>
      <c r="EP1033" s="10"/>
      <c r="EQ1033" s="10"/>
      <c r="ER1033" s="10"/>
      <c r="ES1033" s="10"/>
      <c r="ET1033" s="10"/>
      <c r="EU1033" s="10"/>
      <c r="EV1033" s="10"/>
      <c r="EW1033" s="10"/>
      <c r="EX1033" s="10"/>
      <c r="EY1033" s="10"/>
      <c r="EZ1033" s="10"/>
      <c r="FA1033" s="10"/>
      <c r="FB1033" s="10"/>
      <c r="FC1033" s="10"/>
      <c r="FD1033" s="10"/>
      <c r="FE1033" s="10"/>
      <c r="FF1033" s="10"/>
      <c r="FG1033" s="10"/>
      <c r="FH1033" s="10"/>
      <c r="FI1033" s="10"/>
      <c r="FJ1033" s="10"/>
      <c r="FK1033" s="10"/>
      <c r="FL1033" s="10"/>
      <c r="FM1033" s="10"/>
      <c r="FN1033" s="10"/>
      <c r="FO1033" s="10"/>
      <c r="FP1033" s="10"/>
      <c r="FQ1033" s="10"/>
      <c r="FR1033" s="10"/>
      <c r="FS1033" s="10"/>
      <c r="FT1033" s="10"/>
      <c r="FU1033" s="10"/>
      <c r="FV1033" s="10"/>
      <c r="FW1033" s="10"/>
      <c r="FX1033" s="10"/>
      <c r="FY1033" s="10"/>
      <c r="FZ1033" s="10"/>
      <c r="GA1033" s="10"/>
      <c r="GB1033" s="10"/>
      <c r="GC1033" s="10"/>
      <c r="GD1033" s="10"/>
      <c r="GE1033" s="10"/>
      <c r="GF1033" s="10"/>
      <c r="GG1033" s="10"/>
      <c r="GH1033" s="10"/>
      <c r="GI1033" s="10"/>
      <c r="GJ1033" s="10"/>
      <c r="GK1033" s="10"/>
      <c r="GL1033" s="10"/>
      <c r="GM1033" s="10"/>
      <c r="GN1033" s="10"/>
      <c r="GO1033" s="10"/>
      <c r="GP1033" s="10"/>
      <c r="GQ1033" s="10"/>
      <c r="GR1033" s="10"/>
      <c r="GS1033" s="10"/>
      <c r="GT1033" s="10"/>
      <c r="GU1033" s="10"/>
      <c r="GV1033" s="10"/>
      <c r="GW1033" s="10"/>
      <c r="GX1033" s="10"/>
      <c r="GY1033" s="10"/>
      <c r="GZ1033" s="10"/>
      <c r="HA1033" s="10"/>
      <c r="HB1033" s="10"/>
      <c r="HC1033" s="10"/>
      <c r="HD1033" s="10"/>
      <c r="HE1033" s="10"/>
      <c r="HF1033" s="10"/>
      <c r="HG1033" s="10"/>
      <c r="HH1033" s="10"/>
      <c r="HI1033" s="10"/>
      <c r="HJ1033" s="10"/>
      <c r="HK1033" s="10"/>
      <c r="HL1033" s="10"/>
      <c r="HM1033" s="10"/>
      <c r="HN1033" s="10"/>
      <c r="HO1033" s="10"/>
      <c r="HP1033" s="10"/>
      <c r="HQ1033" s="10"/>
      <c r="HR1033" s="10"/>
      <c r="HS1033" s="10"/>
      <c r="HT1033" s="10"/>
      <c r="HU1033" s="10"/>
      <c r="HV1033" s="10"/>
      <c r="HW1033" s="10"/>
      <c r="HX1033" s="10"/>
      <c r="HY1033" s="10"/>
      <c r="HZ1033" s="10"/>
      <c r="IA1033" s="10"/>
      <c r="IB1033" s="10"/>
      <c r="IC1033" s="10"/>
      <c r="ID1033" s="10"/>
      <c r="IE1033" s="10"/>
      <c r="IF1033" s="10"/>
      <c r="IG1033" s="10"/>
      <c r="IH1033" s="10"/>
      <c r="II1033" s="10"/>
      <c r="IJ1033" s="10"/>
      <c r="IK1033" s="10"/>
      <c r="IL1033" s="10"/>
      <c r="IM1033" s="10"/>
      <c r="IN1033" s="10"/>
      <c r="IO1033" s="10"/>
      <c r="IP1033" s="10"/>
      <c r="IQ1033" s="10"/>
      <c r="IR1033" s="10"/>
      <c r="IS1033" s="10"/>
      <c r="IT1033" s="10"/>
      <c r="IU1033" s="10"/>
      <c r="IV1033" s="10"/>
      <c r="IW1033" s="10"/>
      <c r="IX1033" s="10"/>
      <c r="IY1033" s="10"/>
      <c r="IZ1033" s="10"/>
      <c r="JA1033" s="10"/>
      <c r="JB1033" s="10"/>
      <c r="JC1033" s="10"/>
      <c r="JD1033" s="10"/>
      <c r="JE1033" s="10"/>
      <c r="JF1033" s="10"/>
      <c r="JG1033" s="10"/>
      <c r="JH1033" s="10"/>
      <c r="JI1033" s="10"/>
      <c r="JJ1033" s="10"/>
      <c r="JK1033" s="10"/>
      <c r="JL1033" s="10"/>
      <c r="JM1033" s="10"/>
      <c r="JN1033" s="10"/>
      <c r="JO1033" s="10"/>
      <c r="JP1033" s="10"/>
      <c r="JQ1033" s="10"/>
      <c r="JR1033" s="10"/>
      <c r="JS1033" s="10"/>
      <c r="JT1033" s="10"/>
      <c r="JU1033" s="10"/>
      <c r="JV1033" s="10"/>
      <c r="JW1033" s="10"/>
      <c r="JX1033" s="10"/>
      <c r="JY1033" s="10"/>
      <c r="JZ1033" s="11"/>
      <c r="KA1033" s="11"/>
      <c r="KB1033" s="11"/>
      <c r="KC1033" s="1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</row>
    <row r="1034" spans="1:304" s="12" customFormat="1" ht="15" customHeight="1" x14ac:dyDescent="0.2">
      <c r="A1034" s="9"/>
      <c r="B1034" s="9"/>
      <c r="C1034" s="9"/>
      <c r="D1034" s="9"/>
      <c r="E1034" s="9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  <c r="BK1034" s="10"/>
      <c r="BL1034" s="10"/>
      <c r="BM1034" s="10"/>
      <c r="BN1034" s="10"/>
      <c r="BO1034" s="10"/>
      <c r="BP1034" s="10"/>
      <c r="BQ1034" s="10"/>
      <c r="BR1034" s="10"/>
      <c r="BS1034" s="10"/>
      <c r="BT1034" s="10"/>
      <c r="BU1034" s="10"/>
      <c r="BV1034" s="10"/>
      <c r="BW1034" s="10"/>
      <c r="BX1034" s="10"/>
      <c r="BY1034" s="10"/>
      <c r="BZ1034" s="10"/>
      <c r="CA1034" s="10"/>
      <c r="CB1034" s="10"/>
      <c r="CC1034" s="10"/>
      <c r="CD1034" s="10"/>
      <c r="CE1034" s="10"/>
      <c r="CF1034" s="10"/>
      <c r="CG1034" s="10"/>
      <c r="CH1034" s="10"/>
      <c r="CI1034" s="10"/>
      <c r="CJ1034" s="10"/>
      <c r="CK1034" s="10"/>
      <c r="CL1034" s="10"/>
      <c r="CM1034" s="10"/>
      <c r="CN1034" s="10"/>
      <c r="CO1034" s="10"/>
      <c r="CP1034" s="10"/>
      <c r="CQ1034" s="10"/>
      <c r="CR1034" s="10"/>
      <c r="CS1034" s="10"/>
      <c r="CT1034" s="10"/>
      <c r="CU1034" s="10"/>
      <c r="CV1034" s="10"/>
      <c r="CW1034" s="10"/>
      <c r="CX1034" s="10"/>
      <c r="CY1034" s="10"/>
      <c r="CZ1034" s="10"/>
      <c r="DA1034" s="10"/>
      <c r="DB1034" s="10"/>
      <c r="DC1034" s="10"/>
      <c r="DD1034" s="10"/>
      <c r="DE1034" s="10"/>
      <c r="DF1034" s="10"/>
      <c r="DG1034" s="10"/>
      <c r="DH1034" s="10"/>
      <c r="DI1034" s="10"/>
      <c r="DJ1034" s="10"/>
      <c r="DK1034" s="10"/>
      <c r="DL1034" s="10"/>
      <c r="DM1034" s="10"/>
      <c r="DN1034" s="10"/>
      <c r="DO1034" s="10"/>
      <c r="DP1034" s="10"/>
      <c r="DQ1034" s="10"/>
      <c r="DR1034" s="10"/>
      <c r="DS1034" s="10"/>
      <c r="DT1034" s="10"/>
      <c r="DU1034" s="10"/>
      <c r="DV1034" s="10"/>
      <c r="DW1034" s="10"/>
      <c r="DX1034" s="10"/>
      <c r="DY1034" s="10"/>
      <c r="DZ1034" s="10"/>
      <c r="EA1034" s="10"/>
      <c r="EB1034" s="10"/>
      <c r="EC1034" s="10"/>
      <c r="ED1034" s="10"/>
      <c r="EE1034" s="10"/>
      <c r="EF1034" s="10"/>
      <c r="EG1034" s="10"/>
      <c r="EH1034" s="10"/>
      <c r="EI1034" s="10"/>
      <c r="EJ1034" s="10"/>
      <c r="EK1034" s="10"/>
      <c r="EL1034" s="10"/>
      <c r="EM1034" s="10"/>
      <c r="EN1034" s="10"/>
      <c r="EO1034" s="10"/>
      <c r="EP1034" s="10"/>
      <c r="EQ1034" s="10"/>
      <c r="ER1034" s="10"/>
      <c r="ES1034" s="10"/>
      <c r="ET1034" s="10"/>
      <c r="EU1034" s="10"/>
      <c r="EV1034" s="10"/>
      <c r="EW1034" s="10"/>
      <c r="EX1034" s="10"/>
      <c r="EY1034" s="10"/>
      <c r="EZ1034" s="10"/>
      <c r="FA1034" s="10"/>
      <c r="FB1034" s="10"/>
      <c r="FC1034" s="10"/>
      <c r="FD1034" s="10"/>
      <c r="FE1034" s="10"/>
      <c r="FF1034" s="10"/>
      <c r="FG1034" s="10"/>
      <c r="FH1034" s="10"/>
      <c r="FI1034" s="10"/>
      <c r="FJ1034" s="10"/>
      <c r="FK1034" s="10"/>
      <c r="FL1034" s="10"/>
      <c r="FM1034" s="10"/>
      <c r="FN1034" s="10"/>
      <c r="FO1034" s="10"/>
      <c r="FP1034" s="10"/>
      <c r="FQ1034" s="10"/>
      <c r="FR1034" s="10"/>
      <c r="FS1034" s="10"/>
      <c r="FT1034" s="10"/>
      <c r="FU1034" s="10"/>
      <c r="FV1034" s="10"/>
      <c r="FW1034" s="10"/>
      <c r="FX1034" s="10"/>
      <c r="FY1034" s="10"/>
      <c r="FZ1034" s="10"/>
      <c r="GA1034" s="10"/>
      <c r="GB1034" s="10"/>
      <c r="GC1034" s="10"/>
      <c r="GD1034" s="10"/>
      <c r="GE1034" s="10"/>
      <c r="GF1034" s="10"/>
      <c r="GG1034" s="10"/>
      <c r="GH1034" s="10"/>
      <c r="GI1034" s="10"/>
      <c r="GJ1034" s="10"/>
      <c r="GK1034" s="10"/>
      <c r="GL1034" s="10"/>
      <c r="GM1034" s="10"/>
      <c r="GN1034" s="10"/>
      <c r="GO1034" s="10"/>
      <c r="GP1034" s="10"/>
      <c r="GQ1034" s="10"/>
      <c r="GR1034" s="10"/>
      <c r="GS1034" s="10"/>
      <c r="GT1034" s="10"/>
      <c r="GU1034" s="10"/>
      <c r="GV1034" s="10"/>
      <c r="GW1034" s="10"/>
      <c r="GX1034" s="10"/>
      <c r="GY1034" s="10"/>
      <c r="GZ1034" s="10"/>
      <c r="HA1034" s="10"/>
      <c r="HB1034" s="10"/>
      <c r="HC1034" s="10"/>
      <c r="HD1034" s="10"/>
      <c r="HE1034" s="10"/>
      <c r="HF1034" s="10"/>
      <c r="HG1034" s="10"/>
      <c r="HH1034" s="10"/>
      <c r="HI1034" s="10"/>
      <c r="HJ1034" s="10"/>
      <c r="HK1034" s="10"/>
      <c r="HL1034" s="10"/>
      <c r="HM1034" s="10"/>
      <c r="HN1034" s="10"/>
      <c r="HO1034" s="10"/>
      <c r="HP1034" s="10"/>
      <c r="HQ1034" s="10"/>
      <c r="HR1034" s="10"/>
      <c r="HS1034" s="10"/>
      <c r="HT1034" s="10"/>
      <c r="HU1034" s="10"/>
      <c r="HV1034" s="10"/>
      <c r="HW1034" s="10"/>
      <c r="HX1034" s="10"/>
      <c r="HY1034" s="10"/>
      <c r="HZ1034" s="10"/>
      <c r="IA1034" s="10"/>
      <c r="IB1034" s="10"/>
      <c r="IC1034" s="10"/>
      <c r="ID1034" s="10"/>
      <c r="IE1034" s="10"/>
      <c r="IF1034" s="10"/>
      <c r="IG1034" s="10"/>
      <c r="IH1034" s="10"/>
      <c r="II1034" s="10"/>
      <c r="IJ1034" s="10"/>
      <c r="IK1034" s="10"/>
      <c r="IL1034" s="10"/>
      <c r="IM1034" s="10"/>
      <c r="IN1034" s="10"/>
      <c r="IO1034" s="10"/>
      <c r="IP1034" s="10"/>
      <c r="IQ1034" s="10"/>
      <c r="IR1034" s="10"/>
      <c r="IS1034" s="10"/>
      <c r="IT1034" s="10"/>
      <c r="IU1034" s="10"/>
      <c r="IV1034" s="10"/>
      <c r="IW1034" s="10"/>
      <c r="IX1034" s="10"/>
      <c r="IY1034" s="10"/>
      <c r="IZ1034" s="10"/>
      <c r="JA1034" s="10"/>
      <c r="JB1034" s="10"/>
      <c r="JC1034" s="10"/>
      <c r="JD1034" s="10"/>
      <c r="JE1034" s="10"/>
      <c r="JF1034" s="10"/>
      <c r="JG1034" s="10"/>
      <c r="JH1034" s="10"/>
      <c r="JI1034" s="10"/>
      <c r="JJ1034" s="10"/>
      <c r="JK1034" s="10"/>
      <c r="JL1034" s="10"/>
      <c r="JM1034" s="10"/>
      <c r="JN1034" s="10"/>
      <c r="JO1034" s="10"/>
      <c r="JP1034" s="10"/>
      <c r="JQ1034" s="10"/>
      <c r="JR1034" s="10"/>
      <c r="JS1034" s="10"/>
      <c r="JT1034" s="10"/>
      <c r="JU1034" s="10"/>
      <c r="JV1034" s="10"/>
      <c r="JW1034" s="10"/>
      <c r="JX1034" s="10"/>
      <c r="JY1034" s="10"/>
      <c r="JZ1034" s="11"/>
      <c r="KA1034" s="11"/>
      <c r="KB1034" s="11"/>
      <c r="KC1034" s="1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</row>
    <row r="1035" spans="1:304" s="12" customFormat="1" ht="15" customHeight="1" x14ac:dyDescent="0.2">
      <c r="A1035" s="9"/>
      <c r="B1035" s="9"/>
      <c r="C1035" s="9"/>
      <c r="D1035" s="9"/>
      <c r="E1035" s="9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  <c r="IS1035" s="10"/>
      <c r="IT1035" s="10"/>
      <c r="IU1035" s="10"/>
      <c r="IV1035" s="10"/>
      <c r="IW1035" s="10"/>
      <c r="IX1035" s="10"/>
      <c r="IY1035" s="10"/>
      <c r="IZ1035" s="10"/>
      <c r="JA1035" s="10"/>
      <c r="JB1035" s="10"/>
      <c r="JC1035" s="10"/>
      <c r="JD1035" s="10"/>
      <c r="JE1035" s="10"/>
      <c r="JF1035" s="10"/>
      <c r="JG1035" s="10"/>
      <c r="JH1035" s="10"/>
      <c r="JI1035" s="10"/>
      <c r="JJ1035" s="10"/>
      <c r="JK1035" s="10"/>
      <c r="JL1035" s="10"/>
      <c r="JM1035" s="10"/>
      <c r="JN1035" s="10"/>
      <c r="JO1035" s="10"/>
      <c r="JP1035" s="10"/>
      <c r="JQ1035" s="10"/>
      <c r="JR1035" s="10"/>
      <c r="JS1035" s="10"/>
      <c r="JT1035" s="10"/>
      <c r="JU1035" s="10"/>
      <c r="JV1035" s="10"/>
      <c r="JW1035" s="10"/>
      <c r="JX1035" s="10"/>
      <c r="JY1035" s="10"/>
      <c r="JZ1035" s="11"/>
      <c r="KA1035" s="11"/>
      <c r="KB1035" s="11"/>
      <c r="KC1035" s="1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</row>
    <row r="1036" spans="1:304" s="12" customFormat="1" ht="15" customHeight="1" x14ac:dyDescent="0.2">
      <c r="A1036" s="9"/>
      <c r="B1036" s="9"/>
      <c r="C1036" s="9"/>
      <c r="D1036" s="9"/>
      <c r="E1036" s="9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  <c r="BK1036" s="10"/>
      <c r="BL1036" s="10"/>
      <c r="BM1036" s="10"/>
      <c r="BN1036" s="10"/>
      <c r="BO1036" s="10"/>
      <c r="BP1036" s="10"/>
      <c r="BQ1036" s="10"/>
      <c r="BR1036" s="10"/>
      <c r="BS1036" s="10"/>
      <c r="BT1036" s="10"/>
      <c r="BU1036" s="10"/>
      <c r="BV1036" s="10"/>
      <c r="BW1036" s="10"/>
      <c r="BX1036" s="10"/>
      <c r="BY1036" s="10"/>
      <c r="BZ1036" s="10"/>
      <c r="CA1036" s="10"/>
      <c r="CB1036" s="10"/>
      <c r="CC1036" s="10"/>
      <c r="CD1036" s="10"/>
      <c r="CE1036" s="10"/>
      <c r="CF1036" s="10"/>
      <c r="CG1036" s="10"/>
      <c r="CH1036" s="10"/>
      <c r="CI1036" s="10"/>
      <c r="CJ1036" s="10"/>
      <c r="CK1036" s="10"/>
      <c r="CL1036" s="10"/>
      <c r="CM1036" s="10"/>
      <c r="CN1036" s="10"/>
      <c r="CO1036" s="10"/>
      <c r="CP1036" s="10"/>
      <c r="CQ1036" s="10"/>
      <c r="CR1036" s="10"/>
      <c r="CS1036" s="10"/>
      <c r="CT1036" s="10"/>
      <c r="CU1036" s="10"/>
      <c r="CV1036" s="10"/>
      <c r="CW1036" s="10"/>
      <c r="CX1036" s="10"/>
      <c r="CY1036" s="10"/>
      <c r="CZ1036" s="10"/>
      <c r="DA1036" s="10"/>
      <c r="DB1036" s="10"/>
      <c r="DC1036" s="10"/>
      <c r="DD1036" s="10"/>
      <c r="DE1036" s="10"/>
      <c r="DF1036" s="10"/>
      <c r="DG1036" s="10"/>
      <c r="DH1036" s="10"/>
      <c r="DI1036" s="10"/>
      <c r="DJ1036" s="10"/>
      <c r="DK1036" s="10"/>
      <c r="DL1036" s="10"/>
      <c r="DM1036" s="10"/>
      <c r="DN1036" s="10"/>
      <c r="DO1036" s="10"/>
      <c r="DP1036" s="10"/>
      <c r="DQ1036" s="10"/>
      <c r="DR1036" s="10"/>
      <c r="DS1036" s="10"/>
      <c r="DT1036" s="10"/>
      <c r="DU1036" s="10"/>
      <c r="DV1036" s="10"/>
      <c r="DW1036" s="10"/>
      <c r="DX1036" s="10"/>
      <c r="DY1036" s="10"/>
      <c r="DZ1036" s="10"/>
      <c r="EA1036" s="10"/>
      <c r="EB1036" s="10"/>
      <c r="EC1036" s="10"/>
      <c r="ED1036" s="10"/>
      <c r="EE1036" s="10"/>
      <c r="EF1036" s="10"/>
      <c r="EG1036" s="10"/>
      <c r="EH1036" s="10"/>
      <c r="EI1036" s="10"/>
      <c r="EJ1036" s="10"/>
      <c r="EK1036" s="10"/>
      <c r="EL1036" s="10"/>
      <c r="EM1036" s="10"/>
      <c r="EN1036" s="10"/>
      <c r="EO1036" s="10"/>
      <c r="EP1036" s="10"/>
      <c r="EQ1036" s="10"/>
      <c r="ER1036" s="10"/>
      <c r="ES1036" s="10"/>
      <c r="ET1036" s="10"/>
      <c r="EU1036" s="10"/>
      <c r="EV1036" s="10"/>
      <c r="EW1036" s="10"/>
      <c r="EX1036" s="10"/>
      <c r="EY1036" s="10"/>
      <c r="EZ1036" s="10"/>
      <c r="FA1036" s="10"/>
      <c r="FB1036" s="10"/>
      <c r="FC1036" s="10"/>
      <c r="FD1036" s="10"/>
      <c r="FE1036" s="10"/>
      <c r="FF1036" s="10"/>
      <c r="FG1036" s="10"/>
      <c r="FH1036" s="10"/>
      <c r="FI1036" s="10"/>
      <c r="FJ1036" s="10"/>
      <c r="FK1036" s="10"/>
      <c r="FL1036" s="10"/>
      <c r="FM1036" s="10"/>
      <c r="FN1036" s="10"/>
      <c r="FO1036" s="10"/>
      <c r="FP1036" s="10"/>
      <c r="FQ1036" s="10"/>
      <c r="FR1036" s="10"/>
      <c r="FS1036" s="10"/>
      <c r="FT1036" s="10"/>
      <c r="FU1036" s="10"/>
      <c r="FV1036" s="10"/>
      <c r="FW1036" s="10"/>
      <c r="FX1036" s="10"/>
      <c r="FY1036" s="10"/>
      <c r="FZ1036" s="10"/>
      <c r="GA1036" s="10"/>
      <c r="GB1036" s="10"/>
      <c r="GC1036" s="10"/>
      <c r="GD1036" s="10"/>
      <c r="GE1036" s="10"/>
      <c r="GF1036" s="10"/>
      <c r="GG1036" s="10"/>
      <c r="GH1036" s="10"/>
      <c r="GI1036" s="10"/>
      <c r="GJ1036" s="10"/>
      <c r="GK1036" s="10"/>
      <c r="GL1036" s="10"/>
      <c r="GM1036" s="10"/>
      <c r="GN1036" s="10"/>
      <c r="GO1036" s="10"/>
      <c r="GP1036" s="10"/>
      <c r="GQ1036" s="10"/>
      <c r="GR1036" s="10"/>
      <c r="GS1036" s="10"/>
      <c r="GT1036" s="10"/>
      <c r="GU1036" s="10"/>
      <c r="GV1036" s="10"/>
      <c r="GW1036" s="10"/>
      <c r="GX1036" s="10"/>
      <c r="GY1036" s="10"/>
      <c r="GZ1036" s="10"/>
      <c r="HA1036" s="10"/>
      <c r="HB1036" s="10"/>
      <c r="HC1036" s="10"/>
      <c r="HD1036" s="10"/>
      <c r="HE1036" s="10"/>
      <c r="HF1036" s="10"/>
      <c r="HG1036" s="10"/>
      <c r="HH1036" s="10"/>
      <c r="HI1036" s="10"/>
      <c r="HJ1036" s="10"/>
      <c r="HK1036" s="10"/>
      <c r="HL1036" s="10"/>
      <c r="HM1036" s="10"/>
      <c r="HN1036" s="10"/>
      <c r="HO1036" s="10"/>
      <c r="HP1036" s="10"/>
      <c r="HQ1036" s="10"/>
      <c r="HR1036" s="10"/>
      <c r="HS1036" s="10"/>
      <c r="HT1036" s="10"/>
      <c r="HU1036" s="10"/>
      <c r="HV1036" s="10"/>
      <c r="HW1036" s="10"/>
      <c r="HX1036" s="10"/>
      <c r="HY1036" s="10"/>
      <c r="HZ1036" s="10"/>
      <c r="IA1036" s="10"/>
      <c r="IB1036" s="10"/>
      <c r="IC1036" s="10"/>
      <c r="ID1036" s="10"/>
      <c r="IE1036" s="10"/>
      <c r="IF1036" s="10"/>
      <c r="IG1036" s="10"/>
      <c r="IH1036" s="10"/>
      <c r="II1036" s="10"/>
      <c r="IJ1036" s="10"/>
      <c r="IK1036" s="10"/>
      <c r="IL1036" s="10"/>
      <c r="IM1036" s="10"/>
      <c r="IN1036" s="10"/>
      <c r="IO1036" s="10"/>
      <c r="IP1036" s="10"/>
      <c r="IQ1036" s="10"/>
      <c r="IR1036" s="10"/>
      <c r="IS1036" s="10"/>
      <c r="IT1036" s="10"/>
      <c r="IU1036" s="10"/>
      <c r="IV1036" s="10"/>
      <c r="IW1036" s="10"/>
      <c r="IX1036" s="10"/>
      <c r="IY1036" s="10"/>
      <c r="IZ1036" s="10"/>
      <c r="JA1036" s="10"/>
      <c r="JB1036" s="10"/>
      <c r="JC1036" s="10"/>
      <c r="JD1036" s="10"/>
      <c r="JE1036" s="10"/>
      <c r="JF1036" s="10"/>
      <c r="JG1036" s="10"/>
      <c r="JH1036" s="10"/>
      <c r="JI1036" s="10"/>
      <c r="JJ1036" s="10"/>
      <c r="JK1036" s="10"/>
      <c r="JL1036" s="10"/>
      <c r="JM1036" s="10"/>
      <c r="JN1036" s="10"/>
      <c r="JO1036" s="10"/>
      <c r="JP1036" s="10"/>
      <c r="JQ1036" s="10"/>
      <c r="JR1036" s="10"/>
      <c r="JS1036" s="10"/>
      <c r="JT1036" s="10"/>
      <c r="JU1036" s="10"/>
      <c r="JV1036" s="10"/>
      <c r="JW1036" s="10"/>
      <c r="JX1036" s="10"/>
      <c r="JY1036" s="10"/>
      <c r="JZ1036" s="11"/>
      <c r="KA1036" s="11"/>
      <c r="KB1036" s="11"/>
      <c r="KC1036" s="1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</row>
    <row r="1037" spans="1:304" s="12" customFormat="1" ht="15" customHeight="1" x14ac:dyDescent="0.2">
      <c r="A1037" s="9"/>
      <c r="B1037" s="9"/>
      <c r="C1037" s="9"/>
      <c r="D1037" s="9"/>
      <c r="E1037" s="9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  <c r="BK1037" s="10"/>
      <c r="BL1037" s="10"/>
      <c r="BM1037" s="10"/>
      <c r="BN1037" s="10"/>
      <c r="BO1037" s="10"/>
      <c r="BP1037" s="10"/>
      <c r="BQ1037" s="10"/>
      <c r="BR1037" s="10"/>
      <c r="BS1037" s="10"/>
      <c r="BT1037" s="10"/>
      <c r="BU1037" s="10"/>
      <c r="BV1037" s="10"/>
      <c r="BW1037" s="10"/>
      <c r="BX1037" s="10"/>
      <c r="BY1037" s="10"/>
      <c r="BZ1037" s="10"/>
      <c r="CA1037" s="10"/>
      <c r="CB1037" s="10"/>
      <c r="CC1037" s="10"/>
      <c r="CD1037" s="10"/>
      <c r="CE1037" s="10"/>
      <c r="CF1037" s="10"/>
      <c r="CG1037" s="10"/>
      <c r="CH1037" s="10"/>
      <c r="CI1037" s="10"/>
      <c r="CJ1037" s="10"/>
      <c r="CK1037" s="10"/>
      <c r="CL1037" s="10"/>
      <c r="CM1037" s="10"/>
      <c r="CN1037" s="10"/>
      <c r="CO1037" s="10"/>
      <c r="CP1037" s="10"/>
      <c r="CQ1037" s="10"/>
      <c r="CR1037" s="10"/>
      <c r="CS1037" s="10"/>
      <c r="CT1037" s="10"/>
      <c r="CU1037" s="10"/>
      <c r="CV1037" s="10"/>
      <c r="CW1037" s="10"/>
      <c r="CX1037" s="10"/>
      <c r="CY1037" s="10"/>
      <c r="CZ1037" s="10"/>
      <c r="DA1037" s="10"/>
      <c r="DB1037" s="10"/>
      <c r="DC1037" s="10"/>
      <c r="DD1037" s="10"/>
      <c r="DE1037" s="10"/>
      <c r="DF1037" s="10"/>
      <c r="DG1037" s="10"/>
      <c r="DH1037" s="10"/>
      <c r="DI1037" s="10"/>
      <c r="DJ1037" s="10"/>
      <c r="DK1037" s="10"/>
      <c r="DL1037" s="10"/>
      <c r="DM1037" s="10"/>
      <c r="DN1037" s="10"/>
      <c r="DO1037" s="10"/>
      <c r="DP1037" s="10"/>
      <c r="DQ1037" s="10"/>
      <c r="DR1037" s="10"/>
      <c r="DS1037" s="10"/>
      <c r="DT1037" s="10"/>
      <c r="DU1037" s="10"/>
      <c r="DV1037" s="10"/>
      <c r="DW1037" s="10"/>
      <c r="DX1037" s="10"/>
      <c r="DY1037" s="10"/>
      <c r="DZ1037" s="10"/>
      <c r="EA1037" s="10"/>
      <c r="EB1037" s="10"/>
      <c r="EC1037" s="10"/>
      <c r="ED1037" s="10"/>
      <c r="EE1037" s="10"/>
      <c r="EF1037" s="10"/>
      <c r="EG1037" s="10"/>
      <c r="EH1037" s="10"/>
      <c r="EI1037" s="10"/>
      <c r="EJ1037" s="10"/>
      <c r="EK1037" s="10"/>
      <c r="EL1037" s="10"/>
      <c r="EM1037" s="10"/>
      <c r="EN1037" s="10"/>
      <c r="EO1037" s="10"/>
      <c r="EP1037" s="10"/>
      <c r="EQ1037" s="10"/>
      <c r="ER1037" s="10"/>
      <c r="ES1037" s="10"/>
      <c r="ET1037" s="10"/>
      <c r="EU1037" s="10"/>
      <c r="EV1037" s="10"/>
      <c r="EW1037" s="10"/>
      <c r="EX1037" s="10"/>
      <c r="EY1037" s="10"/>
      <c r="EZ1037" s="10"/>
      <c r="FA1037" s="10"/>
      <c r="FB1037" s="10"/>
      <c r="FC1037" s="10"/>
      <c r="FD1037" s="10"/>
      <c r="FE1037" s="10"/>
      <c r="FF1037" s="10"/>
      <c r="FG1037" s="10"/>
      <c r="FH1037" s="10"/>
      <c r="FI1037" s="10"/>
      <c r="FJ1037" s="10"/>
      <c r="FK1037" s="10"/>
      <c r="FL1037" s="10"/>
      <c r="FM1037" s="10"/>
      <c r="FN1037" s="10"/>
      <c r="FO1037" s="10"/>
      <c r="FP1037" s="10"/>
      <c r="FQ1037" s="10"/>
      <c r="FR1037" s="10"/>
      <c r="FS1037" s="10"/>
      <c r="FT1037" s="10"/>
      <c r="FU1037" s="10"/>
      <c r="FV1037" s="10"/>
      <c r="FW1037" s="10"/>
      <c r="FX1037" s="10"/>
      <c r="FY1037" s="10"/>
      <c r="FZ1037" s="10"/>
      <c r="GA1037" s="10"/>
      <c r="GB1037" s="10"/>
      <c r="GC1037" s="10"/>
      <c r="GD1037" s="10"/>
      <c r="GE1037" s="10"/>
      <c r="GF1037" s="10"/>
      <c r="GG1037" s="10"/>
      <c r="GH1037" s="10"/>
      <c r="GI1037" s="10"/>
      <c r="GJ1037" s="10"/>
      <c r="GK1037" s="10"/>
      <c r="GL1037" s="10"/>
      <c r="GM1037" s="10"/>
      <c r="GN1037" s="10"/>
      <c r="GO1037" s="10"/>
      <c r="GP1037" s="10"/>
      <c r="GQ1037" s="10"/>
      <c r="GR1037" s="10"/>
      <c r="GS1037" s="10"/>
      <c r="GT1037" s="10"/>
      <c r="GU1037" s="10"/>
      <c r="GV1037" s="10"/>
      <c r="GW1037" s="10"/>
      <c r="GX1037" s="10"/>
      <c r="GY1037" s="10"/>
      <c r="GZ1037" s="10"/>
      <c r="HA1037" s="10"/>
      <c r="HB1037" s="10"/>
      <c r="HC1037" s="10"/>
      <c r="HD1037" s="10"/>
      <c r="HE1037" s="10"/>
      <c r="HF1037" s="10"/>
      <c r="HG1037" s="10"/>
      <c r="HH1037" s="10"/>
      <c r="HI1037" s="10"/>
      <c r="HJ1037" s="10"/>
      <c r="HK1037" s="10"/>
      <c r="HL1037" s="10"/>
      <c r="HM1037" s="10"/>
      <c r="HN1037" s="10"/>
      <c r="HO1037" s="10"/>
      <c r="HP1037" s="10"/>
      <c r="HQ1037" s="10"/>
      <c r="HR1037" s="10"/>
      <c r="HS1037" s="10"/>
      <c r="HT1037" s="10"/>
      <c r="HU1037" s="10"/>
      <c r="HV1037" s="10"/>
      <c r="HW1037" s="10"/>
      <c r="HX1037" s="10"/>
      <c r="HY1037" s="10"/>
      <c r="HZ1037" s="10"/>
      <c r="IA1037" s="10"/>
      <c r="IB1037" s="10"/>
      <c r="IC1037" s="10"/>
      <c r="ID1037" s="10"/>
      <c r="IE1037" s="10"/>
      <c r="IF1037" s="10"/>
      <c r="IG1037" s="10"/>
      <c r="IH1037" s="10"/>
      <c r="II1037" s="10"/>
      <c r="IJ1037" s="10"/>
      <c r="IK1037" s="10"/>
      <c r="IL1037" s="10"/>
      <c r="IM1037" s="10"/>
      <c r="IN1037" s="10"/>
      <c r="IO1037" s="10"/>
      <c r="IP1037" s="10"/>
      <c r="IQ1037" s="10"/>
      <c r="IR1037" s="10"/>
      <c r="IS1037" s="10"/>
      <c r="IT1037" s="10"/>
      <c r="IU1037" s="10"/>
      <c r="IV1037" s="10"/>
      <c r="IW1037" s="10"/>
      <c r="IX1037" s="10"/>
      <c r="IY1037" s="10"/>
      <c r="IZ1037" s="10"/>
      <c r="JA1037" s="10"/>
      <c r="JB1037" s="10"/>
      <c r="JC1037" s="10"/>
      <c r="JD1037" s="10"/>
      <c r="JE1037" s="10"/>
      <c r="JF1037" s="10"/>
      <c r="JG1037" s="10"/>
      <c r="JH1037" s="10"/>
      <c r="JI1037" s="10"/>
      <c r="JJ1037" s="10"/>
      <c r="JK1037" s="10"/>
      <c r="JL1037" s="10"/>
      <c r="JM1037" s="10"/>
      <c r="JN1037" s="10"/>
      <c r="JO1037" s="10"/>
      <c r="JP1037" s="10"/>
      <c r="JQ1037" s="10"/>
      <c r="JR1037" s="10"/>
      <c r="JS1037" s="10"/>
      <c r="JT1037" s="10"/>
      <c r="JU1037" s="10"/>
      <c r="JV1037" s="10"/>
      <c r="JW1037" s="10"/>
      <c r="JX1037" s="10"/>
      <c r="JY1037" s="10"/>
      <c r="JZ1037" s="11"/>
      <c r="KA1037" s="11"/>
      <c r="KB1037" s="11"/>
      <c r="KC1037" s="1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</row>
    <row r="1038" spans="1:304" s="12" customFormat="1" ht="15" customHeight="1" x14ac:dyDescent="0.2">
      <c r="A1038" s="9"/>
      <c r="B1038" s="9"/>
      <c r="C1038" s="9"/>
      <c r="D1038" s="9"/>
      <c r="E1038" s="9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  <c r="BK1038" s="10"/>
      <c r="BL1038" s="10"/>
      <c r="BM1038" s="10"/>
      <c r="BN1038" s="10"/>
      <c r="BO1038" s="10"/>
      <c r="BP1038" s="10"/>
      <c r="BQ1038" s="10"/>
      <c r="BR1038" s="10"/>
      <c r="BS1038" s="10"/>
      <c r="BT1038" s="10"/>
      <c r="BU1038" s="10"/>
      <c r="BV1038" s="10"/>
      <c r="BW1038" s="10"/>
      <c r="BX1038" s="10"/>
      <c r="BY1038" s="10"/>
      <c r="BZ1038" s="10"/>
      <c r="CA1038" s="10"/>
      <c r="CB1038" s="10"/>
      <c r="CC1038" s="10"/>
      <c r="CD1038" s="10"/>
      <c r="CE1038" s="10"/>
      <c r="CF1038" s="10"/>
      <c r="CG1038" s="10"/>
      <c r="CH1038" s="10"/>
      <c r="CI1038" s="10"/>
      <c r="CJ1038" s="10"/>
      <c r="CK1038" s="10"/>
      <c r="CL1038" s="10"/>
      <c r="CM1038" s="10"/>
      <c r="CN1038" s="10"/>
      <c r="CO1038" s="10"/>
      <c r="CP1038" s="10"/>
      <c r="CQ1038" s="10"/>
      <c r="CR1038" s="10"/>
      <c r="CS1038" s="10"/>
      <c r="CT1038" s="10"/>
      <c r="CU1038" s="10"/>
      <c r="CV1038" s="10"/>
      <c r="CW1038" s="10"/>
      <c r="CX1038" s="10"/>
      <c r="CY1038" s="10"/>
      <c r="CZ1038" s="10"/>
      <c r="DA1038" s="10"/>
      <c r="DB1038" s="10"/>
      <c r="DC1038" s="10"/>
      <c r="DD1038" s="10"/>
      <c r="DE1038" s="10"/>
      <c r="DF1038" s="10"/>
      <c r="DG1038" s="10"/>
      <c r="DH1038" s="10"/>
      <c r="DI1038" s="10"/>
      <c r="DJ1038" s="10"/>
      <c r="DK1038" s="10"/>
      <c r="DL1038" s="10"/>
      <c r="DM1038" s="10"/>
      <c r="DN1038" s="10"/>
      <c r="DO1038" s="10"/>
      <c r="DP1038" s="10"/>
      <c r="DQ1038" s="10"/>
      <c r="DR1038" s="10"/>
      <c r="DS1038" s="10"/>
      <c r="DT1038" s="10"/>
      <c r="DU1038" s="10"/>
      <c r="DV1038" s="10"/>
      <c r="DW1038" s="10"/>
      <c r="DX1038" s="10"/>
      <c r="DY1038" s="10"/>
      <c r="DZ1038" s="10"/>
      <c r="EA1038" s="10"/>
      <c r="EB1038" s="10"/>
      <c r="EC1038" s="10"/>
      <c r="ED1038" s="10"/>
      <c r="EE1038" s="10"/>
      <c r="EF1038" s="10"/>
      <c r="EG1038" s="10"/>
      <c r="EH1038" s="10"/>
      <c r="EI1038" s="10"/>
      <c r="EJ1038" s="10"/>
      <c r="EK1038" s="10"/>
      <c r="EL1038" s="10"/>
      <c r="EM1038" s="10"/>
      <c r="EN1038" s="10"/>
      <c r="EO1038" s="10"/>
      <c r="EP1038" s="10"/>
      <c r="EQ1038" s="10"/>
      <c r="ER1038" s="10"/>
      <c r="ES1038" s="10"/>
      <c r="ET1038" s="10"/>
      <c r="EU1038" s="10"/>
      <c r="EV1038" s="10"/>
      <c r="EW1038" s="10"/>
      <c r="EX1038" s="10"/>
      <c r="EY1038" s="10"/>
      <c r="EZ1038" s="10"/>
      <c r="FA1038" s="10"/>
      <c r="FB1038" s="10"/>
      <c r="FC1038" s="10"/>
      <c r="FD1038" s="10"/>
      <c r="FE1038" s="10"/>
      <c r="FF1038" s="10"/>
      <c r="FG1038" s="10"/>
      <c r="FH1038" s="10"/>
      <c r="FI1038" s="10"/>
      <c r="FJ1038" s="10"/>
      <c r="FK1038" s="10"/>
      <c r="FL1038" s="10"/>
      <c r="FM1038" s="10"/>
      <c r="FN1038" s="10"/>
      <c r="FO1038" s="10"/>
      <c r="FP1038" s="10"/>
      <c r="FQ1038" s="10"/>
      <c r="FR1038" s="10"/>
      <c r="FS1038" s="10"/>
      <c r="FT1038" s="10"/>
      <c r="FU1038" s="10"/>
      <c r="FV1038" s="10"/>
      <c r="FW1038" s="10"/>
      <c r="FX1038" s="10"/>
      <c r="FY1038" s="10"/>
      <c r="FZ1038" s="10"/>
      <c r="GA1038" s="10"/>
      <c r="GB1038" s="10"/>
      <c r="GC1038" s="10"/>
      <c r="GD1038" s="10"/>
      <c r="GE1038" s="10"/>
      <c r="GF1038" s="10"/>
      <c r="GG1038" s="10"/>
      <c r="GH1038" s="10"/>
      <c r="GI1038" s="10"/>
      <c r="GJ1038" s="10"/>
      <c r="GK1038" s="10"/>
      <c r="GL1038" s="10"/>
      <c r="GM1038" s="10"/>
      <c r="GN1038" s="10"/>
      <c r="GO1038" s="10"/>
      <c r="GP1038" s="10"/>
      <c r="GQ1038" s="10"/>
      <c r="GR1038" s="10"/>
      <c r="GS1038" s="10"/>
      <c r="GT1038" s="10"/>
      <c r="GU1038" s="10"/>
      <c r="GV1038" s="10"/>
      <c r="GW1038" s="10"/>
      <c r="GX1038" s="10"/>
      <c r="GY1038" s="10"/>
      <c r="GZ1038" s="10"/>
      <c r="HA1038" s="10"/>
      <c r="HB1038" s="10"/>
      <c r="HC1038" s="10"/>
      <c r="HD1038" s="10"/>
      <c r="HE1038" s="10"/>
      <c r="HF1038" s="10"/>
      <c r="HG1038" s="10"/>
      <c r="HH1038" s="10"/>
      <c r="HI1038" s="10"/>
      <c r="HJ1038" s="10"/>
      <c r="HK1038" s="10"/>
      <c r="HL1038" s="10"/>
      <c r="HM1038" s="10"/>
      <c r="HN1038" s="10"/>
      <c r="HO1038" s="10"/>
      <c r="HP1038" s="10"/>
      <c r="HQ1038" s="10"/>
      <c r="HR1038" s="10"/>
      <c r="HS1038" s="10"/>
      <c r="HT1038" s="10"/>
      <c r="HU1038" s="10"/>
      <c r="HV1038" s="10"/>
      <c r="HW1038" s="10"/>
      <c r="HX1038" s="10"/>
      <c r="HY1038" s="10"/>
      <c r="HZ1038" s="10"/>
      <c r="IA1038" s="10"/>
      <c r="IB1038" s="10"/>
      <c r="IC1038" s="10"/>
      <c r="ID1038" s="10"/>
      <c r="IE1038" s="10"/>
      <c r="IF1038" s="10"/>
      <c r="IG1038" s="10"/>
      <c r="IH1038" s="10"/>
      <c r="II1038" s="10"/>
      <c r="IJ1038" s="10"/>
      <c r="IK1038" s="10"/>
      <c r="IL1038" s="10"/>
      <c r="IM1038" s="10"/>
      <c r="IN1038" s="10"/>
      <c r="IO1038" s="10"/>
      <c r="IP1038" s="10"/>
      <c r="IQ1038" s="10"/>
      <c r="IR1038" s="10"/>
      <c r="IS1038" s="10"/>
      <c r="IT1038" s="10"/>
      <c r="IU1038" s="10"/>
      <c r="IV1038" s="10"/>
      <c r="IW1038" s="10"/>
      <c r="IX1038" s="10"/>
      <c r="IY1038" s="10"/>
      <c r="IZ1038" s="10"/>
      <c r="JA1038" s="10"/>
      <c r="JB1038" s="10"/>
      <c r="JC1038" s="10"/>
      <c r="JD1038" s="10"/>
      <c r="JE1038" s="10"/>
      <c r="JF1038" s="10"/>
      <c r="JG1038" s="10"/>
      <c r="JH1038" s="10"/>
      <c r="JI1038" s="10"/>
      <c r="JJ1038" s="10"/>
      <c r="JK1038" s="10"/>
      <c r="JL1038" s="10"/>
      <c r="JM1038" s="10"/>
      <c r="JN1038" s="10"/>
      <c r="JO1038" s="10"/>
      <c r="JP1038" s="10"/>
      <c r="JQ1038" s="10"/>
      <c r="JR1038" s="10"/>
      <c r="JS1038" s="10"/>
      <c r="JT1038" s="10"/>
      <c r="JU1038" s="10"/>
      <c r="JV1038" s="10"/>
      <c r="JW1038" s="10"/>
      <c r="JX1038" s="10"/>
      <c r="JY1038" s="10"/>
      <c r="JZ1038" s="11"/>
      <c r="KA1038" s="11"/>
      <c r="KB1038" s="11"/>
      <c r="KC1038" s="1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</row>
    <row r="1039" spans="1:304" s="12" customFormat="1" ht="15" customHeight="1" x14ac:dyDescent="0.2">
      <c r="A1039" s="9"/>
      <c r="B1039" s="9"/>
      <c r="C1039" s="9"/>
      <c r="D1039" s="9"/>
      <c r="E1039" s="9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  <c r="BK1039" s="10"/>
      <c r="BL1039" s="10"/>
      <c r="BM1039" s="10"/>
      <c r="BN1039" s="10"/>
      <c r="BO1039" s="10"/>
      <c r="BP1039" s="10"/>
      <c r="BQ1039" s="10"/>
      <c r="BR1039" s="10"/>
      <c r="BS1039" s="10"/>
      <c r="BT1039" s="10"/>
      <c r="BU1039" s="10"/>
      <c r="BV1039" s="10"/>
      <c r="BW1039" s="10"/>
      <c r="BX1039" s="10"/>
      <c r="BY1039" s="10"/>
      <c r="BZ1039" s="10"/>
      <c r="CA1039" s="10"/>
      <c r="CB1039" s="10"/>
      <c r="CC1039" s="10"/>
      <c r="CD1039" s="10"/>
      <c r="CE1039" s="10"/>
      <c r="CF1039" s="10"/>
      <c r="CG1039" s="10"/>
      <c r="CH1039" s="10"/>
      <c r="CI1039" s="10"/>
      <c r="CJ1039" s="10"/>
      <c r="CK1039" s="10"/>
      <c r="CL1039" s="10"/>
      <c r="CM1039" s="10"/>
      <c r="CN1039" s="10"/>
      <c r="CO1039" s="10"/>
      <c r="CP1039" s="10"/>
      <c r="CQ1039" s="10"/>
      <c r="CR1039" s="10"/>
      <c r="CS1039" s="10"/>
      <c r="CT1039" s="10"/>
      <c r="CU1039" s="10"/>
      <c r="CV1039" s="10"/>
      <c r="CW1039" s="10"/>
      <c r="CX1039" s="10"/>
      <c r="CY1039" s="10"/>
      <c r="CZ1039" s="10"/>
      <c r="DA1039" s="10"/>
      <c r="DB1039" s="10"/>
      <c r="DC1039" s="10"/>
      <c r="DD1039" s="10"/>
      <c r="DE1039" s="10"/>
      <c r="DF1039" s="10"/>
      <c r="DG1039" s="10"/>
      <c r="DH1039" s="10"/>
      <c r="DI1039" s="10"/>
      <c r="DJ1039" s="10"/>
      <c r="DK1039" s="10"/>
      <c r="DL1039" s="10"/>
      <c r="DM1039" s="10"/>
      <c r="DN1039" s="10"/>
      <c r="DO1039" s="10"/>
      <c r="DP1039" s="10"/>
      <c r="DQ1039" s="10"/>
      <c r="DR1039" s="10"/>
      <c r="DS1039" s="10"/>
      <c r="DT1039" s="10"/>
      <c r="DU1039" s="10"/>
      <c r="DV1039" s="10"/>
      <c r="DW1039" s="10"/>
      <c r="DX1039" s="10"/>
      <c r="DY1039" s="10"/>
      <c r="DZ1039" s="10"/>
      <c r="EA1039" s="10"/>
      <c r="EB1039" s="10"/>
      <c r="EC1039" s="10"/>
      <c r="ED1039" s="10"/>
      <c r="EE1039" s="10"/>
      <c r="EF1039" s="10"/>
      <c r="EG1039" s="10"/>
      <c r="EH1039" s="10"/>
      <c r="EI1039" s="10"/>
      <c r="EJ1039" s="10"/>
      <c r="EK1039" s="10"/>
      <c r="EL1039" s="10"/>
      <c r="EM1039" s="10"/>
      <c r="EN1039" s="10"/>
      <c r="EO1039" s="10"/>
      <c r="EP1039" s="10"/>
      <c r="EQ1039" s="10"/>
      <c r="ER1039" s="10"/>
      <c r="ES1039" s="10"/>
      <c r="ET1039" s="10"/>
      <c r="EU1039" s="10"/>
      <c r="EV1039" s="10"/>
      <c r="EW1039" s="10"/>
      <c r="EX1039" s="10"/>
      <c r="EY1039" s="10"/>
      <c r="EZ1039" s="10"/>
      <c r="FA1039" s="10"/>
      <c r="FB1039" s="10"/>
      <c r="FC1039" s="10"/>
      <c r="FD1039" s="10"/>
      <c r="FE1039" s="10"/>
      <c r="FF1039" s="10"/>
      <c r="FG1039" s="10"/>
      <c r="FH1039" s="10"/>
      <c r="FI1039" s="10"/>
      <c r="FJ1039" s="10"/>
      <c r="FK1039" s="10"/>
      <c r="FL1039" s="10"/>
      <c r="FM1039" s="10"/>
      <c r="FN1039" s="10"/>
      <c r="FO1039" s="10"/>
      <c r="FP1039" s="10"/>
      <c r="FQ1039" s="10"/>
      <c r="FR1039" s="10"/>
      <c r="FS1039" s="10"/>
      <c r="FT1039" s="10"/>
      <c r="FU1039" s="10"/>
      <c r="FV1039" s="10"/>
      <c r="FW1039" s="10"/>
      <c r="FX1039" s="10"/>
      <c r="FY1039" s="10"/>
      <c r="FZ1039" s="10"/>
      <c r="GA1039" s="10"/>
      <c r="GB1039" s="10"/>
      <c r="GC1039" s="10"/>
      <c r="GD1039" s="10"/>
      <c r="GE1039" s="10"/>
      <c r="GF1039" s="10"/>
      <c r="GG1039" s="10"/>
      <c r="GH1039" s="10"/>
      <c r="GI1039" s="10"/>
      <c r="GJ1039" s="10"/>
      <c r="GK1039" s="10"/>
      <c r="GL1039" s="10"/>
      <c r="GM1039" s="10"/>
      <c r="GN1039" s="10"/>
      <c r="GO1039" s="10"/>
      <c r="GP1039" s="10"/>
      <c r="GQ1039" s="10"/>
      <c r="GR1039" s="10"/>
      <c r="GS1039" s="10"/>
      <c r="GT1039" s="10"/>
      <c r="GU1039" s="10"/>
      <c r="GV1039" s="10"/>
      <c r="GW1039" s="10"/>
      <c r="GX1039" s="10"/>
      <c r="GY1039" s="10"/>
      <c r="GZ1039" s="10"/>
      <c r="HA1039" s="10"/>
      <c r="HB1039" s="10"/>
      <c r="HC1039" s="10"/>
      <c r="HD1039" s="10"/>
      <c r="HE1039" s="10"/>
      <c r="HF1039" s="10"/>
      <c r="HG1039" s="10"/>
      <c r="HH1039" s="10"/>
      <c r="HI1039" s="10"/>
      <c r="HJ1039" s="10"/>
      <c r="HK1039" s="10"/>
      <c r="HL1039" s="10"/>
      <c r="HM1039" s="10"/>
      <c r="HN1039" s="10"/>
      <c r="HO1039" s="10"/>
      <c r="HP1039" s="10"/>
      <c r="HQ1039" s="10"/>
      <c r="HR1039" s="10"/>
      <c r="HS1039" s="10"/>
      <c r="HT1039" s="10"/>
      <c r="HU1039" s="10"/>
      <c r="HV1039" s="10"/>
      <c r="HW1039" s="10"/>
      <c r="HX1039" s="10"/>
      <c r="HY1039" s="10"/>
      <c r="HZ1039" s="10"/>
      <c r="IA1039" s="10"/>
      <c r="IB1039" s="10"/>
      <c r="IC1039" s="10"/>
      <c r="ID1039" s="10"/>
      <c r="IE1039" s="10"/>
      <c r="IF1039" s="10"/>
      <c r="IG1039" s="10"/>
      <c r="IH1039" s="10"/>
      <c r="II1039" s="10"/>
      <c r="IJ1039" s="10"/>
      <c r="IK1039" s="10"/>
      <c r="IL1039" s="10"/>
      <c r="IM1039" s="10"/>
      <c r="IN1039" s="10"/>
      <c r="IO1039" s="10"/>
      <c r="IP1039" s="10"/>
      <c r="IQ1039" s="10"/>
      <c r="IR1039" s="10"/>
      <c r="IS1039" s="10"/>
      <c r="IT1039" s="10"/>
      <c r="IU1039" s="10"/>
      <c r="IV1039" s="10"/>
      <c r="IW1039" s="10"/>
      <c r="IX1039" s="10"/>
      <c r="IY1039" s="10"/>
      <c r="IZ1039" s="10"/>
      <c r="JA1039" s="10"/>
      <c r="JB1039" s="10"/>
      <c r="JC1039" s="10"/>
      <c r="JD1039" s="10"/>
      <c r="JE1039" s="10"/>
      <c r="JF1039" s="10"/>
      <c r="JG1039" s="10"/>
      <c r="JH1039" s="10"/>
      <c r="JI1039" s="10"/>
      <c r="JJ1039" s="10"/>
      <c r="JK1039" s="10"/>
      <c r="JL1039" s="10"/>
      <c r="JM1039" s="10"/>
      <c r="JN1039" s="10"/>
      <c r="JO1039" s="10"/>
      <c r="JP1039" s="10"/>
      <c r="JQ1039" s="10"/>
      <c r="JR1039" s="10"/>
      <c r="JS1039" s="10"/>
      <c r="JT1039" s="10"/>
      <c r="JU1039" s="10"/>
      <c r="JV1039" s="10"/>
      <c r="JW1039" s="10"/>
      <c r="JX1039" s="10"/>
      <c r="JY1039" s="10"/>
      <c r="JZ1039" s="11"/>
      <c r="KA1039" s="11"/>
      <c r="KB1039" s="11"/>
      <c r="KC1039" s="1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</row>
    <row r="1040" spans="1:304" s="12" customFormat="1" ht="15" customHeight="1" x14ac:dyDescent="0.2">
      <c r="A1040" s="9"/>
      <c r="B1040" s="9"/>
      <c r="C1040" s="9"/>
      <c r="D1040" s="9"/>
      <c r="E1040" s="9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  <c r="BK1040" s="10"/>
      <c r="BL1040" s="10"/>
      <c r="BM1040" s="10"/>
      <c r="BN1040" s="10"/>
      <c r="BO1040" s="10"/>
      <c r="BP1040" s="10"/>
      <c r="BQ1040" s="10"/>
      <c r="BR1040" s="10"/>
      <c r="BS1040" s="10"/>
      <c r="BT1040" s="10"/>
      <c r="BU1040" s="10"/>
      <c r="BV1040" s="10"/>
      <c r="BW1040" s="10"/>
      <c r="BX1040" s="10"/>
      <c r="BY1040" s="10"/>
      <c r="BZ1040" s="10"/>
      <c r="CA1040" s="10"/>
      <c r="CB1040" s="10"/>
      <c r="CC1040" s="10"/>
      <c r="CD1040" s="10"/>
      <c r="CE1040" s="10"/>
      <c r="CF1040" s="10"/>
      <c r="CG1040" s="10"/>
      <c r="CH1040" s="10"/>
      <c r="CI1040" s="10"/>
      <c r="CJ1040" s="10"/>
      <c r="CK1040" s="10"/>
      <c r="CL1040" s="10"/>
      <c r="CM1040" s="10"/>
      <c r="CN1040" s="10"/>
      <c r="CO1040" s="10"/>
      <c r="CP1040" s="10"/>
      <c r="CQ1040" s="10"/>
      <c r="CR1040" s="10"/>
      <c r="CS1040" s="10"/>
      <c r="CT1040" s="10"/>
      <c r="CU1040" s="10"/>
      <c r="CV1040" s="10"/>
      <c r="CW1040" s="10"/>
      <c r="CX1040" s="10"/>
      <c r="CY1040" s="10"/>
      <c r="CZ1040" s="10"/>
      <c r="DA1040" s="10"/>
      <c r="DB1040" s="10"/>
      <c r="DC1040" s="10"/>
      <c r="DD1040" s="10"/>
      <c r="DE1040" s="10"/>
      <c r="DF1040" s="10"/>
      <c r="DG1040" s="10"/>
      <c r="DH1040" s="10"/>
      <c r="DI1040" s="10"/>
      <c r="DJ1040" s="10"/>
      <c r="DK1040" s="10"/>
      <c r="DL1040" s="10"/>
      <c r="DM1040" s="10"/>
      <c r="DN1040" s="10"/>
      <c r="DO1040" s="10"/>
      <c r="DP1040" s="10"/>
      <c r="DQ1040" s="10"/>
      <c r="DR1040" s="10"/>
      <c r="DS1040" s="10"/>
      <c r="DT1040" s="10"/>
      <c r="DU1040" s="10"/>
      <c r="DV1040" s="10"/>
      <c r="DW1040" s="10"/>
      <c r="DX1040" s="10"/>
      <c r="DY1040" s="10"/>
      <c r="DZ1040" s="10"/>
      <c r="EA1040" s="10"/>
      <c r="EB1040" s="10"/>
      <c r="EC1040" s="10"/>
      <c r="ED1040" s="10"/>
      <c r="EE1040" s="10"/>
      <c r="EF1040" s="10"/>
      <c r="EG1040" s="10"/>
      <c r="EH1040" s="10"/>
      <c r="EI1040" s="10"/>
      <c r="EJ1040" s="10"/>
      <c r="EK1040" s="10"/>
      <c r="EL1040" s="10"/>
      <c r="EM1040" s="10"/>
      <c r="EN1040" s="10"/>
      <c r="EO1040" s="10"/>
      <c r="EP1040" s="10"/>
      <c r="EQ1040" s="10"/>
      <c r="ER1040" s="10"/>
      <c r="ES1040" s="10"/>
      <c r="ET1040" s="10"/>
      <c r="EU1040" s="10"/>
      <c r="EV1040" s="10"/>
      <c r="EW1040" s="10"/>
      <c r="EX1040" s="10"/>
      <c r="EY1040" s="10"/>
      <c r="EZ1040" s="10"/>
      <c r="FA1040" s="10"/>
      <c r="FB1040" s="10"/>
      <c r="FC1040" s="10"/>
      <c r="FD1040" s="10"/>
      <c r="FE1040" s="10"/>
      <c r="FF1040" s="10"/>
      <c r="FG1040" s="10"/>
      <c r="FH1040" s="10"/>
      <c r="FI1040" s="10"/>
      <c r="FJ1040" s="10"/>
      <c r="FK1040" s="10"/>
      <c r="FL1040" s="10"/>
      <c r="FM1040" s="10"/>
      <c r="FN1040" s="10"/>
      <c r="FO1040" s="10"/>
      <c r="FP1040" s="10"/>
      <c r="FQ1040" s="10"/>
      <c r="FR1040" s="10"/>
      <c r="FS1040" s="10"/>
      <c r="FT1040" s="10"/>
      <c r="FU1040" s="10"/>
      <c r="FV1040" s="10"/>
      <c r="FW1040" s="10"/>
      <c r="FX1040" s="10"/>
      <c r="FY1040" s="10"/>
      <c r="FZ1040" s="10"/>
      <c r="GA1040" s="10"/>
      <c r="GB1040" s="10"/>
      <c r="GC1040" s="10"/>
      <c r="GD1040" s="10"/>
      <c r="GE1040" s="10"/>
      <c r="GF1040" s="10"/>
      <c r="GG1040" s="10"/>
      <c r="GH1040" s="10"/>
      <c r="GI1040" s="10"/>
      <c r="GJ1040" s="10"/>
      <c r="GK1040" s="10"/>
      <c r="GL1040" s="10"/>
      <c r="GM1040" s="10"/>
      <c r="GN1040" s="10"/>
      <c r="GO1040" s="10"/>
      <c r="GP1040" s="10"/>
      <c r="GQ1040" s="10"/>
      <c r="GR1040" s="10"/>
      <c r="GS1040" s="10"/>
      <c r="GT1040" s="10"/>
      <c r="GU1040" s="10"/>
      <c r="GV1040" s="10"/>
      <c r="GW1040" s="10"/>
      <c r="GX1040" s="10"/>
      <c r="GY1040" s="10"/>
      <c r="GZ1040" s="10"/>
      <c r="HA1040" s="10"/>
      <c r="HB1040" s="10"/>
      <c r="HC1040" s="10"/>
      <c r="HD1040" s="10"/>
      <c r="HE1040" s="10"/>
      <c r="HF1040" s="10"/>
      <c r="HG1040" s="10"/>
      <c r="HH1040" s="10"/>
      <c r="HI1040" s="10"/>
      <c r="HJ1040" s="10"/>
      <c r="HK1040" s="10"/>
      <c r="HL1040" s="10"/>
      <c r="HM1040" s="10"/>
      <c r="HN1040" s="10"/>
      <c r="HO1040" s="10"/>
      <c r="HP1040" s="10"/>
      <c r="HQ1040" s="10"/>
      <c r="HR1040" s="10"/>
      <c r="HS1040" s="10"/>
      <c r="HT1040" s="10"/>
      <c r="HU1040" s="10"/>
      <c r="HV1040" s="10"/>
      <c r="HW1040" s="10"/>
      <c r="HX1040" s="10"/>
      <c r="HY1040" s="10"/>
      <c r="HZ1040" s="10"/>
      <c r="IA1040" s="10"/>
      <c r="IB1040" s="10"/>
      <c r="IC1040" s="10"/>
      <c r="ID1040" s="10"/>
      <c r="IE1040" s="10"/>
      <c r="IF1040" s="10"/>
      <c r="IG1040" s="10"/>
      <c r="IH1040" s="10"/>
      <c r="II1040" s="10"/>
      <c r="IJ1040" s="10"/>
      <c r="IK1040" s="10"/>
      <c r="IL1040" s="10"/>
      <c r="IM1040" s="10"/>
      <c r="IN1040" s="10"/>
      <c r="IO1040" s="10"/>
      <c r="IP1040" s="10"/>
      <c r="IQ1040" s="10"/>
      <c r="IR1040" s="10"/>
      <c r="IS1040" s="10"/>
      <c r="IT1040" s="10"/>
      <c r="IU1040" s="10"/>
      <c r="IV1040" s="10"/>
      <c r="IW1040" s="10"/>
      <c r="IX1040" s="10"/>
      <c r="IY1040" s="10"/>
      <c r="IZ1040" s="10"/>
      <c r="JA1040" s="10"/>
      <c r="JB1040" s="10"/>
      <c r="JC1040" s="10"/>
      <c r="JD1040" s="10"/>
      <c r="JE1040" s="10"/>
      <c r="JF1040" s="10"/>
      <c r="JG1040" s="10"/>
      <c r="JH1040" s="10"/>
      <c r="JI1040" s="10"/>
      <c r="JJ1040" s="10"/>
      <c r="JK1040" s="10"/>
      <c r="JL1040" s="10"/>
      <c r="JM1040" s="10"/>
      <c r="JN1040" s="10"/>
      <c r="JO1040" s="10"/>
      <c r="JP1040" s="10"/>
      <c r="JQ1040" s="10"/>
      <c r="JR1040" s="10"/>
      <c r="JS1040" s="10"/>
      <c r="JT1040" s="10"/>
      <c r="JU1040" s="10"/>
      <c r="JV1040" s="10"/>
      <c r="JW1040" s="10"/>
      <c r="JX1040" s="10"/>
      <c r="JY1040" s="10"/>
      <c r="JZ1040" s="11"/>
      <c r="KA1040" s="11"/>
      <c r="KB1040" s="11"/>
      <c r="KC1040" s="1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</row>
    <row r="1041" spans="1:304" s="12" customFormat="1" ht="15" customHeight="1" x14ac:dyDescent="0.2">
      <c r="A1041" s="9"/>
      <c r="B1041" s="9"/>
      <c r="C1041" s="9"/>
      <c r="D1041" s="9"/>
      <c r="E1041" s="9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  <c r="BK1041" s="10"/>
      <c r="BL1041" s="10"/>
      <c r="BM1041" s="10"/>
      <c r="BN1041" s="10"/>
      <c r="BO1041" s="10"/>
      <c r="BP1041" s="10"/>
      <c r="BQ1041" s="10"/>
      <c r="BR1041" s="10"/>
      <c r="BS1041" s="10"/>
      <c r="BT1041" s="10"/>
      <c r="BU1041" s="10"/>
      <c r="BV1041" s="10"/>
      <c r="BW1041" s="10"/>
      <c r="BX1041" s="10"/>
      <c r="BY1041" s="10"/>
      <c r="BZ1041" s="10"/>
      <c r="CA1041" s="10"/>
      <c r="CB1041" s="10"/>
      <c r="CC1041" s="10"/>
      <c r="CD1041" s="10"/>
      <c r="CE1041" s="10"/>
      <c r="CF1041" s="10"/>
      <c r="CG1041" s="10"/>
      <c r="CH1041" s="10"/>
      <c r="CI1041" s="10"/>
      <c r="CJ1041" s="10"/>
      <c r="CK1041" s="10"/>
      <c r="CL1041" s="10"/>
      <c r="CM1041" s="10"/>
      <c r="CN1041" s="10"/>
      <c r="CO1041" s="10"/>
      <c r="CP1041" s="10"/>
      <c r="CQ1041" s="10"/>
      <c r="CR1041" s="10"/>
      <c r="CS1041" s="10"/>
      <c r="CT1041" s="10"/>
      <c r="CU1041" s="10"/>
      <c r="CV1041" s="10"/>
      <c r="CW1041" s="10"/>
      <c r="CX1041" s="10"/>
      <c r="CY1041" s="10"/>
      <c r="CZ1041" s="10"/>
      <c r="DA1041" s="10"/>
      <c r="DB1041" s="10"/>
      <c r="DC1041" s="10"/>
      <c r="DD1041" s="10"/>
      <c r="DE1041" s="10"/>
      <c r="DF1041" s="10"/>
      <c r="DG1041" s="10"/>
      <c r="DH1041" s="10"/>
      <c r="DI1041" s="10"/>
      <c r="DJ1041" s="10"/>
      <c r="DK1041" s="10"/>
      <c r="DL1041" s="10"/>
      <c r="DM1041" s="10"/>
      <c r="DN1041" s="10"/>
      <c r="DO1041" s="10"/>
      <c r="DP1041" s="10"/>
      <c r="DQ1041" s="10"/>
      <c r="DR1041" s="10"/>
      <c r="DS1041" s="10"/>
      <c r="DT1041" s="10"/>
      <c r="DU1041" s="10"/>
      <c r="DV1041" s="10"/>
      <c r="DW1041" s="10"/>
      <c r="DX1041" s="10"/>
      <c r="DY1041" s="10"/>
      <c r="DZ1041" s="10"/>
      <c r="EA1041" s="10"/>
      <c r="EB1041" s="10"/>
      <c r="EC1041" s="10"/>
      <c r="ED1041" s="10"/>
      <c r="EE1041" s="10"/>
      <c r="EF1041" s="10"/>
      <c r="EG1041" s="10"/>
      <c r="EH1041" s="10"/>
      <c r="EI1041" s="10"/>
      <c r="EJ1041" s="10"/>
      <c r="EK1041" s="10"/>
      <c r="EL1041" s="10"/>
      <c r="EM1041" s="10"/>
      <c r="EN1041" s="10"/>
      <c r="EO1041" s="10"/>
      <c r="EP1041" s="10"/>
      <c r="EQ1041" s="10"/>
      <c r="ER1041" s="10"/>
      <c r="ES1041" s="10"/>
      <c r="ET1041" s="10"/>
      <c r="EU1041" s="10"/>
      <c r="EV1041" s="10"/>
      <c r="EW1041" s="10"/>
      <c r="EX1041" s="10"/>
      <c r="EY1041" s="10"/>
      <c r="EZ1041" s="10"/>
      <c r="FA1041" s="10"/>
      <c r="FB1041" s="10"/>
      <c r="FC1041" s="10"/>
      <c r="FD1041" s="10"/>
      <c r="FE1041" s="10"/>
      <c r="FF1041" s="10"/>
      <c r="FG1041" s="10"/>
      <c r="FH1041" s="10"/>
      <c r="FI1041" s="10"/>
      <c r="FJ1041" s="10"/>
      <c r="FK1041" s="10"/>
      <c r="FL1041" s="10"/>
      <c r="FM1041" s="10"/>
      <c r="FN1041" s="10"/>
      <c r="FO1041" s="10"/>
      <c r="FP1041" s="10"/>
      <c r="FQ1041" s="10"/>
      <c r="FR1041" s="10"/>
      <c r="FS1041" s="10"/>
      <c r="FT1041" s="10"/>
      <c r="FU1041" s="10"/>
      <c r="FV1041" s="10"/>
      <c r="FW1041" s="10"/>
      <c r="FX1041" s="10"/>
      <c r="FY1041" s="10"/>
      <c r="FZ1041" s="10"/>
      <c r="GA1041" s="10"/>
      <c r="GB1041" s="10"/>
      <c r="GC1041" s="10"/>
      <c r="GD1041" s="10"/>
      <c r="GE1041" s="10"/>
      <c r="GF1041" s="10"/>
      <c r="GG1041" s="10"/>
      <c r="GH1041" s="10"/>
      <c r="GI1041" s="10"/>
      <c r="GJ1041" s="10"/>
      <c r="GK1041" s="10"/>
      <c r="GL1041" s="10"/>
      <c r="GM1041" s="10"/>
      <c r="GN1041" s="10"/>
      <c r="GO1041" s="10"/>
      <c r="GP1041" s="10"/>
      <c r="GQ1041" s="10"/>
      <c r="GR1041" s="10"/>
      <c r="GS1041" s="10"/>
      <c r="GT1041" s="10"/>
      <c r="GU1041" s="10"/>
      <c r="GV1041" s="10"/>
      <c r="GW1041" s="10"/>
      <c r="GX1041" s="10"/>
      <c r="GY1041" s="10"/>
      <c r="GZ1041" s="10"/>
      <c r="HA1041" s="10"/>
      <c r="HB1041" s="10"/>
      <c r="HC1041" s="10"/>
      <c r="HD1041" s="10"/>
      <c r="HE1041" s="10"/>
      <c r="HF1041" s="10"/>
      <c r="HG1041" s="10"/>
      <c r="HH1041" s="10"/>
      <c r="HI1041" s="10"/>
      <c r="HJ1041" s="10"/>
      <c r="HK1041" s="10"/>
      <c r="HL1041" s="10"/>
      <c r="HM1041" s="10"/>
      <c r="HN1041" s="10"/>
      <c r="HO1041" s="10"/>
      <c r="HP1041" s="10"/>
      <c r="HQ1041" s="10"/>
      <c r="HR1041" s="10"/>
      <c r="HS1041" s="10"/>
      <c r="HT1041" s="10"/>
      <c r="HU1041" s="10"/>
      <c r="HV1041" s="10"/>
      <c r="HW1041" s="10"/>
      <c r="HX1041" s="10"/>
      <c r="HY1041" s="10"/>
      <c r="HZ1041" s="10"/>
      <c r="IA1041" s="10"/>
      <c r="IB1041" s="10"/>
      <c r="IC1041" s="10"/>
      <c r="ID1041" s="10"/>
      <c r="IE1041" s="10"/>
      <c r="IF1041" s="10"/>
      <c r="IG1041" s="10"/>
      <c r="IH1041" s="10"/>
      <c r="II1041" s="10"/>
      <c r="IJ1041" s="10"/>
      <c r="IK1041" s="10"/>
      <c r="IL1041" s="10"/>
      <c r="IM1041" s="10"/>
      <c r="IN1041" s="10"/>
      <c r="IO1041" s="10"/>
      <c r="IP1041" s="10"/>
      <c r="IQ1041" s="10"/>
      <c r="IR1041" s="10"/>
      <c r="IS1041" s="10"/>
      <c r="IT1041" s="10"/>
      <c r="IU1041" s="10"/>
      <c r="IV1041" s="10"/>
      <c r="IW1041" s="10"/>
      <c r="IX1041" s="10"/>
      <c r="IY1041" s="10"/>
      <c r="IZ1041" s="10"/>
      <c r="JA1041" s="10"/>
      <c r="JB1041" s="10"/>
      <c r="JC1041" s="10"/>
      <c r="JD1041" s="10"/>
      <c r="JE1041" s="10"/>
      <c r="JF1041" s="10"/>
      <c r="JG1041" s="10"/>
      <c r="JH1041" s="10"/>
      <c r="JI1041" s="10"/>
      <c r="JJ1041" s="10"/>
      <c r="JK1041" s="10"/>
      <c r="JL1041" s="10"/>
      <c r="JM1041" s="10"/>
      <c r="JN1041" s="10"/>
      <c r="JO1041" s="10"/>
      <c r="JP1041" s="10"/>
      <c r="JQ1041" s="10"/>
      <c r="JR1041" s="10"/>
      <c r="JS1041" s="10"/>
      <c r="JT1041" s="10"/>
      <c r="JU1041" s="10"/>
      <c r="JV1041" s="10"/>
      <c r="JW1041" s="10"/>
      <c r="JX1041" s="10"/>
      <c r="JY1041" s="10"/>
      <c r="JZ1041" s="11"/>
      <c r="KA1041" s="11"/>
      <c r="KB1041" s="11"/>
      <c r="KC1041" s="1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</row>
    <row r="1042" spans="1:304" s="12" customFormat="1" ht="15" customHeight="1" x14ac:dyDescent="0.2">
      <c r="A1042" s="9"/>
      <c r="B1042" s="9"/>
      <c r="C1042" s="9"/>
      <c r="D1042" s="9"/>
      <c r="E1042" s="9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  <c r="BK1042" s="10"/>
      <c r="BL1042" s="10"/>
      <c r="BM1042" s="10"/>
      <c r="BN1042" s="10"/>
      <c r="BO1042" s="10"/>
      <c r="BP1042" s="10"/>
      <c r="BQ1042" s="10"/>
      <c r="BR1042" s="10"/>
      <c r="BS1042" s="10"/>
      <c r="BT1042" s="10"/>
      <c r="BU1042" s="10"/>
      <c r="BV1042" s="10"/>
      <c r="BW1042" s="10"/>
      <c r="BX1042" s="10"/>
      <c r="BY1042" s="10"/>
      <c r="BZ1042" s="10"/>
      <c r="CA1042" s="10"/>
      <c r="CB1042" s="10"/>
      <c r="CC1042" s="10"/>
      <c r="CD1042" s="10"/>
      <c r="CE1042" s="10"/>
      <c r="CF1042" s="10"/>
      <c r="CG1042" s="10"/>
      <c r="CH1042" s="10"/>
      <c r="CI1042" s="10"/>
      <c r="CJ1042" s="10"/>
      <c r="CK1042" s="10"/>
      <c r="CL1042" s="10"/>
      <c r="CM1042" s="10"/>
      <c r="CN1042" s="10"/>
      <c r="CO1042" s="10"/>
      <c r="CP1042" s="10"/>
      <c r="CQ1042" s="10"/>
      <c r="CR1042" s="10"/>
      <c r="CS1042" s="10"/>
      <c r="CT1042" s="10"/>
      <c r="CU1042" s="10"/>
      <c r="CV1042" s="10"/>
      <c r="CW1042" s="10"/>
      <c r="CX1042" s="10"/>
      <c r="CY1042" s="10"/>
      <c r="CZ1042" s="10"/>
      <c r="DA1042" s="10"/>
      <c r="DB1042" s="10"/>
      <c r="DC1042" s="10"/>
      <c r="DD1042" s="10"/>
      <c r="DE1042" s="10"/>
      <c r="DF1042" s="10"/>
      <c r="DG1042" s="10"/>
      <c r="DH1042" s="10"/>
      <c r="DI1042" s="10"/>
      <c r="DJ1042" s="10"/>
      <c r="DK1042" s="10"/>
      <c r="DL1042" s="10"/>
      <c r="DM1042" s="10"/>
      <c r="DN1042" s="10"/>
      <c r="DO1042" s="10"/>
      <c r="DP1042" s="10"/>
      <c r="DQ1042" s="10"/>
      <c r="DR1042" s="10"/>
      <c r="DS1042" s="10"/>
      <c r="DT1042" s="10"/>
      <c r="DU1042" s="10"/>
      <c r="DV1042" s="10"/>
      <c r="DW1042" s="10"/>
      <c r="DX1042" s="10"/>
      <c r="DY1042" s="10"/>
      <c r="DZ1042" s="10"/>
      <c r="EA1042" s="10"/>
      <c r="EB1042" s="10"/>
      <c r="EC1042" s="10"/>
      <c r="ED1042" s="10"/>
      <c r="EE1042" s="10"/>
      <c r="EF1042" s="10"/>
      <c r="EG1042" s="10"/>
      <c r="EH1042" s="10"/>
      <c r="EI1042" s="10"/>
      <c r="EJ1042" s="10"/>
      <c r="EK1042" s="10"/>
      <c r="EL1042" s="10"/>
      <c r="EM1042" s="10"/>
      <c r="EN1042" s="10"/>
      <c r="EO1042" s="10"/>
      <c r="EP1042" s="10"/>
      <c r="EQ1042" s="10"/>
      <c r="ER1042" s="10"/>
      <c r="ES1042" s="10"/>
      <c r="ET1042" s="10"/>
      <c r="EU1042" s="10"/>
      <c r="EV1042" s="10"/>
      <c r="EW1042" s="10"/>
      <c r="EX1042" s="10"/>
      <c r="EY1042" s="10"/>
      <c r="EZ1042" s="10"/>
      <c r="FA1042" s="10"/>
      <c r="FB1042" s="10"/>
      <c r="FC1042" s="10"/>
      <c r="FD1042" s="10"/>
      <c r="FE1042" s="10"/>
      <c r="FF1042" s="10"/>
      <c r="FG1042" s="10"/>
      <c r="FH1042" s="10"/>
      <c r="FI1042" s="10"/>
      <c r="FJ1042" s="10"/>
      <c r="FK1042" s="10"/>
      <c r="FL1042" s="10"/>
      <c r="FM1042" s="10"/>
      <c r="FN1042" s="10"/>
      <c r="FO1042" s="10"/>
      <c r="FP1042" s="10"/>
      <c r="FQ1042" s="10"/>
      <c r="FR1042" s="10"/>
      <c r="FS1042" s="10"/>
      <c r="FT1042" s="10"/>
      <c r="FU1042" s="10"/>
      <c r="FV1042" s="10"/>
      <c r="FW1042" s="10"/>
      <c r="FX1042" s="10"/>
      <c r="FY1042" s="10"/>
      <c r="FZ1042" s="10"/>
      <c r="GA1042" s="10"/>
      <c r="GB1042" s="10"/>
      <c r="GC1042" s="10"/>
      <c r="GD1042" s="10"/>
      <c r="GE1042" s="10"/>
      <c r="GF1042" s="10"/>
      <c r="GG1042" s="10"/>
      <c r="GH1042" s="10"/>
      <c r="GI1042" s="10"/>
      <c r="GJ1042" s="10"/>
      <c r="GK1042" s="10"/>
      <c r="GL1042" s="10"/>
      <c r="GM1042" s="10"/>
      <c r="GN1042" s="10"/>
      <c r="GO1042" s="10"/>
      <c r="GP1042" s="10"/>
      <c r="GQ1042" s="10"/>
      <c r="GR1042" s="10"/>
      <c r="GS1042" s="10"/>
      <c r="GT1042" s="10"/>
      <c r="GU1042" s="10"/>
      <c r="GV1042" s="10"/>
      <c r="GW1042" s="10"/>
      <c r="GX1042" s="10"/>
      <c r="GY1042" s="10"/>
      <c r="GZ1042" s="10"/>
      <c r="HA1042" s="10"/>
      <c r="HB1042" s="10"/>
      <c r="HC1042" s="10"/>
      <c r="HD1042" s="10"/>
      <c r="HE1042" s="10"/>
      <c r="HF1042" s="10"/>
      <c r="HG1042" s="10"/>
      <c r="HH1042" s="10"/>
      <c r="HI1042" s="10"/>
      <c r="HJ1042" s="10"/>
      <c r="HK1042" s="10"/>
      <c r="HL1042" s="10"/>
      <c r="HM1042" s="10"/>
      <c r="HN1042" s="10"/>
      <c r="HO1042" s="10"/>
      <c r="HP1042" s="10"/>
      <c r="HQ1042" s="10"/>
      <c r="HR1042" s="10"/>
      <c r="HS1042" s="10"/>
      <c r="HT1042" s="10"/>
      <c r="HU1042" s="10"/>
      <c r="HV1042" s="10"/>
      <c r="HW1042" s="10"/>
      <c r="HX1042" s="10"/>
      <c r="HY1042" s="10"/>
      <c r="HZ1042" s="10"/>
      <c r="IA1042" s="10"/>
      <c r="IB1042" s="10"/>
      <c r="IC1042" s="10"/>
      <c r="ID1042" s="10"/>
      <c r="IE1042" s="10"/>
      <c r="IF1042" s="10"/>
      <c r="IG1042" s="10"/>
      <c r="IH1042" s="10"/>
      <c r="II1042" s="10"/>
      <c r="IJ1042" s="10"/>
      <c r="IK1042" s="10"/>
      <c r="IL1042" s="10"/>
      <c r="IM1042" s="10"/>
      <c r="IN1042" s="10"/>
      <c r="IO1042" s="10"/>
      <c r="IP1042" s="10"/>
      <c r="IQ1042" s="10"/>
      <c r="IR1042" s="10"/>
      <c r="IS1042" s="10"/>
      <c r="IT1042" s="10"/>
      <c r="IU1042" s="10"/>
      <c r="IV1042" s="10"/>
      <c r="IW1042" s="10"/>
      <c r="IX1042" s="10"/>
      <c r="IY1042" s="10"/>
      <c r="IZ1042" s="10"/>
      <c r="JA1042" s="10"/>
      <c r="JB1042" s="10"/>
      <c r="JC1042" s="10"/>
      <c r="JD1042" s="10"/>
      <c r="JE1042" s="10"/>
      <c r="JF1042" s="10"/>
      <c r="JG1042" s="10"/>
      <c r="JH1042" s="10"/>
      <c r="JI1042" s="10"/>
      <c r="JJ1042" s="10"/>
      <c r="JK1042" s="10"/>
      <c r="JL1042" s="10"/>
      <c r="JM1042" s="10"/>
      <c r="JN1042" s="10"/>
      <c r="JO1042" s="10"/>
      <c r="JP1042" s="10"/>
      <c r="JQ1042" s="10"/>
      <c r="JR1042" s="10"/>
      <c r="JS1042" s="10"/>
      <c r="JT1042" s="10"/>
      <c r="JU1042" s="10"/>
      <c r="JV1042" s="10"/>
      <c r="JW1042" s="10"/>
      <c r="JX1042" s="10"/>
      <c r="JY1042" s="10"/>
      <c r="JZ1042" s="11"/>
      <c r="KA1042" s="11"/>
      <c r="KB1042" s="11"/>
      <c r="KC1042" s="1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</row>
    <row r="1043" spans="1:304" s="12" customFormat="1" ht="15" customHeight="1" x14ac:dyDescent="0.2">
      <c r="A1043" s="9"/>
      <c r="B1043" s="9"/>
      <c r="C1043" s="9"/>
      <c r="D1043" s="9"/>
      <c r="E1043" s="9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  <c r="BK1043" s="10"/>
      <c r="BL1043" s="10"/>
      <c r="BM1043" s="10"/>
      <c r="BN1043" s="10"/>
      <c r="BO1043" s="10"/>
      <c r="BP1043" s="10"/>
      <c r="BQ1043" s="10"/>
      <c r="BR1043" s="10"/>
      <c r="BS1043" s="10"/>
      <c r="BT1043" s="10"/>
      <c r="BU1043" s="10"/>
      <c r="BV1043" s="10"/>
      <c r="BW1043" s="10"/>
      <c r="BX1043" s="10"/>
      <c r="BY1043" s="10"/>
      <c r="BZ1043" s="10"/>
      <c r="CA1043" s="10"/>
      <c r="CB1043" s="10"/>
      <c r="CC1043" s="10"/>
      <c r="CD1043" s="10"/>
      <c r="CE1043" s="10"/>
      <c r="CF1043" s="10"/>
      <c r="CG1043" s="10"/>
      <c r="CH1043" s="10"/>
      <c r="CI1043" s="10"/>
      <c r="CJ1043" s="10"/>
      <c r="CK1043" s="10"/>
      <c r="CL1043" s="10"/>
      <c r="CM1043" s="10"/>
      <c r="CN1043" s="10"/>
      <c r="CO1043" s="10"/>
      <c r="CP1043" s="10"/>
      <c r="CQ1043" s="10"/>
      <c r="CR1043" s="10"/>
      <c r="CS1043" s="10"/>
      <c r="CT1043" s="10"/>
      <c r="CU1043" s="10"/>
      <c r="CV1043" s="10"/>
      <c r="CW1043" s="10"/>
      <c r="CX1043" s="10"/>
      <c r="CY1043" s="10"/>
      <c r="CZ1043" s="10"/>
      <c r="DA1043" s="10"/>
      <c r="DB1043" s="10"/>
      <c r="DC1043" s="10"/>
      <c r="DD1043" s="10"/>
      <c r="DE1043" s="10"/>
      <c r="DF1043" s="10"/>
      <c r="DG1043" s="10"/>
      <c r="DH1043" s="10"/>
      <c r="DI1043" s="10"/>
      <c r="DJ1043" s="10"/>
      <c r="DK1043" s="10"/>
      <c r="DL1043" s="10"/>
      <c r="DM1043" s="10"/>
      <c r="DN1043" s="10"/>
      <c r="DO1043" s="10"/>
      <c r="DP1043" s="10"/>
      <c r="DQ1043" s="10"/>
      <c r="DR1043" s="10"/>
      <c r="DS1043" s="10"/>
      <c r="DT1043" s="10"/>
      <c r="DU1043" s="10"/>
      <c r="DV1043" s="10"/>
      <c r="DW1043" s="10"/>
      <c r="DX1043" s="10"/>
      <c r="DY1043" s="10"/>
      <c r="DZ1043" s="10"/>
      <c r="EA1043" s="10"/>
      <c r="EB1043" s="10"/>
      <c r="EC1043" s="10"/>
      <c r="ED1043" s="10"/>
      <c r="EE1043" s="10"/>
      <c r="EF1043" s="10"/>
      <c r="EG1043" s="10"/>
      <c r="EH1043" s="10"/>
      <c r="EI1043" s="10"/>
      <c r="EJ1043" s="10"/>
      <c r="EK1043" s="10"/>
      <c r="EL1043" s="10"/>
      <c r="EM1043" s="10"/>
      <c r="EN1043" s="10"/>
      <c r="EO1043" s="10"/>
      <c r="EP1043" s="10"/>
      <c r="EQ1043" s="10"/>
      <c r="ER1043" s="10"/>
      <c r="ES1043" s="10"/>
      <c r="ET1043" s="10"/>
      <c r="EU1043" s="10"/>
      <c r="EV1043" s="10"/>
      <c r="EW1043" s="10"/>
      <c r="EX1043" s="10"/>
      <c r="EY1043" s="10"/>
      <c r="EZ1043" s="10"/>
      <c r="FA1043" s="10"/>
      <c r="FB1043" s="10"/>
      <c r="FC1043" s="10"/>
      <c r="FD1043" s="10"/>
      <c r="FE1043" s="10"/>
      <c r="FF1043" s="10"/>
      <c r="FG1043" s="10"/>
      <c r="FH1043" s="10"/>
      <c r="FI1043" s="10"/>
      <c r="FJ1043" s="10"/>
      <c r="FK1043" s="10"/>
      <c r="FL1043" s="10"/>
      <c r="FM1043" s="10"/>
      <c r="FN1043" s="10"/>
      <c r="FO1043" s="10"/>
      <c r="FP1043" s="10"/>
      <c r="FQ1043" s="10"/>
      <c r="FR1043" s="10"/>
      <c r="FS1043" s="10"/>
      <c r="FT1043" s="10"/>
      <c r="FU1043" s="10"/>
      <c r="FV1043" s="10"/>
      <c r="FW1043" s="10"/>
      <c r="FX1043" s="10"/>
      <c r="FY1043" s="10"/>
      <c r="FZ1043" s="10"/>
      <c r="GA1043" s="10"/>
      <c r="GB1043" s="10"/>
      <c r="GC1043" s="10"/>
      <c r="GD1043" s="10"/>
      <c r="GE1043" s="10"/>
      <c r="GF1043" s="10"/>
      <c r="GG1043" s="10"/>
      <c r="GH1043" s="10"/>
      <c r="GI1043" s="10"/>
      <c r="GJ1043" s="10"/>
      <c r="GK1043" s="10"/>
      <c r="GL1043" s="10"/>
      <c r="GM1043" s="10"/>
      <c r="GN1043" s="10"/>
      <c r="GO1043" s="10"/>
      <c r="GP1043" s="10"/>
      <c r="GQ1043" s="10"/>
      <c r="GR1043" s="10"/>
      <c r="GS1043" s="10"/>
      <c r="GT1043" s="10"/>
      <c r="GU1043" s="10"/>
      <c r="GV1043" s="10"/>
      <c r="GW1043" s="10"/>
      <c r="GX1043" s="10"/>
      <c r="GY1043" s="10"/>
      <c r="GZ1043" s="10"/>
      <c r="HA1043" s="10"/>
      <c r="HB1043" s="10"/>
      <c r="HC1043" s="10"/>
      <c r="HD1043" s="10"/>
      <c r="HE1043" s="10"/>
      <c r="HF1043" s="10"/>
      <c r="HG1043" s="10"/>
      <c r="HH1043" s="10"/>
      <c r="HI1043" s="10"/>
      <c r="HJ1043" s="10"/>
      <c r="HK1043" s="10"/>
      <c r="HL1043" s="10"/>
      <c r="HM1043" s="10"/>
      <c r="HN1043" s="10"/>
      <c r="HO1043" s="10"/>
      <c r="HP1043" s="10"/>
      <c r="HQ1043" s="10"/>
      <c r="HR1043" s="10"/>
      <c r="HS1043" s="10"/>
      <c r="HT1043" s="10"/>
      <c r="HU1043" s="10"/>
      <c r="HV1043" s="10"/>
      <c r="HW1043" s="10"/>
      <c r="HX1043" s="10"/>
      <c r="HY1043" s="10"/>
      <c r="HZ1043" s="10"/>
      <c r="IA1043" s="10"/>
      <c r="IB1043" s="10"/>
      <c r="IC1043" s="10"/>
      <c r="ID1043" s="10"/>
      <c r="IE1043" s="10"/>
      <c r="IF1043" s="10"/>
      <c r="IG1043" s="10"/>
      <c r="IH1043" s="10"/>
      <c r="II1043" s="10"/>
      <c r="IJ1043" s="10"/>
      <c r="IK1043" s="10"/>
      <c r="IL1043" s="10"/>
      <c r="IM1043" s="10"/>
      <c r="IN1043" s="10"/>
      <c r="IO1043" s="10"/>
      <c r="IP1043" s="10"/>
      <c r="IQ1043" s="10"/>
      <c r="IR1043" s="10"/>
      <c r="IS1043" s="10"/>
      <c r="IT1043" s="10"/>
      <c r="IU1043" s="10"/>
      <c r="IV1043" s="10"/>
      <c r="IW1043" s="10"/>
      <c r="IX1043" s="10"/>
      <c r="IY1043" s="10"/>
      <c r="IZ1043" s="10"/>
      <c r="JA1043" s="10"/>
      <c r="JB1043" s="10"/>
      <c r="JC1043" s="10"/>
      <c r="JD1043" s="10"/>
      <c r="JE1043" s="10"/>
      <c r="JF1043" s="10"/>
      <c r="JG1043" s="10"/>
      <c r="JH1043" s="10"/>
      <c r="JI1043" s="10"/>
      <c r="JJ1043" s="10"/>
      <c r="JK1043" s="10"/>
      <c r="JL1043" s="10"/>
      <c r="JM1043" s="10"/>
      <c r="JN1043" s="10"/>
      <c r="JO1043" s="10"/>
      <c r="JP1043" s="10"/>
      <c r="JQ1043" s="10"/>
      <c r="JR1043" s="10"/>
      <c r="JS1043" s="10"/>
      <c r="JT1043" s="10"/>
      <c r="JU1043" s="10"/>
      <c r="JV1043" s="10"/>
      <c r="JW1043" s="10"/>
      <c r="JX1043" s="10"/>
      <c r="JY1043" s="10"/>
      <c r="JZ1043" s="11"/>
      <c r="KA1043" s="11"/>
      <c r="KB1043" s="11"/>
      <c r="KC1043" s="1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</row>
    <row r="1044" spans="1:304" s="12" customFormat="1" ht="15" customHeight="1" x14ac:dyDescent="0.2">
      <c r="A1044" s="9"/>
      <c r="B1044" s="9"/>
      <c r="C1044" s="9"/>
      <c r="D1044" s="9"/>
      <c r="E1044" s="9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  <c r="IS1044" s="10"/>
      <c r="IT1044" s="10"/>
      <c r="IU1044" s="10"/>
      <c r="IV1044" s="10"/>
      <c r="IW1044" s="10"/>
      <c r="IX1044" s="10"/>
      <c r="IY1044" s="10"/>
      <c r="IZ1044" s="10"/>
      <c r="JA1044" s="10"/>
      <c r="JB1044" s="10"/>
      <c r="JC1044" s="10"/>
      <c r="JD1044" s="10"/>
      <c r="JE1044" s="10"/>
      <c r="JF1044" s="10"/>
      <c r="JG1044" s="10"/>
      <c r="JH1044" s="10"/>
      <c r="JI1044" s="10"/>
      <c r="JJ1044" s="10"/>
      <c r="JK1044" s="10"/>
      <c r="JL1044" s="10"/>
      <c r="JM1044" s="10"/>
      <c r="JN1044" s="10"/>
      <c r="JO1044" s="10"/>
      <c r="JP1044" s="10"/>
      <c r="JQ1044" s="10"/>
      <c r="JR1044" s="10"/>
      <c r="JS1044" s="10"/>
      <c r="JT1044" s="10"/>
      <c r="JU1044" s="10"/>
      <c r="JV1044" s="10"/>
      <c r="JW1044" s="10"/>
      <c r="JX1044" s="10"/>
      <c r="JY1044" s="10"/>
      <c r="JZ1044" s="11"/>
      <c r="KA1044" s="11"/>
      <c r="KB1044" s="11"/>
      <c r="KC1044" s="1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</row>
    <row r="1045" spans="1:304" s="12" customFormat="1" ht="15" customHeight="1" x14ac:dyDescent="0.2">
      <c r="A1045" s="9"/>
      <c r="B1045" s="9"/>
      <c r="C1045" s="9"/>
      <c r="D1045" s="9"/>
      <c r="E1045" s="9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  <c r="BK1045" s="10"/>
      <c r="BL1045" s="10"/>
      <c r="BM1045" s="10"/>
      <c r="BN1045" s="10"/>
      <c r="BO1045" s="10"/>
      <c r="BP1045" s="10"/>
      <c r="BQ1045" s="10"/>
      <c r="BR1045" s="10"/>
      <c r="BS1045" s="10"/>
      <c r="BT1045" s="10"/>
      <c r="BU1045" s="10"/>
      <c r="BV1045" s="10"/>
      <c r="BW1045" s="10"/>
      <c r="BX1045" s="10"/>
      <c r="BY1045" s="10"/>
      <c r="BZ1045" s="10"/>
      <c r="CA1045" s="10"/>
      <c r="CB1045" s="10"/>
      <c r="CC1045" s="10"/>
      <c r="CD1045" s="10"/>
      <c r="CE1045" s="10"/>
      <c r="CF1045" s="10"/>
      <c r="CG1045" s="10"/>
      <c r="CH1045" s="10"/>
      <c r="CI1045" s="10"/>
      <c r="CJ1045" s="10"/>
      <c r="CK1045" s="10"/>
      <c r="CL1045" s="10"/>
      <c r="CM1045" s="10"/>
      <c r="CN1045" s="10"/>
      <c r="CO1045" s="10"/>
      <c r="CP1045" s="10"/>
      <c r="CQ1045" s="10"/>
      <c r="CR1045" s="10"/>
      <c r="CS1045" s="10"/>
      <c r="CT1045" s="10"/>
      <c r="CU1045" s="10"/>
      <c r="CV1045" s="10"/>
      <c r="CW1045" s="10"/>
      <c r="CX1045" s="10"/>
      <c r="CY1045" s="10"/>
      <c r="CZ1045" s="10"/>
      <c r="DA1045" s="10"/>
      <c r="DB1045" s="10"/>
      <c r="DC1045" s="10"/>
      <c r="DD1045" s="10"/>
      <c r="DE1045" s="10"/>
      <c r="DF1045" s="10"/>
      <c r="DG1045" s="10"/>
      <c r="DH1045" s="10"/>
      <c r="DI1045" s="10"/>
      <c r="DJ1045" s="10"/>
      <c r="DK1045" s="10"/>
      <c r="DL1045" s="10"/>
      <c r="DM1045" s="10"/>
      <c r="DN1045" s="10"/>
      <c r="DO1045" s="10"/>
      <c r="DP1045" s="10"/>
      <c r="DQ1045" s="10"/>
      <c r="DR1045" s="10"/>
      <c r="DS1045" s="10"/>
      <c r="DT1045" s="10"/>
      <c r="DU1045" s="10"/>
      <c r="DV1045" s="10"/>
      <c r="DW1045" s="10"/>
      <c r="DX1045" s="10"/>
      <c r="DY1045" s="10"/>
      <c r="DZ1045" s="10"/>
      <c r="EA1045" s="10"/>
      <c r="EB1045" s="10"/>
      <c r="EC1045" s="10"/>
      <c r="ED1045" s="10"/>
      <c r="EE1045" s="10"/>
      <c r="EF1045" s="10"/>
      <c r="EG1045" s="10"/>
      <c r="EH1045" s="10"/>
      <c r="EI1045" s="10"/>
      <c r="EJ1045" s="10"/>
      <c r="EK1045" s="10"/>
      <c r="EL1045" s="10"/>
      <c r="EM1045" s="10"/>
      <c r="EN1045" s="10"/>
      <c r="EO1045" s="10"/>
      <c r="EP1045" s="10"/>
      <c r="EQ1045" s="10"/>
      <c r="ER1045" s="10"/>
      <c r="ES1045" s="10"/>
      <c r="ET1045" s="10"/>
      <c r="EU1045" s="10"/>
      <c r="EV1045" s="10"/>
      <c r="EW1045" s="10"/>
      <c r="EX1045" s="10"/>
      <c r="EY1045" s="10"/>
      <c r="EZ1045" s="10"/>
      <c r="FA1045" s="10"/>
      <c r="FB1045" s="10"/>
      <c r="FC1045" s="10"/>
      <c r="FD1045" s="10"/>
      <c r="FE1045" s="10"/>
      <c r="FF1045" s="10"/>
      <c r="FG1045" s="10"/>
      <c r="FH1045" s="10"/>
      <c r="FI1045" s="10"/>
      <c r="FJ1045" s="10"/>
      <c r="FK1045" s="10"/>
      <c r="FL1045" s="10"/>
      <c r="FM1045" s="10"/>
      <c r="FN1045" s="10"/>
      <c r="FO1045" s="10"/>
      <c r="FP1045" s="10"/>
      <c r="FQ1045" s="10"/>
      <c r="FR1045" s="10"/>
      <c r="FS1045" s="10"/>
      <c r="FT1045" s="10"/>
      <c r="FU1045" s="10"/>
      <c r="FV1045" s="10"/>
      <c r="FW1045" s="10"/>
      <c r="FX1045" s="10"/>
      <c r="FY1045" s="10"/>
      <c r="FZ1045" s="10"/>
      <c r="GA1045" s="10"/>
      <c r="GB1045" s="10"/>
      <c r="GC1045" s="10"/>
      <c r="GD1045" s="10"/>
      <c r="GE1045" s="10"/>
      <c r="GF1045" s="10"/>
      <c r="GG1045" s="10"/>
      <c r="GH1045" s="10"/>
      <c r="GI1045" s="10"/>
      <c r="GJ1045" s="10"/>
      <c r="GK1045" s="10"/>
      <c r="GL1045" s="10"/>
      <c r="GM1045" s="10"/>
      <c r="GN1045" s="10"/>
      <c r="GO1045" s="10"/>
      <c r="GP1045" s="10"/>
      <c r="GQ1045" s="10"/>
      <c r="GR1045" s="10"/>
      <c r="GS1045" s="10"/>
      <c r="GT1045" s="10"/>
      <c r="GU1045" s="10"/>
      <c r="GV1045" s="10"/>
      <c r="GW1045" s="10"/>
      <c r="GX1045" s="10"/>
      <c r="GY1045" s="10"/>
      <c r="GZ1045" s="10"/>
      <c r="HA1045" s="10"/>
      <c r="HB1045" s="10"/>
      <c r="HC1045" s="10"/>
      <c r="HD1045" s="10"/>
      <c r="HE1045" s="10"/>
      <c r="HF1045" s="10"/>
      <c r="HG1045" s="10"/>
      <c r="HH1045" s="10"/>
      <c r="HI1045" s="10"/>
      <c r="HJ1045" s="10"/>
      <c r="HK1045" s="10"/>
      <c r="HL1045" s="10"/>
      <c r="HM1045" s="10"/>
      <c r="HN1045" s="10"/>
      <c r="HO1045" s="10"/>
      <c r="HP1045" s="10"/>
      <c r="HQ1045" s="10"/>
      <c r="HR1045" s="10"/>
      <c r="HS1045" s="10"/>
      <c r="HT1045" s="10"/>
      <c r="HU1045" s="10"/>
      <c r="HV1045" s="10"/>
      <c r="HW1045" s="10"/>
      <c r="HX1045" s="10"/>
      <c r="HY1045" s="10"/>
      <c r="HZ1045" s="10"/>
      <c r="IA1045" s="10"/>
      <c r="IB1045" s="10"/>
      <c r="IC1045" s="10"/>
      <c r="ID1045" s="10"/>
      <c r="IE1045" s="10"/>
      <c r="IF1045" s="10"/>
      <c r="IG1045" s="10"/>
      <c r="IH1045" s="10"/>
      <c r="II1045" s="10"/>
      <c r="IJ1045" s="10"/>
      <c r="IK1045" s="10"/>
      <c r="IL1045" s="10"/>
      <c r="IM1045" s="10"/>
      <c r="IN1045" s="10"/>
      <c r="IO1045" s="10"/>
      <c r="IP1045" s="10"/>
      <c r="IQ1045" s="10"/>
      <c r="IR1045" s="10"/>
      <c r="IS1045" s="10"/>
      <c r="IT1045" s="10"/>
      <c r="IU1045" s="10"/>
      <c r="IV1045" s="10"/>
      <c r="IW1045" s="10"/>
      <c r="IX1045" s="10"/>
      <c r="IY1045" s="10"/>
      <c r="IZ1045" s="10"/>
      <c r="JA1045" s="10"/>
      <c r="JB1045" s="10"/>
      <c r="JC1045" s="10"/>
      <c r="JD1045" s="10"/>
      <c r="JE1045" s="10"/>
      <c r="JF1045" s="10"/>
      <c r="JG1045" s="10"/>
      <c r="JH1045" s="10"/>
      <c r="JI1045" s="10"/>
      <c r="JJ1045" s="10"/>
      <c r="JK1045" s="10"/>
      <c r="JL1045" s="10"/>
      <c r="JM1045" s="10"/>
      <c r="JN1045" s="10"/>
      <c r="JO1045" s="10"/>
      <c r="JP1045" s="10"/>
      <c r="JQ1045" s="10"/>
      <c r="JR1045" s="10"/>
      <c r="JS1045" s="10"/>
      <c r="JT1045" s="10"/>
      <c r="JU1045" s="10"/>
      <c r="JV1045" s="10"/>
      <c r="JW1045" s="10"/>
      <c r="JX1045" s="10"/>
      <c r="JY1045" s="10"/>
      <c r="JZ1045" s="11"/>
      <c r="KA1045" s="11"/>
      <c r="KB1045" s="11"/>
      <c r="KC1045" s="1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</row>
    <row r="1046" spans="1:304" s="12" customFormat="1" ht="15" customHeight="1" x14ac:dyDescent="0.2">
      <c r="A1046" s="9"/>
      <c r="B1046" s="9"/>
      <c r="C1046" s="9"/>
      <c r="D1046" s="9"/>
      <c r="E1046" s="9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  <c r="BK1046" s="10"/>
      <c r="BL1046" s="10"/>
      <c r="BM1046" s="10"/>
      <c r="BN1046" s="10"/>
      <c r="BO1046" s="10"/>
      <c r="BP1046" s="10"/>
      <c r="BQ1046" s="10"/>
      <c r="BR1046" s="10"/>
      <c r="BS1046" s="10"/>
      <c r="BT1046" s="10"/>
      <c r="BU1046" s="10"/>
      <c r="BV1046" s="10"/>
      <c r="BW1046" s="10"/>
      <c r="BX1046" s="10"/>
      <c r="BY1046" s="10"/>
      <c r="BZ1046" s="10"/>
      <c r="CA1046" s="10"/>
      <c r="CB1046" s="10"/>
      <c r="CC1046" s="10"/>
      <c r="CD1046" s="10"/>
      <c r="CE1046" s="10"/>
      <c r="CF1046" s="10"/>
      <c r="CG1046" s="10"/>
      <c r="CH1046" s="10"/>
      <c r="CI1046" s="10"/>
      <c r="CJ1046" s="10"/>
      <c r="CK1046" s="10"/>
      <c r="CL1046" s="10"/>
      <c r="CM1046" s="10"/>
      <c r="CN1046" s="10"/>
      <c r="CO1046" s="10"/>
      <c r="CP1046" s="10"/>
      <c r="CQ1046" s="10"/>
      <c r="CR1046" s="10"/>
      <c r="CS1046" s="10"/>
      <c r="CT1046" s="10"/>
      <c r="CU1046" s="10"/>
      <c r="CV1046" s="10"/>
      <c r="CW1046" s="10"/>
      <c r="CX1046" s="10"/>
      <c r="CY1046" s="10"/>
      <c r="CZ1046" s="10"/>
      <c r="DA1046" s="10"/>
      <c r="DB1046" s="10"/>
      <c r="DC1046" s="10"/>
      <c r="DD1046" s="10"/>
      <c r="DE1046" s="10"/>
      <c r="DF1046" s="10"/>
      <c r="DG1046" s="10"/>
      <c r="DH1046" s="10"/>
      <c r="DI1046" s="10"/>
      <c r="DJ1046" s="10"/>
      <c r="DK1046" s="10"/>
      <c r="DL1046" s="10"/>
      <c r="DM1046" s="10"/>
      <c r="DN1046" s="10"/>
      <c r="DO1046" s="10"/>
      <c r="DP1046" s="10"/>
      <c r="DQ1046" s="10"/>
      <c r="DR1046" s="10"/>
      <c r="DS1046" s="10"/>
      <c r="DT1046" s="10"/>
      <c r="DU1046" s="10"/>
      <c r="DV1046" s="10"/>
      <c r="DW1046" s="10"/>
      <c r="DX1046" s="10"/>
      <c r="DY1046" s="10"/>
      <c r="DZ1046" s="10"/>
      <c r="EA1046" s="10"/>
      <c r="EB1046" s="10"/>
      <c r="EC1046" s="10"/>
      <c r="ED1046" s="10"/>
      <c r="EE1046" s="10"/>
      <c r="EF1046" s="10"/>
      <c r="EG1046" s="10"/>
      <c r="EH1046" s="10"/>
      <c r="EI1046" s="10"/>
      <c r="EJ1046" s="10"/>
      <c r="EK1046" s="10"/>
      <c r="EL1046" s="10"/>
      <c r="EM1046" s="10"/>
      <c r="EN1046" s="10"/>
      <c r="EO1046" s="10"/>
      <c r="EP1046" s="10"/>
      <c r="EQ1046" s="10"/>
      <c r="ER1046" s="10"/>
      <c r="ES1046" s="10"/>
      <c r="ET1046" s="10"/>
      <c r="EU1046" s="10"/>
      <c r="EV1046" s="10"/>
      <c r="EW1046" s="10"/>
      <c r="EX1046" s="10"/>
      <c r="EY1046" s="10"/>
      <c r="EZ1046" s="10"/>
      <c r="FA1046" s="10"/>
      <c r="FB1046" s="10"/>
      <c r="FC1046" s="10"/>
      <c r="FD1046" s="10"/>
      <c r="FE1046" s="10"/>
      <c r="FF1046" s="10"/>
      <c r="FG1046" s="10"/>
      <c r="FH1046" s="10"/>
      <c r="FI1046" s="10"/>
      <c r="FJ1046" s="10"/>
      <c r="FK1046" s="10"/>
      <c r="FL1046" s="10"/>
      <c r="FM1046" s="10"/>
      <c r="FN1046" s="10"/>
      <c r="FO1046" s="10"/>
      <c r="FP1046" s="10"/>
      <c r="FQ1046" s="10"/>
      <c r="FR1046" s="10"/>
      <c r="FS1046" s="10"/>
      <c r="FT1046" s="10"/>
      <c r="FU1046" s="10"/>
      <c r="FV1046" s="10"/>
      <c r="FW1046" s="10"/>
      <c r="FX1046" s="10"/>
      <c r="FY1046" s="10"/>
      <c r="FZ1046" s="10"/>
      <c r="GA1046" s="10"/>
      <c r="GB1046" s="10"/>
      <c r="GC1046" s="10"/>
      <c r="GD1046" s="10"/>
      <c r="GE1046" s="10"/>
      <c r="GF1046" s="10"/>
      <c r="GG1046" s="10"/>
      <c r="GH1046" s="10"/>
      <c r="GI1046" s="10"/>
      <c r="GJ1046" s="10"/>
      <c r="GK1046" s="10"/>
      <c r="GL1046" s="10"/>
      <c r="GM1046" s="10"/>
      <c r="GN1046" s="10"/>
      <c r="GO1046" s="10"/>
      <c r="GP1046" s="10"/>
      <c r="GQ1046" s="10"/>
      <c r="GR1046" s="10"/>
      <c r="GS1046" s="10"/>
      <c r="GT1046" s="10"/>
      <c r="GU1046" s="10"/>
      <c r="GV1046" s="10"/>
      <c r="GW1046" s="10"/>
      <c r="GX1046" s="10"/>
      <c r="GY1046" s="10"/>
      <c r="GZ1046" s="10"/>
      <c r="HA1046" s="10"/>
      <c r="HB1046" s="10"/>
      <c r="HC1046" s="10"/>
      <c r="HD1046" s="10"/>
      <c r="HE1046" s="10"/>
      <c r="HF1046" s="10"/>
      <c r="HG1046" s="10"/>
      <c r="HH1046" s="10"/>
      <c r="HI1046" s="10"/>
      <c r="HJ1046" s="10"/>
      <c r="HK1046" s="10"/>
      <c r="HL1046" s="10"/>
      <c r="HM1046" s="10"/>
      <c r="HN1046" s="10"/>
      <c r="HO1046" s="10"/>
      <c r="HP1046" s="10"/>
      <c r="HQ1046" s="10"/>
      <c r="HR1046" s="10"/>
      <c r="HS1046" s="10"/>
      <c r="HT1046" s="10"/>
      <c r="HU1046" s="10"/>
      <c r="HV1046" s="10"/>
      <c r="HW1046" s="10"/>
      <c r="HX1046" s="10"/>
      <c r="HY1046" s="10"/>
      <c r="HZ1046" s="10"/>
      <c r="IA1046" s="10"/>
      <c r="IB1046" s="10"/>
      <c r="IC1046" s="10"/>
      <c r="ID1046" s="10"/>
      <c r="IE1046" s="10"/>
      <c r="IF1046" s="10"/>
      <c r="IG1046" s="10"/>
      <c r="IH1046" s="10"/>
      <c r="II1046" s="10"/>
      <c r="IJ1046" s="10"/>
      <c r="IK1046" s="10"/>
      <c r="IL1046" s="10"/>
      <c r="IM1046" s="10"/>
      <c r="IN1046" s="10"/>
      <c r="IO1046" s="10"/>
      <c r="IP1046" s="10"/>
      <c r="IQ1046" s="10"/>
      <c r="IR1046" s="10"/>
      <c r="IS1046" s="10"/>
      <c r="IT1046" s="10"/>
      <c r="IU1046" s="10"/>
      <c r="IV1046" s="10"/>
      <c r="IW1046" s="10"/>
      <c r="IX1046" s="10"/>
      <c r="IY1046" s="10"/>
      <c r="IZ1046" s="10"/>
      <c r="JA1046" s="10"/>
      <c r="JB1046" s="10"/>
      <c r="JC1046" s="10"/>
      <c r="JD1046" s="10"/>
      <c r="JE1046" s="10"/>
      <c r="JF1046" s="10"/>
      <c r="JG1046" s="10"/>
      <c r="JH1046" s="10"/>
      <c r="JI1046" s="10"/>
      <c r="JJ1046" s="10"/>
      <c r="JK1046" s="10"/>
      <c r="JL1046" s="10"/>
      <c r="JM1046" s="10"/>
      <c r="JN1046" s="10"/>
      <c r="JO1046" s="10"/>
      <c r="JP1046" s="10"/>
      <c r="JQ1046" s="10"/>
      <c r="JR1046" s="10"/>
      <c r="JS1046" s="10"/>
      <c r="JT1046" s="10"/>
      <c r="JU1046" s="10"/>
      <c r="JV1046" s="10"/>
      <c r="JW1046" s="10"/>
      <c r="JX1046" s="10"/>
      <c r="JY1046" s="10"/>
      <c r="JZ1046" s="11"/>
      <c r="KA1046" s="11"/>
      <c r="KB1046" s="11"/>
      <c r="KC1046" s="1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</row>
    <row r="1047" spans="1:304" s="12" customFormat="1" ht="15" customHeight="1" x14ac:dyDescent="0.2">
      <c r="A1047" s="9"/>
      <c r="B1047" s="9"/>
      <c r="C1047" s="9"/>
      <c r="D1047" s="9"/>
      <c r="E1047" s="9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  <c r="BK1047" s="10"/>
      <c r="BL1047" s="10"/>
      <c r="BM1047" s="10"/>
      <c r="BN1047" s="10"/>
      <c r="BO1047" s="10"/>
      <c r="BP1047" s="10"/>
      <c r="BQ1047" s="10"/>
      <c r="BR1047" s="10"/>
      <c r="BS1047" s="10"/>
      <c r="BT1047" s="10"/>
      <c r="BU1047" s="10"/>
      <c r="BV1047" s="10"/>
      <c r="BW1047" s="10"/>
      <c r="BX1047" s="10"/>
      <c r="BY1047" s="10"/>
      <c r="BZ1047" s="10"/>
      <c r="CA1047" s="10"/>
      <c r="CB1047" s="10"/>
      <c r="CC1047" s="10"/>
      <c r="CD1047" s="10"/>
      <c r="CE1047" s="10"/>
      <c r="CF1047" s="10"/>
      <c r="CG1047" s="10"/>
      <c r="CH1047" s="10"/>
      <c r="CI1047" s="10"/>
      <c r="CJ1047" s="10"/>
      <c r="CK1047" s="10"/>
      <c r="CL1047" s="10"/>
      <c r="CM1047" s="10"/>
      <c r="CN1047" s="10"/>
      <c r="CO1047" s="10"/>
      <c r="CP1047" s="10"/>
      <c r="CQ1047" s="10"/>
      <c r="CR1047" s="10"/>
      <c r="CS1047" s="10"/>
      <c r="CT1047" s="10"/>
      <c r="CU1047" s="10"/>
      <c r="CV1047" s="10"/>
      <c r="CW1047" s="10"/>
      <c r="CX1047" s="10"/>
      <c r="CY1047" s="10"/>
      <c r="CZ1047" s="10"/>
      <c r="DA1047" s="10"/>
      <c r="DB1047" s="10"/>
      <c r="DC1047" s="10"/>
      <c r="DD1047" s="10"/>
      <c r="DE1047" s="10"/>
      <c r="DF1047" s="10"/>
      <c r="DG1047" s="10"/>
      <c r="DH1047" s="10"/>
      <c r="DI1047" s="10"/>
      <c r="DJ1047" s="10"/>
      <c r="DK1047" s="10"/>
      <c r="DL1047" s="10"/>
      <c r="DM1047" s="10"/>
      <c r="DN1047" s="10"/>
      <c r="DO1047" s="10"/>
      <c r="DP1047" s="10"/>
      <c r="DQ1047" s="10"/>
      <c r="DR1047" s="10"/>
      <c r="DS1047" s="10"/>
      <c r="DT1047" s="10"/>
      <c r="DU1047" s="10"/>
      <c r="DV1047" s="10"/>
      <c r="DW1047" s="10"/>
      <c r="DX1047" s="10"/>
      <c r="DY1047" s="10"/>
      <c r="DZ1047" s="10"/>
      <c r="EA1047" s="10"/>
      <c r="EB1047" s="10"/>
      <c r="EC1047" s="10"/>
      <c r="ED1047" s="10"/>
      <c r="EE1047" s="10"/>
      <c r="EF1047" s="10"/>
      <c r="EG1047" s="10"/>
      <c r="EH1047" s="10"/>
      <c r="EI1047" s="10"/>
      <c r="EJ1047" s="10"/>
      <c r="EK1047" s="10"/>
      <c r="EL1047" s="10"/>
      <c r="EM1047" s="10"/>
      <c r="EN1047" s="10"/>
      <c r="EO1047" s="10"/>
      <c r="EP1047" s="10"/>
      <c r="EQ1047" s="10"/>
      <c r="ER1047" s="10"/>
      <c r="ES1047" s="10"/>
      <c r="ET1047" s="10"/>
      <c r="EU1047" s="10"/>
      <c r="EV1047" s="10"/>
      <c r="EW1047" s="10"/>
      <c r="EX1047" s="10"/>
      <c r="EY1047" s="10"/>
      <c r="EZ1047" s="10"/>
      <c r="FA1047" s="10"/>
      <c r="FB1047" s="10"/>
      <c r="FC1047" s="10"/>
      <c r="FD1047" s="10"/>
      <c r="FE1047" s="10"/>
      <c r="FF1047" s="10"/>
      <c r="FG1047" s="10"/>
      <c r="FH1047" s="10"/>
      <c r="FI1047" s="10"/>
      <c r="FJ1047" s="10"/>
      <c r="FK1047" s="10"/>
      <c r="FL1047" s="10"/>
      <c r="FM1047" s="10"/>
      <c r="FN1047" s="10"/>
      <c r="FO1047" s="10"/>
      <c r="FP1047" s="10"/>
      <c r="FQ1047" s="10"/>
      <c r="FR1047" s="10"/>
      <c r="FS1047" s="10"/>
      <c r="FT1047" s="10"/>
      <c r="FU1047" s="10"/>
      <c r="FV1047" s="10"/>
      <c r="FW1047" s="10"/>
      <c r="FX1047" s="10"/>
      <c r="FY1047" s="10"/>
      <c r="FZ1047" s="10"/>
      <c r="GA1047" s="10"/>
      <c r="GB1047" s="10"/>
      <c r="GC1047" s="10"/>
      <c r="GD1047" s="10"/>
      <c r="GE1047" s="10"/>
      <c r="GF1047" s="10"/>
      <c r="GG1047" s="10"/>
      <c r="GH1047" s="10"/>
      <c r="GI1047" s="10"/>
      <c r="GJ1047" s="10"/>
      <c r="GK1047" s="10"/>
      <c r="GL1047" s="10"/>
      <c r="GM1047" s="10"/>
      <c r="GN1047" s="10"/>
      <c r="GO1047" s="10"/>
      <c r="GP1047" s="10"/>
      <c r="GQ1047" s="10"/>
      <c r="GR1047" s="10"/>
      <c r="GS1047" s="10"/>
      <c r="GT1047" s="10"/>
      <c r="GU1047" s="10"/>
      <c r="GV1047" s="10"/>
      <c r="GW1047" s="10"/>
      <c r="GX1047" s="10"/>
      <c r="GY1047" s="10"/>
      <c r="GZ1047" s="10"/>
      <c r="HA1047" s="10"/>
      <c r="HB1047" s="10"/>
      <c r="HC1047" s="10"/>
      <c r="HD1047" s="10"/>
      <c r="HE1047" s="10"/>
      <c r="HF1047" s="10"/>
      <c r="HG1047" s="10"/>
      <c r="HH1047" s="10"/>
      <c r="HI1047" s="10"/>
      <c r="HJ1047" s="10"/>
      <c r="HK1047" s="10"/>
      <c r="HL1047" s="10"/>
      <c r="HM1047" s="10"/>
      <c r="HN1047" s="10"/>
      <c r="HO1047" s="10"/>
      <c r="HP1047" s="10"/>
      <c r="HQ1047" s="10"/>
      <c r="HR1047" s="10"/>
      <c r="HS1047" s="10"/>
      <c r="HT1047" s="10"/>
      <c r="HU1047" s="10"/>
      <c r="HV1047" s="10"/>
      <c r="HW1047" s="10"/>
      <c r="HX1047" s="10"/>
      <c r="HY1047" s="10"/>
      <c r="HZ1047" s="10"/>
      <c r="IA1047" s="10"/>
      <c r="IB1047" s="10"/>
      <c r="IC1047" s="10"/>
      <c r="ID1047" s="10"/>
      <c r="IE1047" s="10"/>
      <c r="IF1047" s="10"/>
      <c r="IG1047" s="10"/>
      <c r="IH1047" s="10"/>
      <c r="II1047" s="10"/>
      <c r="IJ1047" s="10"/>
      <c r="IK1047" s="10"/>
      <c r="IL1047" s="10"/>
      <c r="IM1047" s="10"/>
      <c r="IN1047" s="10"/>
      <c r="IO1047" s="10"/>
      <c r="IP1047" s="10"/>
      <c r="IQ1047" s="10"/>
      <c r="IR1047" s="10"/>
      <c r="IS1047" s="10"/>
      <c r="IT1047" s="10"/>
      <c r="IU1047" s="10"/>
      <c r="IV1047" s="10"/>
      <c r="IW1047" s="10"/>
      <c r="IX1047" s="10"/>
      <c r="IY1047" s="10"/>
      <c r="IZ1047" s="10"/>
      <c r="JA1047" s="10"/>
      <c r="JB1047" s="10"/>
      <c r="JC1047" s="10"/>
      <c r="JD1047" s="10"/>
      <c r="JE1047" s="10"/>
      <c r="JF1047" s="10"/>
      <c r="JG1047" s="10"/>
      <c r="JH1047" s="10"/>
      <c r="JI1047" s="10"/>
      <c r="JJ1047" s="10"/>
      <c r="JK1047" s="10"/>
      <c r="JL1047" s="10"/>
      <c r="JM1047" s="10"/>
      <c r="JN1047" s="10"/>
      <c r="JO1047" s="10"/>
      <c r="JP1047" s="10"/>
      <c r="JQ1047" s="10"/>
      <c r="JR1047" s="10"/>
      <c r="JS1047" s="10"/>
      <c r="JT1047" s="10"/>
      <c r="JU1047" s="10"/>
      <c r="JV1047" s="10"/>
      <c r="JW1047" s="10"/>
      <c r="JX1047" s="10"/>
      <c r="JY1047" s="10"/>
      <c r="JZ1047" s="11"/>
      <c r="KA1047" s="11"/>
      <c r="KB1047" s="11"/>
      <c r="KC1047" s="1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</row>
    <row r="1048" spans="1:304" s="12" customFormat="1" ht="15" customHeight="1" x14ac:dyDescent="0.2">
      <c r="A1048" s="9"/>
      <c r="B1048" s="9"/>
      <c r="C1048" s="9"/>
      <c r="D1048" s="9"/>
      <c r="E1048" s="9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  <c r="IC1048" s="10"/>
      <c r="ID1048" s="10"/>
      <c r="IE1048" s="10"/>
      <c r="IF1048" s="10"/>
      <c r="IG1048" s="10"/>
      <c r="IH1048" s="10"/>
      <c r="II1048" s="10"/>
      <c r="IJ1048" s="10"/>
      <c r="IK1048" s="10"/>
      <c r="IL1048" s="10"/>
      <c r="IM1048" s="10"/>
      <c r="IN1048" s="10"/>
      <c r="IO1048" s="10"/>
      <c r="IP1048" s="10"/>
      <c r="IQ1048" s="10"/>
      <c r="IR1048" s="10"/>
      <c r="IS1048" s="10"/>
      <c r="IT1048" s="10"/>
      <c r="IU1048" s="10"/>
      <c r="IV1048" s="10"/>
      <c r="IW1048" s="10"/>
      <c r="IX1048" s="10"/>
      <c r="IY1048" s="10"/>
      <c r="IZ1048" s="10"/>
      <c r="JA1048" s="10"/>
      <c r="JB1048" s="10"/>
      <c r="JC1048" s="10"/>
      <c r="JD1048" s="10"/>
      <c r="JE1048" s="10"/>
      <c r="JF1048" s="10"/>
      <c r="JG1048" s="10"/>
      <c r="JH1048" s="10"/>
      <c r="JI1048" s="10"/>
      <c r="JJ1048" s="10"/>
      <c r="JK1048" s="10"/>
      <c r="JL1048" s="10"/>
      <c r="JM1048" s="10"/>
      <c r="JN1048" s="10"/>
      <c r="JO1048" s="10"/>
      <c r="JP1048" s="10"/>
      <c r="JQ1048" s="10"/>
      <c r="JR1048" s="10"/>
      <c r="JS1048" s="10"/>
      <c r="JT1048" s="10"/>
      <c r="JU1048" s="10"/>
      <c r="JV1048" s="10"/>
      <c r="JW1048" s="10"/>
      <c r="JX1048" s="10"/>
      <c r="JY1048" s="10"/>
      <c r="JZ1048" s="11"/>
      <c r="KA1048" s="11"/>
      <c r="KB1048" s="11"/>
      <c r="KC1048" s="1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</row>
    <row r="1049" spans="1:304" s="12" customFormat="1" ht="15" customHeight="1" x14ac:dyDescent="0.2">
      <c r="A1049" s="9"/>
      <c r="B1049" s="9"/>
      <c r="C1049" s="9"/>
      <c r="D1049" s="9"/>
      <c r="E1049" s="9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  <c r="BK1049" s="10"/>
      <c r="BL1049" s="10"/>
      <c r="BM1049" s="10"/>
      <c r="BN1049" s="10"/>
      <c r="BO1049" s="10"/>
      <c r="BP1049" s="10"/>
      <c r="BQ1049" s="10"/>
      <c r="BR1049" s="10"/>
      <c r="BS1049" s="10"/>
      <c r="BT1049" s="10"/>
      <c r="BU1049" s="10"/>
      <c r="BV1049" s="10"/>
      <c r="BW1049" s="10"/>
      <c r="BX1049" s="10"/>
      <c r="BY1049" s="10"/>
      <c r="BZ1049" s="10"/>
      <c r="CA1049" s="10"/>
      <c r="CB1049" s="10"/>
      <c r="CC1049" s="10"/>
      <c r="CD1049" s="10"/>
      <c r="CE1049" s="10"/>
      <c r="CF1049" s="10"/>
      <c r="CG1049" s="10"/>
      <c r="CH1049" s="10"/>
      <c r="CI1049" s="10"/>
      <c r="CJ1049" s="10"/>
      <c r="CK1049" s="10"/>
      <c r="CL1049" s="10"/>
      <c r="CM1049" s="10"/>
      <c r="CN1049" s="10"/>
      <c r="CO1049" s="10"/>
      <c r="CP1049" s="10"/>
      <c r="CQ1049" s="10"/>
      <c r="CR1049" s="10"/>
      <c r="CS1049" s="10"/>
      <c r="CT1049" s="10"/>
      <c r="CU1049" s="10"/>
      <c r="CV1049" s="10"/>
      <c r="CW1049" s="10"/>
      <c r="CX1049" s="10"/>
      <c r="CY1049" s="10"/>
      <c r="CZ1049" s="10"/>
      <c r="DA1049" s="10"/>
      <c r="DB1049" s="10"/>
      <c r="DC1049" s="10"/>
      <c r="DD1049" s="10"/>
      <c r="DE1049" s="10"/>
      <c r="DF1049" s="10"/>
      <c r="DG1049" s="10"/>
      <c r="DH1049" s="10"/>
      <c r="DI1049" s="10"/>
      <c r="DJ1049" s="10"/>
      <c r="DK1049" s="10"/>
      <c r="DL1049" s="10"/>
      <c r="DM1049" s="10"/>
      <c r="DN1049" s="10"/>
      <c r="DO1049" s="10"/>
      <c r="DP1049" s="10"/>
      <c r="DQ1049" s="10"/>
      <c r="DR1049" s="10"/>
      <c r="DS1049" s="10"/>
      <c r="DT1049" s="10"/>
      <c r="DU1049" s="10"/>
      <c r="DV1049" s="10"/>
      <c r="DW1049" s="10"/>
      <c r="DX1049" s="10"/>
      <c r="DY1049" s="10"/>
      <c r="DZ1049" s="10"/>
      <c r="EA1049" s="10"/>
      <c r="EB1049" s="10"/>
      <c r="EC1049" s="10"/>
      <c r="ED1049" s="10"/>
      <c r="EE1049" s="10"/>
      <c r="EF1049" s="10"/>
      <c r="EG1049" s="10"/>
      <c r="EH1049" s="10"/>
      <c r="EI1049" s="10"/>
      <c r="EJ1049" s="10"/>
      <c r="EK1049" s="10"/>
      <c r="EL1049" s="10"/>
      <c r="EM1049" s="10"/>
      <c r="EN1049" s="10"/>
      <c r="EO1049" s="10"/>
      <c r="EP1049" s="10"/>
      <c r="EQ1049" s="10"/>
      <c r="ER1049" s="10"/>
      <c r="ES1049" s="10"/>
      <c r="ET1049" s="10"/>
      <c r="EU1049" s="10"/>
      <c r="EV1049" s="10"/>
      <c r="EW1049" s="10"/>
      <c r="EX1049" s="10"/>
      <c r="EY1049" s="10"/>
      <c r="EZ1049" s="10"/>
      <c r="FA1049" s="10"/>
      <c r="FB1049" s="10"/>
      <c r="FC1049" s="10"/>
      <c r="FD1049" s="10"/>
      <c r="FE1049" s="10"/>
      <c r="FF1049" s="10"/>
      <c r="FG1049" s="10"/>
      <c r="FH1049" s="10"/>
      <c r="FI1049" s="10"/>
      <c r="FJ1049" s="10"/>
      <c r="FK1049" s="10"/>
      <c r="FL1049" s="10"/>
      <c r="FM1049" s="10"/>
      <c r="FN1049" s="10"/>
      <c r="FO1049" s="10"/>
      <c r="FP1049" s="10"/>
      <c r="FQ1049" s="10"/>
      <c r="FR1049" s="10"/>
      <c r="FS1049" s="10"/>
      <c r="FT1049" s="10"/>
      <c r="FU1049" s="10"/>
      <c r="FV1049" s="10"/>
      <c r="FW1049" s="10"/>
      <c r="FX1049" s="10"/>
      <c r="FY1049" s="10"/>
      <c r="FZ1049" s="10"/>
      <c r="GA1049" s="10"/>
      <c r="GB1049" s="10"/>
      <c r="GC1049" s="10"/>
      <c r="GD1049" s="10"/>
      <c r="GE1049" s="10"/>
      <c r="GF1049" s="10"/>
      <c r="GG1049" s="10"/>
      <c r="GH1049" s="10"/>
      <c r="GI1049" s="10"/>
      <c r="GJ1049" s="10"/>
      <c r="GK1049" s="10"/>
      <c r="GL1049" s="10"/>
      <c r="GM1049" s="10"/>
      <c r="GN1049" s="10"/>
      <c r="GO1049" s="10"/>
      <c r="GP1049" s="10"/>
      <c r="GQ1049" s="10"/>
      <c r="GR1049" s="10"/>
      <c r="GS1049" s="10"/>
      <c r="GT1049" s="10"/>
      <c r="GU1049" s="10"/>
      <c r="GV1049" s="10"/>
      <c r="GW1049" s="10"/>
      <c r="GX1049" s="10"/>
      <c r="GY1049" s="10"/>
      <c r="GZ1049" s="10"/>
      <c r="HA1049" s="10"/>
      <c r="HB1049" s="10"/>
      <c r="HC1049" s="10"/>
      <c r="HD1049" s="10"/>
      <c r="HE1049" s="10"/>
      <c r="HF1049" s="10"/>
      <c r="HG1049" s="10"/>
      <c r="HH1049" s="10"/>
      <c r="HI1049" s="10"/>
      <c r="HJ1049" s="10"/>
      <c r="HK1049" s="10"/>
      <c r="HL1049" s="10"/>
      <c r="HM1049" s="10"/>
      <c r="HN1049" s="10"/>
      <c r="HO1049" s="10"/>
      <c r="HP1049" s="10"/>
      <c r="HQ1049" s="10"/>
      <c r="HR1049" s="10"/>
      <c r="HS1049" s="10"/>
      <c r="HT1049" s="10"/>
      <c r="HU1049" s="10"/>
      <c r="HV1049" s="10"/>
      <c r="HW1049" s="10"/>
      <c r="HX1049" s="10"/>
      <c r="HY1049" s="10"/>
      <c r="HZ1049" s="10"/>
      <c r="IA1049" s="10"/>
      <c r="IB1049" s="10"/>
      <c r="IC1049" s="10"/>
      <c r="ID1049" s="10"/>
      <c r="IE1049" s="10"/>
      <c r="IF1049" s="10"/>
      <c r="IG1049" s="10"/>
      <c r="IH1049" s="10"/>
      <c r="II1049" s="10"/>
      <c r="IJ1049" s="10"/>
      <c r="IK1049" s="10"/>
      <c r="IL1049" s="10"/>
      <c r="IM1049" s="10"/>
      <c r="IN1049" s="10"/>
      <c r="IO1049" s="10"/>
      <c r="IP1049" s="10"/>
      <c r="IQ1049" s="10"/>
      <c r="IR1049" s="10"/>
      <c r="IS1049" s="10"/>
      <c r="IT1049" s="10"/>
      <c r="IU1049" s="10"/>
      <c r="IV1049" s="10"/>
      <c r="IW1049" s="10"/>
      <c r="IX1049" s="10"/>
      <c r="IY1049" s="10"/>
      <c r="IZ1049" s="10"/>
      <c r="JA1049" s="10"/>
      <c r="JB1049" s="10"/>
      <c r="JC1049" s="10"/>
      <c r="JD1049" s="10"/>
      <c r="JE1049" s="10"/>
      <c r="JF1049" s="10"/>
      <c r="JG1049" s="10"/>
      <c r="JH1049" s="10"/>
      <c r="JI1049" s="10"/>
      <c r="JJ1049" s="10"/>
      <c r="JK1049" s="10"/>
      <c r="JL1049" s="10"/>
      <c r="JM1049" s="10"/>
      <c r="JN1049" s="10"/>
      <c r="JO1049" s="10"/>
      <c r="JP1049" s="10"/>
      <c r="JQ1049" s="10"/>
      <c r="JR1049" s="10"/>
      <c r="JS1049" s="10"/>
      <c r="JT1049" s="10"/>
      <c r="JU1049" s="10"/>
      <c r="JV1049" s="10"/>
      <c r="JW1049" s="10"/>
      <c r="JX1049" s="10"/>
      <c r="JY1049" s="10"/>
      <c r="JZ1049" s="11"/>
      <c r="KA1049" s="11"/>
      <c r="KB1049" s="11"/>
      <c r="KC1049" s="1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</row>
    <row r="1050" spans="1:304" s="12" customFormat="1" ht="15" customHeight="1" x14ac:dyDescent="0.2">
      <c r="A1050" s="9"/>
      <c r="B1050" s="9"/>
      <c r="C1050" s="9"/>
      <c r="D1050" s="9"/>
      <c r="E1050" s="9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  <c r="BK1050" s="10"/>
      <c r="BL1050" s="10"/>
      <c r="BM1050" s="10"/>
      <c r="BN1050" s="10"/>
      <c r="BO1050" s="10"/>
      <c r="BP1050" s="10"/>
      <c r="BQ1050" s="10"/>
      <c r="BR1050" s="10"/>
      <c r="BS1050" s="10"/>
      <c r="BT1050" s="10"/>
      <c r="BU1050" s="10"/>
      <c r="BV1050" s="10"/>
      <c r="BW1050" s="10"/>
      <c r="BX1050" s="10"/>
      <c r="BY1050" s="10"/>
      <c r="BZ1050" s="10"/>
      <c r="CA1050" s="10"/>
      <c r="CB1050" s="10"/>
      <c r="CC1050" s="10"/>
      <c r="CD1050" s="10"/>
      <c r="CE1050" s="10"/>
      <c r="CF1050" s="10"/>
      <c r="CG1050" s="10"/>
      <c r="CH1050" s="10"/>
      <c r="CI1050" s="10"/>
      <c r="CJ1050" s="10"/>
      <c r="CK1050" s="10"/>
      <c r="CL1050" s="10"/>
      <c r="CM1050" s="10"/>
      <c r="CN1050" s="10"/>
      <c r="CO1050" s="10"/>
      <c r="CP1050" s="10"/>
      <c r="CQ1050" s="10"/>
      <c r="CR1050" s="10"/>
      <c r="CS1050" s="10"/>
      <c r="CT1050" s="10"/>
      <c r="CU1050" s="10"/>
      <c r="CV1050" s="10"/>
      <c r="CW1050" s="10"/>
      <c r="CX1050" s="10"/>
      <c r="CY1050" s="10"/>
      <c r="CZ1050" s="10"/>
      <c r="DA1050" s="10"/>
      <c r="DB1050" s="10"/>
      <c r="DC1050" s="10"/>
      <c r="DD1050" s="10"/>
      <c r="DE1050" s="10"/>
      <c r="DF1050" s="10"/>
      <c r="DG1050" s="10"/>
      <c r="DH1050" s="10"/>
      <c r="DI1050" s="10"/>
      <c r="DJ1050" s="10"/>
      <c r="DK1050" s="10"/>
      <c r="DL1050" s="10"/>
      <c r="DM1050" s="10"/>
      <c r="DN1050" s="10"/>
      <c r="DO1050" s="10"/>
      <c r="DP1050" s="10"/>
      <c r="DQ1050" s="10"/>
      <c r="DR1050" s="10"/>
      <c r="DS1050" s="10"/>
      <c r="DT1050" s="10"/>
      <c r="DU1050" s="10"/>
      <c r="DV1050" s="10"/>
      <c r="DW1050" s="10"/>
      <c r="DX1050" s="10"/>
      <c r="DY1050" s="10"/>
      <c r="DZ1050" s="10"/>
      <c r="EA1050" s="10"/>
      <c r="EB1050" s="10"/>
      <c r="EC1050" s="10"/>
      <c r="ED1050" s="10"/>
      <c r="EE1050" s="10"/>
      <c r="EF1050" s="10"/>
      <c r="EG1050" s="10"/>
      <c r="EH1050" s="10"/>
      <c r="EI1050" s="10"/>
      <c r="EJ1050" s="10"/>
      <c r="EK1050" s="10"/>
      <c r="EL1050" s="10"/>
      <c r="EM1050" s="10"/>
      <c r="EN1050" s="10"/>
      <c r="EO1050" s="10"/>
      <c r="EP1050" s="10"/>
      <c r="EQ1050" s="10"/>
      <c r="ER1050" s="10"/>
      <c r="ES1050" s="10"/>
      <c r="ET1050" s="10"/>
      <c r="EU1050" s="10"/>
      <c r="EV1050" s="10"/>
      <c r="EW1050" s="10"/>
      <c r="EX1050" s="10"/>
      <c r="EY1050" s="10"/>
      <c r="EZ1050" s="10"/>
      <c r="FA1050" s="10"/>
      <c r="FB1050" s="10"/>
      <c r="FC1050" s="10"/>
      <c r="FD1050" s="10"/>
      <c r="FE1050" s="10"/>
      <c r="FF1050" s="10"/>
      <c r="FG1050" s="10"/>
      <c r="FH1050" s="10"/>
      <c r="FI1050" s="10"/>
      <c r="FJ1050" s="10"/>
      <c r="FK1050" s="10"/>
      <c r="FL1050" s="10"/>
      <c r="FM1050" s="10"/>
      <c r="FN1050" s="10"/>
      <c r="FO1050" s="10"/>
      <c r="FP1050" s="10"/>
      <c r="FQ1050" s="10"/>
      <c r="FR1050" s="10"/>
      <c r="FS1050" s="10"/>
      <c r="FT1050" s="10"/>
      <c r="FU1050" s="10"/>
      <c r="FV1050" s="10"/>
      <c r="FW1050" s="10"/>
      <c r="FX1050" s="10"/>
      <c r="FY1050" s="10"/>
      <c r="FZ1050" s="10"/>
      <c r="GA1050" s="10"/>
      <c r="GB1050" s="10"/>
      <c r="GC1050" s="10"/>
      <c r="GD1050" s="10"/>
      <c r="GE1050" s="10"/>
      <c r="GF1050" s="10"/>
      <c r="GG1050" s="10"/>
      <c r="GH1050" s="10"/>
      <c r="GI1050" s="10"/>
      <c r="GJ1050" s="10"/>
      <c r="GK1050" s="10"/>
      <c r="GL1050" s="10"/>
      <c r="GM1050" s="10"/>
      <c r="GN1050" s="10"/>
      <c r="GO1050" s="10"/>
      <c r="GP1050" s="10"/>
      <c r="GQ1050" s="10"/>
      <c r="GR1050" s="10"/>
      <c r="GS1050" s="10"/>
      <c r="GT1050" s="10"/>
      <c r="GU1050" s="10"/>
      <c r="GV1050" s="10"/>
      <c r="GW1050" s="10"/>
      <c r="GX1050" s="10"/>
      <c r="GY1050" s="10"/>
      <c r="GZ1050" s="10"/>
      <c r="HA1050" s="10"/>
      <c r="HB1050" s="10"/>
      <c r="HC1050" s="10"/>
      <c r="HD1050" s="10"/>
      <c r="HE1050" s="10"/>
      <c r="HF1050" s="10"/>
      <c r="HG1050" s="10"/>
      <c r="HH1050" s="10"/>
      <c r="HI1050" s="10"/>
      <c r="HJ1050" s="10"/>
      <c r="HK1050" s="10"/>
      <c r="HL1050" s="10"/>
      <c r="HM1050" s="10"/>
      <c r="HN1050" s="10"/>
      <c r="HO1050" s="10"/>
      <c r="HP1050" s="10"/>
      <c r="HQ1050" s="10"/>
      <c r="HR1050" s="10"/>
      <c r="HS1050" s="10"/>
      <c r="HT1050" s="10"/>
      <c r="HU1050" s="10"/>
      <c r="HV1050" s="10"/>
      <c r="HW1050" s="10"/>
      <c r="HX1050" s="10"/>
      <c r="HY1050" s="10"/>
      <c r="HZ1050" s="10"/>
      <c r="IA1050" s="10"/>
      <c r="IB1050" s="10"/>
      <c r="IC1050" s="10"/>
      <c r="ID1050" s="10"/>
      <c r="IE1050" s="10"/>
      <c r="IF1050" s="10"/>
      <c r="IG1050" s="10"/>
      <c r="IH1050" s="10"/>
      <c r="II1050" s="10"/>
      <c r="IJ1050" s="10"/>
      <c r="IK1050" s="10"/>
      <c r="IL1050" s="10"/>
      <c r="IM1050" s="10"/>
      <c r="IN1050" s="10"/>
      <c r="IO1050" s="10"/>
      <c r="IP1050" s="10"/>
      <c r="IQ1050" s="10"/>
      <c r="IR1050" s="10"/>
      <c r="IS1050" s="10"/>
      <c r="IT1050" s="10"/>
      <c r="IU1050" s="10"/>
      <c r="IV1050" s="10"/>
      <c r="IW1050" s="10"/>
      <c r="IX1050" s="10"/>
      <c r="IY1050" s="10"/>
      <c r="IZ1050" s="10"/>
      <c r="JA1050" s="10"/>
      <c r="JB1050" s="10"/>
      <c r="JC1050" s="10"/>
      <c r="JD1050" s="10"/>
      <c r="JE1050" s="10"/>
      <c r="JF1050" s="10"/>
      <c r="JG1050" s="10"/>
      <c r="JH1050" s="10"/>
      <c r="JI1050" s="10"/>
      <c r="JJ1050" s="10"/>
      <c r="JK1050" s="10"/>
      <c r="JL1050" s="10"/>
      <c r="JM1050" s="10"/>
      <c r="JN1050" s="10"/>
      <c r="JO1050" s="10"/>
      <c r="JP1050" s="10"/>
      <c r="JQ1050" s="10"/>
      <c r="JR1050" s="10"/>
      <c r="JS1050" s="10"/>
      <c r="JT1050" s="10"/>
      <c r="JU1050" s="10"/>
      <c r="JV1050" s="10"/>
      <c r="JW1050" s="10"/>
      <c r="JX1050" s="10"/>
      <c r="JY1050" s="10"/>
      <c r="JZ1050" s="11"/>
      <c r="KA1050" s="11"/>
      <c r="KB1050" s="11"/>
      <c r="KC1050" s="1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</row>
    <row r="1051" spans="1:304" s="12" customFormat="1" ht="15" customHeight="1" x14ac:dyDescent="0.2">
      <c r="A1051" s="9"/>
      <c r="B1051" s="9"/>
      <c r="C1051" s="9"/>
      <c r="D1051" s="9"/>
      <c r="E1051" s="9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  <c r="BK1051" s="10"/>
      <c r="BL1051" s="10"/>
      <c r="BM1051" s="10"/>
      <c r="BN1051" s="10"/>
      <c r="BO1051" s="10"/>
      <c r="BP1051" s="10"/>
      <c r="BQ1051" s="10"/>
      <c r="BR1051" s="10"/>
      <c r="BS1051" s="10"/>
      <c r="BT1051" s="10"/>
      <c r="BU1051" s="10"/>
      <c r="BV1051" s="10"/>
      <c r="BW1051" s="10"/>
      <c r="BX1051" s="10"/>
      <c r="BY1051" s="10"/>
      <c r="BZ1051" s="10"/>
      <c r="CA1051" s="10"/>
      <c r="CB1051" s="10"/>
      <c r="CC1051" s="10"/>
      <c r="CD1051" s="10"/>
      <c r="CE1051" s="10"/>
      <c r="CF1051" s="10"/>
      <c r="CG1051" s="10"/>
      <c r="CH1051" s="10"/>
      <c r="CI1051" s="10"/>
      <c r="CJ1051" s="10"/>
      <c r="CK1051" s="10"/>
      <c r="CL1051" s="10"/>
      <c r="CM1051" s="10"/>
      <c r="CN1051" s="10"/>
      <c r="CO1051" s="10"/>
      <c r="CP1051" s="10"/>
      <c r="CQ1051" s="10"/>
      <c r="CR1051" s="10"/>
      <c r="CS1051" s="10"/>
      <c r="CT1051" s="10"/>
      <c r="CU1051" s="10"/>
      <c r="CV1051" s="10"/>
      <c r="CW1051" s="10"/>
      <c r="CX1051" s="10"/>
      <c r="CY1051" s="10"/>
      <c r="CZ1051" s="10"/>
      <c r="DA1051" s="10"/>
      <c r="DB1051" s="10"/>
      <c r="DC1051" s="10"/>
      <c r="DD1051" s="10"/>
      <c r="DE1051" s="10"/>
      <c r="DF1051" s="10"/>
      <c r="DG1051" s="10"/>
      <c r="DH1051" s="10"/>
      <c r="DI1051" s="10"/>
      <c r="DJ1051" s="10"/>
      <c r="DK1051" s="10"/>
      <c r="DL1051" s="10"/>
      <c r="DM1051" s="10"/>
      <c r="DN1051" s="10"/>
      <c r="DO1051" s="10"/>
      <c r="DP1051" s="10"/>
      <c r="DQ1051" s="10"/>
      <c r="DR1051" s="10"/>
      <c r="DS1051" s="10"/>
      <c r="DT1051" s="10"/>
      <c r="DU1051" s="10"/>
      <c r="DV1051" s="10"/>
      <c r="DW1051" s="10"/>
      <c r="DX1051" s="10"/>
      <c r="DY1051" s="10"/>
      <c r="DZ1051" s="10"/>
      <c r="EA1051" s="10"/>
      <c r="EB1051" s="10"/>
      <c r="EC1051" s="10"/>
      <c r="ED1051" s="10"/>
      <c r="EE1051" s="10"/>
      <c r="EF1051" s="10"/>
      <c r="EG1051" s="10"/>
      <c r="EH1051" s="10"/>
      <c r="EI1051" s="10"/>
      <c r="EJ1051" s="10"/>
      <c r="EK1051" s="10"/>
      <c r="EL1051" s="10"/>
      <c r="EM1051" s="10"/>
      <c r="EN1051" s="10"/>
      <c r="EO1051" s="10"/>
      <c r="EP1051" s="10"/>
      <c r="EQ1051" s="10"/>
      <c r="ER1051" s="10"/>
      <c r="ES1051" s="10"/>
      <c r="ET1051" s="10"/>
      <c r="EU1051" s="10"/>
      <c r="EV1051" s="10"/>
      <c r="EW1051" s="10"/>
      <c r="EX1051" s="10"/>
      <c r="EY1051" s="10"/>
      <c r="EZ1051" s="10"/>
      <c r="FA1051" s="10"/>
      <c r="FB1051" s="10"/>
      <c r="FC1051" s="10"/>
      <c r="FD1051" s="10"/>
      <c r="FE1051" s="10"/>
      <c r="FF1051" s="10"/>
      <c r="FG1051" s="10"/>
      <c r="FH1051" s="10"/>
      <c r="FI1051" s="10"/>
      <c r="FJ1051" s="10"/>
      <c r="FK1051" s="10"/>
      <c r="FL1051" s="10"/>
      <c r="FM1051" s="10"/>
      <c r="FN1051" s="10"/>
      <c r="FO1051" s="10"/>
      <c r="FP1051" s="10"/>
      <c r="FQ1051" s="10"/>
      <c r="FR1051" s="10"/>
      <c r="FS1051" s="10"/>
      <c r="FT1051" s="10"/>
      <c r="FU1051" s="10"/>
      <c r="FV1051" s="10"/>
      <c r="FW1051" s="10"/>
      <c r="FX1051" s="10"/>
      <c r="FY1051" s="10"/>
      <c r="FZ1051" s="10"/>
      <c r="GA1051" s="10"/>
      <c r="GB1051" s="10"/>
      <c r="GC1051" s="10"/>
      <c r="GD1051" s="10"/>
      <c r="GE1051" s="10"/>
      <c r="GF1051" s="10"/>
      <c r="GG1051" s="10"/>
      <c r="GH1051" s="10"/>
      <c r="GI1051" s="10"/>
      <c r="GJ1051" s="10"/>
      <c r="GK1051" s="10"/>
      <c r="GL1051" s="10"/>
      <c r="GM1051" s="10"/>
      <c r="GN1051" s="10"/>
      <c r="GO1051" s="10"/>
      <c r="GP1051" s="10"/>
      <c r="GQ1051" s="10"/>
      <c r="GR1051" s="10"/>
      <c r="GS1051" s="10"/>
      <c r="GT1051" s="10"/>
      <c r="GU1051" s="10"/>
      <c r="GV1051" s="10"/>
      <c r="GW1051" s="10"/>
      <c r="GX1051" s="10"/>
      <c r="GY1051" s="10"/>
      <c r="GZ1051" s="10"/>
      <c r="HA1051" s="10"/>
      <c r="HB1051" s="10"/>
      <c r="HC1051" s="10"/>
      <c r="HD1051" s="10"/>
      <c r="HE1051" s="10"/>
      <c r="HF1051" s="10"/>
      <c r="HG1051" s="10"/>
      <c r="HH1051" s="10"/>
      <c r="HI1051" s="10"/>
      <c r="HJ1051" s="10"/>
      <c r="HK1051" s="10"/>
      <c r="HL1051" s="10"/>
      <c r="HM1051" s="10"/>
      <c r="HN1051" s="10"/>
      <c r="HO1051" s="10"/>
      <c r="HP1051" s="10"/>
      <c r="HQ1051" s="10"/>
      <c r="HR1051" s="10"/>
      <c r="HS1051" s="10"/>
      <c r="HT1051" s="10"/>
      <c r="HU1051" s="10"/>
      <c r="HV1051" s="10"/>
      <c r="HW1051" s="10"/>
      <c r="HX1051" s="10"/>
      <c r="HY1051" s="10"/>
      <c r="HZ1051" s="10"/>
      <c r="IA1051" s="10"/>
      <c r="IB1051" s="10"/>
      <c r="IC1051" s="10"/>
      <c r="ID1051" s="10"/>
      <c r="IE1051" s="10"/>
      <c r="IF1051" s="10"/>
      <c r="IG1051" s="10"/>
      <c r="IH1051" s="10"/>
      <c r="II1051" s="10"/>
      <c r="IJ1051" s="10"/>
      <c r="IK1051" s="10"/>
      <c r="IL1051" s="10"/>
      <c r="IM1051" s="10"/>
      <c r="IN1051" s="10"/>
      <c r="IO1051" s="10"/>
      <c r="IP1051" s="10"/>
      <c r="IQ1051" s="10"/>
      <c r="IR1051" s="10"/>
      <c r="IS1051" s="10"/>
      <c r="IT1051" s="10"/>
      <c r="IU1051" s="10"/>
      <c r="IV1051" s="10"/>
      <c r="IW1051" s="10"/>
      <c r="IX1051" s="10"/>
      <c r="IY1051" s="10"/>
      <c r="IZ1051" s="10"/>
      <c r="JA1051" s="10"/>
      <c r="JB1051" s="10"/>
      <c r="JC1051" s="10"/>
      <c r="JD1051" s="10"/>
      <c r="JE1051" s="10"/>
      <c r="JF1051" s="10"/>
      <c r="JG1051" s="10"/>
      <c r="JH1051" s="10"/>
      <c r="JI1051" s="10"/>
      <c r="JJ1051" s="10"/>
      <c r="JK1051" s="10"/>
      <c r="JL1051" s="10"/>
      <c r="JM1051" s="10"/>
      <c r="JN1051" s="10"/>
      <c r="JO1051" s="10"/>
      <c r="JP1051" s="10"/>
      <c r="JQ1051" s="10"/>
      <c r="JR1051" s="10"/>
      <c r="JS1051" s="10"/>
      <c r="JT1051" s="10"/>
      <c r="JU1051" s="10"/>
      <c r="JV1051" s="10"/>
      <c r="JW1051" s="10"/>
      <c r="JX1051" s="10"/>
      <c r="JY1051" s="10"/>
      <c r="JZ1051" s="11"/>
      <c r="KA1051" s="11"/>
      <c r="KB1051" s="11"/>
      <c r="KC1051" s="1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</row>
    <row r="1052" spans="1:304" s="12" customFormat="1" ht="15" customHeight="1" x14ac:dyDescent="0.2">
      <c r="A1052" s="9"/>
      <c r="B1052" s="9"/>
      <c r="C1052" s="9"/>
      <c r="D1052" s="9"/>
      <c r="E1052" s="9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  <c r="BK1052" s="10"/>
      <c r="BL1052" s="10"/>
      <c r="BM1052" s="10"/>
      <c r="BN1052" s="10"/>
      <c r="BO1052" s="10"/>
      <c r="BP1052" s="10"/>
      <c r="BQ1052" s="10"/>
      <c r="BR1052" s="10"/>
      <c r="BS1052" s="10"/>
      <c r="BT1052" s="10"/>
      <c r="BU1052" s="10"/>
      <c r="BV1052" s="10"/>
      <c r="BW1052" s="10"/>
      <c r="BX1052" s="10"/>
      <c r="BY1052" s="10"/>
      <c r="BZ1052" s="10"/>
      <c r="CA1052" s="10"/>
      <c r="CB1052" s="10"/>
      <c r="CC1052" s="10"/>
      <c r="CD1052" s="10"/>
      <c r="CE1052" s="10"/>
      <c r="CF1052" s="10"/>
      <c r="CG1052" s="10"/>
      <c r="CH1052" s="10"/>
      <c r="CI1052" s="10"/>
      <c r="CJ1052" s="10"/>
      <c r="CK1052" s="10"/>
      <c r="CL1052" s="10"/>
      <c r="CM1052" s="10"/>
      <c r="CN1052" s="10"/>
      <c r="CO1052" s="10"/>
      <c r="CP1052" s="10"/>
      <c r="CQ1052" s="10"/>
      <c r="CR1052" s="10"/>
      <c r="CS1052" s="10"/>
      <c r="CT1052" s="10"/>
      <c r="CU1052" s="10"/>
      <c r="CV1052" s="10"/>
      <c r="CW1052" s="10"/>
      <c r="CX1052" s="10"/>
      <c r="CY1052" s="10"/>
      <c r="CZ1052" s="10"/>
      <c r="DA1052" s="10"/>
      <c r="DB1052" s="10"/>
      <c r="DC1052" s="10"/>
      <c r="DD1052" s="10"/>
      <c r="DE1052" s="10"/>
      <c r="DF1052" s="10"/>
      <c r="DG1052" s="10"/>
      <c r="DH1052" s="10"/>
      <c r="DI1052" s="10"/>
      <c r="DJ1052" s="10"/>
      <c r="DK1052" s="10"/>
      <c r="DL1052" s="10"/>
      <c r="DM1052" s="10"/>
      <c r="DN1052" s="10"/>
      <c r="DO1052" s="10"/>
      <c r="DP1052" s="10"/>
      <c r="DQ1052" s="10"/>
      <c r="DR1052" s="10"/>
      <c r="DS1052" s="10"/>
      <c r="DT1052" s="10"/>
      <c r="DU1052" s="10"/>
      <c r="DV1052" s="10"/>
      <c r="DW1052" s="10"/>
      <c r="DX1052" s="10"/>
      <c r="DY1052" s="10"/>
      <c r="DZ1052" s="10"/>
      <c r="EA1052" s="10"/>
      <c r="EB1052" s="10"/>
      <c r="EC1052" s="10"/>
      <c r="ED1052" s="10"/>
      <c r="EE1052" s="10"/>
      <c r="EF1052" s="10"/>
      <c r="EG1052" s="10"/>
      <c r="EH1052" s="10"/>
      <c r="EI1052" s="10"/>
      <c r="EJ1052" s="10"/>
      <c r="EK1052" s="10"/>
      <c r="EL1052" s="10"/>
      <c r="EM1052" s="10"/>
      <c r="EN1052" s="10"/>
      <c r="EO1052" s="10"/>
      <c r="EP1052" s="10"/>
      <c r="EQ1052" s="10"/>
      <c r="ER1052" s="10"/>
      <c r="ES1052" s="10"/>
      <c r="ET1052" s="10"/>
      <c r="EU1052" s="10"/>
      <c r="EV1052" s="10"/>
      <c r="EW1052" s="10"/>
      <c r="EX1052" s="10"/>
      <c r="EY1052" s="10"/>
      <c r="EZ1052" s="10"/>
      <c r="FA1052" s="10"/>
      <c r="FB1052" s="10"/>
      <c r="FC1052" s="10"/>
      <c r="FD1052" s="10"/>
      <c r="FE1052" s="10"/>
      <c r="FF1052" s="10"/>
      <c r="FG1052" s="10"/>
      <c r="FH1052" s="10"/>
      <c r="FI1052" s="10"/>
      <c r="FJ1052" s="10"/>
      <c r="FK1052" s="10"/>
      <c r="FL1052" s="10"/>
      <c r="FM1052" s="10"/>
      <c r="FN1052" s="10"/>
      <c r="FO1052" s="10"/>
      <c r="FP1052" s="10"/>
      <c r="FQ1052" s="10"/>
      <c r="FR1052" s="10"/>
      <c r="FS1052" s="10"/>
      <c r="FT1052" s="10"/>
      <c r="FU1052" s="10"/>
      <c r="FV1052" s="10"/>
      <c r="FW1052" s="10"/>
      <c r="FX1052" s="10"/>
      <c r="FY1052" s="10"/>
      <c r="FZ1052" s="10"/>
      <c r="GA1052" s="10"/>
      <c r="GB1052" s="10"/>
      <c r="GC1052" s="10"/>
      <c r="GD1052" s="10"/>
      <c r="GE1052" s="10"/>
      <c r="GF1052" s="10"/>
      <c r="GG1052" s="10"/>
      <c r="GH1052" s="10"/>
      <c r="GI1052" s="10"/>
      <c r="GJ1052" s="10"/>
      <c r="GK1052" s="10"/>
      <c r="GL1052" s="10"/>
      <c r="GM1052" s="10"/>
      <c r="GN1052" s="10"/>
      <c r="GO1052" s="10"/>
      <c r="GP1052" s="10"/>
      <c r="GQ1052" s="10"/>
      <c r="GR1052" s="10"/>
      <c r="GS1052" s="10"/>
      <c r="GT1052" s="10"/>
      <c r="GU1052" s="10"/>
      <c r="GV1052" s="10"/>
      <c r="GW1052" s="10"/>
      <c r="GX1052" s="10"/>
      <c r="GY1052" s="10"/>
      <c r="GZ1052" s="10"/>
      <c r="HA1052" s="10"/>
      <c r="HB1052" s="10"/>
      <c r="HC1052" s="10"/>
      <c r="HD1052" s="10"/>
      <c r="HE1052" s="10"/>
      <c r="HF1052" s="10"/>
      <c r="HG1052" s="10"/>
      <c r="HH1052" s="10"/>
      <c r="HI1052" s="10"/>
      <c r="HJ1052" s="10"/>
      <c r="HK1052" s="10"/>
      <c r="HL1052" s="10"/>
      <c r="HM1052" s="10"/>
      <c r="HN1052" s="10"/>
      <c r="HO1052" s="10"/>
      <c r="HP1052" s="10"/>
      <c r="HQ1052" s="10"/>
      <c r="HR1052" s="10"/>
      <c r="HS1052" s="10"/>
      <c r="HT1052" s="10"/>
      <c r="HU1052" s="10"/>
      <c r="HV1052" s="10"/>
      <c r="HW1052" s="10"/>
      <c r="HX1052" s="10"/>
      <c r="HY1052" s="10"/>
      <c r="HZ1052" s="10"/>
      <c r="IA1052" s="10"/>
      <c r="IB1052" s="10"/>
      <c r="IC1052" s="10"/>
      <c r="ID1052" s="10"/>
      <c r="IE1052" s="10"/>
      <c r="IF1052" s="10"/>
      <c r="IG1052" s="10"/>
      <c r="IH1052" s="10"/>
      <c r="II1052" s="10"/>
      <c r="IJ1052" s="10"/>
      <c r="IK1052" s="10"/>
      <c r="IL1052" s="10"/>
      <c r="IM1052" s="10"/>
      <c r="IN1052" s="10"/>
      <c r="IO1052" s="10"/>
      <c r="IP1052" s="10"/>
      <c r="IQ1052" s="10"/>
      <c r="IR1052" s="10"/>
      <c r="IS1052" s="10"/>
      <c r="IT1052" s="10"/>
      <c r="IU1052" s="10"/>
      <c r="IV1052" s="10"/>
      <c r="IW1052" s="10"/>
      <c r="IX1052" s="10"/>
      <c r="IY1052" s="10"/>
      <c r="IZ1052" s="10"/>
      <c r="JA1052" s="10"/>
      <c r="JB1052" s="10"/>
      <c r="JC1052" s="10"/>
      <c r="JD1052" s="10"/>
      <c r="JE1052" s="10"/>
      <c r="JF1052" s="10"/>
      <c r="JG1052" s="10"/>
      <c r="JH1052" s="10"/>
      <c r="JI1052" s="10"/>
      <c r="JJ1052" s="10"/>
      <c r="JK1052" s="10"/>
      <c r="JL1052" s="10"/>
      <c r="JM1052" s="10"/>
      <c r="JN1052" s="10"/>
      <c r="JO1052" s="10"/>
      <c r="JP1052" s="10"/>
      <c r="JQ1052" s="10"/>
      <c r="JR1052" s="10"/>
      <c r="JS1052" s="10"/>
      <c r="JT1052" s="10"/>
      <c r="JU1052" s="10"/>
      <c r="JV1052" s="10"/>
      <c r="JW1052" s="10"/>
      <c r="JX1052" s="10"/>
      <c r="JY1052" s="10"/>
      <c r="JZ1052" s="11"/>
      <c r="KA1052" s="11"/>
      <c r="KB1052" s="11"/>
      <c r="KC1052" s="1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</row>
    <row r="1053" spans="1:304" s="12" customFormat="1" ht="15" customHeight="1" x14ac:dyDescent="0.2">
      <c r="A1053" s="9"/>
      <c r="B1053" s="9"/>
      <c r="C1053" s="9"/>
      <c r="D1053" s="9"/>
      <c r="E1053" s="9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  <c r="BK1053" s="10"/>
      <c r="BL1053" s="10"/>
      <c r="BM1053" s="10"/>
      <c r="BN1053" s="10"/>
      <c r="BO1053" s="10"/>
      <c r="BP1053" s="10"/>
      <c r="BQ1053" s="10"/>
      <c r="BR1053" s="10"/>
      <c r="BS1053" s="10"/>
      <c r="BT1053" s="10"/>
      <c r="BU1053" s="10"/>
      <c r="BV1053" s="10"/>
      <c r="BW1053" s="10"/>
      <c r="BX1053" s="10"/>
      <c r="BY1053" s="10"/>
      <c r="BZ1053" s="10"/>
      <c r="CA1053" s="10"/>
      <c r="CB1053" s="10"/>
      <c r="CC1053" s="10"/>
      <c r="CD1053" s="10"/>
      <c r="CE1053" s="10"/>
      <c r="CF1053" s="10"/>
      <c r="CG1053" s="10"/>
      <c r="CH1053" s="10"/>
      <c r="CI1053" s="10"/>
      <c r="CJ1053" s="10"/>
      <c r="CK1053" s="10"/>
      <c r="CL1053" s="10"/>
      <c r="CM1053" s="10"/>
      <c r="CN1053" s="10"/>
      <c r="CO1053" s="10"/>
      <c r="CP1053" s="10"/>
      <c r="CQ1053" s="10"/>
      <c r="CR1053" s="10"/>
      <c r="CS1053" s="10"/>
      <c r="CT1053" s="10"/>
      <c r="CU1053" s="10"/>
      <c r="CV1053" s="10"/>
      <c r="CW1053" s="10"/>
      <c r="CX1053" s="10"/>
      <c r="CY1053" s="10"/>
      <c r="CZ1053" s="10"/>
      <c r="DA1053" s="10"/>
      <c r="DB1053" s="10"/>
      <c r="DC1053" s="10"/>
      <c r="DD1053" s="10"/>
      <c r="DE1053" s="10"/>
      <c r="DF1053" s="10"/>
      <c r="DG1053" s="10"/>
      <c r="DH1053" s="10"/>
      <c r="DI1053" s="10"/>
      <c r="DJ1053" s="10"/>
      <c r="DK1053" s="10"/>
      <c r="DL1053" s="10"/>
      <c r="DM1053" s="10"/>
      <c r="DN1053" s="10"/>
      <c r="DO1053" s="10"/>
      <c r="DP1053" s="10"/>
      <c r="DQ1053" s="10"/>
      <c r="DR1053" s="10"/>
      <c r="DS1053" s="10"/>
      <c r="DT1053" s="10"/>
      <c r="DU1053" s="10"/>
      <c r="DV1053" s="10"/>
      <c r="DW1053" s="10"/>
      <c r="DX1053" s="10"/>
      <c r="DY1053" s="10"/>
      <c r="DZ1053" s="10"/>
      <c r="EA1053" s="10"/>
      <c r="EB1053" s="10"/>
      <c r="EC1053" s="10"/>
      <c r="ED1053" s="10"/>
      <c r="EE1053" s="10"/>
      <c r="EF1053" s="10"/>
      <c r="EG1053" s="10"/>
      <c r="EH1053" s="10"/>
      <c r="EI1053" s="10"/>
      <c r="EJ1053" s="10"/>
      <c r="EK1053" s="10"/>
      <c r="EL1053" s="10"/>
      <c r="EM1053" s="10"/>
      <c r="EN1053" s="10"/>
      <c r="EO1053" s="10"/>
      <c r="EP1053" s="10"/>
      <c r="EQ1053" s="10"/>
      <c r="ER1053" s="10"/>
      <c r="ES1053" s="10"/>
      <c r="ET1053" s="10"/>
      <c r="EU1053" s="10"/>
      <c r="EV1053" s="10"/>
      <c r="EW1053" s="10"/>
      <c r="EX1053" s="10"/>
      <c r="EY1053" s="10"/>
      <c r="EZ1053" s="10"/>
      <c r="FA1053" s="10"/>
      <c r="FB1053" s="10"/>
      <c r="FC1053" s="10"/>
      <c r="FD1053" s="10"/>
      <c r="FE1053" s="10"/>
      <c r="FF1053" s="10"/>
      <c r="FG1053" s="10"/>
      <c r="FH1053" s="10"/>
      <c r="FI1053" s="10"/>
      <c r="FJ1053" s="10"/>
      <c r="FK1053" s="10"/>
      <c r="FL1053" s="10"/>
      <c r="FM1053" s="10"/>
      <c r="FN1053" s="10"/>
      <c r="FO1053" s="10"/>
      <c r="FP1053" s="10"/>
      <c r="FQ1053" s="10"/>
      <c r="FR1053" s="10"/>
      <c r="FS1053" s="10"/>
      <c r="FT1053" s="10"/>
      <c r="FU1053" s="10"/>
      <c r="FV1053" s="10"/>
      <c r="FW1053" s="10"/>
      <c r="FX1053" s="10"/>
      <c r="FY1053" s="10"/>
      <c r="FZ1053" s="10"/>
      <c r="GA1053" s="10"/>
      <c r="GB1053" s="10"/>
      <c r="GC1053" s="10"/>
      <c r="GD1053" s="10"/>
      <c r="GE1053" s="10"/>
      <c r="GF1053" s="10"/>
      <c r="GG1053" s="10"/>
      <c r="GH1053" s="10"/>
      <c r="GI1053" s="10"/>
      <c r="GJ1053" s="10"/>
      <c r="GK1053" s="10"/>
      <c r="GL1053" s="10"/>
      <c r="GM1053" s="10"/>
      <c r="GN1053" s="10"/>
      <c r="GO1053" s="10"/>
      <c r="GP1053" s="10"/>
      <c r="GQ1053" s="10"/>
      <c r="GR1053" s="10"/>
      <c r="GS1053" s="10"/>
      <c r="GT1053" s="10"/>
      <c r="GU1053" s="10"/>
      <c r="GV1053" s="10"/>
      <c r="GW1053" s="10"/>
      <c r="GX1053" s="10"/>
      <c r="GY1053" s="10"/>
      <c r="GZ1053" s="10"/>
      <c r="HA1053" s="10"/>
      <c r="HB1053" s="10"/>
      <c r="HC1053" s="10"/>
      <c r="HD1053" s="10"/>
      <c r="HE1053" s="10"/>
      <c r="HF1053" s="10"/>
      <c r="HG1053" s="10"/>
      <c r="HH1053" s="10"/>
      <c r="HI1053" s="10"/>
      <c r="HJ1053" s="10"/>
      <c r="HK1053" s="10"/>
      <c r="HL1053" s="10"/>
      <c r="HM1053" s="10"/>
      <c r="HN1053" s="10"/>
      <c r="HO1053" s="10"/>
      <c r="HP1053" s="10"/>
      <c r="HQ1053" s="10"/>
      <c r="HR1053" s="10"/>
      <c r="HS1053" s="10"/>
      <c r="HT1053" s="10"/>
      <c r="HU1053" s="10"/>
      <c r="HV1053" s="10"/>
      <c r="HW1053" s="10"/>
      <c r="HX1053" s="10"/>
      <c r="HY1053" s="10"/>
      <c r="HZ1053" s="10"/>
      <c r="IA1053" s="10"/>
      <c r="IB1053" s="10"/>
      <c r="IC1053" s="10"/>
      <c r="ID1053" s="10"/>
      <c r="IE1053" s="10"/>
      <c r="IF1053" s="10"/>
      <c r="IG1053" s="10"/>
      <c r="IH1053" s="10"/>
      <c r="II1053" s="10"/>
      <c r="IJ1053" s="10"/>
      <c r="IK1053" s="10"/>
      <c r="IL1053" s="10"/>
      <c r="IM1053" s="10"/>
      <c r="IN1053" s="10"/>
      <c r="IO1053" s="10"/>
      <c r="IP1053" s="10"/>
      <c r="IQ1053" s="10"/>
      <c r="IR1053" s="10"/>
      <c r="IS1053" s="10"/>
      <c r="IT1053" s="10"/>
      <c r="IU1053" s="10"/>
      <c r="IV1053" s="10"/>
      <c r="IW1053" s="10"/>
      <c r="IX1053" s="10"/>
      <c r="IY1053" s="10"/>
      <c r="IZ1053" s="10"/>
      <c r="JA1053" s="10"/>
      <c r="JB1053" s="10"/>
      <c r="JC1053" s="10"/>
      <c r="JD1053" s="10"/>
      <c r="JE1053" s="10"/>
      <c r="JF1053" s="10"/>
      <c r="JG1053" s="10"/>
      <c r="JH1053" s="10"/>
      <c r="JI1053" s="10"/>
      <c r="JJ1053" s="10"/>
      <c r="JK1053" s="10"/>
      <c r="JL1053" s="10"/>
      <c r="JM1053" s="10"/>
      <c r="JN1053" s="10"/>
      <c r="JO1053" s="10"/>
      <c r="JP1053" s="10"/>
      <c r="JQ1053" s="10"/>
      <c r="JR1053" s="10"/>
      <c r="JS1053" s="10"/>
      <c r="JT1053" s="10"/>
      <c r="JU1053" s="10"/>
      <c r="JV1053" s="10"/>
      <c r="JW1053" s="10"/>
      <c r="JX1053" s="10"/>
      <c r="JY1053" s="10"/>
      <c r="JZ1053" s="11"/>
      <c r="KA1053" s="11"/>
      <c r="KB1053" s="11"/>
      <c r="KC1053" s="1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</row>
    <row r="1054" spans="1:304" s="12" customFormat="1" ht="15" customHeight="1" x14ac:dyDescent="0.2">
      <c r="A1054" s="9"/>
      <c r="B1054" s="9"/>
      <c r="C1054" s="9"/>
      <c r="D1054" s="9"/>
      <c r="E1054" s="9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  <c r="BK1054" s="10"/>
      <c r="BL1054" s="10"/>
      <c r="BM1054" s="10"/>
      <c r="BN1054" s="10"/>
      <c r="BO1054" s="10"/>
      <c r="BP1054" s="10"/>
      <c r="BQ1054" s="10"/>
      <c r="BR1054" s="10"/>
      <c r="BS1054" s="10"/>
      <c r="BT1054" s="10"/>
      <c r="BU1054" s="10"/>
      <c r="BV1054" s="10"/>
      <c r="BW1054" s="10"/>
      <c r="BX1054" s="10"/>
      <c r="BY1054" s="10"/>
      <c r="BZ1054" s="10"/>
      <c r="CA1054" s="10"/>
      <c r="CB1054" s="10"/>
      <c r="CC1054" s="10"/>
      <c r="CD1054" s="10"/>
      <c r="CE1054" s="10"/>
      <c r="CF1054" s="10"/>
      <c r="CG1054" s="10"/>
      <c r="CH1054" s="10"/>
      <c r="CI1054" s="10"/>
      <c r="CJ1054" s="10"/>
      <c r="CK1054" s="10"/>
      <c r="CL1054" s="10"/>
      <c r="CM1054" s="10"/>
      <c r="CN1054" s="10"/>
      <c r="CO1054" s="10"/>
      <c r="CP1054" s="10"/>
      <c r="CQ1054" s="10"/>
      <c r="CR1054" s="10"/>
      <c r="CS1054" s="10"/>
      <c r="CT1054" s="10"/>
      <c r="CU1054" s="10"/>
      <c r="CV1054" s="10"/>
      <c r="CW1054" s="10"/>
      <c r="CX1054" s="10"/>
      <c r="CY1054" s="10"/>
      <c r="CZ1054" s="10"/>
      <c r="DA1054" s="10"/>
      <c r="DB1054" s="10"/>
      <c r="DC1054" s="10"/>
      <c r="DD1054" s="10"/>
      <c r="DE1054" s="10"/>
      <c r="DF1054" s="10"/>
      <c r="DG1054" s="10"/>
      <c r="DH1054" s="10"/>
      <c r="DI1054" s="10"/>
      <c r="DJ1054" s="10"/>
      <c r="DK1054" s="10"/>
      <c r="DL1054" s="10"/>
      <c r="DM1054" s="10"/>
      <c r="DN1054" s="10"/>
      <c r="DO1054" s="10"/>
      <c r="DP1054" s="10"/>
      <c r="DQ1054" s="10"/>
      <c r="DR1054" s="10"/>
      <c r="DS1054" s="10"/>
      <c r="DT1054" s="10"/>
      <c r="DU1054" s="10"/>
      <c r="DV1054" s="10"/>
      <c r="DW1054" s="10"/>
      <c r="DX1054" s="10"/>
      <c r="DY1054" s="10"/>
      <c r="DZ1054" s="10"/>
      <c r="EA1054" s="10"/>
      <c r="EB1054" s="10"/>
      <c r="EC1054" s="10"/>
      <c r="ED1054" s="10"/>
      <c r="EE1054" s="10"/>
      <c r="EF1054" s="10"/>
      <c r="EG1054" s="10"/>
      <c r="EH1054" s="10"/>
      <c r="EI1054" s="10"/>
      <c r="EJ1054" s="10"/>
      <c r="EK1054" s="10"/>
      <c r="EL1054" s="10"/>
      <c r="EM1054" s="10"/>
      <c r="EN1054" s="10"/>
      <c r="EO1054" s="10"/>
      <c r="EP1054" s="10"/>
      <c r="EQ1054" s="10"/>
      <c r="ER1054" s="10"/>
      <c r="ES1054" s="10"/>
      <c r="ET1054" s="10"/>
      <c r="EU1054" s="10"/>
      <c r="EV1054" s="10"/>
      <c r="EW1054" s="10"/>
      <c r="EX1054" s="10"/>
      <c r="EY1054" s="10"/>
      <c r="EZ1054" s="10"/>
      <c r="FA1054" s="10"/>
      <c r="FB1054" s="10"/>
      <c r="FC1054" s="10"/>
      <c r="FD1054" s="10"/>
      <c r="FE1054" s="10"/>
      <c r="FF1054" s="10"/>
      <c r="FG1054" s="10"/>
      <c r="FH1054" s="10"/>
      <c r="FI1054" s="10"/>
      <c r="FJ1054" s="10"/>
      <c r="FK1054" s="10"/>
      <c r="FL1054" s="10"/>
      <c r="FM1054" s="10"/>
      <c r="FN1054" s="10"/>
      <c r="FO1054" s="10"/>
      <c r="FP1054" s="10"/>
      <c r="FQ1054" s="10"/>
      <c r="FR1054" s="10"/>
      <c r="FS1054" s="10"/>
      <c r="FT1054" s="10"/>
      <c r="FU1054" s="10"/>
      <c r="FV1054" s="10"/>
      <c r="FW1054" s="10"/>
      <c r="FX1054" s="10"/>
      <c r="FY1054" s="10"/>
      <c r="FZ1054" s="10"/>
      <c r="GA1054" s="10"/>
      <c r="GB1054" s="10"/>
      <c r="GC1054" s="10"/>
      <c r="GD1054" s="10"/>
      <c r="GE1054" s="10"/>
      <c r="GF1054" s="10"/>
      <c r="GG1054" s="10"/>
      <c r="GH1054" s="10"/>
      <c r="GI1054" s="10"/>
      <c r="GJ1054" s="10"/>
      <c r="GK1054" s="10"/>
      <c r="GL1054" s="10"/>
      <c r="GM1054" s="10"/>
      <c r="GN1054" s="10"/>
      <c r="GO1054" s="10"/>
      <c r="GP1054" s="10"/>
      <c r="GQ1054" s="10"/>
      <c r="GR1054" s="10"/>
      <c r="GS1054" s="10"/>
      <c r="GT1054" s="10"/>
      <c r="GU1054" s="10"/>
      <c r="GV1054" s="10"/>
      <c r="GW1054" s="10"/>
      <c r="GX1054" s="10"/>
      <c r="GY1054" s="10"/>
      <c r="GZ1054" s="10"/>
      <c r="HA1054" s="10"/>
      <c r="HB1054" s="10"/>
      <c r="HC1054" s="10"/>
      <c r="HD1054" s="10"/>
      <c r="HE1054" s="10"/>
      <c r="HF1054" s="10"/>
      <c r="HG1054" s="10"/>
      <c r="HH1054" s="10"/>
      <c r="HI1054" s="10"/>
      <c r="HJ1054" s="10"/>
      <c r="HK1054" s="10"/>
      <c r="HL1054" s="10"/>
      <c r="HM1054" s="10"/>
      <c r="HN1054" s="10"/>
      <c r="HO1054" s="10"/>
      <c r="HP1054" s="10"/>
      <c r="HQ1054" s="10"/>
      <c r="HR1054" s="10"/>
      <c r="HS1054" s="10"/>
      <c r="HT1054" s="10"/>
      <c r="HU1054" s="10"/>
      <c r="HV1054" s="10"/>
      <c r="HW1054" s="10"/>
      <c r="HX1054" s="10"/>
      <c r="HY1054" s="10"/>
      <c r="HZ1054" s="10"/>
      <c r="IA1054" s="10"/>
      <c r="IB1054" s="10"/>
      <c r="IC1054" s="10"/>
      <c r="ID1054" s="10"/>
      <c r="IE1054" s="10"/>
      <c r="IF1054" s="10"/>
      <c r="IG1054" s="10"/>
      <c r="IH1054" s="10"/>
      <c r="II1054" s="10"/>
      <c r="IJ1054" s="10"/>
      <c r="IK1054" s="10"/>
      <c r="IL1054" s="10"/>
      <c r="IM1054" s="10"/>
      <c r="IN1054" s="10"/>
      <c r="IO1054" s="10"/>
      <c r="IP1054" s="10"/>
      <c r="IQ1054" s="10"/>
      <c r="IR1054" s="10"/>
      <c r="IS1054" s="10"/>
      <c r="IT1054" s="10"/>
      <c r="IU1054" s="10"/>
      <c r="IV1054" s="10"/>
      <c r="IW1054" s="10"/>
      <c r="IX1054" s="10"/>
      <c r="IY1054" s="10"/>
      <c r="IZ1054" s="10"/>
      <c r="JA1054" s="10"/>
      <c r="JB1054" s="10"/>
      <c r="JC1054" s="10"/>
      <c r="JD1054" s="10"/>
      <c r="JE1054" s="10"/>
      <c r="JF1054" s="10"/>
      <c r="JG1054" s="10"/>
      <c r="JH1054" s="10"/>
      <c r="JI1054" s="10"/>
      <c r="JJ1054" s="10"/>
      <c r="JK1054" s="10"/>
      <c r="JL1054" s="10"/>
      <c r="JM1054" s="10"/>
      <c r="JN1054" s="10"/>
      <c r="JO1054" s="10"/>
      <c r="JP1054" s="10"/>
      <c r="JQ1054" s="10"/>
      <c r="JR1054" s="10"/>
      <c r="JS1054" s="10"/>
      <c r="JT1054" s="10"/>
      <c r="JU1054" s="10"/>
      <c r="JV1054" s="10"/>
      <c r="JW1054" s="10"/>
      <c r="JX1054" s="10"/>
      <c r="JY1054" s="10"/>
      <c r="JZ1054" s="11"/>
      <c r="KA1054" s="11"/>
      <c r="KB1054" s="11"/>
      <c r="KC1054" s="1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</row>
    <row r="1055" spans="1:304" s="12" customFormat="1" ht="15" customHeight="1" x14ac:dyDescent="0.2">
      <c r="A1055" s="9"/>
      <c r="B1055" s="9"/>
      <c r="C1055" s="9"/>
      <c r="D1055" s="9"/>
      <c r="E1055" s="9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  <c r="BK1055" s="10"/>
      <c r="BL1055" s="10"/>
      <c r="BM1055" s="10"/>
      <c r="BN1055" s="10"/>
      <c r="BO1055" s="10"/>
      <c r="BP1055" s="10"/>
      <c r="BQ1055" s="10"/>
      <c r="BR1055" s="10"/>
      <c r="BS1055" s="10"/>
      <c r="BT1055" s="10"/>
      <c r="BU1055" s="10"/>
      <c r="BV1055" s="10"/>
      <c r="BW1055" s="10"/>
      <c r="BX1055" s="10"/>
      <c r="BY1055" s="10"/>
      <c r="BZ1055" s="10"/>
      <c r="CA1055" s="10"/>
      <c r="CB1055" s="10"/>
      <c r="CC1055" s="10"/>
      <c r="CD1055" s="10"/>
      <c r="CE1055" s="10"/>
      <c r="CF1055" s="10"/>
      <c r="CG1055" s="10"/>
      <c r="CH1055" s="10"/>
      <c r="CI1055" s="10"/>
      <c r="CJ1055" s="10"/>
      <c r="CK1055" s="10"/>
      <c r="CL1055" s="10"/>
      <c r="CM1055" s="10"/>
      <c r="CN1055" s="10"/>
      <c r="CO1055" s="10"/>
      <c r="CP1055" s="10"/>
      <c r="CQ1055" s="10"/>
      <c r="CR1055" s="10"/>
      <c r="CS1055" s="10"/>
      <c r="CT1055" s="10"/>
      <c r="CU1055" s="10"/>
      <c r="CV1055" s="10"/>
      <c r="CW1055" s="10"/>
      <c r="CX1055" s="10"/>
      <c r="CY1055" s="10"/>
      <c r="CZ1055" s="10"/>
      <c r="DA1055" s="10"/>
      <c r="DB1055" s="10"/>
      <c r="DC1055" s="10"/>
      <c r="DD1055" s="10"/>
      <c r="DE1055" s="10"/>
      <c r="DF1055" s="10"/>
      <c r="DG1055" s="10"/>
      <c r="DH1055" s="10"/>
      <c r="DI1055" s="10"/>
      <c r="DJ1055" s="10"/>
      <c r="DK1055" s="10"/>
      <c r="DL1055" s="10"/>
      <c r="DM1055" s="10"/>
      <c r="DN1055" s="10"/>
      <c r="DO1055" s="10"/>
      <c r="DP1055" s="10"/>
      <c r="DQ1055" s="10"/>
      <c r="DR1055" s="10"/>
      <c r="DS1055" s="10"/>
      <c r="DT1055" s="10"/>
      <c r="DU1055" s="10"/>
      <c r="DV1055" s="10"/>
      <c r="DW1055" s="10"/>
      <c r="DX1055" s="10"/>
      <c r="DY1055" s="10"/>
      <c r="DZ1055" s="10"/>
      <c r="EA1055" s="10"/>
      <c r="EB1055" s="10"/>
      <c r="EC1055" s="10"/>
      <c r="ED1055" s="10"/>
      <c r="EE1055" s="10"/>
      <c r="EF1055" s="10"/>
      <c r="EG1055" s="10"/>
      <c r="EH1055" s="10"/>
      <c r="EI1055" s="10"/>
      <c r="EJ1055" s="10"/>
      <c r="EK1055" s="10"/>
      <c r="EL1055" s="10"/>
      <c r="EM1055" s="10"/>
      <c r="EN1055" s="10"/>
      <c r="EO1055" s="10"/>
      <c r="EP1055" s="10"/>
      <c r="EQ1055" s="10"/>
      <c r="ER1055" s="10"/>
      <c r="ES1055" s="10"/>
      <c r="ET1055" s="10"/>
      <c r="EU1055" s="10"/>
      <c r="EV1055" s="10"/>
      <c r="EW1055" s="10"/>
      <c r="EX1055" s="10"/>
      <c r="EY1055" s="10"/>
      <c r="EZ1055" s="10"/>
      <c r="FA1055" s="10"/>
      <c r="FB1055" s="10"/>
      <c r="FC1055" s="10"/>
      <c r="FD1055" s="10"/>
      <c r="FE1055" s="10"/>
      <c r="FF1055" s="10"/>
      <c r="FG1055" s="10"/>
      <c r="FH1055" s="10"/>
      <c r="FI1055" s="10"/>
      <c r="FJ1055" s="10"/>
      <c r="FK1055" s="10"/>
      <c r="FL1055" s="10"/>
      <c r="FM1055" s="10"/>
      <c r="FN1055" s="10"/>
      <c r="FO1055" s="10"/>
      <c r="FP1055" s="10"/>
      <c r="FQ1055" s="10"/>
      <c r="FR1055" s="10"/>
      <c r="FS1055" s="10"/>
      <c r="FT1055" s="10"/>
      <c r="FU1055" s="10"/>
      <c r="FV1055" s="10"/>
      <c r="FW1055" s="10"/>
      <c r="FX1055" s="10"/>
      <c r="FY1055" s="10"/>
      <c r="FZ1055" s="10"/>
      <c r="GA1055" s="10"/>
      <c r="GB1055" s="10"/>
      <c r="GC1055" s="10"/>
      <c r="GD1055" s="10"/>
      <c r="GE1055" s="10"/>
      <c r="GF1055" s="10"/>
      <c r="GG1055" s="10"/>
      <c r="GH1055" s="10"/>
      <c r="GI1055" s="10"/>
      <c r="GJ1055" s="10"/>
      <c r="GK1055" s="10"/>
      <c r="GL1055" s="10"/>
      <c r="GM1055" s="10"/>
      <c r="GN1055" s="10"/>
      <c r="GO1055" s="10"/>
      <c r="GP1055" s="10"/>
      <c r="GQ1055" s="10"/>
      <c r="GR1055" s="10"/>
      <c r="GS1055" s="10"/>
      <c r="GT1055" s="10"/>
      <c r="GU1055" s="10"/>
      <c r="GV1055" s="10"/>
      <c r="GW1055" s="10"/>
      <c r="GX1055" s="10"/>
      <c r="GY1055" s="10"/>
      <c r="GZ1055" s="10"/>
      <c r="HA1055" s="10"/>
      <c r="HB1055" s="10"/>
      <c r="HC1055" s="10"/>
      <c r="HD1055" s="10"/>
      <c r="HE1055" s="10"/>
      <c r="HF1055" s="10"/>
      <c r="HG1055" s="10"/>
      <c r="HH1055" s="10"/>
      <c r="HI1055" s="10"/>
      <c r="HJ1055" s="10"/>
      <c r="HK1055" s="10"/>
      <c r="HL1055" s="10"/>
      <c r="HM1055" s="10"/>
      <c r="HN1055" s="10"/>
      <c r="HO1055" s="10"/>
      <c r="HP1055" s="10"/>
      <c r="HQ1055" s="10"/>
      <c r="HR1055" s="10"/>
      <c r="HS1055" s="10"/>
      <c r="HT1055" s="10"/>
      <c r="HU1055" s="10"/>
      <c r="HV1055" s="10"/>
      <c r="HW1055" s="10"/>
      <c r="HX1055" s="10"/>
      <c r="HY1055" s="10"/>
      <c r="HZ1055" s="10"/>
      <c r="IA1055" s="10"/>
      <c r="IB1055" s="10"/>
      <c r="IC1055" s="10"/>
      <c r="ID1055" s="10"/>
      <c r="IE1055" s="10"/>
      <c r="IF1055" s="10"/>
      <c r="IG1055" s="10"/>
      <c r="IH1055" s="10"/>
      <c r="II1055" s="10"/>
      <c r="IJ1055" s="10"/>
      <c r="IK1055" s="10"/>
      <c r="IL1055" s="10"/>
      <c r="IM1055" s="10"/>
      <c r="IN1055" s="10"/>
      <c r="IO1055" s="10"/>
      <c r="IP1055" s="10"/>
      <c r="IQ1055" s="10"/>
      <c r="IR1055" s="10"/>
      <c r="IS1055" s="10"/>
      <c r="IT1055" s="10"/>
      <c r="IU1055" s="10"/>
      <c r="IV1055" s="10"/>
      <c r="IW1055" s="10"/>
      <c r="IX1055" s="10"/>
      <c r="IY1055" s="10"/>
      <c r="IZ1055" s="10"/>
      <c r="JA1055" s="10"/>
      <c r="JB1055" s="10"/>
      <c r="JC1055" s="10"/>
      <c r="JD1055" s="10"/>
      <c r="JE1055" s="10"/>
      <c r="JF1055" s="10"/>
      <c r="JG1055" s="10"/>
      <c r="JH1055" s="10"/>
      <c r="JI1055" s="10"/>
      <c r="JJ1055" s="10"/>
      <c r="JK1055" s="10"/>
      <c r="JL1055" s="10"/>
      <c r="JM1055" s="10"/>
      <c r="JN1055" s="10"/>
      <c r="JO1055" s="10"/>
      <c r="JP1055" s="10"/>
      <c r="JQ1055" s="10"/>
      <c r="JR1055" s="10"/>
      <c r="JS1055" s="10"/>
      <c r="JT1055" s="10"/>
      <c r="JU1055" s="10"/>
      <c r="JV1055" s="10"/>
      <c r="JW1055" s="10"/>
      <c r="JX1055" s="10"/>
      <c r="JY1055" s="10"/>
      <c r="JZ1055" s="11"/>
      <c r="KA1055" s="11"/>
      <c r="KB1055" s="11"/>
      <c r="KC1055" s="1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</row>
    <row r="1056" spans="1:304" s="12" customFormat="1" ht="15" customHeight="1" x14ac:dyDescent="0.2">
      <c r="A1056" s="9"/>
      <c r="B1056" s="9"/>
      <c r="C1056" s="9"/>
      <c r="D1056" s="9"/>
      <c r="E1056" s="9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  <c r="IS1056" s="10"/>
      <c r="IT1056" s="10"/>
      <c r="IU1056" s="10"/>
      <c r="IV1056" s="10"/>
      <c r="IW1056" s="10"/>
      <c r="IX1056" s="10"/>
      <c r="IY1056" s="10"/>
      <c r="IZ1056" s="10"/>
      <c r="JA1056" s="10"/>
      <c r="JB1056" s="10"/>
      <c r="JC1056" s="10"/>
      <c r="JD1056" s="10"/>
      <c r="JE1056" s="10"/>
      <c r="JF1056" s="10"/>
      <c r="JG1056" s="10"/>
      <c r="JH1056" s="10"/>
      <c r="JI1056" s="10"/>
      <c r="JJ1056" s="10"/>
      <c r="JK1056" s="10"/>
      <c r="JL1056" s="10"/>
      <c r="JM1056" s="10"/>
      <c r="JN1056" s="10"/>
      <c r="JO1056" s="10"/>
      <c r="JP1056" s="10"/>
      <c r="JQ1056" s="10"/>
      <c r="JR1056" s="10"/>
      <c r="JS1056" s="10"/>
      <c r="JT1056" s="10"/>
      <c r="JU1056" s="10"/>
      <c r="JV1056" s="10"/>
      <c r="JW1056" s="10"/>
      <c r="JX1056" s="10"/>
      <c r="JY1056" s="10"/>
      <c r="JZ1056" s="11"/>
      <c r="KA1056" s="11"/>
      <c r="KB1056" s="11"/>
      <c r="KC1056" s="1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</row>
    <row r="1057" spans="1:304" s="12" customFormat="1" ht="15" customHeight="1" x14ac:dyDescent="0.2">
      <c r="A1057" s="9"/>
      <c r="B1057" s="9"/>
      <c r="C1057" s="9"/>
      <c r="D1057" s="9"/>
      <c r="E1057" s="9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  <c r="IC1057" s="10"/>
      <c r="ID1057" s="10"/>
      <c r="IE1057" s="10"/>
      <c r="IF1057" s="10"/>
      <c r="IG1057" s="10"/>
      <c r="IH1057" s="10"/>
      <c r="II1057" s="10"/>
      <c r="IJ1057" s="10"/>
      <c r="IK1057" s="10"/>
      <c r="IL1057" s="10"/>
      <c r="IM1057" s="10"/>
      <c r="IN1057" s="10"/>
      <c r="IO1057" s="10"/>
      <c r="IP1057" s="10"/>
      <c r="IQ1057" s="10"/>
      <c r="IR1057" s="10"/>
      <c r="IS1057" s="10"/>
      <c r="IT1057" s="10"/>
      <c r="IU1057" s="10"/>
      <c r="IV1057" s="10"/>
      <c r="IW1057" s="10"/>
      <c r="IX1057" s="10"/>
      <c r="IY1057" s="10"/>
      <c r="IZ1057" s="10"/>
      <c r="JA1057" s="10"/>
      <c r="JB1057" s="10"/>
      <c r="JC1057" s="10"/>
      <c r="JD1057" s="10"/>
      <c r="JE1057" s="10"/>
      <c r="JF1057" s="10"/>
      <c r="JG1057" s="10"/>
      <c r="JH1057" s="10"/>
      <c r="JI1057" s="10"/>
      <c r="JJ1057" s="10"/>
      <c r="JK1057" s="10"/>
      <c r="JL1057" s="10"/>
      <c r="JM1057" s="10"/>
      <c r="JN1057" s="10"/>
      <c r="JO1057" s="10"/>
      <c r="JP1057" s="10"/>
      <c r="JQ1057" s="10"/>
      <c r="JR1057" s="10"/>
      <c r="JS1057" s="10"/>
      <c r="JT1057" s="10"/>
      <c r="JU1057" s="10"/>
      <c r="JV1057" s="10"/>
      <c r="JW1057" s="10"/>
      <c r="JX1057" s="10"/>
      <c r="JY1057" s="10"/>
      <c r="JZ1057" s="11"/>
      <c r="KA1057" s="11"/>
      <c r="KB1057" s="11"/>
      <c r="KC1057" s="1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</row>
    <row r="1058" spans="1:304" s="12" customFormat="1" ht="15" customHeight="1" x14ac:dyDescent="0.2">
      <c r="A1058" s="9"/>
      <c r="B1058" s="9"/>
      <c r="C1058" s="9"/>
      <c r="D1058" s="9"/>
      <c r="E1058" s="9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  <c r="BK1058" s="10"/>
      <c r="BL1058" s="10"/>
      <c r="BM1058" s="10"/>
      <c r="BN1058" s="10"/>
      <c r="BO1058" s="10"/>
      <c r="BP1058" s="10"/>
      <c r="BQ1058" s="10"/>
      <c r="BR1058" s="10"/>
      <c r="BS1058" s="10"/>
      <c r="BT1058" s="10"/>
      <c r="BU1058" s="10"/>
      <c r="BV1058" s="10"/>
      <c r="BW1058" s="10"/>
      <c r="BX1058" s="10"/>
      <c r="BY1058" s="10"/>
      <c r="BZ1058" s="10"/>
      <c r="CA1058" s="10"/>
      <c r="CB1058" s="10"/>
      <c r="CC1058" s="10"/>
      <c r="CD1058" s="10"/>
      <c r="CE1058" s="10"/>
      <c r="CF1058" s="10"/>
      <c r="CG1058" s="10"/>
      <c r="CH1058" s="10"/>
      <c r="CI1058" s="10"/>
      <c r="CJ1058" s="10"/>
      <c r="CK1058" s="10"/>
      <c r="CL1058" s="10"/>
      <c r="CM1058" s="10"/>
      <c r="CN1058" s="10"/>
      <c r="CO1058" s="10"/>
      <c r="CP1058" s="10"/>
      <c r="CQ1058" s="10"/>
      <c r="CR1058" s="10"/>
      <c r="CS1058" s="10"/>
      <c r="CT1058" s="10"/>
      <c r="CU1058" s="10"/>
      <c r="CV1058" s="10"/>
      <c r="CW1058" s="10"/>
      <c r="CX1058" s="10"/>
      <c r="CY1058" s="10"/>
      <c r="CZ1058" s="10"/>
      <c r="DA1058" s="10"/>
      <c r="DB1058" s="10"/>
      <c r="DC1058" s="10"/>
      <c r="DD1058" s="10"/>
      <c r="DE1058" s="10"/>
      <c r="DF1058" s="10"/>
      <c r="DG1058" s="10"/>
      <c r="DH1058" s="10"/>
      <c r="DI1058" s="10"/>
      <c r="DJ1058" s="10"/>
      <c r="DK1058" s="10"/>
      <c r="DL1058" s="10"/>
      <c r="DM1058" s="10"/>
      <c r="DN1058" s="10"/>
      <c r="DO1058" s="10"/>
      <c r="DP1058" s="10"/>
      <c r="DQ1058" s="10"/>
      <c r="DR1058" s="10"/>
      <c r="DS1058" s="10"/>
      <c r="DT1058" s="10"/>
      <c r="DU1058" s="10"/>
      <c r="DV1058" s="10"/>
      <c r="DW1058" s="10"/>
      <c r="DX1058" s="10"/>
      <c r="DY1058" s="10"/>
      <c r="DZ1058" s="10"/>
      <c r="EA1058" s="10"/>
      <c r="EB1058" s="10"/>
      <c r="EC1058" s="10"/>
      <c r="ED1058" s="10"/>
      <c r="EE1058" s="10"/>
      <c r="EF1058" s="10"/>
      <c r="EG1058" s="10"/>
      <c r="EH1058" s="10"/>
      <c r="EI1058" s="10"/>
      <c r="EJ1058" s="10"/>
      <c r="EK1058" s="10"/>
      <c r="EL1058" s="10"/>
      <c r="EM1058" s="10"/>
      <c r="EN1058" s="10"/>
      <c r="EO1058" s="10"/>
      <c r="EP1058" s="10"/>
      <c r="EQ1058" s="10"/>
      <c r="ER1058" s="10"/>
      <c r="ES1058" s="10"/>
      <c r="ET1058" s="10"/>
      <c r="EU1058" s="10"/>
      <c r="EV1058" s="10"/>
      <c r="EW1058" s="10"/>
      <c r="EX1058" s="10"/>
      <c r="EY1058" s="10"/>
      <c r="EZ1058" s="10"/>
      <c r="FA1058" s="10"/>
      <c r="FB1058" s="10"/>
      <c r="FC1058" s="10"/>
      <c r="FD1058" s="10"/>
      <c r="FE1058" s="10"/>
      <c r="FF1058" s="10"/>
      <c r="FG1058" s="10"/>
      <c r="FH1058" s="10"/>
      <c r="FI1058" s="10"/>
      <c r="FJ1058" s="10"/>
      <c r="FK1058" s="10"/>
      <c r="FL1058" s="10"/>
      <c r="FM1058" s="10"/>
      <c r="FN1058" s="10"/>
      <c r="FO1058" s="10"/>
      <c r="FP1058" s="10"/>
      <c r="FQ1058" s="10"/>
      <c r="FR1058" s="10"/>
      <c r="FS1058" s="10"/>
      <c r="FT1058" s="10"/>
      <c r="FU1058" s="10"/>
      <c r="FV1058" s="10"/>
      <c r="FW1058" s="10"/>
      <c r="FX1058" s="10"/>
      <c r="FY1058" s="10"/>
      <c r="FZ1058" s="10"/>
      <c r="GA1058" s="10"/>
      <c r="GB1058" s="10"/>
      <c r="GC1058" s="10"/>
      <c r="GD1058" s="10"/>
      <c r="GE1058" s="10"/>
      <c r="GF1058" s="10"/>
      <c r="GG1058" s="10"/>
      <c r="GH1058" s="10"/>
      <c r="GI1058" s="10"/>
      <c r="GJ1058" s="10"/>
      <c r="GK1058" s="10"/>
      <c r="GL1058" s="10"/>
      <c r="GM1058" s="10"/>
      <c r="GN1058" s="10"/>
      <c r="GO1058" s="10"/>
      <c r="GP1058" s="10"/>
      <c r="GQ1058" s="10"/>
      <c r="GR1058" s="10"/>
      <c r="GS1058" s="10"/>
      <c r="GT1058" s="10"/>
      <c r="GU1058" s="10"/>
      <c r="GV1058" s="10"/>
      <c r="GW1058" s="10"/>
      <c r="GX1058" s="10"/>
      <c r="GY1058" s="10"/>
      <c r="GZ1058" s="10"/>
      <c r="HA1058" s="10"/>
      <c r="HB1058" s="10"/>
      <c r="HC1058" s="10"/>
      <c r="HD1058" s="10"/>
      <c r="HE1058" s="10"/>
      <c r="HF1058" s="10"/>
      <c r="HG1058" s="10"/>
      <c r="HH1058" s="10"/>
      <c r="HI1058" s="10"/>
      <c r="HJ1058" s="10"/>
      <c r="HK1058" s="10"/>
      <c r="HL1058" s="10"/>
      <c r="HM1058" s="10"/>
      <c r="HN1058" s="10"/>
      <c r="HO1058" s="10"/>
      <c r="HP1058" s="10"/>
      <c r="HQ1058" s="10"/>
      <c r="HR1058" s="10"/>
      <c r="HS1058" s="10"/>
      <c r="HT1058" s="10"/>
      <c r="HU1058" s="10"/>
      <c r="HV1058" s="10"/>
      <c r="HW1058" s="10"/>
      <c r="HX1058" s="10"/>
      <c r="HY1058" s="10"/>
      <c r="HZ1058" s="10"/>
      <c r="IA1058" s="10"/>
      <c r="IB1058" s="10"/>
      <c r="IC1058" s="10"/>
      <c r="ID1058" s="10"/>
      <c r="IE1058" s="10"/>
      <c r="IF1058" s="10"/>
      <c r="IG1058" s="10"/>
      <c r="IH1058" s="10"/>
      <c r="II1058" s="10"/>
      <c r="IJ1058" s="10"/>
      <c r="IK1058" s="10"/>
      <c r="IL1058" s="10"/>
      <c r="IM1058" s="10"/>
      <c r="IN1058" s="10"/>
      <c r="IO1058" s="10"/>
      <c r="IP1058" s="10"/>
      <c r="IQ1058" s="10"/>
      <c r="IR1058" s="10"/>
      <c r="IS1058" s="10"/>
      <c r="IT1058" s="10"/>
      <c r="IU1058" s="10"/>
      <c r="IV1058" s="10"/>
      <c r="IW1058" s="10"/>
      <c r="IX1058" s="10"/>
      <c r="IY1058" s="10"/>
      <c r="IZ1058" s="10"/>
      <c r="JA1058" s="10"/>
      <c r="JB1058" s="10"/>
      <c r="JC1058" s="10"/>
      <c r="JD1058" s="10"/>
      <c r="JE1058" s="10"/>
      <c r="JF1058" s="10"/>
      <c r="JG1058" s="10"/>
      <c r="JH1058" s="10"/>
      <c r="JI1058" s="10"/>
      <c r="JJ1058" s="10"/>
      <c r="JK1058" s="10"/>
      <c r="JL1058" s="10"/>
      <c r="JM1058" s="10"/>
      <c r="JN1058" s="10"/>
      <c r="JO1058" s="10"/>
      <c r="JP1058" s="10"/>
      <c r="JQ1058" s="10"/>
      <c r="JR1058" s="10"/>
      <c r="JS1058" s="10"/>
      <c r="JT1058" s="10"/>
      <c r="JU1058" s="10"/>
      <c r="JV1058" s="10"/>
      <c r="JW1058" s="10"/>
      <c r="JX1058" s="10"/>
      <c r="JY1058" s="10"/>
      <c r="JZ1058" s="11"/>
      <c r="KA1058" s="11"/>
      <c r="KB1058" s="11"/>
      <c r="KC1058" s="1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</row>
    <row r="1059" spans="1:304" s="12" customFormat="1" ht="15" customHeight="1" x14ac:dyDescent="0.2">
      <c r="A1059" s="9"/>
      <c r="B1059" s="9"/>
      <c r="C1059" s="9"/>
      <c r="D1059" s="9"/>
      <c r="E1059" s="9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  <c r="BK1059" s="10"/>
      <c r="BL1059" s="10"/>
      <c r="BM1059" s="10"/>
      <c r="BN1059" s="10"/>
      <c r="BO1059" s="10"/>
      <c r="BP1059" s="10"/>
      <c r="BQ1059" s="10"/>
      <c r="BR1059" s="10"/>
      <c r="BS1059" s="10"/>
      <c r="BT1059" s="10"/>
      <c r="BU1059" s="10"/>
      <c r="BV1059" s="10"/>
      <c r="BW1059" s="10"/>
      <c r="BX1059" s="10"/>
      <c r="BY1059" s="10"/>
      <c r="BZ1059" s="10"/>
      <c r="CA1059" s="10"/>
      <c r="CB1059" s="10"/>
      <c r="CC1059" s="10"/>
      <c r="CD1059" s="10"/>
      <c r="CE1059" s="10"/>
      <c r="CF1059" s="10"/>
      <c r="CG1059" s="10"/>
      <c r="CH1059" s="10"/>
      <c r="CI1059" s="10"/>
      <c r="CJ1059" s="10"/>
      <c r="CK1059" s="10"/>
      <c r="CL1059" s="10"/>
      <c r="CM1059" s="10"/>
      <c r="CN1059" s="10"/>
      <c r="CO1059" s="10"/>
      <c r="CP1059" s="10"/>
      <c r="CQ1059" s="10"/>
      <c r="CR1059" s="10"/>
      <c r="CS1059" s="10"/>
      <c r="CT1059" s="10"/>
      <c r="CU1059" s="10"/>
      <c r="CV1059" s="10"/>
      <c r="CW1059" s="10"/>
      <c r="CX1059" s="10"/>
      <c r="CY1059" s="10"/>
      <c r="CZ1059" s="10"/>
      <c r="DA1059" s="10"/>
      <c r="DB1059" s="10"/>
      <c r="DC1059" s="10"/>
      <c r="DD1059" s="10"/>
      <c r="DE1059" s="10"/>
      <c r="DF1059" s="10"/>
      <c r="DG1059" s="10"/>
      <c r="DH1059" s="10"/>
      <c r="DI1059" s="10"/>
      <c r="DJ1059" s="10"/>
      <c r="DK1059" s="10"/>
      <c r="DL1059" s="10"/>
      <c r="DM1059" s="10"/>
      <c r="DN1059" s="10"/>
      <c r="DO1059" s="10"/>
      <c r="DP1059" s="10"/>
      <c r="DQ1059" s="10"/>
      <c r="DR1059" s="10"/>
      <c r="DS1059" s="10"/>
      <c r="DT1059" s="10"/>
      <c r="DU1059" s="10"/>
      <c r="DV1059" s="10"/>
      <c r="DW1059" s="10"/>
      <c r="DX1059" s="10"/>
      <c r="DY1059" s="10"/>
      <c r="DZ1059" s="10"/>
      <c r="EA1059" s="10"/>
      <c r="EB1059" s="10"/>
      <c r="EC1059" s="10"/>
      <c r="ED1059" s="10"/>
      <c r="EE1059" s="10"/>
      <c r="EF1059" s="10"/>
      <c r="EG1059" s="10"/>
      <c r="EH1059" s="10"/>
      <c r="EI1059" s="10"/>
      <c r="EJ1059" s="10"/>
      <c r="EK1059" s="10"/>
      <c r="EL1059" s="10"/>
      <c r="EM1059" s="10"/>
      <c r="EN1059" s="10"/>
      <c r="EO1059" s="10"/>
      <c r="EP1059" s="10"/>
      <c r="EQ1059" s="10"/>
      <c r="ER1059" s="10"/>
      <c r="ES1059" s="10"/>
      <c r="ET1059" s="10"/>
      <c r="EU1059" s="10"/>
      <c r="EV1059" s="10"/>
      <c r="EW1059" s="10"/>
      <c r="EX1059" s="10"/>
      <c r="EY1059" s="10"/>
      <c r="EZ1059" s="10"/>
      <c r="FA1059" s="10"/>
      <c r="FB1059" s="10"/>
      <c r="FC1059" s="10"/>
      <c r="FD1059" s="10"/>
      <c r="FE1059" s="10"/>
      <c r="FF1059" s="10"/>
      <c r="FG1059" s="10"/>
      <c r="FH1059" s="10"/>
      <c r="FI1059" s="10"/>
      <c r="FJ1059" s="10"/>
      <c r="FK1059" s="10"/>
      <c r="FL1059" s="10"/>
      <c r="FM1059" s="10"/>
      <c r="FN1059" s="10"/>
      <c r="FO1059" s="10"/>
      <c r="FP1059" s="10"/>
      <c r="FQ1059" s="10"/>
      <c r="FR1059" s="10"/>
      <c r="FS1059" s="10"/>
      <c r="FT1059" s="10"/>
      <c r="FU1059" s="10"/>
      <c r="FV1059" s="10"/>
      <c r="FW1059" s="10"/>
      <c r="FX1059" s="10"/>
      <c r="FY1059" s="10"/>
      <c r="FZ1059" s="10"/>
      <c r="GA1059" s="10"/>
      <c r="GB1059" s="10"/>
      <c r="GC1059" s="10"/>
      <c r="GD1059" s="10"/>
      <c r="GE1059" s="10"/>
      <c r="GF1059" s="10"/>
      <c r="GG1059" s="10"/>
      <c r="GH1059" s="10"/>
      <c r="GI1059" s="10"/>
      <c r="GJ1059" s="10"/>
      <c r="GK1059" s="10"/>
      <c r="GL1059" s="10"/>
      <c r="GM1059" s="10"/>
      <c r="GN1059" s="10"/>
      <c r="GO1059" s="10"/>
      <c r="GP1059" s="10"/>
      <c r="GQ1059" s="10"/>
      <c r="GR1059" s="10"/>
      <c r="GS1059" s="10"/>
      <c r="GT1059" s="10"/>
      <c r="GU1059" s="10"/>
      <c r="GV1059" s="10"/>
      <c r="GW1059" s="10"/>
      <c r="GX1059" s="10"/>
      <c r="GY1059" s="10"/>
      <c r="GZ1059" s="10"/>
      <c r="HA1059" s="10"/>
      <c r="HB1059" s="10"/>
      <c r="HC1059" s="10"/>
      <c r="HD1059" s="10"/>
      <c r="HE1059" s="10"/>
      <c r="HF1059" s="10"/>
      <c r="HG1059" s="10"/>
      <c r="HH1059" s="10"/>
      <c r="HI1059" s="10"/>
      <c r="HJ1059" s="10"/>
      <c r="HK1059" s="10"/>
      <c r="HL1059" s="10"/>
      <c r="HM1059" s="10"/>
      <c r="HN1059" s="10"/>
      <c r="HO1059" s="10"/>
      <c r="HP1059" s="10"/>
      <c r="HQ1059" s="10"/>
      <c r="HR1059" s="10"/>
      <c r="HS1059" s="10"/>
      <c r="HT1059" s="10"/>
      <c r="HU1059" s="10"/>
      <c r="HV1059" s="10"/>
      <c r="HW1059" s="10"/>
      <c r="HX1059" s="10"/>
      <c r="HY1059" s="10"/>
      <c r="HZ1059" s="10"/>
      <c r="IA1059" s="10"/>
      <c r="IB1059" s="10"/>
      <c r="IC1059" s="10"/>
      <c r="ID1059" s="10"/>
      <c r="IE1059" s="10"/>
      <c r="IF1059" s="10"/>
      <c r="IG1059" s="10"/>
      <c r="IH1059" s="10"/>
      <c r="II1059" s="10"/>
      <c r="IJ1059" s="10"/>
      <c r="IK1059" s="10"/>
      <c r="IL1059" s="10"/>
      <c r="IM1059" s="10"/>
      <c r="IN1059" s="10"/>
      <c r="IO1059" s="10"/>
      <c r="IP1059" s="10"/>
      <c r="IQ1059" s="10"/>
      <c r="IR1059" s="10"/>
      <c r="IS1059" s="10"/>
      <c r="IT1059" s="10"/>
      <c r="IU1059" s="10"/>
      <c r="IV1059" s="10"/>
      <c r="IW1059" s="10"/>
      <c r="IX1059" s="10"/>
      <c r="IY1059" s="10"/>
      <c r="IZ1059" s="10"/>
      <c r="JA1059" s="10"/>
      <c r="JB1059" s="10"/>
      <c r="JC1059" s="10"/>
      <c r="JD1059" s="10"/>
      <c r="JE1059" s="10"/>
      <c r="JF1059" s="10"/>
      <c r="JG1059" s="10"/>
      <c r="JH1059" s="10"/>
      <c r="JI1059" s="10"/>
      <c r="JJ1059" s="10"/>
      <c r="JK1059" s="10"/>
      <c r="JL1059" s="10"/>
      <c r="JM1059" s="10"/>
      <c r="JN1059" s="10"/>
      <c r="JO1059" s="10"/>
      <c r="JP1059" s="10"/>
      <c r="JQ1059" s="10"/>
      <c r="JR1059" s="10"/>
      <c r="JS1059" s="10"/>
      <c r="JT1059" s="10"/>
      <c r="JU1059" s="10"/>
      <c r="JV1059" s="10"/>
      <c r="JW1059" s="10"/>
      <c r="JX1059" s="10"/>
      <c r="JY1059" s="10"/>
      <c r="JZ1059" s="11"/>
      <c r="KA1059" s="11"/>
      <c r="KB1059" s="11"/>
      <c r="KC1059" s="1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</row>
    <row r="1060" spans="1:304" s="12" customFormat="1" ht="15" customHeight="1" x14ac:dyDescent="0.2">
      <c r="A1060" s="9"/>
      <c r="B1060" s="9"/>
      <c r="C1060" s="9"/>
      <c r="D1060" s="9"/>
      <c r="E1060" s="9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  <c r="BK1060" s="10"/>
      <c r="BL1060" s="10"/>
      <c r="BM1060" s="10"/>
      <c r="BN1060" s="10"/>
      <c r="BO1060" s="10"/>
      <c r="BP1060" s="10"/>
      <c r="BQ1060" s="10"/>
      <c r="BR1060" s="10"/>
      <c r="BS1060" s="10"/>
      <c r="BT1060" s="10"/>
      <c r="BU1060" s="10"/>
      <c r="BV1060" s="10"/>
      <c r="BW1060" s="10"/>
      <c r="BX1060" s="10"/>
      <c r="BY1060" s="10"/>
      <c r="BZ1060" s="10"/>
      <c r="CA1060" s="10"/>
      <c r="CB1060" s="10"/>
      <c r="CC1060" s="10"/>
      <c r="CD1060" s="10"/>
      <c r="CE1060" s="10"/>
      <c r="CF1060" s="10"/>
      <c r="CG1060" s="10"/>
      <c r="CH1060" s="10"/>
      <c r="CI1060" s="10"/>
      <c r="CJ1060" s="10"/>
      <c r="CK1060" s="10"/>
      <c r="CL1060" s="10"/>
      <c r="CM1060" s="10"/>
      <c r="CN1060" s="10"/>
      <c r="CO1060" s="10"/>
      <c r="CP1060" s="10"/>
      <c r="CQ1060" s="10"/>
      <c r="CR1060" s="10"/>
      <c r="CS1060" s="10"/>
      <c r="CT1060" s="10"/>
      <c r="CU1060" s="10"/>
      <c r="CV1060" s="10"/>
      <c r="CW1060" s="10"/>
      <c r="CX1060" s="10"/>
      <c r="CY1060" s="10"/>
      <c r="CZ1060" s="10"/>
      <c r="DA1060" s="10"/>
      <c r="DB1060" s="10"/>
      <c r="DC1060" s="10"/>
      <c r="DD1060" s="10"/>
      <c r="DE1060" s="10"/>
      <c r="DF1060" s="10"/>
      <c r="DG1060" s="10"/>
      <c r="DH1060" s="10"/>
      <c r="DI1060" s="10"/>
      <c r="DJ1060" s="10"/>
      <c r="DK1060" s="10"/>
      <c r="DL1060" s="10"/>
      <c r="DM1060" s="10"/>
      <c r="DN1060" s="10"/>
      <c r="DO1060" s="10"/>
      <c r="DP1060" s="10"/>
      <c r="DQ1060" s="10"/>
      <c r="DR1060" s="10"/>
      <c r="DS1060" s="10"/>
      <c r="DT1060" s="10"/>
      <c r="DU1060" s="10"/>
      <c r="DV1060" s="10"/>
      <c r="DW1060" s="10"/>
      <c r="DX1060" s="10"/>
      <c r="DY1060" s="10"/>
      <c r="DZ1060" s="10"/>
      <c r="EA1060" s="10"/>
      <c r="EB1060" s="10"/>
      <c r="EC1060" s="10"/>
      <c r="ED1060" s="10"/>
      <c r="EE1060" s="10"/>
      <c r="EF1060" s="10"/>
      <c r="EG1060" s="10"/>
      <c r="EH1060" s="10"/>
      <c r="EI1060" s="10"/>
      <c r="EJ1060" s="10"/>
      <c r="EK1060" s="10"/>
      <c r="EL1060" s="10"/>
      <c r="EM1060" s="10"/>
      <c r="EN1060" s="10"/>
      <c r="EO1060" s="10"/>
      <c r="EP1060" s="10"/>
      <c r="EQ1060" s="10"/>
      <c r="ER1060" s="10"/>
      <c r="ES1060" s="10"/>
      <c r="ET1060" s="10"/>
      <c r="EU1060" s="10"/>
      <c r="EV1060" s="10"/>
      <c r="EW1060" s="10"/>
      <c r="EX1060" s="10"/>
      <c r="EY1060" s="10"/>
      <c r="EZ1060" s="10"/>
      <c r="FA1060" s="10"/>
      <c r="FB1060" s="10"/>
      <c r="FC1060" s="10"/>
      <c r="FD1060" s="10"/>
      <c r="FE1060" s="10"/>
      <c r="FF1060" s="10"/>
      <c r="FG1060" s="10"/>
      <c r="FH1060" s="10"/>
      <c r="FI1060" s="10"/>
      <c r="FJ1060" s="10"/>
      <c r="FK1060" s="10"/>
      <c r="FL1060" s="10"/>
      <c r="FM1060" s="10"/>
      <c r="FN1060" s="10"/>
      <c r="FO1060" s="10"/>
      <c r="FP1060" s="10"/>
      <c r="FQ1060" s="10"/>
      <c r="FR1060" s="10"/>
      <c r="FS1060" s="10"/>
      <c r="FT1060" s="10"/>
      <c r="FU1060" s="10"/>
      <c r="FV1060" s="10"/>
      <c r="FW1060" s="10"/>
      <c r="FX1060" s="10"/>
      <c r="FY1060" s="10"/>
      <c r="FZ1060" s="10"/>
      <c r="GA1060" s="10"/>
      <c r="GB1060" s="10"/>
      <c r="GC1060" s="10"/>
      <c r="GD1060" s="10"/>
      <c r="GE1060" s="10"/>
      <c r="GF1060" s="10"/>
      <c r="GG1060" s="10"/>
      <c r="GH1060" s="10"/>
      <c r="GI1060" s="10"/>
      <c r="GJ1060" s="10"/>
      <c r="GK1060" s="10"/>
      <c r="GL1060" s="10"/>
      <c r="GM1060" s="10"/>
      <c r="GN1060" s="10"/>
      <c r="GO1060" s="10"/>
      <c r="GP1060" s="10"/>
      <c r="GQ1060" s="10"/>
      <c r="GR1060" s="10"/>
      <c r="GS1060" s="10"/>
      <c r="GT1060" s="10"/>
      <c r="GU1060" s="10"/>
      <c r="GV1060" s="10"/>
      <c r="GW1060" s="10"/>
      <c r="GX1060" s="10"/>
      <c r="GY1060" s="10"/>
      <c r="GZ1060" s="10"/>
      <c r="HA1060" s="10"/>
      <c r="HB1060" s="10"/>
      <c r="HC1060" s="10"/>
      <c r="HD1060" s="10"/>
      <c r="HE1060" s="10"/>
      <c r="HF1060" s="10"/>
      <c r="HG1060" s="10"/>
      <c r="HH1060" s="10"/>
      <c r="HI1060" s="10"/>
      <c r="HJ1060" s="10"/>
      <c r="HK1060" s="10"/>
      <c r="HL1060" s="10"/>
      <c r="HM1060" s="10"/>
      <c r="HN1060" s="10"/>
      <c r="HO1060" s="10"/>
      <c r="HP1060" s="10"/>
      <c r="HQ1060" s="10"/>
      <c r="HR1060" s="10"/>
      <c r="HS1060" s="10"/>
      <c r="HT1060" s="10"/>
      <c r="HU1060" s="10"/>
      <c r="HV1060" s="10"/>
      <c r="HW1060" s="10"/>
      <c r="HX1060" s="10"/>
      <c r="HY1060" s="10"/>
      <c r="HZ1060" s="10"/>
      <c r="IA1060" s="10"/>
      <c r="IB1060" s="10"/>
      <c r="IC1060" s="10"/>
      <c r="ID1060" s="10"/>
      <c r="IE1060" s="10"/>
      <c r="IF1060" s="10"/>
      <c r="IG1060" s="10"/>
      <c r="IH1060" s="10"/>
      <c r="II1060" s="10"/>
      <c r="IJ1060" s="10"/>
      <c r="IK1060" s="10"/>
      <c r="IL1060" s="10"/>
      <c r="IM1060" s="10"/>
      <c r="IN1060" s="10"/>
      <c r="IO1060" s="10"/>
      <c r="IP1060" s="10"/>
      <c r="IQ1060" s="10"/>
      <c r="IR1060" s="10"/>
      <c r="IS1060" s="10"/>
      <c r="IT1060" s="10"/>
      <c r="IU1060" s="10"/>
      <c r="IV1060" s="10"/>
      <c r="IW1060" s="10"/>
      <c r="IX1060" s="10"/>
      <c r="IY1060" s="10"/>
      <c r="IZ1060" s="10"/>
      <c r="JA1060" s="10"/>
      <c r="JB1060" s="10"/>
      <c r="JC1060" s="10"/>
      <c r="JD1060" s="10"/>
      <c r="JE1060" s="10"/>
      <c r="JF1060" s="10"/>
      <c r="JG1060" s="10"/>
      <c r="JH1060" s="10"/>
      <c r="JI1060" s="10"/>
      <c r="JJ1060" s="10"/>
      <c r="JK1060" s="10"/>
      <c r="JL1060" s="10"/>
      <c r="JM1060" s="10"/>
      <c r="JN1060" s="10"/>
      <c r="JO1060" s="10"/>
      <c r="JP1060" s="10"/>
      <c r="JQ1060" s="10"/>
      <c r="JR1060" s="10"/>
      <c r="JS1060" s="10"/>
      <c r="JT1060" s="10"/>
      <c r="JU1060" s="10"/>
      <c r="JV1060" s="10"/>
      <c r="JW1060" s="10"/>
      <c r="JX1060" s="10"/>
      <c r="JY1060" s="10"/>
      <c r="JZ1060" s="11"/>
      <c r="KA1060" s="11"/>
      <c r="KB1060" s="11"/>
      <c r="KC1060" s="1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</row>
    <row r="1061" spans="1:304" s="12" customFormat="1" ht="15" customHeight="1" x14ac:dyDescent="0.2">
      <c r="A1061" s="9"/>
      <c r="B1061" s="9"/>
      <c r="C1061" s="9"/>
      <c r="D1061" s="9"/>
      <c r="E1061" s="9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  <c r="BK1061" s="10"/>
      <c r="BL1061" s="10"/>
      <c r="BM1061" s="10"/>
      <c r="BN1061" s="10"/>
      <c r="BO1061" s="10"/>
      <c r="BP1061" s="10"/>
      <c r="BQ1061" s="10"/>
      <c r="BR1061" s="10"/>
      <c r="BS1061" s="10"/>
      <c r="BT1061" s="10"/>
      <c r="BU1061" s="10"/>
      <c r="BV1061" s="10"/>
      <c r="BW1061" s="10"/>
      <c r="BX1061" s="10"/>
      <c r="BY1061" s="10"/>
      <c r="BZ1061" s="10"/>
      <c r="CA1061" s="10"/>
      <c r="CB1061" s="10"/>
      <c r="CC1061" s="10"/>
      <c r="CD1061" s="10"/>
      <c r="CE1061" s="10"/>
      <c r="CF1061" s="10"/>
      <c r="CG1061" s="10"/>
      <c r="CH1061" s="10"/>
      <c r="CI1061" s="10"/>
      <c r="CJ1061" s="10"/>
      <c r="CK1061" s="10"/>
      <c r="CL1061" s="10"/>
      <c r="CM1061" s="10"/>
      <c r="CN1061" s="10"/>
      <c r="CO1061" s="10"/>
      <c r="CP1061" s="10"/>
      <c r="CQ1061" s="10"/>
      <c r="CR1061" s="10"/>
      <c r="CS1061" s="10"/>
      <c r="CT1061" s="10"/>
      <c r="CU1061" s="10"/>
      <c r="CV1061" s="10"/>
      <c r="CW1061" s="10"/>
      <c r="CX1061" s="10"/>
      <c r="CY1061" s="10"/>
      <c r="CZ1061" s="10"/>
      <c r="DA1061" s="10"/>
      <c r="DB1061" s="10"/>
      <c r="DC1061" s="10"/>
      <c r="DD1061" s="10"/>
      <c r="DE1061" s="10"/>
      <c r="DF1061" s="10"/>
      <c r="DG1061" s="10"/>
      <c r="DH1061" s="10"/>
      <c r="DI1061" s="10"/>
      <c r="DJ1061" s="10"/>
      <c r="DK1061" s="10"/>
      <c r="DL1061" s="10"/>
      <c r="DM1061" s="10"/>
      <c r="DN1061" s="10"/>
      <c r="DO1061" s="10"/>
      <c r="DP1061" s="10"/>
      <c r="DQ1061" s="10"/>
      <c r="DR1061" s="10"/>
      <c r="DS1061" s="10"/>
      <c r="DT1061" s="10"/>
      <c r="DU1061" s="10"/>
      <c r="DV1061" s="10"/>
      <c r="DW1061" s="10"/>
      <c r="DX1061" s="10"/>
      <c r="DY1061" s="10"/>
      <c r="DZ1061" s="10"/>
      <c r="EA1061" s="10"/>
      <c r="EB1061" s="10"/>
      <c r="EC1061" s="10"/>
      <c r="ED1061" s="10"/>
      <c r="EE1061" s="10"/>
      <c r="EF1061" s="10"/>
      <c r="EG1061" s="10"/>
      <c r="EH1061" s="10"/>
      <c r="EI1061" s="10"/>
      <c r="EJ1061" s="10"/>
      <c r="EK1061" s="10"/>
      <c r="EL1061" s="10"/>
      <c r="EM1061" s="10"/>
      <c r="EN1061" s="10"/>
      <c r="EO1061" s="10"/>
      <c r="EP1061" s="10"/>
      <c r="EQ1061" s="10"/>
      <c r="ER1061" s="10"/>
      <c r="ES1061" s="10"/>
      <c r="ET1061" s="10"/>
      <c r="EU1061" s="10"/>
      <c r="EV1061" s="10"/>
      <c r="EW1061" s="10"/>
      <c r="EX1061" s="10"/>
      <c r="EY1061" s="10"/>
      <c r="EZ1061" s="10"/>
      <c r="FA1061" s="10"/>
      <c r="FB1061" s="10"/>
      <c r="FC1061" s="10"/>
      <c r="FD1061" s="10"/>
      <c r="FE1061" s="10"/>
      <c r="FF1061" s="10"/>
      <c r="FG1061" s="10"/>
      <c r="FH1061" s="10"/>
      <c r="FI1061" s="10"/>
      <c r="FJ1061" s="10"/>
      <c r="FK1061" s="10"/>
      <c r="FL1061" s="10"/>
      <c r="FM1061" s="10"/>
      <c r="FN1061" s="10"/>
      <c r="FO1061" s="10"/>
      <c r="FP1061" s="10"/>
      <c r="FQ1061" s="10"/>
      <c r="FR1061" s="10"/>
      <c r="FS1061" s="10"/>
      <c r="FT1061" s="10"/>
      <c r="FU1061" s="10"/>
      <c r="FV1061" s="10"/>
      <c r="FW1061" s="10"/>
      <c r="FX1061" s="10"/>
      <c r="FY1061" s="10"/>
      <c r="FZ1061" s="10"/>
      <c r="GA1061" s="10"/>
      <c r="GB1061" s="10"/>
      <c r="GC1061" s="10"/>
      <c r="GD1061" s="10"/>
      <c r="GE1061" s="10"/>
      <c r="GF1061" s="10"/>
      <c r="GG1061" s="10"/>
      <c r="GH1061" s="10"/>
      <c r="GI1061" s="10"/>
      <c r="GJ1061" s="10"/>
      <c r="GK1061" s="10"/>
      <c r="GL1061" s="10"/>
      <c r="GM1061" s="10"/>
      <c r="GN1061" s="10"/>
      <c r="GO1061" s="10"/>
      <c r="GP1061" s="10"/>
      <c r="GQ1061" s="10"/>
      <c r="GR1061" s="10"/>
      <c r="GS1061" s="10"/>
      <c r="GT1061" s="10"/>
      <c r="GU1061" s="10"/>
      <c r="GV1061" s="10"/>
      <c r="GW1061" s="10"/>
      <c r="GX1061" s="10"/>
      <c r="GY1061" s="10"/>
      <c r="GZ1061" s="10"/>
      <c r="HA1061" s="10"/>
      <c r="HB1061" s="10"/>
      <c r="HC1061" s="10"/>
      <c r="HD1061" s="10"/>
      <c r="HE1061" s="10"/>
      <c r="HF1061" s="10"/>
      <c r="HG1061" s="10"/>
      <c r="HH1061" s="10"/>
      <c r="HI1061" s="10"/>
      <c r="HJ1061" s="10"/>
      <c r="HK1061" s="10"/>
      <c r="HL1061" s="10"/>
      <c r="HM1061" s="10"/>
      <c r="HN1061" s="10"/>
      <c r="HO1061" s="10"/>
      <c r="HP1061" s="10"/>
      <c r="HQ1061" s="10"/>
      <c r="HR1061" s="10"/>
      <c r="HS1061" s="10"/>
      <c r="HT1061" s="10"/>
      <c r="HU1061" s="10"/>
      <c r="HV1061" s="10"/>
      <c r="HW1061" s="10"/>
      <c r="HX1061" s="10"/>
      <c r="HY1061" s="10"/>
      <c r="HZ1061" s="10"/>
      <c r="IA1061" s="10"/>
      <c r="IB1061" s="10"/>
      <c r="IC1061" s="10"/>
      <c r="ID1061" s="10"/>
      <c r="IE1061" s="10"/>
      <c r="IF1061" s="10"/>
      <c r="IG1061" s="10"/>
      <c r="IH1061" s="10"/>
      <c r="II1061" s="10"/>
      <c r="IJ1061" s="10"/>
      <c r="IK1061" s="10"/>
      <c r="IL1061" s="10"/>
      <c r="IM1061" s="10"/>
      <c r="IN1061" s="10"/>
      <c r="IO1061" s="10"/>
      <c r="IP1061" s="10"/>
      <c r="IQ1061" s="10"/>
      <c r="IR1061" s="10"/>
      <c r="IS1061" s="10"/>
      <c r="IT1061" s="10"/>
      <c r="IU1061" s="10"/>
      <c r="IV1061" s="10"/>
      <c r="IW1061" s="10"/>
      <c r="IX1061" s="10"/>
      <c r="IY1061" s="10"/>
      <c r="IZ1061" s="10"/>
      <c r="JA1061" s="10"/>
      <c r="JB1061" s="10"/>
      <c r="JC1061" s="10"/>
      <c r="JD1061" s="10"/>
      <c r="JE1061" s="10"/>
      <c r="JF1061" s="10"/>
      <c r="JG1061" s="10"/>
      <c r="JH1061" s="10"/>
      <c r="JI1061" s="10"/>
      <c r="JJ1061" s="10"/>
      <c r="JK1061" s="10"/>
      <c r="JL1061" s="10"/>
      <c r="JM1061" s="10"/>
      <c r="JN1061" s="10"/>
      <c r="JO1061" s="10"/>
      <c r="JP1061" s="10"/>
      <c r="JQ1061" s="10"/>
      <c r="JR1061" s="10"/>
      <c r="JS1061" s="10"/>
      <c r="JT1061" s="10"/>
      <c r="JU1061" s="10"/>
      <c r="JV1061" s="10"/>
      <c r="JW1061" s="10"/>
      <c r="JX1061" s="10"/>
      <c r="JY1061" s="10"/>
      <c r="JZ1061" s="11"/>
      <c r="KA1061" s="11"/>
      <c r="KB1061" s="11"/>
      <c r="KC1061" s="1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</row>
    <row r="1062" spans="1:304" s="12" customFormat="1" ht="15" customHeight="1" x14ac:dyDescent="0.2">
      <c r="A1062" s="9"/>
      <c r="B1062" s="9"/>
      <c r="C1062" s="9"/>
      <c r="D1062" s="9"/>
      <c r="E1062" s="9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  <c r="BK1062" s="10"/>
      <c r="BL1062" s="10"/>
      <c r="BM1062" s="10"/>
      <c r="BN1062" s="10"/>
      <c r="BO1062" s="10"/>
      <c r="BP1062" s="10"/>
      <c r="BQ1062" s="10"/>
      <c r="BR1062" s="10"/>
      <c r="BS1062" s="10"/>
      <c r="BT1062" s="10"/>
      <c r="BU1062" s="10"/>
      <c r="BV1062" s="10"/>
      <c r="BW1062" s="10"/>
      <c r="BX1062" s="10"/>
      <c r="BY1062" s="10"/>
      <c r="BZ1062" s="10"/>
      <c r="CA1062" s="10"/>
      <c r="CB1062" s="10"/>
      <c r="CC1062" s="10"/>
      <c r="CD1062" s="10"/>
      <c r="CE1062" s="10"/>
      <c r="CF1062" s="10"/>
      <c r="CG1062" s="10"/>
      <c r="CH1062" s="10"/>
      <c r="CI1062" s="10"/>
      <c r="CJ1062" s="10"/>
      <c r="CK1062" s="10"/>
      <c r="CL1062" s="10"/>
      <c r="CM1062" s="10"/>
      <c r="CN1062" s="10"/>
      <c r="CO1062" s="10"/>
      <c r="CP1062" s="10"/>
      <c r="CQ1062" s="10"/>
      <c r="CR1062" s="10"/>
      <c r="CS1062" s="10"/>
      <c r="CT1062" s="10"/>
      <c r="CU1062" s="10"/>
      <c r="CV1062" s="10"/>
      <c r="CW1062" s="10"/>
      <c r="CX1062" s="10"/>
      <c r="CY1062" s="10"/>
      <c r="CZ1062" s="10"/>
      <c r="DA1062" s="10"/>
      <c r="DB1062" s="10"/>
      <c r="DC1062" s="10"/>
      <c r="DD1062" s="10"/>
      <c r="DE1062" s="10"/>
      <c r="DF1062" s="10"/>
      <c r="DG1062" s="10"/>
      <c r="DH1062" s="10"/>
      <c r="DI1062" s="10"/>
      <c r="DJ1062" s="10"/>
      <c r="DK1062" s="10"/>
      <c r="DL1062" s="10"/>
      <c r="DM1062" s="10"/>
      <c r="DN1062" s="10"/>
      <c r="DO1062" s="10"/>
      <c r="DP1062" s="10"/>
      <c r="DQ1062" s="10"/>
      <c r="DR1062" s="10"/>
      <c r="DS1062" s="10"/>
      <c r="DT1062" s="10"/>
      <c r="DU1062" s="10"/>
      <c r="DV1062" s="10"/>
      <c r="DW1062" s="10"/>
      <c r="DX1062" s="10"/>
      <c r="DY1062" s="10"/>
      <c r="DZ1062" s="10"/>
      <c r="EA1062" s="10"/>
      <c r="EB1062" s="10"/>
      <c r="EC1062" s="10"/>
      <c r="ED1062" s="10"/>
      <c r="EE1062" s="10"/>
      <c r="EF1062" s="10"/>
      <c r="EG1062" s="10"/>
      <c r="EH1062" s="10"/>
      <c r="EI1062" s="10"/>
      <c r="EJ1062" s="10"/>
      <c r="EK1062" s="10"/>
      <c r="EL1062" s="10"/>
      <c r="EM1062" s="10"/>
      <c r="EN1062" s="10"/>
      <c r="EO1062" s="10"/>
      <c r="EP1062" s="10"/>
      <c r="EQ1062" s="10"/>
      <c r="ER1062" s="10"/>
      <c r="ES1062" s="10"/>
      <c r="ET1062" s="10"/>
      <c r="EU1062" s="10"/>
      <c r="EV1062" s="10"/>
      <c r="EW1062" s="10"/>
      <c r="EX1062" s="10"/>
      <c r="EY1062" s="10"/>
      <c r="EZ1062" s="10"/>
      <c r="FA1062" s="10"/>
      <c r="FB1062" s="10"/>
      <c r="FC1062" s="10"/>
      <c r="FD1062" s="10"/>
      <c r="FE1062" s="10"/>
      <c r="FF1062" s="10"/>
      <c r="FG1062" s="10"/>
      <c r="FH1062" s="10"/>
      <c r="FI1062" s="10"/>
      <c r="FJ1062" s="10"/>
      <c r="FK1062" s="10"/>
      <c r="FL1062" s="10"/>
      <c r="FM1062" s="10"/>
      <c r="FN1062" s="10"/>
      <c r="FO1062" s="10"/>
      <c r="FP1062" s="10"/>
      <c r="FQ1062" s="10"/>
      <c r="FR1062" s="10"/>
      <c r="FS1062" s="10"/>
      <c r="FT1062" s="10"/>
      <c r="FU1062" s="10"/>
      <c r="FV1062" s="10"/>
      <c r="FW1062" s="10"/>
      <c r="FX1062" s="10"/>
      <c r="FY1062" s="10"/>
      <c r="FZ1062" s="10"/>
      <c r="GA1062" s="10"/>
      <c r="GB1062" s="10"/>
      <c r="GC1062" s="10"/>
      <c r="GD1062" s="10"/>
      <c r="GE1062" s="10"/>
      <c r="GF1062" s="10"/>
      <c r="GG1062" s="10"/>
      <c r="GH1062" s="10"/>
      <c r="GI1062" s="10"/>
      <c r="GJ1062" s="10"/>
      <c r="GK1062" s="10"/>
      <c r="GL1062" s="10"/>
      <c r="GM1062" s="10"/>
      <c r="GN1062" s="10"/>
      <c r="GO1062" s="10"/>
      <c r="GP1062" s="10"/>
      <c r="GQ1062" s="10"/>
      <c r="GR1062" s="10"/>
      <c r="GS1062" s="10"/>
      <c r="GT1062" s="10"/>
      <c r="GU1062" s="10"/>
      <c r="GV1062" s="10"/>
      <c r="GW1062" s="10"/>
      <c r="GX1062" s="10"/>
      <c r="GY1062" s="10"/>
      <c r="GZ1062" s="10"/>
      <c r="HA1062" s="10"/>
      <c r="HB1062" s="10"/>
      <c r="HC1062" s="10"/>
      <c r="HD1062" s="10"/>
      <c r="HE1062" s="10"/>
      <c r="HF1062" s="10"/>
      <c r="HG1062" s="10"/>
      <c r="HH1062" s="10"/>
      <c r="HI1062" s="10"/>
      <c r="HJ1062" s="10"/>
      <c r="HK1062" s="10"/>
      <c r="HL1062" s="10"/>
      <c r="HM1062" s="10"/>
      <c r="HN1062" s="10"/>
      <c r="HO1062" s="10"/>
      <c r="HP1062" s="10"/>
      <c r="HQ1062" s="10"/>
      <c r="HR1062" s="10"/>
      <c r="HS1062" s="10"/>
      <c r="HT1062" s="10"/>
      <c r="HU1062" s="10"/>
      <c r="HV1062" s="10"/>
      <c r="HW1062" s="10"/>
      <c r="HX1062" s="10"/>
      <c r="HY1062" s="10"/>
      <c r="HZ1062" s="10"/>
      <c r="IA1062" s="10"/>
      <c r="IB1062" s="10"/>
      <c r="IC1062" s="10"/>
      <c r="ID1062" s="10"/>
      <c r="IE1062" s="10"/>
      <c r="IF1062" s="10"/>
      <c r="IG1062" s="10"/>
      <c r="IH1062" s="10"/>
      <c r="II1062" s="10"/>
      <c r="IJ1062" s="10"/>
      <c r="IK1062" s="10"/>
      <c r="IL1062" s="10"/>
      <c r="IM1062" s="10"/>
      <c r="IN1062" s="10"/>
      <c r="IO1062" s="10"/>
      <c r="IP1062" s="10"/>
      <c r="IQ1062" s="10"/>
      <c r="IR1062" s="10"/>
      <c r="IS1062" s="10"/>
      <c r="IT1062" s="10"/>
      <c r="IU1062" s="10"/>
      <c r="IV1062" s="10"/>
      <c r="IW1062" s="10"/>
      <c r="IX1062" s="10"/>
      <c r="IY1062" s="10"/>
      <c r="IZ1062" s="10"/>
      <c r="JA1062" s="10"/>
      <c r="JB1062" s="10"/>
      <c r="JC1062" s="10"/>
      <c r="JD1062" s="10"/>
      <c r="JE1062" s="10"/>
      <c r="JF1062" s="10"/>
      <c r="JG1062" s="10"/>
      <c r="JH1062" s="10"/>
      <c r="JI1062" s="10"/>
      <c r="JJ1062" s="10"/>
      <c r="JK1062" s="10"/>
      <c r="JL1062" s="10"/>
      <c r="JM1062" s="10"/>
      <c r="JN1062" s="10"/>
      <c r="JO1062" s="10"/>
      <c r="JP1062" s="10"/>
      <c r="JQ1062" s="10"/>
      <c r="JR1062" s="10"/>
      <c r="JS1062" s="10"/>
      <c r="JT1062" s="10"/>
      <c r="JU1062" s="10"/>
      <c r="JV1062" s="10"/>
      <c r="JW1062" s="10"/>
      <c r="JX1062" s="10"/>
      <c r="JY1062" s="10"/>
      <c r="JZ1062" s="11"/>
      <c r="KA1062" s="11"/>
      <c r="KB1062" s="11"/>
      <c r="KC1062" s="1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</row>
    <row r="1063" spans="1:304" s="12" customFormat="1" ht="15" customHeight="1" x14ac:dyDescent="0.2">
      <c r="A1063" s="9"/>
      <c r="B1063" s="9"/>
      <c r="C1063" s="9"/>
      <c r="D1063" s="9"/>
      <c r="E1063" s="9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  <c r="BK1063" s="10"/>
      <c r="BL1063" s="10"/>
      <c r="BM1063" s="10"/>
      <c r="BN1063" s="10"/>
      <c r="BO1063" s="10"/>
      <c r="BP1063" s="10"/>
      <c r="BQ1063" s="10"/>
      <c r="BR1063" s="10"/>
      <c r="BS1063" s="10"/>
      <c r="BT1063" s="10"/>
      <c r="BU1063" s="10"/>
      <c r="BV1063" s="10"/>
      <c r="BW1063" s="10"/>
      <c r="BX1063" s="10"/>
      <c r="BY1063" s="10"/>
      <c r="BZ1063" s="10"/>
      <c r="CA1063" s="10"/>
      <c r="CB1063" s="10"/>
      <c r="CC1063" s="10"/>
      <c r="CD1063" s="10"/>
      <c r="CE1063" s="10"/>
      <c r="CF1063" s="10"/>
      <c r="CG1063" s="10"/>
      <c r="CH1063" s="10"/>
      <c r="CI1063" s="10"/>
      <c r="CJ1063" s="10"/>
      <c r="CK1063" s="10"/>
      <c r="CL1063" s="10"/>
      <c r="CM1063" s="10"/>
      <c r="CN1063" s="10"/>
      <c r="CO1063" s="10"/>
      <c r="CP1063" s="10"/>
      <c r="CQ1063" s="10"/>
      <c r="CR1063" s="10"/>
      <c r="CS1063" s="10"/>
      <c r="CT1063" s="10"/>
      <c r="CU1063" s="10"/>
      <c r="CV1063" s="10"/>
      <c r="CW1063" s="10"/>
      <c r="CX1063" s="10"/>
      <c r="CY1063" s="10"/>
      <c r="CZ1063" s="10"/>
      <c r="DA1063" s="10"/>
      <c r="DB1063" s="10"/>
      <c r="DC1063" s="10"/>
      <c r="DD1063" s="10"/>
      <c r="DE1063" s="10"/>
      <c r="DF1063" s="10"/>
      <c r="DG1063" s="10"/>
      <c r="DH1063" s="10"/>
      <c r="DI1063" s="10"/>
      <c r="DJ1063" s="10"/>
      <c r="DK1063" s="10"/>
      <c r="DL1063" s="10"/>
      <c r="DM1063" s="10"/>
      <c r="DN1063" s="10"/>
      <c r="DO1063" s="10"/>
      <c r="DP1063" s="10"/>
      <c r="DQ1063" s="10"/>
      <c r="DR1063" s="10"/>
      <c r="DS1063" s="10"/>
      <c r="DT1063" s="10"/>
      <c r="DU1063" s="10"/>
      <c r="DV1063" s="10"/>
      <c r="DW1063" s="10"/>
      <c r="DX1063" s="10"/>
      <c r="DY1063" s="10"/>
      <c r="DZ1063" s="10"/>
      <c r="EA1063" s="10"/>
      <c r="EB1063" s="10"/>
      <c r="EC1063" s="10"/>
      <c r="ED1063" s="10"/>
      <c r="EE1063" s="10"/>
      <c r="EF1063" s="10"/>
      <c r="EG1063" s="10"/>
      <c r="EH1063" s="10"/>
      <c r="EI1063" s="10"/>
      <c r="EJ1063" s="10"/>
      <c r="EK1063" s="10"/>
      <c r="EL1063" s="10"/>
      <c r="EM1063" s="10"/>
      <c r="EN1063" s="10"/>
      <c r="EO1063" s="10"/>
      <c r="EP1063" s="10"/>
      <c r="EQ1063" s="10"/>
      <c r="ER1063" s="10"/>
      <c r="ES1063" s="10"/>
      <c r="ET1063" s="10"/>
      <c r="EU1063" s="10"/>
      <c r="EV1063" s="10"/>
      <c r="EW1063" s="10"/>
      <c r="EX1063" s="10"/>
      <c r="EY1063" s="10"/>
      <c r="EZ1063" s="10"/>
      <c r="FA1063" s="10"/>
      <c r="FB1063" s="10"/>
      <c r="FC1063" s="10"/>
      <c r="FD1063" s="10"/>
      <c r="FE1063" s="10"/>
      <c r="FF1063" s="10"/>
      <c r="FG1063" s="10"/>
      <c r="FH1063" s="10"/>
      <c r="FI1063" s="10"/>
      <c r="FJ1063" s="10"/>
      <c r="FK1063" s="10"/>
      <c r="FL1063" s="10"/>
      <c r="FM1063" s="10"/>
      <c r="FN1063" s="10"/>
      <c r="FO1063" s="10"/>
      <c r="FP1063" s="10"/>
      <c r="FQ1063" s="10"/>
      <c r="FR1063" s="10"/>
      <c r="FS1063" s="10"/>
      <c r="FT1063" s="10"/>
      <c r="FU1063" s="10"/>
      <c r="FV1063" s="10"/>
      <c r="FW1063" s="10"/>
      <c r="FX1063" s="10"/>
      <c r="FY1063" s="10"/>
      <c r="FZ1063" s="10"/>
      <c r="GA1063" s="10"/>
      <c r="GB1063" s="10"/>
      <c r="GC1063" s="10"/>
      <c r="GD1063" s="10"/>
      <c r="GE1063" s="10"/>
      <c r="GF1063" s="10"/>
      <c r="GG1063" s="10"/>
      <c r="GH1063" s="10"/>
      <c r="GI1063" s="10"/>
      <c r="GJ1063" s="10"/>
      <c r="GK1063" s="10"/>
      <c r="GL1063" s="10"/>
      <c r="GM1063" s="10"/>
      <c r="GN1063" s="10"/>
      <c r="GO1063" s="10"/>
      <c r="GP1063" s="10"/>
      <c r="GQ1063" s="10"/>
      <c r="GR1063" s="10"/>
      <c r="GS1063" s="10"/>
      <c r="GT1063" s="10"/>
      <c r="GU1063" s="10"/>
      <c r="GV1063" s="10"/>
      <c r="GW1063" s="10"/>
      <c r="GX1063" s="10"/>
      <c r="GY1063" s="10"/>
      <c r="GZ1063" s="10"/>
      <c r="HA1063" s="10"/>
      <c r="HB1063" s="10"/>
      <c r="HC1063" s="10"/>
      <c r="HD1063" s="10"/>
      <c r="HE1063" s="10"/>
      <c r="HF1063" s="10"/>
      <c r="HG1063" s="10"/>
      <c r="HH1063" s="10"/>
      <c r="HI1063" s="10"/>
      <c r="HJ1063" s="10"/>
      <c r="HK1063" s="10"/>
      <c r="HL1063" s="10"/>
      <c r="HM1063" s="10"/>
      <c r="HN1063" s="10"/>
      <c r="HO1063" s="10"/>
      <c r="HP1063" s="10"/>
      <c r="HQ1063" s="10"/>
      <c r="HR1063" s="10"/>
      <c r="HS1063" s="10"/>
      <c r="HT1063" s="10"/>
      <c r="HU1063" s="10"/>
      <c r="HV1063" s="10"/>
      <c r="HW1063" s="10"/>
      <c r="HX1063" s="10"/>
      <c r="HY1063" s="10"/>
      <c r="HZ1063" s="10"/>
      <c r="IA1063" s="10"/>
      <c r="IB1063" s="10"/>
      <c r="IC1063" s="10"/>
      <c r="ID1063" s="10"/>
      <c r="IE1063" s="10"/>
      <c r="IF1063" s="10"/>
      <c r="IG1063" s="10"/>
      <c r="IH1063" s="10"/>
      <c r="II1063" s="10"/>
      <c r="IJ1063" s="10"/>
      <c r="IK1063" s="10"/>
      <c r="IL1063" s="10"/>
      <c r="IM1063" s="10"/>
      <c r="IN1063" s="10"/>
      <c r="IO1063" s="10"/>
      <c r="IP1063" s="10"/>
      <c r="IQ1063" s="10"/>
      <c r="IR1063" s="10"/>
      <c r="IS1063" s="10"/>
      <c r="IT1063" s="10"/>
      <c r="IU1063" s="10"/>
      <c r="IV1063" s="10"/>
      <c r="IW1063" s="10"/>
      <c r="IX1063" s="10"/>
      <c r="IY1063" s="10"/>
      <c r="IZ1063" s="10"/>
      <c r="JA1063" s="10"/>
      <c r="JB1063" s="10"/>
      <c r="JC1063" s="10"/>
      <c r="JD1063" s="10"/>
      <c r="JE1063" s="10"/>
      <c r="JF1063" s="10"/>
      <c r="JG1063" s="10"/>
      <c r="JH1063" s="10"/>
      <c r="JI1063" s="10"/>
      <c r="JJ1063" s="10"/>
      <c r="JK1063" s="10"/>
      <c r="JL1063" s="10"/>
      <c r="JM1063" s="10"/>
      <c r="JN1063" s="10"/>
      <c r="JO1063" s="10"/>
      <c r="JP1063" s="10"/>
      <c r="JQ1063" s="10"/>
      <c r="JR1063" s="10"/>
      <c r="JS1063" s="10"/>
      <c r="JT1063" s="10"/>
      <c r="JU1063" s="10"/>
      <c r="JV1063" s="10"/>
      <c r="JW1063" s="10"/>
      <c r="JX1063" s="10"/>
      <c r="JY1063" s="10"/>
      <c r="JZ1063" s="11"/>
      <c r="KA1063" s="11"/>
      <c r="KB1063" s="11"/>
      <c r="KC1063" s="1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</row>
    <row r="1064" spans="1:304" s="12" customFormat="1" ht="15" customHeight="1" x14ac:dyDescent="0.2">
      <c r="A1064" s="9"/>
      <c r="B1064" s="9"/>
      <c r="C1064" s="9"/>
      <c r="D1064" s="9"/>
      <c r="E1064" s="9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  <c r="BK1064" s="10"/>
      <c r="BL1064" s="10"/>
      <c r="BM1064" s="10"/>
      <c r="BN1064" s="10"/>
      <c r="BO1064" s="10"/>
      <c r="BP1064" s="10"/>
      <c r="BQ1064" s="10"/>
      <c r="BR1064" s="10"/>
      <c r="BS1064" s="10"/>
      <c r="BT1064" s="10"/>
      <c r="BU1064" s="10"/>
      <c r="BV1064" s="10"/>
      <c r="BW1064" s="10"/>
      <c r="BX1064" s="10"/>
      <c r="BY1064" s="10"/>
      <c r="BZ1064" s="10"/>
      <c r="CA1064" s="10"/>
      <c r="CB1064" s="10"/>
      <c r="CC1064" s="10"/>
      <c r="CD1064" s="10"/>
      <c r="CE1064" s="10"/>
      <c r="CF1064" s="10"/>
      <c r="CG1064" s="10"/>
      <c r="CH1064" s="10"/>
      <c r="CI1064" s="10"/>
      <c r="CJ1064" s="10"/>
      <c r="CK1064" s="10"/>
      <c r="CL1064" s="10"/>
      <c r="CM1064" s="10"/>
      <c r="CN1064" s="10"/>
      <c r="CO1064" s="10"/>
      <c r="CP1064" s="10"/>
      <c r="CQ1064" s="10"/>
      <c r="CR1064" s="10"/>
      <c r="CS1064" s="10"/>
      <c r="CT1064" s="10"/>
      <c r="CU1064" s="10"/>
      <c r="CV1064" s="10"/>
      <c r="CW1064" s="10"/>
      <c r="CX1064" s="10"/>
      <c r="CY1064" s="10"/>
      <c r="CZ1064" s="10"/>
      <c r="DA1064" s="10"/>
      <c r="DB1064" s="10"/>
      <c r="DC1064" s="10"/>
      <c r="DD1064" s="10"/>
      <c r="DE1064" s="10"/>
      <c r="DF1064" s="10"/>
      <c r="DG1064" s="10"/>
      <c r="DH1064" s="10"/>
      <c r="DI1064" s="10"/>
      <c r="DJ1064" s="10"/>
      <c r="DK1064" s="10"/>
      <c r="DL1064" s="10"/>
      <c r="DM1064" s="10"/>
      <c r="DN1064" s="10"/>
      <c r="DO1064" s="10"/>
      <c r="DP1064" s="10"/>
      <c r="DQ1064" s="10"/>
      <c r="DR1064" s="10"/>
      <c r="DS1064" s="10"/>
      <c r="DT1064" s="10"/>
      <c r="DU1064" s="10"/>
      <c r="DV1064" s="10"/>
      <c r="DW1064" s="10"/>
      <c r="DX1064" s="10"/>
      <c r="DY1064" s="10"/>
      <c r="DZ1064" s="10"/>
      <c r="EA1064" s="10"/>
      <c r="EB1064" s="10"/>
      <c r="EC1064" s="10"/>
      <c r="ED1064" s="10"/>
      <c r="EE1064" s="10"/>
      <c r="EF1064" s="10"/>
      <c r="EG1064" s="10"/>
      <c r="EH1064" s="10"/>
      <c r="EI1064" s="10"/>
      <c r="EJ1064" s="10"/>
      <c r="EK1064" s="10"/>
      <c r="EL1064" s="10"/>
      <c r="EM1064" s="10"/>
      <c r="EN1064" s="10"/>
      <c r="EO1064" s="10"/>
      <c r="EP1064" s="10"/>
      <c r="EQ1064" s="10"/>
      <c r="ER1064" s="10"/>
      <c r="ES1064" s="10"/>
      <c r="ET1064" s="10"/>
      <c r="EU1064" s="10"/>
      <c r="EV1064" s="10"/>
      <c r="EW1064" s="10"/>
      <c r="EX1064" s="10"/>
      <c r="EY1064" s="10"/>
      <c r="EZ1064" s="10"/>
      <c r="FA1064" s="10"/>
      <c r="FB1064" s="10"/>
      <c r="FC1064" s="10"/>
      <c r="FD1064" s="10"/>
      <c r="FE1064" s="10"/>
      <c r="FF1064" s="10"/>
      <c r="FG1064" s="10"/>
      <c r="FH1064" s="10"/>
      <c r="FI1064" s="10"/>
      <c r="FJ1064" s="10"/>
      <c r="FK1064" s="10"/>
      <c r="FL1064" s="10"/>
      <c r="FM1064" s="10"/>
      <c r="FN1064" s="10"/>
      <c r="FO1064" s="10"/>
      <c r="FP1064" s="10"/>
      <c r="FQ1064" s="10"/>
      <c r="FR1064" s="10"/>
      <c r="FS1064" s="10"/>
      <c r="FT1064" s="10"/>
      <c r="FU1064" s="10"/>
      <c r="FV1064" s="10"/>
      <c r="FW1064" s="10"/>
      <c r="FX1064" s="10"/>
      <c r="FY1064" s="10"/>
      <c r="FZ1064" s="10"/>
      <c r="GA1064" s="10"/>
      <c r="GB1064" s="10"/>
      <c r="GC1064" s="10"/>
      <c r="GD1064" s="10"/>
      <c r="GE1064" s="10"/>
      <c r="GF1064" s="10"/>
      <c r="GG1064" s="10"/>
      <c r="GH1064" s="10"/>
      <c r="GI1064" s="10"/>
      <c r="GJ1064" s="10"/>
      <c r="GK1064" s="10"/>
      <c r="GL1064" s="10"/>
      <c r="GM1064" s="10"/>
      <c r="GN1064" s="10"/>
      <c r="GO1064" s="10"/>
      <c r="GP1064" s="10"/>
      <c r="GQ1064" s="10"/>
      <c r="GR1064" s="10"/>
      <c r="GS1064" s="10"/>
      <c r="GT1064" s="10"/>
      <c r="GU1064" s="10"/>
      <c r="GV1064" s="10"/>
      <c r="GW1064" s="10"/>
      <c r="GX1064" s="10"/>
      <c r="GY1064" s="10"/>
      <c r="GZ1064" s="10"/>
      <c r="HA1064" s="10"/>
      <c r="HB1064" s="10"/>
      <c r="HC1064" s="10"/>
      <c r="HD1064" s="10"/>
      <c r="HE1064" s="10"/>
      <c r="HF1064" s="10"/>
      <c r="HG1064" s="10"/>
      <c r="HH1064" s="10"/>
      <c r="HI1064" s="10"/>
      <c r="HJ1064" s="10"/>
      <c r="HK1064" s="10"/>
      <c r="HL1064" s="10"/>
      <c r="HM1064" s="10"/>
      <c r="HN1064" s="10"/>
      <c r="HO1064" s="10"/>
      <c r="HP1064" s="10"/>
      <c r="HQ1064" s="10"/>
      <c r="HR1064" s="10"/>
      <c r="HS1064" s="10"/>
      <c r="HT1064" s="10"/>
      <c r="HU1064" s="10"/>
      <c r="HV1064" s="10"/>
      <c r="HW1064" s="10"/>
      <c r="HX1064" s="10"/>
      <c r="HY1064" s="10"/>
      <c r="HZ1064" s="10"/>
      <c r="IA1064" s="10"/>
      <c r="IB1064" s="10"/>
      <c r="IC1064" s="10"/>
      <c r="ID1064" s="10"/>
      <c r="IE1064" s="10"/>
      <c r="IF1064" s="10"/>
      <c r="IG1064" s="10"/>
      <c r="IH1064" s="10"/>
      <c r="II1064" s="10"/>
      <c r="IJ1064" s="10"/>
      <c r="IK1064" s="10"/>
      <c r="IL1064" s="10"/>
      <c r="IM1064" s="10"/>
      <c r="IN1064" s="10"/>
      <c r="IO1064" s="10"/>
      <c r="IP1064" s="10"/>
      <c r="IQ1064" s="10"/>
      <c r="IR1064" s="10"/>
      <c r="IS1064" s="10"/>
      <c r="IT1064" s="10"/>
      <c r="IU1064" s="10"/>
      <c r="IV1064" s="10"/>
      <c r="IW1064" s="10"/>
      <c r="IX1064" s="10"/>
      <c r="IY1064" s="10"/>
      <c r="IZ1064" s="10"/>
      <c r="JA1064" s="10"/>
      <c r="JB1064" s="10"/>
      <c r="JC1064" s="10"/>
      <c r="JD1064" s="10"/>
      <c r="JE1064" s="10"/>
      <c r="JF1064" s="10"/>
      <c r="JG1064" s="10"/>
      <c r="JH1064" s="10"/>
      <c r="JI1064" s="10"/>
      <c r="JJ1064" s="10"/>
      <c r="JK1064" s="10"/>
      <c r="JL1064" s="10"/>
      <c r="JM1064" s="10"/>
      <c r="JN1064" s="10"/>
      <c r="JO1064" s="10"/>
      <c r="JP1064" s="10"/>
      <c r="JQ1064" s="10"/>
      <c r="JR1064" s="10"/>
      <c r="JS1064" s="10"/>
      <c r="JT1064" s="10"/>
      <c r="JU1064" s="10"/>
      <c r="JV1064" s="10"/>
      <c r="JW1064" s="10"/>
      <c r="JX1064" s="10"/>
      <c r="JY1064" s="10"/>
      <c r="JZ1064" s="11"/>
      <c r="KA1064" s="11"/>
      <c r="KB1064" s="11"/>
      <c r="KC1064" s="1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</row>
    <row r="1065" spans="1:304" s="12" customFormat="1" ht="15" customHeight="1" x14ac:dyDescent="0.2">
      <c r="A1065" s="9"/>
      <c r="B1065" s="9"/>
      <c r="C1065" s="9"/>
      <c r="D1065" s="9"/>
      <c r="E1065" s="9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  <c r="BK1065" s="10"/>
      <c r="BL1065" s="10"/>
      <c r="BM1065" s="10"/>
      <c r="BN1065" s="10"/>
      <c r="BO1065" s="10"/>
      <c r="BP1065" s="10"/>
      <c r="BQ1065" s="10"/>
      <c r="BR1065" s="10"/>
      <c r="BS1065" s="10"/>
      <c r="BT1065" s="10"/>
      <c r="BU1065" s="10"/>
      <c r="BV1065" s="10"/>
      <c r="BW1065" s="10"/>
      <c r="BX1065" s="10"/>
      <c r="BY1065" s="10"/>
      <c r="BZ1065" s="10"/>
      <c r="CA1065" s="10"/>
      <c r="CB1065" s="10"/>
      <c r="CC1065" s="10"/>
      <c r="CD1065" s="10"/>
      <c r="CE1065" s="10"/>
      <c r="CF1065" s="10"/>
      <c r="CG1065" s="10"/>
      <c r="CH1065" s="10"/>
      <c r="CI1065" s="10"/>
      <c r="CJ1065" s="10"/>
      <c r="CK1065" s="10"/>
      <c r="CL1065" s="10"/>
      <c r="CM1065" s="10"/>
      <c r="CN1065" s="10"/>
      <c r="CO1065" s="10"/>
      <c r="CP1065" s="10"/>
      <c r="CQ1065" s="10"/>
      <c r="CR1065" s="10"/>
      <c r="CS1065" s="10"/>
      <c r="CT1065" s="10"/>
      <c r="CU1065" s="10"/>
      <c r="CV1065" s="10"/>
      <c r="CW1065" s="10"/>
      <c r="CX1065" s="10"/>
      <c r="CY1065" s="10"/>
      <c r="CZ1065" s="10"/>
      <c r="DA1065" s="10"/>
      <c r="DB1065" s="10"/>
      <c r="DC1065" s="10"/>
      <c r="DD1065" s="10"/>
      <c r="DE1065" s="10"/>
      <c r="DF1065" s="10"/>
      <c r="DG1065" s="10"/>
      <c r="DH1065" s="10"/>
      <c r="DI1065" s="10"/>
      <c r="DJ1065" s="10"/>
      <c r="DK1065" s="10"/>
      <c r="DL1065" s="10"/>
      <c r="DM1065" s="10"/>
      <c r="DN1065" s="10"/>
      <c r="DO1065" s="10"/>
      <c r="DP1065" s="10"/>
      <c r="DQ1065" s="10"/>
      <c r="DR1065" s="10"/>
      <c r="DS1065" s="10"/>
      <c r="DT1065" s="10"/>
      <c r="DU1065" s="10"/>
      <c r="DV1065" s="10"/>
      <c r="DW1065" s="10"/>
      <c r="DX1065" s="10"/>
      <c r="DY1065" s="10"/>
      <c r="DZ1065" s="10"/>
      <c r="EA1065" s="10"/>
      <c r="EB1065" s="10"/>
      <c r="EC1065" s="10"/>
      <c r="ED1065" s="10"/>
      <c r="EE1065" s="10"/>
      <c r="EF1065" s="10"/>
      <c r="EG1065" s="10"/>
      <c r="EH1065" s="10"/>
      <c r="EI1065" s="10"/>
      <c r="EJ1065" s="10"/>
      <c r="EK1065" s="10"/>
      <c r="EL1065" s="10"/>
      <c r="EM1065" s="10"/>
      <c r="EN1065" s="10"/>
      <c r="EO1065" s="10"/>
      <c r="EP1065" s="10"/>
      <c r="EQ1065" s="10"/>
      <c r="ER1065" s="10"/>
      <c r="ES1065" s="10"/>
      <c r="ET1065" s="10"/>
      <c r="EU1065" s="10"/>
      <c r="EV1065" s="10"/>
      <c r="EW1065" s="10"/>
      <c r="EX1065" s="10"/>
      <c r="EY1065" s="10"/>
      <c r="EZ1065" s="10"/>
      <c r="FA1065" s="10"/>
      <c r="FB1065" s="10"/>
      <c r="FC1065" s="10"/>
      <c r="FD1065" s="10"/>
      <c r="FE1065" s="10"/>
      <c r="FF1065" s="10"/>
      <c r="FG1065" s="10"/>
      <c r="FH1065" s="10"/>
      <c r="FI1065" s="10"/>
      <c r="FJ1065" s="10"/>
      <c r="FK1065" s="10"/>
      <c r="FL1065" s="10"/>
      <c r="FM1065" s="10"/>
      <c r="FN1065" s="10"/>
      <c r="FO1065" s="10"/>
      <c r="FP1065" s="10"/>
      <c r="FQ1065" s="10"/>
      <c r="FR1065" s="10"/>
      <c r="FS1065" s="10"/>
      <c r="FT1065" s="10"/>
      <c r="FU1065" s="10"/>
      <c r="FV1065" s="10"/>
      <c r="FW1065" s="10"/>
      <c r="FX1065" s="10"/>
      <c r="FY1065" s="10"/>
      <c r="FZ1065" s="10"/>
      <c r="GA1065" s="10"/>
      <c r="GB1065" s="10"/>
      <c r="GC1065" s="10"/>
      <c r="GD1065" s="10"/>
      <c r="GE1065" s="10"/>
      <c r="GF1065" s="10"/>
      <c r="GG1065" s="10"/>
      <c r="GH1065" s="10"/>
      <c r="GI1065" s="10"/>
      <c r="GJ1065" s="10"/>
      <c r="GK1065" s="10"/>
      <c r="GL1065" s="10"/>
      <c r="GM1065" s="10"/>
      <c r="GN1065" s="10"/>
      <c r="GO1065" s="10"/>
      <c r="GP1065" s="10"/>
      <c r="GQ1065" s="10"/>
      <c r="GR1065" s="10"/>
      <c r="GS1065" s="10"/>
      <c r="GT1065" s="10"/>
      <c r="GU1065" s="10"/>
      <c r="GV1065" s="10"/>
      <c r="GW1065" s="10"/>
      <c r="GX1065" s="10"/>
      <c r="GY1065" s="10"/>
      <c r="GZ1065" s="10"/>
      <c r="HA1065" s="10"/>
      <c r="HB1065" s="10"/>
      <c r="HC1065" s="10"/>
      <c r="HD1065" s="10"/>
      <c r="HE1065" s="10"/>
      <c r="HF1065" s="10"/>
      <c r="HG1065" s="10"/>
      <c r="HH1065" s="10"/>
      <c r="HI1065" s="10"/>
      <c r="HJ1065" s="10"/>
      <c r="HK1065" s="10"/>
      <c r="HL1065" s="10"/>
      <c r="HM1065" s="10"/>
      <c r="HN1065" s="10"/>
      <c r="HO1065" s="10"/>
      <c r="HP1065" s="10"/>
      <c r="HQ1065" s="10"/>
      <c r="HR1065" s="10"/>
      <c r="HS1065" s="10"/>
      <c r="HT1065" s="10"/>
      <c r="HU1065" s="10"/>
      <c r="HV1065" s="10"/>
      <c r="HW1065" s="10"/>
      <c r="HX1065" s="10"/>
      <c r="HY1065" s="10"/>
      <c r="HZ1065" s="10"/>
      <c r="IA1065" s="10"/>
      <c r="IB1065" s="10"/>
      <c r="IC1065" s="10"/>
      <c r="ID1065" s="10"/>
      <c r="IE1065" s="10"/>
      <c r="IF1065" s="10"/>
      <c r="IG1065" s="10"/>
      <c r="IH1065" s="10"/>
      <c r="II1065" s="10"/>
      <c r="IJ1065" s="10"/>
      <c r="IK1065" s="10"/>
      <c r="IL1065" s="10"/>
      <c r="IM1065" s="10"/>
      <c r="IN1065" s="10"/>
      <c r="IO1065" s="10"/>
      <c r="IP1065" s="10"/>
      <c r="IQ1065" s="10"/>
      <c r="IR1065" s="10"/>
      <c r="IS1065" s="10"/>
      <c r="IT1065" s="10"/>
      <c r="IU1065" s="10"/>
      <c r="IV1065" s="10"/>
      <c r="IW1065" s="10"/>
      <c r="IX1065" s="10"/>
      <c r="IY1065" s="10"/>
      <c r="IZ1065" s="10"/>
      <c r="JA1065" s="10"/>
      <c r="JB1065" s="10"/>
      <c r="JC1065" s="10"/>
      <c r="JD1065" s="10"/>
      <c r="JE1065" s="10"/>
      <c r="JF1065" s="10"/>
      <c r="JG1065" s="10"/>
      <c r="JH1065" s="10"/>
      <c r="JI1065" s="10"/>
      <c r="JJ1065" s="10"/>
      <c r="JK1065" s="10"/>
      <c r="JL1065" s="10"/>
      <c r="JM1065" s="10"/>
      <c r="JN1065" s="10"/>
      <c r="JO1065" s="10"/>
      <c r="JP1065" s="10"/>
      <c r="JQ1065" s="10"/>
      <c r="JR1065" s="10"/>
      <c r="JS1065" s="10"/>
      <c r="JT1065" s="10"/>
      <c r="JU1065" s="10"/>
      <c r="JV1065" s="10"/>
      <c r="JW1065" s="10"/>
      <c r="JX1065" s="10"/>
      <c r="JY1065" s="10"/>
      <c r="JZ1065" s="11"/>
      <c r="KA1065" s="11"/>
      <c r="KB1065" s="11"/>
      <c r="KC1065" s="1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</row>
    <row r="1066" spans="1:304" s="12" customFormat="1" ht="15" customHeight="1" x14ac:dyDescent="0.2">
      <c r="A1066" s="9"/>
      <c r="B1066" s="9"/>
      <c r="C1066" s="9"/>
      <c r="D1066" s="9"/>
      <c r="E1066" s="9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  <c r="BK1066" s="10"/>
      <c r="BL1066" s="10"/>
      <c r="BM1066" s="10"/>
      <c r="BN1066" s="10"/>
      <c r="BO1066" s="10"/>
      <c r="BP1066" s="10"/>
      <c r="BQ1066" s="10"/>
      <c r="BR1066" s="10"/>
      <c r="BS1066" s="10"/>
      <c r="BT1066" s="10"/>
      <c r="BU1066" s="10"/>
      <c r="BV1066" s="10"/>
      <c r="BW1066" s="10"/>
      <c r="BX1066" s="10"/>
      <c r="BY1066" s="10"/>
      <c r="BZ1066" s="10"/>
      <c r="CA1066" s="10"/>
      <c r="CB1066" s="10"/>
      <c r="CC1066" s="10"/>
      <c r="CD1066" s="10"/>
      <c r="CE1066" s="10"/>
      <c r="CF1066" s="10"/>
      <c r="CG1066" s="10"/>
      <c r="CH1066" s="10"/>
      <c r="CI1066" s="10"/>
      <c r="CJ1066" s="10"/>
      <c r="CK1066" s="10"/>
      <c r="CL1066" s="10"/>
      <c r="CM1066" s="10"/>
      <c r="CN1066" s="10"/>
      <c r="CO1066" s="10"/>
      <c r="CP1066" s="10"/>
      <c r="CQ1066" s="10"/>
      <c r="CR1066" s="10"/>
      <c r="CS1066" s="10"/>
      <c r="CT1066" s="10"/>
      <c r="CU1066" s="10"/>
      <c r="CV1066" s="10"/>
      <c r="CW1066" s="10"/>
      <c r="CX1066" s="10"/>
      <c r="CY1066" s="10"/>
      <c r="CZ1066" s="10"/>
      <c r="DA1066" s="10"/>
      <c r="DB1066" s="10"/>
      <c r="DC1066" s="10"/>
      <c r="DD1066" s="10"/>
      <c r="DE1066" s="10"/>
      <c r="DF1066" s="10"/>
      <c r="DG1066" s="10"/>
      <c r="DH1066" s="10"/>
      <c r="DI1066" s="10"/>
      <c r="DJ1066" s="10"/>
      <c r="DK1066" s="10"/>
      <c r="DL1066" s="10"/>
      <c r="DM1066" s="10"/>
      <c r="DN1066" s="10"/>
      <c r="DO1066" s="10"/>
      <c r="DP1066" s="10"/>
      <c r="DQ1066" s="10"/>
      <c r="DR1066" s="10"/>
      <c r="DS1066" s="10"/>
      <c r="DT1066" s="10"/>
      <c r="DU1066" s="10"/>
      <c r="DV1066" s="10"/>
      <c r="DW1066" s="10"/>
      <c r="DX1066" s="10"/>
      <c r="DY1066" s="10"/>
      <c r="DZ1066" s="10"/>
      <c r="EA1066" s="10"/>
      <c r="EB1066" s="10"/>
      <c r="EC1066" s="10"/>
      <c r="ED1066" s="10"/>
      <c r="EE1066" s="10"/>
      <c r="EF1066" s="10"/>
      <c r="EG1066" s="10"/>
      <c r="EH1066" s="10"/>
      <c r="EI1066" s="10"/>
      <c r="EJ1066" s="10"/>
      <c r="EK1066" s="10"/>
      <c r="EL1066" s="10"/>
      <c r="EM1066" s="10"/>
      <c r="EN1066" s="10"/>
      <c r="EO1066" s="10"/>
      <c r="EP1066" s="10"/>
      <c r="EQ1066" s="10"/>
      <c r="ER1066" s="10"/>
      <c r="ES1066" s="10"/>
      <c r="ET1066" s="10"/>
      <c r="EU1066" s="10"/>
      <c r="EV1066" s="10"/>
      <c r="EW1066" s="10"/>
      <c r="EX1066" s="10"/>
      <c r="EY1066" s="10"/>
      <c r="EZ1066" s="10"/>
      <c r="FA1066" s="10"/>
      <c r="FB1066" s="10"/>
      <c r="FC1066" s="10"/>
      <c r="FD1066" s="10"/>
      <c r="FE1066" s="10"/>
      <c r="FF1066" s="10"/>
      <c r="FG1066" s="10"/>
      <c r="FH1066" s="10"/>
      <c r="FI1066" s="10"/>
      <c r="FJ1066" s="10"/>
      <c r="FK1066" s="10"/>
      <c r="FL1066" s="10"/>
      <c r="FM1066" s="10"/>
      <c r="FN1066" s="10"/>
      <c r="FO1066" s="10"/>
      <c r="FP1066" s="10"/>
      <c r="FQ1066" s="10"/>
      <c r="FR1066" s="10"/>
      <c r="FS1066" s="10"/>
      <c r="FT1066" s="10"/>
      <c r="FU1066" s="10"/>
      <c r="FV1066" s="10"/>
      <c r="FW1066" s="10"/>
      <c r="FX1066" s="10"/>
      <c r="FY1066" s="10"/>
      <c r="FZ1066" s="10"/>
      <c r="GA1066" s="10"/>
      <c r="GB1066" s="10"/>
      <c r="GC1066" s="10"/>
      <c r="GD1066" s="10"/>
      <c r="GE1066" s="10"/>
      <c r="GF1066" s="10"/>
      <c r="GG1066" s="10"/>
      <c r="GH1066" s="10"/>
      <c r="GI1066" s="10"/>
      <c r="GJ1066" s="10"/>
      <c r="GK1066" s="10"/>
      <c r="GL1066" s="10"/>
      <c r="GM1066" s="10"/>
      <c r="GN1066" s="10"/>
      <c r="GO1066" s="10"/>
      <c r="GP1066" s="10"/>
      <c r="GQ1066" s="10"/>
      <c r="GR1066" s="10"/>
      <c r="GS1066" s="10"/>
      <c r="GT1066" s="10"/>
      <c r="GU1066" s="10"/>
      <c r="GV1066" s="10"/>
      <c r="GW1066" s="10"/>
      <c r="GX1066" s="10"/>
      <c r="GY1066" s="10"/>
      <c r="GZ1066" s="10"/>
      <c r="HA1066" s="10"/>
      <c r="HB1066" s="10"/>
      <c r="HC1066" s="10"/>
      <c r="HD1066" s="10"/>
      <c r="HE1066" s="10"/>
      <c r="HF1066" s="10"/>
      <c r="HG1066" s="10"/>
      <c r="HH1066" s="10"/>
      <c r="HI1066" s="10"/>
      <c r="HJ1066" s="10"/>
      <c r="HK1066" s="10"/>
      <c r="HL1066" s="10"/>
      <c r="HM1066" s="10"/>
      <c r="HN1066" s="10"/>
      <c r="HO1066" s="10"/>
      <c r="HP1066" s="10"/>
      <c r="HQ1066" s="10"/>
      <c r="HR1066" s="10"/>
      <c r="HS1066" s="10"/>
      <c r="HT1066" s="10"/>
      <c r="HU1066" s="10"/>
      <c r="HV1066" s="10"/>
      <c r="HW1066" s="10"/>
      <c r="HX1066" s="10"/>
      <c r="HY1066" s="10"/>
      <c r="HZ1066" s="10"/>
      <c r="IA1066" s="10"/>
      <c r="IB1066" s="10"/>
      <c r="IC1066" s="10"/>
      <c r="ID1066" s="10"/>
      <c r="IE1066" s="10"/>
      <c r="IF1066" s="10"/>
      <c r="IG1066" s="10"/>
      <c r="IH1066" s="10"/>
      <c r="II1066" s="10"/>
      <c r="IJ1066" s="10"/>
      <c r="IK1066" s="10"/>
      <c r="IL1066" s="10"/>
      <c r="IM1066" s="10"/>
      <c r="IN1066" s="10"/>
      <c r="IO1066" s="10"/>
      <c r="IP1066" s="10"/>
      <c r="IQ1066" s="10"/>
      <c r="IR1066" s="10"/>
      <c r="IS1066" s="10"/>
      <c r="IT1066" s="10"/>
      <c r="IU1066" s="10"/>
      <c r="IV1066" s="10"/>
      <c r="IW1066" s="10"/>
      <c r="IX1066" s="10"/>
      <c r="IY1066" s="10"/>
      <c r="IZ1066" s="10"/>
      <c r="JA1066" s="10"/>
      <c r="JB1066" s="10"/>
      <c r="JC1066" s="10"/>
      <c r="JD1066" s="10"/>
      <c r="JE1066" s="10"/>
      <c r="JF1066" s="10"/>
      <c r="JG1066" s="10"/>
      <c r="JH1066" s="10"/>
      <c r="JI1066" s="10"/>
      <c r="JJ1066" s="10"/>
      <c r="JK1066" s="10"/>
      <c r="JL1066" s="10"/>
      <c r="JM1066" s="10"/>
      <c r="JN1066" s="10"/>
      <c r="JO1066" s="10"/>
      <c r="JP1066" s="10"/>
      <c r="JQ1066" s="10"/>
      <c r="JR1066" s="10"/>
      <c r="JS1066" s="10"/>
      <c r="JT1066" s="10"/>
      <c r="JU1066" s="10"/>
      <c r="JV1066" s="10"/>
      <c r="JW1066" s="10"/>
      <c r="JX1066" s="10"/>
      <c r="JY1066" s="10"/>
      <c r="JZ1066" s="11"/>
      <c r="KA1066" s="11"/>
      <c r="KB1066" s="11"/>
      <c r="KC1066" s="1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</row>
    <row r="1067" spans="1:304" s="12" customFormat="1" ht="15" customHeight="1" x14ac:dyDescent="0.2">
      <c r="A1067" s="9"/>
      <c r="B1067" s="9"/>
      <c r="C1067" s="9"/>
      <c r="D1067" s="9"/>
      <c r="E1067" s="9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  <c r="BK1067" s="10"/>
      <c r="BL1067" s="10"/>
      <c r="BM1067" s="10"/>
      <c r="BN1067" s="10"/>
      <c r="BO1067" s="10"/>
      <c r="BP1067" s="10"/>
      <c r="BQ1067" s="10"/>
      <c r="BR1067" s="10"/>
      <c r="BS1067" s="10"/>
      <c r="BT1067" s="10"/>
      <c r="BU1067" s="10"/>
      <c r="BV1067" s="10"/>
      <c r="BW1067" s="10"/>
      <c r="BX1067" s="10"/>
      <c r="BY1067" s="10"/>
      <c r="BZ1067" s="10"/>
      <c r="CA1067" s="10"/>
      <c r="CB1067" s="10"/>
      <c r="CC1067" s="10"/>
      <c r="CD1067" s="10"/>
      <c r="CE1067" s="10"/>
      <c r="CF1067" s="10"/>
      <c r="CG1067" s="10"/>
      <c r="CH1067" s="10"/>
      <c r="CI1067" s="10"/>
      <c r="CJ1067" s="10"/>
      <c r="CK1067" s="10"/>
      <c r="CL1067" s="10"/>
      <c r="CM1067" s="10"/>
      <c r="CN1067" s="10"/>
      <c r="CO1067" s="10"/>
      <c r="CP1067" s="10"/>
      <c r="CQ1067" s="10"/>
      <c r="CR1067" s="10"/>
      <c r="CS1067" s="10"/>
      <c r="CT1067" s="10"/>
      <c r="CU1067" s="10"/>
      <c r="CV1067" s="10"/>
      <c r="CW1067" s="10"/>
      <c r="CX1067" s="10"/>
      <c r="CY1067" s="10"/>
      <c r="CZ1067" s="10"/>
      <c r="DA1067" s="10"/>
      <c r="DB1067" s="10"/>
      <c r="DC1067" s="10"/>
      <c r="DD1067" s="10"/>
      <c r="DE1067" s="10"/>
      <c r="DF1067" s="10"/>
      <c r="DG1067" s="10"/>
      <c r="DH1067" s="10"/>
      <c r="DI1067" s="10"/>
      <c r="DJ1067" s="10"/>
      <c r="DK1067" s="10"/>
      <c r="DL1067" s="10"/>
      <c r="DM1067" s="10"/>
      <c r="DN1067" s="10"/>
      <c r="DO1067" s="10"/>
      <c r="DP1067" s="10"/>
      <c r="DQ1067" s="10"/>
      <c r="DR1067" s="10"/>
      <c r="DS1067" s="10"/>
      <c r="DT1067" s="10"/>
      <c r="DU1067" s="10"/>
      <c r="DV1067" s="10"/>
      <c r="DW1067" s="10"/>
      <c r="DX1067" s="10"/>
      <c r="DY1067" s="10"/>
      <c r="DZ1067" s="10"/>
      <c r="EA1067" s="10"/>
      <c r="EB1067" s="10"/>
      <c r="EC1067" s="10"/>
      <c r="ED1067" s="10"/>
      <c r="EE1067" s="10"/>
      <c r="EF1067" s="10"/>
      <c r="EG1067" s="10"/>
      <c r="EH1067" s="10"/>
      <c r="EI1067" s="10"/>
      <c r="EJ1067" s="10"/>
      <c r="EK1067" s="10"/>
      <c r="EL1067" s="10"/>
      <c r="EM1067" s="10"/>
      <c r="EN1067" s="10"/>
      <c r="EO1067" s="10"/>
      <c r="EP1067" s="10"/>
      <c r="EQ1067" s="10"/>
      <c r="ER1067" s="10"/>
      <c r="ES1067" s="10"/>
      <c r="ET1067" s="10"/>
      <c r="EU1067" s="10"/>
      <c r="EV1067" s="10"/>
      <c r="EW1067" s="10"/>
      <c r="EX1067" s="10"/>
      <c r="EY1067" s="10"/>
      <c r="EZ1067" s="10"/>
      <c r="FA1067" s="10"/>
      <c r="FB1067" s="10"/>
      <c r="FC1067" s="10"/>
      <c r="FD1067" s="10"/>
      <c r="FE1067" s="10"/>
      <c r="FF1067" s="10"/>
      <c r="FG1067" s="10"/>
      <c r="FH1067" s="10"/>
      <c r="FI1067" s="10"/>
      <c r="FJ1067" s="10"/>
      <c r="FK1067" s="10"/>
      <c r="FL1067" s="10"/>
      <c r="FM1067" s="10"/>
      <c r="FN1067" s="10"/>
      <c r="FO1067" s="10"/>
      <c r="FP1067" s="10"/>
      <c r="FQ1067" s="10"/>
      <c r="FR1067" s="10"/>
      <c r="FS1067" s="10"/>
      <c r="FT1067" s="10"/>
      <c r="FU1067" s="10"/>
      <c r="FV1067" s="10"/>
      <c r="FW1067" s="10"/>
      <c r="FX1067" s="10"/>
      <c r="FY1067" s="10"/>
      <c r="FZ1067" s="10"/>
      <c r="GA1067" s="10"/>
      <c r="GB1067" s="10"/>
      <c r="GC1067" s="10"/>
      <c r="GD1067" s="10"/>
      <c r="GE1067" s="10"/>
      <c r="GF1067" s="10"/>
      <c r="GG1067" s="10"/>
      <c r="GH1067" s="10"/>
      <c r="GI1067" s="10"/>
      <c r="GJ1067" s="10"/>
      <c r="GK1067" s="10"/>
      <c r="GL1067" s="10"/>
      <c r="GM1067" s="10"/>
      <c r="GN1067" s="10"/>
      <c r="GO1067" s="10"/>
      <c r="GP1067" s="10"/>
      <c r="GQ1067" s="10"/>
      <c r="GR1067" s="10"/>
      <c r="GS1067" s="10"/>
      <c r="GT1067" s="10"/>
      <c r="GU1067" s="10"/>
      <c r="GV1067" s="10"/>
      <c r="GW1067" s="10"/>
      <c r="GX1067" s="10"/>
      <c r="GY1067" s="10"/>
      <c r="GZ1067" s="10"/>
      <c r="HA1067" s="10"/>
      <c r="HB1067" s="10"/>
      <c r="HC1067" s="10"/>
      <c r="HD1067" s="10"/>
      <c r="HE1067" s="10"/>
      <c r="HF1067" s="10"/>
      <c r="HG1067" s="10"/>
      <c r="HH1067" s="10"/>
      <c r="HI1067" s="10"/>
      <c r="HJ1067" s="10"/>
      <c r="HK1067" s="10"/>
      <c r="HL1067" s="10"/>
      <c r="HM1067" s="10"/>
      <c r="HN1067" s="10"/>
      <c r="HO1067" s="10"/>
      <c r="HP1067" s="10"/>
      <c r="HQ1067" s="10"/>
      <c r="HR1067" s="10"/>
      <c r="HS1067" s="10"/>
      <c r="HT1067" s="10"/>
      <c r="HU1067" s="10"/>
      <c r="HV1067" s="10"/>
      <c r="HW1067" s="10"/>
      <c r="HX1067" s="10"/>
      <c r="HY1067" s="10"/>
      <c r="HZ1067" s="10"/>
      <c r="IA1067" s="10"/>
      <c r="IB1067" s="10"/>
      <c r="IC1067" s="10"/>
      <c r="ID1067" s="10"/>
      <c r="IE1067" s="10"/>
      <c r="IF1067" s="10"/>
      <c r="IG1067" s="10"/>
      <c r="IH1067" s="10"/>
      <c r="II1067" s="10"/>
      <c r="IJ1067" s="10"/>
      <c r="IK1067" s="10"/>
      <c r="IL1067" s="10"/>
      <c r="IM1067" s="10"/>
      <c r="IN1067" s="10"/>
      <c r="IO1067" s="10"/>
      <c r="IP1067" s="10"/>
      <c r="IQ1067" s="10"/>
      <c r="IR1067" s="10"/>
      <c r="IS1067" s="10"/>
      <c r="IT1067" s="10"/>
      <c r="IU1067" s="10"/>
      <c r="IV1067" s="10"/>
      <c r="IW1067" s="10"/>
      <c r="IX1067" s="10"/>
      <c r="IY1067" s="10"/>
      <c r="IZ1067" s="10"/>
      <c r="JA1067" s="10"/>
      <c r="JB1067" s="10"/>
      <c r="JC1067" s="10"/>
      <c r="JD1067" s="10"/>
      <c r="JE1067" s="10"/>
      <c r="JF1067" s="10"/>
      <c r="JG1067" s="10"/>
      <c r="JH1067" s="10"/>
      <c r="JI1067" s="10"/>
      <c r="JJ1067" s="10"/>
      <c r="JK1067" s="10"/>
      <c r="JL1067" s="10"/>
      <c r="JM1067" s="10"/>
      <c r="JN1067" s="10"/>
      <c r="JO1067" s="10"/>
      <c r="JP1067" s="10"/>
      <c r="JQ1067" s="10"/>
      <c r="JR1067" s="10"/>
      <c r="JS1067" s="10"/>
      <c r="JT1067" s="10"/>
      <c r="JU1067" s="10"/>
      <c r="JV1067" s="10"/>
      <c r="JW1067" s="10"/>
      <c r="JX1067" s="10"/>
      <c r="JY1067" s="10"/>
      <c r="JZ1067" s="11"/>
      <c r="KA1067" s="11"/>
      <c r="KB1067" s="11"/>
      <c r="KC1067" s="1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</row>
    <row r="1068" spans="1:304" s="12" customFormat="1" ht="15" customHeight="1" x14ac:dyDescent="0.2">
      <c r="A1068" s="9"/>
      <c r="B1068" s="9"/>
      <c r="C1068" s="9"/>
      <c r="D1068" s="9"/>
      <c r="E1068" s="9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  <c r="BK1068" s="10"/>
      <c r="BL1068" s="10"/>
      <c r="BM1068" s="10"/>
      <c r="BN1068" s="10"/>
      <c r="BO1068" s="10"/>
      <c r="BP1068" s="10"/>
      <c r="BQ1068" s="10"/>
      <c r="BR1068" s="10"/>
      <c r="BS1068" s="10"/>
      <c r="BT1068" s="10"/>
      <c r="BU1068" s="10"/>
      <c r="BV1068" s="10"/>
      <c r="BW1068" s="10"/>
      <c r="BX1068" s="10"/>
      <c r="BY1068" s="10"/>
      <c r="BZ1068" s="10"/>
      <c r="CA1068" s="10"/>
      <c r="CB1068" s="10"/>
      <c r="CC1068" s="10"/>
      <c r="CD1068" s="10"/>
      <c r="CE1068" s="10"/>
      <c r="CF1068" s="10"/>
      <c r="CG1068" s="10"/>
      <c r="CH1068" s="10"/>
      <c r="CI1068" s="10"/>
      <c r="CJ1068" s="10"/>
      <c r="CK1068" s="10"/>
      <c r="CL1068" s="10"/>
      <c r="CM1068" s="10"/>
      <c r="CN1068" s="10"/>
      <c r="CO1068" s="10"/>
      <c r="CP1068" s="10"/>
      <c r="CQ1068" s="10"/>
      <c r="CR1068" s="10"/>
      <c r="CS1068" s="10"/>
      <c r="CT1068" s="10"/>
      <c r="CU1068" s="10"/>
      <c r="CV1068" s="10"/>
      <c r="CW1068" s="10"/>
      <c r="CX1068" s="10"/>
      <c r="CY1068" s="10"/>
      <c r="CZ1068" s="10"/>
      <c r="DA1068" s="10"/>
      <c r="DB1068" s="10"/>
      <c r="DC1068" s="10"/>
      <c r="DD1068" s="10"/>
      <c r="DE1068" s="10"/>
      <c r="DF1068" s="10"/>
      <c r="DG1068" s="10"/>
      <c r="DH1068" s="10"/>
      <c r="DI1068" s="10"/>
      <c r="DJ1068" s="10"/>
      <c r="DK1068" s="10"/>
      <c r="DL1068" s="10"/>
      <c r="DM1068" s="10"/>
      <c r="DN1068" s="10"/>
      <c r="DO1068" s="10"/>
      <c r="DP1068" s="10"/>
      <c r="DQ1068" s="10"/>
      <c r="DR1068" s="10"/>
      <c r="DS1068" s="10"/>
      <c r="DT1068" s="10"/>
      <c r="DU1068" s="10"/>
      <c r="DV1068" s="10"/>
      <c r="DW1068" s="10"/>
      <c r="DX1068" s="10"/>
      <c r="DY1068" s="10"/>
      <c r="DZ1068" s="10"/>
      <c r="EA1068" s="10"/>
      <c r="EB1068" s="10"/>
      <c r="EC1068" s="10"/>
      <c r="ED1068" s="10"/>
      <c r="EE1068" s="10"/>
      <c r="EF1068" s="10"/>
      <c r="EG1068" s="10"/>
      <c r="EH1068" s="10"/>
      <c r="EI1068" s="10"/>
      <c r="EJ1068" s="10"/>
      <c r="EK1068" s="10"/>
      <c r="EL1068" s="10"/>
      <c r="EM1068" s="10"/>
      <c r="EN1068" s="10"/>
      <c r="EO1068" s="10"/>
      <c r="EP1068" s="10"/>
      <c r="EQ1068" s="10"/>
      <c r="ER1068" s="10"/>
      <c r="ES1068" s="10"/>
      <c r="ET1068" s="10"/>
      <c r="EU1068" s="10"/>
      <c r="EV1068" s="10"/>
      <c r="EW1068" s="10"/>
      <c r="EX1068" s="10"/>
      <c r="EY1068" s="10"/>
      <c r="EZ1068" s="10"/>
      <c r="FA1068" s="10"/>
      <c r="FB1068" s="10"/>
      <c r="FC1068" s="10"/>
      <c r="FD1068" s="10"/>
      <c r="FE1068" s="10"/>
      <c r="FF1068" s="10"/>
      <c r="FG1068" s="10"/>
      <c r="FH1068" s="10"/>
      <c r="FI1068" s="10"/>
      <c r="FJ1068" s="10"/>
      <c r="FK1068" s="10"/>
      <c r="FL1068" s="10"/>
      <c r="FM1068" s="10"/>
      <c r="FN1068" s="10"/>
      <c r="FO1068" s="10"/>
      <c r="FP1068" s="10"/>
      <c r="FQ1068" s="10"/>
      <c r="FR1068" s="10"/>
      <c r="FS1068" s="10"/>
      <c r="FT1068" s="10"/>
      <c r="FU1068" s="10"/>
      <c r="FV1068" s="10"/>
      <c r="FW1068" s="10"/>
      <c r="FX1068" s="10"/>
      <c r="FY1068" s="10"/>
      <c r="FZ1068" s="10"/>
      <c r="GA1068" s="10"/>
      <c r="GB1068" s="10"/>
      <c r="GC1068" s="10"/>
      <c r="GD1068" s="10"/>
      <c r="GE1068" s="10"/>
      <c r="GF1068" s="10"/>
      <c r="GG1068" s="10"/>
      <c r="GH1068" s="10"/>
      <c r="GI1068" s="10"/>
      <c r="GJ1068" s="10"/>
      <c r="GK1068" s="10"/>
      <c r="GL1068" s="10"/>
      <c r="GM1068" s="10"/>
      <c r="GN1068" s="10"/>
      <c r="GO1068" s="10"/>
      <c r="GP1068" s="10"/>
      <c r="GQ1068" s="10"/>
      <c r="GR1068" s="10"/>
      <c r="GS1068" s="10"/>
      <c r="GT1068" s="10"/>
      <c r="GU1068" s="10"/>
      <c r="GV1068" s="10"/>
      <c r="GW1068" s="10"/>
      <c r="GX1068" s="10"/>
      <c r="GY1068" s="10"/>
      <c r="GZ1068" s="10"/>
      <c r="HA1068" s="10"/>
      <c r="HB1068" s="10"/>
      <c r="HC1068" s="10"/>
      <c r="HD1068" s="10"/>
      <c r="HE1068" s="10"/>
      <c r="HF1068" s="10"/>
      <c r="HG1068" s="10"/>
      <c r="HH1068" s="10"/>
      <c r="HI1068" s="10"/>
      <c r="HJ1068" s="10"/>
      <c r="HK1068" s="10"/>
      <c r="HL1068" s="10"/>
      <c r="HM1068" s="10"/>
      <c r="HN1068" s="10"/>
      <c r="HO1068" s="10"/>
      <c r="HP1068" s="10"/>
      <c r="HQ1068" s="10"/>
      <c r="HR1068" s="10"/>
      <c r="HS1068" s="10"/>
      <c r="HT1068" s="10"/>
      <c r="HU1068" s="10"/>
      <c r="HV1068" s="10"/>
      <c r="HW1068" s="10"/>
      <c r="HX1068" s="10"/>
      <c r="HY1068" s="10"/>
      <c r="HZ1068" s="10"/>
      <c r="IA1068" s="10"/>
      <c r="IB1068" s="10"/>
      <c r="IC1068" s="10"/>
      <c r="ID1068" s="10"/>
      <c r="IE1068" s="10"/>
      <c r="IF1068" s="10"/>
      <c r="IG1068" s="10"/>
      <c r="IH1068" s="10"/>
      <c r="II1068" s="10"/>
      <c r="IJ1068" s="10"/>
      <c r="IK1068" s="10"/>
      <c r="IL1068" s="10"/>
      <c r="IM1068" s="10"/>
      <c r="IN1068" s="10"/>
      <c r="IO1068" s="10"/>
      <c r="IP1068" s="10"/>
      <c r="IQ1068" s="10"/>
      <c r="IR1068" s="10"/>
      <c r="IS1068" s="10"/>
      <c r="IT1068" s="10"/>
      <c r="IU1068" s="10"/>
      <c r="IV1068" s="10"/>
      <c r="IW1068" s="10"/>
      <c r="IX1068" s="10"/>
      <c r="IY1068" s="10"/>
      <c r="IZ1068" s="10"/>
      <c r="JA1068" s="10"/>
      <c r="JB1068" s="10"/>
      <c r="JC1068" s="10"/>
      <c r="JD1068" s="10"/>
      <c r="JE1068" s="10"/>
      <c r="JF1068" s="10"/>
      <c r="JG1068" s="10"/>
      <c r="JH1068" s="10"/>
      <c r="JI1068" s="10"/>
      <c r="JJ1068" s="10"/>
      <c r="JK1068" s="10"/>
      <c r="JL1068" s="10"/>
      <c r="JM1068" s="10"/>
      <c r="JN1068" s="10"/>
      <c r="JO1068" s="10"/>
      <c r="JP1068" s="10"/>
      <c r="JQ1068" s="10"/>
      <c r="JR1068" s="10"/>
      <c r="JS1068" s="10"/>
      <c r="JT1068" s="10"/>
      <c r="JU1068" s="10"/>
      <c r="JV1068" s="10"/>
      <c r="JW1068" s="10"/>
      <c r="JX1068" s="10"/>
      <c r="JY1068" s="10"/>
      <c r="JZ1068" s="11"/>
      <c r="KA1068" s="11"/>
      <c r="KB1068" s="11"/>
      <c r="KC1068" s="1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</row>
    <row r="1069" spans="1:304" s="12" customFormat="1" ht="15" customHeight="1" x14ac:dyDescent="0.2">
      <c r="A1069" s="9"/>
      <c r="B1069" s="9"/>
      <c r="C1069" s="9"/>
      <c r="D1069" s="9"/>
      <c r="E1069" s="9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  <c r="BK1069" s="10"/>
      <c r="BL1069" s="10"/>
      <c r="BM1069" s="10"/>
      <c r="BN1069" s="10"/>
      <c r="BO1069" s="10"/>
      <c r="BP1069" s="10"/>
      <c r="BQ1069" s="10"/>
      <c r="BR1069" s="10"/>
      <c r="BS1069" s="10"/>
      <c r="BT1069" s="10"/>
      <c r="BU1069" s="10"/>
      <c r="BV1069" s="10"/>
      <c r="BW1069" s="10"/>
      <c r="BX1069" s="10"/>
      <c r="BY1069" s="10"/>
      <c r="BZ1069" s="10"/>
      <c r="CA1069" s="10"/>
      <c r="CB1069" s="10"/>
      <c r="CC1069" s="10"/>
      <c r="CD1069" s="10"/>
      <c r="CE1069" s="10"/>
      <c r="CF1069" s="10"/>
      <c r="CG1069" s="10"/>
      <c r="CH1069" s="10"/>
      <c r="CI1069" s="10"/>
      <c r="CJ1069" s="10"/>
      <c r="CK1069" s="10"/>
      <c r="CL1069" s="10"/>
      <c r="CM1069" s="10"/>
      <c r="CN1069" s="10"/>
      <c r="CO1069" s="10"/>
      <c r="CP1069" s="10"/>
      <c r="CQ1069" s="10"/>
      <c r="CR1069" s="10"/>
      <c r="CS1069" s="10"/>
      <c r="CT1069" s="10"/>
      <c r="CU1069" s="10"/>
      <c r="CV1069" s="10"/>
      <c r="CW1069" s="10"/>
      <c r="CX1069" s="10"/>
      <c r="CY1069" s="10"/>
      <c r="CZ1069" s="10"/>
      <c r="DA1069" s="10"/>
      <c r="DB1069" s="10"/>
      <c r="DC1069" s="10"/>
      <c r="DD1069" s="10"/>
      <c r="DE1069" s="10"/>
      <c r="DF1069" s="10"/>
      <c r="DG1069" s="10"/>
      <c r="DH1069" s="10"/>
      <c r="DI1069" s="10"/>
      <c r="DJ1069" s="10"/>
      <c r="DK1069" s="10"/>
      <c r="DL1069" s="10"/>
      <c r="DM1069" s="10"/>
      <c r="DN1069" s="10"/>
      <c r="DO1069" s="10"/>
      <c r="DP1069" s="10"/>
      <c r="DQ1069" s="10"/>
      <c r="DR1069" s="10"/>
      <c r="DS1069" s="10"/>
      <c r="DT1069" s="10"/>
      <c r="DU1069" s="10"/>
      <c r="DV1069" s="10"/>
      <c r="DW1069" s="10"/>
      <c r="DX1069" s="10"/>
      <c r="DY1069" s="10"/>
      <c r="DZ1069" s="10"/>
      <c r="EA1069" s="10"/>
      <c r="EB1069" s="10"/>
      <c r="EC1069" s="10"/>
      <c r="ED1069" s="10"/>
      <c r="EE1069" s="10"/>
      <c r="EF1069" s="10"/>
      <c r="EG1069" s="10"/>
      <c r="EH1069" s="10"/>
      <c r="EI1069" s="10"/>
      <c r="EJ1069" s="10"/>
      <c r="EK1069" s="10"/>
      <c r="EL1069" s="10"/>
      <c r="EM1069" s="10"/>
      <c r="EN1069" s="10"/>
      <c r="EO1069" s="10"/>
      <c r="EP1069" s="10"/>
      <c r="EQ1069" s="10"/>
      <c r="ER1069" s="10"/>
      <c r="ES1069" s="10"/>
      <c r="ET1069" s="10"/>
      <c r="EU1069" s="10"/>
      <c r="EV1069" s="10"/>
      <c r="EW1069" s="10"/>
      <c r="EX1069" s="10"/>
      <c r="EY1069" s="10"/>
      <c r="EZ1069" s="10"/>
      <c r="FA1069" s="10"/>
      <c r="FB1069" s="10"/>
      <c r="FC1069" s="10"/>
      <c r="FD1069" s="10"/>
      <c r="FE1069" s="10"/>
      <c r="FF1069" s="10"/>
      <c r="FG1069" s="10"/>
      <c r="FH1069" s="10"/>
      <c r="FI1069" s="10"/>
      <c r="FJ1069" s="10"/>
      <c r="FK1069" s="10"/>
      <c r="FL1069" s="10"/>
      <c r="FM1069" s="10"/>
      <c r="FN1069" s="10"/>
      <c r="FO1069" s="10"/>
      <c r="FP1069" s="10"/>
      <c r="FQ1069" s="10"/>
      <c r="FR1069" s="10"/>
      <c r="FS1069" s="10"/>
      <c r="FT1069" s="10"/>
      <c r="FU1069" s="10"/>
      <c r="FV1069" s="10"/>
      <c r="FW1069" s="10"/>
      <c r="FX1069" s="10"/>
      <c r="FY1069" s="10"/>
      <c r="FZ1069" s="10"/>
      <c r="GA1069" s="10"/>
      <c r="GB1069" s="10"/>
      <c r="GC1069" s="10"/>
      <c r="GD1069" s="10"/>
      <c r="GE1069" s="10"/>
      <c r="GF1069" s="10"/>
      <c r="GG1069" s="10"/>
      <c r="GH1069" s="10"/>
      <c r="GI1069" s="10"/>
      <c r="GJ1069" s="10"/>
      <c r="GK1069" s="10"/>
      <c r="GL1069" s="10"/>
      <c r="GM1069" s="10"/>
      <c r="GN1069" s="10"/>
      <c r="GO1069" s="10"/>
      <c r="GP1069" s="10"/>
      <c r="GQ1069" s="10"/>
      <c r="GR1069" s="10"/>
      <c r="GS1069" s="10"/>
      <c r="GT1069" s="10"/>
      <c r="GU1069" s="10"/>
      <c r="GV1069" s="10"/>
      <c r="GW1069" s="10"/>
      <c r="GX1069" s="10"/>
      <c r="GY1069" s="10"/>
      <c r="GZ1069" s="10"/>
      <c r="HA1069" s="10"/>
      <c r="HB1069" s="10"/>
      <c r="HC1069" s="10"/>
      <c r="HD1069" s="10"/>
      <c r="HE1069" s="10"/>
      <c r="HF1069" s="10"/>
      <c r="HG1069" s="10"/>
      <c r="HH1069" s="10"/>
      <c r="HI1069" s="10"/>
      <c r="HJ1069" s="10"/>
      <c r="HK1069" s="10"/>
      <c r="HL1069" s="10"/>
      <c r="HM1069" s="10"/>
      <c r="HN1069" s="10"/>
      <c r="HO1069" s="10"/>
      <c r="HP1069" s="10"/>
      <c r="HQ1069" s="10"/>
      <c r="HR1069" s="10"/>
      <c r="HS1069" s="10"/>
      <c r="HT1069" s="10"/>
      <c r="HU1069" s="10"/>
      <c r="HV1069" s="10"/>
      <c r="HW1069" s="10"/>
      <c r="HX1069" s="10"/>
      <c r="HY1069" s="10"/>
      <c r="HZ1069" s="10"/>
      <c r="IA1069" s="10"/>
      <c r="IB1069" s="10"/>
      <c r="IC1069" s="10"/>
      <c r="ID1069" s="10"/>
      <c r="IE1069" s="10"/>
      <c r="IF1069" s="10"/>
      <c r="IG1069" s="10"/>
      <c r="IH1069" s="10"/>
      <c r="II1069" s="10"/>
      <c r="IJ1069" s="10"/>
      <c r="IK1069" s="10"/>
      <c r="IL1069" s="10"/>
      <c r="IM1069" s="10"/>
      <c r="IN1069" s="10"/>
      <c r="IO1069" s="10"/>
      <c r="IP1069" s="10"/>
      <c r="IQ1069" s="10"/>
      <c r="IR1069" s="10"/>
      <c r="IS1069" s="10"/>
      <c r="IT1069" s="10"/>
      <c r="IU1069" s="10"/>
      <c r="IV1069" s="10"/>
      <c r="IW1069" s="10"/>
      <c r="IX1069" s="10"/>
      <c r="IY1069" s="10"/>
      <c r="IZ1069" s="10"/>
      <c r="JA1069" s="10"/>
      <c r="JB1069" s="10"/>
      <c r="JC1069" s="10"/>
      <c r="JD1069" s="10"/>
      <c r="JE1069" s="10"/>
      <c r="JF1069" s="10"/>
      <c r="JG1069" s="10"/>
      <c r="JH1069" s="10"/>
      <c r="JI1069" s="10"/>
      <c r="JJ1069" s="10"/>
      <c r="JK1069" s="10"/>
      <c r="JL1069" s="10"/>
      <c r="JM1069" s="10"/>
      <c r="JN1069" s="10"/>
      <c r="JO1069" s="10"/>
      <c r="JP1069" s="10"/>
      <c r="JQ1069" s="10"/>
      <c r="JR1069" s="10"/>
      <c r="JS1069" s="10"/>
      <c r="JT1069" s="10"/>
      <c r="JU1069" s="10"/>
      <c r="JV1069" s="10"/>
      <c r="JW1069" s="10"/>
      <c r="JX1069" s="10"/>
      <c r="JY1069" s="10"/>
      <c r="JZ1069" s="11"/>
      <c r="KA1069" s="11"/>
      <c r="KB1069" s="11"/>
      <c r="KC1069" s="1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</row>
    <row r="1070" spans="1:304" s="12" customFormat="1" ht="15" customHeight="1" x14ac:dyDescent="0.2">
      <c r="A1070" s="9"/>
      <c r="B1070" s="9"/>
      <c r="C1070" s="9"/>
      <c r="D1070" s="9"/>
      <c r="E1070" s="9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  <c r="BK1070" s="10"/>
      <c r="BL1070" s="10"/>
      <c r="BM1070" s="10"/>
      <c r="BN1070" s="10"/>
      <c r="BO1070" s="10"/>
      <c r="BP1070" s="10"/>
      <c r="BQ1070" s="10"/>
      <c r="BR1070" s="10"/>
      <c r="BS1070" s="10"/>
      <c r="BT1070" s="10"/>
      <c r="BU1070" s="10"/>
      <c r="BV1070" s="10"/>
      <c r="BW1070" s="10"/>
      <c r="BX1070" s="10"/>
      <c r="BY1070" s="10"/>
      <c r="BZ1070" s="10"/>
      <c r="CA1070" s="10"/>
      <c r="CB1070" s="10"/>
      <c r="CC1070" s="10"/>
      <c r="CD1070" s="10"/>
      <c r="CE1070" s="10"/>
      <c r="CF1070" s="10"/>
      <c r="CG1070" s="10"/>
      <c r="CH1070" s="10"/>
      <c r="CI1070" s="10"/>
      <c r="CJ1070" s="10"/>
      <c r="CK1070" s="10"/>
      <c r="CL1070" s="10"/>
      <c r="CM1070" s="10"/>
      <c r="CN1070" s="10"/>
      <c r="CO1070" s="10"/>
      <c r="CP1070" s="10"/>
      <c r="CQ1070" s="10"/>
      <c r="CR1070" s="10"/>
      <c r="CS1070" s="10"/>
      <c r="CT1070" s="10"/>
      <c r="CU1070" s="10"/>
      <c r="CV1070" s="10"/>
      <c r="CW1070" s="10"/>
      <c r="CX1070" s="10"/>
      <c r="CY1070" s="10"/>
      <c r="CZ1070" s="10"/>
      <c r="DA1070" s="10"/>
      <c r="DB1070" s="10"/>
      <c r="DC1070" s="10"/>
      <c r="DD1070" s="10"/>
      <c r="DE1070" s="10"/>
      <c r="DF1070" s="10"/>
      <c r="DG1070" s="10"/>
      <c r="DH1070" s="10"/>
      <c r="DI1070" s="10"/>
      <c r="DJ1070" s="10"/>
      <c r="DK1070" s="10"/>
      <c r="DL1070" s="10"/>
      <c r="DM1070" s="10"/>
      <c r="DN1070" s="10"/>
      <c r="DO1070" s="10"/>
      <c r="DP1070" s="10"/>
      <c r="DQ1070" s="10"/>
      <c r="DR1070" s="10"/>
      <c r="DS1070" s="10"/>
      <c r="DT1070" s="10"/>
      <c r="DU1070" s="10"/>
      <c r="DV1070" s="10"/>
      <c r="DW1070" s="10"/>
      <c r="DX1070" s="10"/>
      <c r="DY1070" s="10"/>
      <c r="DZ1070" s="10"/>
      <c r="EA1070" s="10"/>
      <c r="EB1070" s="10"/>
      <c r="EC1070" s="10"/>
      <c r="ED1070" s="10"/>
      <c r="EE1070" s="10"/>
      <c r="EF1070" s="10"/>
      <c r="EG1070" s="10"/>
      <c r="EH1070" s="10"/>
      <c r="EI1070" s="10"/>
      <c r="EJ1070" s="10"/>
      <c r="EK1070" s="10"/>
      <c r="EL1070" s="10"/>
      <c r="EM1070" s="10"/>
      <c r="EN1070" s="10"/>
      <c r="EO1070" s="10"/>
      <c r="EP1070" s="10"/>
      <c r="EQ1070" s="10"/>
      <c r="ER1070" s="10"/>
      <c r="ES1070" s="10"/>
      <c r="ET1070" s="10"/>
      <c r="EU1070" s="10"/>
      <c r="EV1070" s="10"/>
      <c r="EW1070" s="10"/>
      <c r="EX1070" s="10"/>
      <c r="EY1070" s="10"/>
      <c r="EZ1070" s="10"/>
      <c r="FA1070" s="10"/>
      <c r="FB1070" s="10"/>
      <c r="FC1070" s="10"/>
      <c r="FD1070" s="10"/>
      <c r="FE1070" s="10"/>
      <c r="FF1070" s="10"/>
      <c r="FG1070" s="10"/>
      <c r="FH1070" s="10"/>
      <c r="FI1070" s="10"/>
      <c r="FJ1070" s="10"/>
      <c r="FK1070" s="10"/>
      <c r="FL1070" s="10"/>
      <c r="FM1070" s="10"/>
      <c r="FN1070" s="10"/>
      <c r="FO1070" s="10"/>
      <c r="FP1070" s="10"/>
      <c r="FQ1070" s="10"/>
      <c r="FR1070" s="10"/>
      <c r="FS1070" s="10"/>
      <c r="FT1070" s="10"/>
      <c r="FU1070" s="10"/>
      <c r="FV1070" s="10"/>
      <c r="FW1070" s="10"/>
      <c r="FX1070" s="10"/>
      <c r="FY1070" s="10"/>
      <c r="FZ1070" s="10"/>
      <c r="GA1070" s="10"/>
      <c r="GB1070" s="10"/>
      <c r="GC1070" s="10"/>
      <c r="GD1070" s="10"/>
      <c r="GE1070" s="10"/>
      <c r="GF1070" s="10"/>
      <c r="GG1070" s="10"/>
      <c r="GH1070" s="10"/>
      <c r="GI1070" s="10"/>
      <c r="GJ1070" s="10"/>
      <c r="GK1070" s="10"/>
      <c r="GL1070" s="10"/>
      <c r="GM1070" s="10"/>
      <c r="GN1070" s="10"/>
      <c r="GO1070" s="10"/>
      <c r="GP1070" s="10"/>
      <c r="GQ1070" s="10"/>
      <c r="GR1070" s="10"/>
      <c r="GS1070" s="10"/>
      <c r="GT1070" s="10"/>
      <c r="GU1070" s="10"/>
      <c r="GV1070" s="10"/>
      <c r="GW1070" s="10"/>
      <c r="GX1070" s="10"/>
      <c r="GY1070" s="10"/>
      <c r="GZ1070" s="10"/>
      <c r="HA1070" s="10"/>
      <c r="HB1070" s="10"/>
      <c r="HC1070" s="10"/>
      <c r="HD1070" s="10"/>
      <c r="HE1070" s="10"/>
      <c r="HF1070" s="10"/>
      <c r="HG1070" s="10"/>
      <c r="HH1070" s="10"/>
      <c r="HI1070" s="10"/>
      <c r="HJ1070" s="10"/>
      <c r="HK1070" s="10"/>
      <c r="HL1070" s="10"/>
      <c r="HM1070" s="10"/>
      <c r="HN1070" s="10"/>
      <c r="HO1070" s="10"/>
      <c r="HP1070" s="10"/>
      <c r="HQ1070" s="10"/>
      <c r="HR1070" s="10"/>
      <c r="HS1070" s="10"/>
      <c r="HT1070" s="10"/>
      <c r="HU1070" s="10"/>
      <c r="HV1070" s="10"/>
      <c r="HW1070" s="10"/>
      <c r="HX1070" s="10"/>
      <c r="HY1070" s="10"/>
      <c r="HZ1070" s="10"/>
      <c r="IA1070" s="10"/>
      <c r="IB1070" s="10"/>
      <c r="IC1070" s="10"/>
      <c r="ID1070" s="10"/>
      <c r="IE1070" s="10"/>
      <c r="IF1070" s="10"/>
      <c r="IG1070" s="10"/>
      <c r="IH1070" s="10"/>
      <c r="II1070" s="10"/>
      <c r="IJ1070" s="10"/>
      <c r="IK1070" s="10"/>
      <c r="IL1070" s="10"/>
      <c r="IM1070" s="10"/>
      <c r="IN1070" s="10"/>
      <c r="IO1070" s="10"/>
      <c r="IP1070" s="10"/>
      <c r="IQ1070" s="10"/>
      <c r="IR1070" s="10"/>
      <c r="IS1070" s="10"/>
      <c r="IT1070" s="10"/>
      <c r="IU1070" s="10"/>
      <c r="IV1070" s="10"/>
      <c r="IW1070" s="10"/>
      <c r="IX1070" s="10"/>
      <c r="IY1070" s="10"/>
      <c r="IZ1070" s="10"/>
      <c r="JA1070" s="10"/>
      <c r="JB1070" s="10"/>
      <c r="JC1070" s="10"/>
      <c r="JD1070" s="10"/>
      <c r="JE1070" s="10"/>
      <c r="JF1070" s="10"/>
      <c r="JG1070" s="10"/>
      <c r="JH1070" s="10"/>
      <c r="JI1070" s="10"/>
      <c r="JJ1070" s="10"/>
      <c r="JK1070" s="10"/>
      <c r="JL1070" s="10"/>
      <c r="JM1070" s="10"/>
      <c r="JN1070" s="10"/>
      <c r="JO1070" s="10"/>
      <c r="JP1070" s="10"/>
      <c r="JQ1070" s="10"/>
      <c r="JR1070" s="10"/>
      <c r="JS1070" s="10"/>
      <c r="JT1070" s="10"/>
      <c r="JU1070" s="10"/>
      <c r="JV1070" s="10"/>
      <c r="JW1070" s="10"/>
      <c r="JX1070" s="10"/>
      <c r="JY1070" s="10"/>
      <c r="JZ1070" s="11"/>
      <c r="KA1070" s="11"/>
      <c r="KB1070" s="11"/>
      <c r="KC1070" s="1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</row>
    <row r="1071" spans="1:304" s="12" customFormat="1" ht="15" customHeight="1" x14ac:dyDescent="0.2">
      <c r="A1071" s="9"/>
      <c r="B1071" s="9"/>
      <c r="C1071" s="9"/>
      <c r="D1071" s="9"/>
      <c r="E1071" s="9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  <c r="BK1071" s="10"/>
      <c r="BL1071" s="10"/>
      <c r="BM1071" s="10"/>
      <c r="BN1071" s="10"/>
      <c r="BO1071" s="10"/>
      <c r="BP1071" s="10"/>
      <c r="BQ1071" s="10"/>
      <c r="BR1071" s="10"/>
      <c r="BS1071" s="10"/>
      <c r="BT1071" s="10"/>
      <c r="BU1071" s="10"/>
      <c r="BV1071" s="10"/>
      <c r="BW1071" s="10"/>
      <c r="BX1071" s="10"/>
      <c r="BY1071" s="10"/>
      <c r="BZ1071" s="10"/>
      <c r="CA1071" s="10"/>
      <c r="CB1071" s="10"/>
      <c r="CC1071" s="10"/>
      <c r="CD1071" s="10"/>
      <c r="CE1071" s="10"/>
      <c r="CF1071" s="10"/>
      <c r="CG1071" s="10"/>
      <c r="CH1071" s="10"/>
      <c r="CI1071" s="10"/>
      <c r="CJ1071" s="10"/>
      <c r="CK1071" s="10"/>
      <c r="CL1071" s="10"/>
      <c r="CM1071" s="10"/>
      <c r="CN1071" s="10"/>
      <c r="CO1071" s="10"/>
      <c r="CP1071" s="10"/>
      <c r="CQ1071" s="10"/>
      <c r="CR1071" s="10"/>
      <c r="CS1071" s="10"/>
      <c r="CT1071" s="10"/>
      <c r="CU1071" s="10"/>
      <c r="CV1071" s="10"/>
      <c r="CW1071" s="10"/>
      <c r="CX1071" s="10"/>
      <c r="CY1071" s="10"/>
      <c r="CZ1071" s="10"/>
      <c r="DA1071" s="10"/>
      <c r="DB1071" s="10"/>
      <c r="DC1071" s="10"/>
      <c r="DD1071" s="10"/>
      <c r="DE1071" s="10"/>
      <c r="DF1071" s="10"/>
      <c r="DG1071" s="10"/>
      <c r="DH1071" s="10"/>
      <c r="DI1071" s="10"/>
      <c r="DJ1071" s="10"/>
      <c r="DK1071" s="10"/>
      <c r="DL1071" s="10"/>
      <c r="DM1071" s="10"/>
      <c r="DN1071" s="10"/>
      <c r="DO1071" s="10"/>
      <c r="DP1071" s="10"/>
      <c r="DQ1071" s="10"/>
      <c r="DR1071" s="10"/>
      <c r="DS1071" s="10"/>
      <c r="DT1071" s="10"/>
      <c r="DU1071" s="10"/>
      <c r="DV1071" s="10"/>
      <c r="DW1071" s="10"/>
      <c r="DX1071" s="10"/>
      <c r="DY1071" s="10"/>
      <c r="DZ1071" s="10"/>
      <c r="EA1071" s="10"/>
      <c r="EB1071" s="10"/>
      <c r="EC1071" s="10"/>
      <c r="ED1071" s="10"/>
      <c r="EE1071" s="10"/>
      <c r="EF1071" s="10"/>
      <c r="EG1071" s="10"/>
      <c r="EH1071" s="10"/>
      <c r="EI1071" s="10"/>
      <c r="EJ1071" s="10"/>
      <c r="EK1071" s="10"/>
      <c r="EL1071" s="10"/>
      <c r="EM1071" s="10"/>
      <c r="EN1071" s="10"/>
      <c r="EO1071" s="10"/>
      <c r="EP1071" s="10"/>
      <c r="EQ1071" s="10"/>
      <c r="ER1071" s="10"/>
      <c r="ES1071" s="10"/>
      <c r="ET1071" s="10"/>
      <c r="EU1071" s="10"/>
      <c r="EV1071" s="10"/>
      <c r="EW1071" s="10"/>
      <c r="EX1071" s="10"/>
      <c r="EY1071" s="10"/>
      <c r="EZ1071" s="10"/>
      <c r="FA1071" s="10"/>
      <c r="FB1071" s="10"/>
      <c r="FC1071" s="10"/>
      <c r="FD1071" s="10"/>
      <c r="FE1071" s="10"/>
      <c r="FF1071" s="10"/>
      <c r="FG1071" s="10"/>
      <c r="FH1071" s="10"/>
      <c r="FI1071" s="10"/>
      <c r="FJ1071" s="10"/>
      <c r="FK1071" s="10"/>
      <c r="FL1071" s="10"/>
      <c r="FM1071" s="10"/>
      <c r="FN1071" s="10"/>
      <c r="FO1071" s="10"/>
      <c r="FP1071" s="10"/>
      <c r="FQ1071" s="10"/>
      <c r="FR1071" s="10"/>
      <c r="FS1071" s="10"/>
      <c r="FT1071" s="10"/>
      <c r="FU1071" s="10"/>
      <c r="FV1071" s="10"/>
      <c r="FW1071" s="10"/>
      <c r="FX1071" s="10"/>
      <c r="FY1071" s="10"/>
      <c r="FZ1071" s="10"/>
      <c r="GA1071" s="10"/>
      <c r="GB1071" s="10"/>
      <c r="GC1071" s="10"/>
      <c r="GD1071" s="10"/>
      <c r="GE1071" s="10"/>
      <c r="GF1071" s="10"/>
      <c r="GG1071" s="10"/>
      <c r="GH1071" s="10"/>
      <c r="GI1071" s="10"/>
      <c r="GJ1071" s="10"/>
      <c r="GK1071" s="10"/>
      <c r="GL1071" s="10"/>
      <c r="GM1071" s="10"/>
      <c r="GN1071" s="10"/>
      <c r="GO1071" s="10"/>
      <c r="GP1071" s="10"/>
      <c r="GQ1071" s="10"/>
      <c r="GR1071" s="10"/>
      <c r="GS1071" s="10"/>
      <c r="GT1071" s="10"/>
      <c r="GU1071" s="10"/>
      <c r="GV1071" s="10"/>
      <c r="GW1071" s="10"/>
      <c r="GX1071" s="10"/>
      <c r="GY1071" s="10"/>
      <c r="GZ1071" s="10"/>
      <c r="HA1071" s="10"/>
      <c r="HB1071" s="10"/>
      <c r="HC1071" s="10"/>
      <c r="HD1071" s="10"/>
      <c r="HE1071" s="10"/>
      <c r="HF1071" s="10"/>
      <c r="HG1071" s="10"/>
      <c r="HH1071" s="10"/>
      <c r="HI1071" s="10"/>
      <c r="HJ1071" s="10"/>
      <c r="HK1071" s="10"/>
      <c r="HL1071" s="10"/>
      <c r="HM1071" s="10"/>
      <c r="HN1071" s="10"/>
      <c r="HO1071" s="10"/>
      <c r="HP1071" s="10"/>
      <c r="HQ1071" s="10"/>
      <c r="HR1071" s="10"/>
      <c r="HS1071" s="10"/>
      <c r="HT1071" s="10"/>
      <c r="HU1071" s="10"/>
      <c r="HV1071" s="10"/>
      <c r="HW1071" s="10"/>
      <c r="HX1071" s="10"/>
      <c r="HY1071" s="10"/>
      <c r="HZ1071" s="10"/>
      <c r="IA1071" s="10"/>
      <c r="IB1071" s="10"/>
      <c r="IC1071" s="10"/>
      <c r="ID1071" s="10"/>
      <c r="IE1071" s="10"/>
      <c r="IF1071" s="10"/>
      <c r="IG1071" s="10"/>
      <c r="IH1071" s="10"/>
      <c r="II1071" s="10"/>
      <c r="IJ1071" s="10"/>
      <c r="IK1071" s="10"/>
      <c r="IL1071" s="10"/>
      <c r="IM1071" s="10"/>
      <c r="IN1071" s="10"/>
      <c r="IO1071" s="10"/>
      <c r="IP1071" s="10"/>
      <c r="IQ1071" s="10"/>
      <c r="IR1071" s="10"/>
      <c r="IS1071" s="10"/>
      <c r="IT1071" s="10"/>
      <c r="IU1071" s="10"/>
      <c r="IV1071" s="10"/>
      <c r="IW1071" s="10"/>
      <c r="IX1071" s="10"/>
      <c r="IY1071" s="10"/>
      <c r="IZ1071" s="10"/>
      <c r="JA1071" s="10"/>
      <c r="JB1071" s="10"/>
      <c r="JC1071" s="10"/>
      <c r="JD1071" s="10"/>
      <c r="JE1071" s="10"/>
      <c r="JF1071" s="10"/>
      <c r="JG1071" s="10"/>
      <c r="JH1071" s="10"/>
      <c r="JI1071" s="10"/>
      <c r="JJ1071" s="10"/>
      <c r="JK1071" s="10"/>
      <c r="JL1071" s="10"/>
      <c r="JM1071" s="10"/>
      <c r="JN1071" s="10"/>
      <c r="JO1071" s="10"/>
      <c r="JP1071" s="10"/>
      <c r="JQ1071" s="10"/>
      <c r="JR1071" s="10"/>
      <c r="JS1071" s="10"/>
      <c r="JT1071" s="10"/>
      <c r="JU1071" s="10"/>
      <c r="JV1071" s="10"/>
      <c r="JW1071" s="10"/>
      <c r="JX1071" s="10"/>
      <c r="JY1071" s="10"/>
      <c r="JZ1071" s="11"/>
      <c r="KA1071" s="11"/>
      <c r="KB1071" s="11"/>
      <c r="KC1071" s="1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</row>
    <row r="1072" spans="1:304" s="12" customFormat="1" ht="15" customHeight="1" x14ac:dyDescent="0.2">
      <c r="A1072" s="9"/>
      <c r="B1072" s="9"/>
      <c r="C1072" s="9"/>
      <c r="D1072" s="9"/>
      <c r="E1072" s="9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  <c r="BK1072" s="10"/>
      <c r="BL1072" s="10"/>
      <c r="BM1072" s="10"/>
      <c r="BN1072" s="10"/>
      <c r="BO1072" s="10"/>
      <c r="BP1072" s="10"/>
      <c r="BQ1072" s="10"/>
      <c r="BR1072" s="10"/>
      <c r="BS1072" s="10"/>
      <c r="BT1072" s="10"/>
      <c r="BU1072" s="10"/>
      <c r="BV1072" s="10"/>
      <c r="BW1072" s="10"/>
      <c r="BX1072" s="10"/>
      <c r="BY1072" s="10"/>
      <c r="BZ1072" s="10"/>
      <c r="CA1072" s="10"/>
      <c r="CB1072" s="10"/>
      <c r="CC1072" s="10"/>
      <c r="CD1072" s="10"/>
      <c r="CE1072" s="10"/>
      <c r="CF1072" s="10"/>
      <c r="CG1072" s="10"/>
      <c r="CH1072" s="10"/>
      <c r="CI1072" s="10"/>
      <c r="CJ1072" s="10"/>
      <c r="CK1072" s="10"/>
      <c r="CL1072" s="10"/>
      <c r="CM1072" s="10"/>
      <c r="CN1072" s="10"/>
      <c r="CO1072" s="10"/>
      <c r="CP1072" s="10"/>
      <c r="CQ1072" s="10"/>
      <c r="CR1072" s="10"/>
      <c r="CS1072" s="10"/>
      <c r="CT1072" s="10"/>
      <c r="CU1072" s="10"/>
      <c r="CV1072" s="10"/>
      <c r="CW1072" s="10"/>
      <c r="CX1072" s="10"/>
      <c r="CY1072" s="10"/>
      <c r="CZ1072" s="10"/>
      <c r="DA1072" s="10"/>
      <c r="DB1072" s="10"/>
      <c r="DC1072" s="10"/>
      <c r="DD1072" s="10"/>
      <c r="DE1072" s="10"/>
      <c r="DF1072" s="10"/>
      <c r="DG1072" s="10"/>
      <c r="DH1072" s="10"/>
      <c r="DI1072" s="10"/>
      <c r="DJ1072" s="10"/>
      <c r="DK1072" s="10"/>
      <c r="DL1072" s="10"/>
      <c r="DM1072" s="10"/>
      <c r="DN1072" s="10"/>
      <c r="DO1072" s="10"/>
      <c r="DP1072" s="10"/>
      <c r="DQ1072" s="10"/>
      <c r="DR1072" s="10"/>
      <c r="DS1072" s="10"/>
      <c r="DT1072" s="10"/>
      <c r="DU1072" s="10"/>
      <c r="DV1072" s="10"/>
      <c r="DW1072" s="10"/>
      <c r="DX1072" s="10"/>
      <c r="DY1072" s="10"/>
      <c r="DZ1072" s="10"/>
      <c r="EA1072" s="10"/>
      <c r="EB1072" s="10"/>
      <c r="EC1072" s="10"/>
      <c r="ED1072" s="10"/>
      <c r="EE1072" s="10"/>
      <c r="EF1072" s="10"/>
      <c r="EG1072" s="10"/>
      <c r="EH1072" s="10"/>
      <c r="EI1072" s="10"/>
      <c r="EJ1072" s="10"/>
      <c r="EK1072" s="10"/>
      <c r="EL1072" s="10"/>
      <c r="EM1072" s="10"/>
      <c r="EN1072" s="10"/>
      <c r="EO1072" s="10"/>
      <c r="EP1072" s="10"/>
      <c r="EQ1072" s="10"/>
      <c r="ER1072" s="10"/>
      <c r="ES1072" s="10"/>
      <c r="ET1072" s="10"/>
      <c r="EU1072" s="10"/>
      <c r="EV1072" s="10"/>
      <c r="EW1072" s="10"/>
      <c r="EX1072" s="10"/>
      <c r="EY1072" s="10"/>
      <c r="EZ1072" s="10"/>
      <c r="FA1072" s="10"/>
      <c r="FB1072" s="10"/>
      <c r="FC1072" s="10"/>
      <c r="FD1072" s="10"/>
      <c r="FE1072" s="10"/>
      <c r="FF1072" s="10"/>
      <c r="FG1072" s="10"/>
      <c r="FH1072" s="10"/>
      <c r="FI1072" s="10"/>
      <c r="FJ1072" s="10"/>
      <c r="FK1072" s="10"/>
      <c r="FL1072" s="10"/>
      <c r="FM1072" s="10"/>
      <c r="FN1072" s="10"/>
      <c r="FO1072" s="10"/>
      <c r="FP1072" s="10"/>
      <c r="FQ1072" s="10"/>
      <c r="FR1072" s="10"/>
      <c r="FS1072" s="10"/>
      <c r="FT1072" s="10"/>
      <c r="FU1072" s="10"/>
      <c r="FV1072" s="10"/>
      <c r="FW1072" s="10"/>
      <c r="FX1072" s="10"/>
      <c r="FY1072" s="10"/>
      <c r="FZ1072" s="10"/>
      <c r="GA1072" s="10"/>
      <c r="GB1072" s="10"/>
      <c r="GC1072" s="10"/>
      <c r="GD1072" s="10"/>
      <c r="GE1072" s="10"/>
      <c r="GF1072" s="10"/>
      <c r="GG1072" s="10"/>
      <c r="GH1072" s="10"/>
      <c r="GI1072" s="10"/>
      <c r="GJ1072" s="10"/>
      <c r="GK1072" s="10"/>
      <c r="GL1072" s="10"/>
      <c r="GM1072" s="10"/>
      <c r="GN1072" s="10"/>
      <c r="GO1072" s="10"/>
      <c r="GP1072" s="10"/>
      <c r="GQ1072" s="10"/>
      <c r="GR1072" s="10"/>
      <c r="GS1072" s="10"/>
      <c r="GT1072" s="10"/>
      <c r="GU1072" s="10"/>
      <c r="GV1072" s="10"/>
      <c r="GW1072" s="10"/>
      <c r="GX1072" s="10"/>
      <c r="GY1072" s="10"/>
      <c r="GZ1072" s="10"/>
      <c r="HA1072" s="10"/>
      <c r="HB1072" s="10"/>
      <c r="HC1072" s="10"/>
      <c r="HD1072" s="10"/>
      <c r="HE1072" s="10"/>
      <c r="HF1072" s="10"/>
      <c r="HG1072" s="10"/>
      <c r="HH1072" s="10"/>
      <c r="HI1072" s="10"/>
      <c r="HJ1072" s="10"/>
      <c r="HK1072" s="10"/>
      <c r="HL1072" s="10"/>
      <c r="HM1072" s="10"/>
      <c r="HN1072" s="10"/>
      <c r="HO1072" s="10"/>
      <c r="HP1072" s="10"/>
      <c r="HQ1072" s="10"/>
      <c r="HR1072" s="10"/>
      <c r="HS1072" s="10"/>
      <c r="HT1072" s="10"/>
      <c r="HU1072" s="10"/>
      <c r="HV1072" s="10"/>
      <c r="HW1072" s="10"/>
      <c r="HX1072" s="10"/>
      <c r="HY1072" s="10"/>
      <c r="HZ1072" s="10"/>
      <c r="IA1072" s="10"/>
      <c r="IB1072" s="10"/>
      <c r="IC1072" s="10"/>
      <c r="ID1072" s="10"/>
      <c r="IE1072" s="10"/>
      <c r="IF1072" s="10"/>
      <c r="IG1072" s="10"/>
      <c r="IH1072" s="10"/>
      <c r="II1072" s="10"/>
      <c r="IJ1072" s="10"/>
      <c r="IK1072" s="10"/>
      <c r="IL1072" s="10"/>
      <c r="IM1072" s="10"/>
      <c r="IN1072" s="10"/>
      <c r="IO1072" s="10"/>
      <c r="IP1072" s="10"/>
      <c r="IQ1072" s="10"/>
      <c r="IR1072" s="10"/>
      <c r="IS1072" s="10"/>
      <c r="IT1072" s="10"/>
      <c r="IU1072" s="10"/>
      <c r="IV1072" s="10"/>
      <c r="IW1072" s="10"/>
      <c r="IX1072" s="10"/>
      <c r="IY1072" s="10"/>
      <c r="IZ1072" s="10"/>
      <c r="JA1072" s="10"/>
      <c r="JB1072" s="10"/>
      <c r="JC1072" s="10"/>
      <c r="JD1072" s="10"/>
      <c r="JE1072" s="10"/>
      <c r="JF1072" s="10"/>
      <c r="JG1072" s="10"/>
      <c r="JH1072" s="10"/>
      <c r="JI1072" s="10"/>
      <c r="JJ1072" s="10"/>
      <c r="JK1072" s="10"/>
      <c r="JL1072" s="10"/>
      <c r="JM1072" s="10"/>
      <c r="JN1072" s="10"/>
      <c r="JO1072" s="10"/>
      <c r="JP1072" s="10"/>
      <c r="JQ1072" s="10"/>
      <c r="JR1072" s="10"/>
      <c r="JS1072" s="10"/>
      <c r="JT1072" s="10"/>
      <c r="JU1072" s="10"/>
      <c r="JV1072" s="10"/>
      <c r="JW1072" s="10"/>
      <c r="JX1072" s="10"/>
      <c r="JY1072" s="10"/>
      <c r="JZ1072" s="11"/>
      <c r="KA1072" s="11"/>
      <c r="KB1072" s="11"/>
      <c r="KC1072" s="1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</row>
    <row r="1073" spans="1:304" s="12" customFormat="1" ht="15" customHeight="1" x14ac:dyDescent="0.2">
      <c r="A1073" s="9"/>
      <c r="B1073" s="9"/>
      <c r="C1073" s="9"/>
      <c r="D1073" s="9"/>
      <c r="E1073" s="9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  <c r="BK1073" s="10"/>
      <c r="BL1073" s="10"/>
      <c r="BM1073" s="10"/>
      <c r="BN1073" s="10"/>
      <c r="BO1073" s="10"/>
      <c r="BP1073" s="10"/>
      <c r="BQ1073" s="10"/>
      <c r="BR1073" s="10"/>
      <c r="BS1073" s="10"/>
      <c r="BT1073" s="10"/>
      <c r="BU1073" s="10"/>
      <c r="BV1073" s="10"/>
      <c r="BW1073" s="10"/>
      <c r="BX1073" s="10"/>
      <c r="BY1073" s="10"/>
      <c r="BZ1073" s="10"/>
      <c r="CA1073" s="10"/>
      <c r="CB1073" s="10"/>
      <c r="CC1073" s="10"/>
      <c r="CD1073" s="10"/>
      <c r="CE1073" s="10"/>
      <c r="CF1073" s="10"/>
      <c r="CG1073" s="10"/>
      <c r="CH1073" s="10"/>
      <c r="CI1073" s="10"/>
      <c r="CJ1073" s="10"/>
      <c r="CK1073" s="10"/>
      <c r="CL1073" s="10"/>
      <c r="CM1073" s="10"/>
      <c r="CN1073" s="10"/>
      <c r="CO1073" s="10"/>
      <c r="CP1073" s="10"/>
      <c r="CQ1073" s="10"/>
      <c r="CR1073" s="10"/>
      <c r="CS1073" s="10"/>
      <c r="CT1073" s="10"/>
      <c r="CU1073" s="10"/>
      <c r="CV1073" s="10"/>
      <c r="CW1073" s="10"/>
      <c r="CX1073" s="10"/>
      <c r="CY1073" s="10"/>
      <c r="CZ1073" s="10"/>
      <c r="DA1073" s="10"/>
      <c r="DB1073" s="10"/>
      <c r="DC1073" s="10"/>
      <c r="DD1073" s="10"/>
      <c r="DE1073" s="10"/>
      <c r="DF1073" s="10"/>
      <c r="DG1073" s="10"/>
      <c r="DH1073" s="10"/>
      <c r="DI1073" s="10"/>
      <c r="DJ1073" s="10"/>
      <c r="DK1073" s="10"/>
      <c r="DL1073" s="10"/>
      <c r="DM1073" s="10"/>
      <c r="DN1073" s="10"/>
      <c r="DO1073" s="10"/>
      <c r="DP1073" s="10"/>
      <c r="DQ1073" s="10"/>
      <c r="DR1073" s="10"/>
      <c r="DS1073" s="10"/>
      <c r="DT1073" s="10"/>
      <c r="DU1073" s="10"/>
      <c r="DV1073" s="10"/>
      <c r="DW1073" s="10"/>
      <c r="DX1073" s="10"/>
      <c r="DY1073" s="10"/>
      <c r="DZ1073" s="10"/>
      <c r="EA1073" s="10"/>
      <c r="EB1073" s="10"/>
      <c r="EC1073" s="10"/>
      <c r="ED1073" s="10"/>
      <c r="EE1073" s="10"/>
      <c r="EF1073" s="10"/>
      <c r="EG1073" s="10"/>
      <c r="EH1073" s="10"/>
      <c r="EI1073" s="10"/>
      <c r="EJ1073" s="10"/>
      <c r="EK1073" s="10"/>
      <c r="EL1073" s="10"/>
      <c r="EM1073" s="10"/>
      <c r="EN1073" s="10"/>
      <c r="EO1073" s="10"/>
      <c r="EP1073" s="10"/>
      <c r="EQ1073" s="10"/>
      <c r="ER1073" s="10"/>
      <c r="ES1073" s="10"/>
      <c r="ET1073" s="10"/>
      <c r="EU1073" s="10"/>
      <c r="EV1073" s="10"/>
      <c r="EW1073" s="10"/>
      <c r="EX1073" s="10"/>
      <c r="EY1073" s="10"/>
      <c r="EZ1073" s="10"/>
      <c r="FA1073" s="10"/>
      <c r="FB1073" s="10"/>
      <c r="FC1073" s="10"/>
      <c r="FD1073" s="10"/>
      <c r="FE1073" s="10"/>
      <c r="FF1073" s="10"/>
      <c r="FG1073" s="10"/>
      <c r="FH1073" s="10"/>
      <c r="FI1073" s="10"/>
      <c r="FJ1073" s="10"/>
      <c r="FK1073" s="10"/>
      <c r="FL1073" s="10"/>
      <c r="FM1073" s="10"/>
      <c r="FN1073" s="10"/>
      <c r="FO1073" s="10"/>
      <c r="FP1073" s="10"/>
      <c r="FQ1073" s="10"/>
      <c r="FR1073" s="10"/>
      <c r="FS1073" s="10"/>
      <c r="FT1073" s="10"/>
      <c r="FU1073" s="10"/>
      <c r="FV1073" s="10"/>
      <c r="FW1073" s="10"/>
      <c r="FX1073" s="10"/>
      <c r="FY1073" s="10"/>
      <c r="FZ1073" s="10"/>
      <c r="GA1073" s="10"/>
      <c r="GB1073" s="10"/>
      <c r="GC1073" s="10"/>
      <c r="GD1073" s="10"/>
      <c r="GE1073" s="10"/>
      <c r="GF1073" s="10"/>
      <c r="GG1073" s="10"/>
      <c r="GH1073" s="10"/>
      <c r="GI1073" s="10"/>
      <c r="GJ1073" s="10"/>
      <c r="GK1073" s="10"/>
      <c r="GL1073" s="10"/>
      <c r="GM1073" s="10"/>
      <c r="GN1073" s="10"/>
      <c r="GO1073" s="10"/>
      <c r="GP1073" s="10"/>
      <c r="GQ1073" s="10"/>
      <c r="GR1073" s="10"/>
      <c r="GS1073" s="10"/>
      <c r="GT1073" s="10"/>
      <c r="GU1073" s="10"/>
      <c r="GV1073" s="10"/>
      <c r="GW1073" s="10"/>
      <c r="GX1073" s="10"/>
      <c r="GY1073" s="10"/>
      <c r="GZ1073" s="10"/>
      <c r="HA1073" s="10"/>
      <c r="HB1073" s="10"/>
      <c r="HC1073" s="10"/>
      <c r="HD1073" s="10"/>
      <c r="HE1073" s="10"/>
      <c r="HF1073" s="10"/>
      <c r="HG1073" s="10"/>
      <c r="HH1073" s="10"/>
      <c r="HI1073" s="10"/>
      <c r="HJ1073" s="10"/>
      <c r="HK1073" s="10"/>
      <c r="HL1073" s="10"/>
      <c r="HM1073" s="10"/>
      <c r="HN1073" s="10"/>
      <c r="HO1073" s="10"/>
      <c r="HP1073" s="10"/>
      <c r="HQ1073" s="10"/>
      <c r="HR1073" s="10"/>
      <c r="HS1073" s="10"/>
      <c r="HT1073" s="10"/>
      <c r="HU1073" s="10"/>
      <c r="HV1073" s="10"/>
      <c r="HW1073" s="10"/>
      <c r="HX1073" s="10"/>
      <c r="HY1073" s="10"/>
      <c r="HZ1073" s="10"/>
      <c r="IA1073" s="10"/>
      <c r="IB1073" s="10"/>
      <c r="IC1073" s="10"/>
      <c r="ID1073" s="10"/>
      <c r="IE1073" s="10"/>
      <c r="IF1073" s="10"/>
      <c r="IG1073" s="10"/>
      <c r="IH1073" s="10"/>
      <c r="II1073" s="10"/>
      <c r="IJ1073" s="10"/>
      <c r="IK1073" s="10"/>
      <c r="IL1073" s="10"/>
      <c r="IM1073" s="10"/>
      <c r="IN1073" s="10"/>
      <c r="IO1073" s="10"/>
      <c r="IP1073" s="10"/>
      <c r="IQ1073" s="10"/>
      <c r="IR1073" s="10"/>
      <c r="IS1073" s="10"/>
      <c r="IT1073" s="10"/>
      <c r="IU1073" s="10"/>
      <c r="IV1073" s="10"/>
      <c r="IW1073" s="10"/>
      <c r="IX1073" s="10"/>
      <c r="IY1073" s="10"/>
      <c r="IZ1073" s="10"/>
      <c r="JA1073" s="10"/>
      <c r="JB1073" s="10"/>
      <c r="JC1073" s="10"/>
      <c r="JD1073" s="10"/>
      <c r="JE1073" s="10"/>
      <c r="JF1073" s="10"/>
      <c r="JG1073" s="10"/>
      <c r="JH1073" s="10"/>
      <c r="JI1073" s="10"/>
      <c r="JJ1073" s="10"/>
      <c r="JK1073" s="10"/>
      <c r="JL1073" s="10"/>
      <c r="JM1073" s="10"/>
      <c r="JN1073" s="10"/>
      <c r="JO1073" s="10"/>
      <c r="JP1073" s="10"/>
      <c r="JQ1073" s="10"/>
      <c r="JR1073" s="10"/>
      <c r="JS1073" s="10"/>
      <c r="JT1073" s="10"/>
      <c r="JU1073" s="10"/>
      <c r="JV1073" s="10"/>
      <c r="JW1073" s="10"/>
      <c r="JX1073" s="10"/>
      <c r="JY1073" s="10"/>
      <c r="JZ1073" s="11"/>
      <c r="KA1073" s="11"/>
      <c r="KB1073" s="11"/>
      <c r="KC1073" s="1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</row>
    <row r="1074" spans="1:304" s="12" customFormat="1" ht="15" customHeight="1" x14ac:dyDescent="0.2">
      <c r="A1074" s="9"/>
      <c r="B1074" s="9"/>
      <c r="C1074" s="9"/>
      <c r="D1074" s="9"/>
      <c r="E1074" s="9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  <c r="BK1074" s="10"/>
      <c r="BL1074" s="10"/>
      <c r="BM1074" s="10"/>
      <c r="BN1074" s="10"/>
      <c r="BO1074" s="10"/>
      <c r="BP1074" s="10"/>
      <c r="BQ1074" s="10"/>
      <c r="BR1074" s="10"/>
      <c r="BS1074" s="10"/>
      <c r="BT1074" s="10"/>
      <c r="BU1074" s="10"/>
      <c r="BV1074" s="10"/>
      <c r="BW1074" s="10"/>
      <c r="BX1074" s="10"/>
      <c r="BY1074" s="10"/>
      <c r="BZ1074" s="10"/>
      <c r="CA1074" s="10"/>
      <c r="CB1074" s="10"/>
      <c r="CC1074" s="10"/>
      <c r="CD1074" s="10"/>
      <c r="CE1074" s="10"/>
      <c r="CF1074" s="10"/>
      <c r="CG1074" s="10"/>
      <c r="CH1074" s="10"/>
      <c r="CI1074" s="10"/>
      <c r="CJ1074" s="10"/>
      <c r="CK1074" s="10"/>
      <c r="CL1074" s="10"/>
      <c r="CM1074" s="10"/>
      <c r="CN1074" s="10"/>
      <c r="CO1074" s="10"/>
      <c r="CP1074" s="10"/>
      <c r="CQ1074" s="10"/>
      <c r="CR1074" s="10"/>
      <c r="CS1074" s="10"/>
      <c r="CT1074" s="10"/>
      <c r="CU1074" s="10"/>
      <c r="CV1074" s="10"/>
      <c r="CW1074" s="10"/>
      <c r="CX1074" s="10"/>
      <c r="CY1074" s="10"/>
      <c r="CZ1074" s="10"/>
      <c r="DA1074" s="10"/>
      <c r="DB1074" s="10"/>
      <c r="DC1074" s="10"/>
      <c r="DD1074" s="10"/>
      <c r="DE1074" s="10"/>
      <c r="DF1074" s="10"/>
      <c r="DG1074" s="10"/>
      <c r="DH1074" s="10"/>
      <c r="DI1074" s="10"/>
      <c r="DJ1074" s="10"/>
      <c r="DK1074" s="10"/>
      <c r="DL1074" s="10"/>
      <c r="DM1074" s="10"/>
      <c r="DN1074" s="10"/>
      <c r="DO1074" s="10"/>
      <c r="DP1074" s="10"/>
      <c r="DQ1074" s="10"/>
      <c r="DR1074" s="10"/>
      <c r="DS1074" s="10"/>
      <c r="DT1074" s="10"/>
      <c r="DU1074" s="10"/>
      <c r="DV1074" s="10"/>
      <c r="DW1074" s="10"/>
      <c r="DX1074" s="10"/>
      <c r="DY1074" s="10"/>
      <c r="DZ1074" s="10"/>
      <c r="EA1074" s="10"/>
      <c r="EB1074" s="10"/>
      <c r="EC1074" s="10"/>
      <c r="ED1074" s="10"/>
      <c r="EE1074" s="10"/>
      <c r="EF1074" s="10"/>
      <c r="EG1074" s="10"/>
      <c r="EH1074" s="10"/>
      <c r="EI1074" s="10"/>
      <c r="EJ1074" s="10"/>
      <c r="EK1074" s="10"/>
      <c r="EL1074" s="10"/>
      <c r="EM1074" s="10"/>
      <c r="EN1074" s="10"/>
      <c r="EO1074" s="10"/>
      <c r="EP1074" s="10"/>
      <c r="EQ1074" s="10"/>
      <c r="ER1074" s="10"/>
      <c r="ES1074" s="10"/>
      <c r="ET1074" s="10"/>
      <c r="EU1074" s="10"/>
      <c r="EV1074" s="10"/>
      <c r="EW1074" s="10"/>
      <c r="EX1074" s="10"/>
      <c r="EY1074" s="10"/>
      <c r="EZ1074" s="10"/>
      <c r="FA1074" s="10"/>
      <c r="FB1074" s="10"/>
      <c r="FC1074" s="10"/>
      <c r="FD1074" s="10"/>
      <c r="FE1074" s="10"/>
      <c r="FF1074" s="10"/>
      <c r="FG1074" s="10"/>
      <c r="FH1074" s="10"/>
      <c r="FI1074" s="10"/>
      <c r="FJ1074" s="10"/>
      <c r="FK1074" s="10"/>
      <c r="FL1074" s="10"/>
      <c r="FM1074" s="10"/>
      <c r="FN1074" s="10"/>
      <c r="FO1074" s="10"/>
      <c r="FP1074" s="10"/>
      <c r="FQ1074" s="10"/>
      <c r="FR1074" s="10"/>
      <c r="FS1074" s="10"/>
      <c r="FT1074" s="10"/>
      <c r="FU1074" s="10"/>
      <c r="FV1074" s="10"/>
      <c r="FW1074" s="10"/>
      <c r="FX1074" s="10"/>
      <c r="FY1074" s="10"/>
      <c r="FZ1074" s="10"/>
      <c r="GA1074" s="10"/>
      <c r="GB1074" s="10"/>
      <c r="GC1074" s="10"/>
      <c r="GD1074" s="10"/>
      <c r="GE1074" s="10"/>
      <c r="GF1074" s="10"/>
      <c r="GG1074" s="10"/>
      <c r="GH1074" s="10"/>
      <c r="GI1074" s="10"/>
      <c r="GJ1074" s="10"/>
      <c r="GK1074" s="10"/>
      <c r="GL1074" s="10"/>
      <c r="GM1074" s="10"/>
      <c r="GN1074" s="10"/>
      <c r="GO1074" s="10"/>
      <c r="GP1074" s="10"/>
      <c r="GQ1074" s="10"/>
      <c r="GR1074" s="10"/>
      <c r="GS1074" s="10"/>
      <c r="GT1074" s="10"/>
      <c r="GU1074" s="10"/>
      <c r="GV1074" s="10"/>
      <c r="GW1074" s="10"/>
      <c r="GX1074" s="10"/>
      <c r="GY1074" s="10"/>
      <c r="GZ1074" s="10"/>
      <c r="HA1074" s="10"/>
      <c r="HB1074" s="10"/>
      <c r="HC1074" s="10"/>
      <c r="HD1074" s="10"/>
      <c r="HE1074" s="10"/>
      <c r="HF1074" s="10"/>
      <c r="HG1074" s="10"/>
      <c r="HH1074" s="10"/>
      <c r="HI1074" s="10"/>
      <c r="HJ1074" s="10"/>
      <c r="HK1074" s="10"/>
      <c r="HL1074" s="10"/>
      <c r="HM1074" s="10"/>
      <c r="HN1074" s="10"/>
      <c r="HO1074" s="10"/>
      <c r="HP1074" s="10"/>
      <c r="HQ1074" s="10"/>
      <c r="HR1074" s="10"/>
      <c r="HS1074" s="10"/>
      <c r="HT1074" s="10"/>
      <c r="HU1074" s="10"/>
      <c r="HV1074" s="10"/>
      <c r="HW1074" s="10"/>
      <c r="HX1074" s="10"/>
      <c r="HY1074" s="10"/>
      <c r="HZ1074" s="10"/>
      <c r="IA1074" s="10"/>
      <c r="IB1074" s="10"/>
      <c r="IC1074" s="10"/>
      <c r="ID1074" s="10"/>
      <c r="IE1074" s="10"/>
      <c r="IF1074" s="10"/>
      <c r="IG1074" s="10"/>
      <c r="IH1074" s="10"/>
      <c r="II1074" s="10"/>
      <c r="IJ1074" s="10"/>
      <c r="IK1074" s="10"/>
      <c r="IL1074" s="10"/>
      <c r="IM1074" s="10"/>
      <c r="IN1074" s="10"/>
      <c r="IO1074" s="10"/>
      <c r="IP1074" s="10"/>
      <c r="IQ1074" s="10"/>
      <c r="IR1074" s="10"/>
      <c r="IS1074" s="10"/>
      <c r="IT1074" s="10"/>
      <c r="IU1074" s="10"/>
      <c r="IV1074" s="10"/>
      <c r="IW1074" s="10"/>
      <c r="IX1074" s="10"/>
      <c r="IY1074" s="10"/>
      <c r="IZ1074" s="10"/>
      <c r="JA1074" s="10"/>
      <c r="JB1074" s="10"/>
      <c r="JC1074" s="10"/>
      <c r="JD1074" s="10"/>
      <c r="JE1074" s="10"/>
      <c r="JF1074" s="10"/>
      <c r="JG1074" s="10"/>
      <c r="JH1074" s="10"/>
      <c r="JI1074" s="10"/>
      <c r="JJ1074" s="10"/>
      <c r="JK1074" s="10"/>
      <c r="JL1074" s="10"/>
      <c r="JM1074" s="10"/>
      <c r="JN1074" s="10"/>
      <c r="JO1074" s="10"/>
      <c r="JP1074" s="10"/>
      <c r="JQ1074" s="10"/>
      <c r="JR1074" s="10"/>
      <c r="JS1074" s="10"/>
      <c r="JT1074" s="10"/>
      <c r="JU1074" s="10"/>
      <c r="JV1074" s="10"/>
      <c r="JW1074" s="10"/>
      <c r="JX1074" s="10"/>
      <c r="JY1074" s="10"/>
      <c r="JZ1074" s="11"/>
      <c r="KA1074" s="11"/>
      <c r="KB1074" s="11"/>
      <c r="KC1074" s="1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</row>
    <row r="1075" spans="1:304" s="12" customFormat="1" ht="15" customHeight="1" x14ac:dyDescent="0.2">
      <c r="A1075" s="9"/>
      <c r="B1075" s="9"/>
      <c r="C1075" s="9"/>
      <c r="D1075" s="9"/>
      <c r="E1075" s="9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  <c r="BK1075" s="10"/>
      <c r="BL1075" s="10"/>
      <c r="BM1075" s="10"/>
      <c r="BN1075" s="10"/>
      <c r="BO1075" s="10"/>
      <c r="BP1075" s="10"/>
      <c r="BQ1075" s="10"/>
      <c r="BR1075" s="10"/>
      <c r="BS1075" s="10"/>
      <c r="BT1075" s="10"/>
      <c r="BU1075" s="10"/>
      <c r="BV1075" s="10"/>
      <c r="BW1075" s="10"/>
      <c r="BX1075" s="10"/>
      <c r="BY1075" s="10"/>
      <c r="BZ1075" s="10"/>
      <c r="CA1075" s="10"/>
      <c r="CB1075" s="10"/>
      <c r="CC1075" s="10"/>
      <c r="CD1075" s="10"/>
      <c r="CE1075" s="10"/>
      <c r="CF1075" s="10"/>
      <c r="CG1075" s="10"/>
      <c r="CH1075" s="10"/>
      <c r="CI1075" s="10"/>
      <c r="CJ1075" s="10"/>
      <c r="CK1075" s="10"/>
      <c r="CL1075" s="10"/>
      <c r="CM1075" s="10"/>
      <c r="CN1075" s="10"/>
      <c r="CO1075" s="10"/>
      <c r="CP1075" s="10"/>
      <c r="CQ1075" s="10"/>
      <c r="CR1075" s="10"/>
      <c r="CS1075" s="10"/>
      <c r="CT1075" s="10"/>
      <c r="CU1075" s="10"/>
      <c r="CV1075" s="10"/>
      <c r="CW1075" s="10"/>
      <c r="CX1075" s="10"/>
      <c r="CY1075" s="10"/>
      <c r="CZ1075" s="10"/>
      <c r="DA1075" s="10"/>
      <c r="DB1075" s="10"/>
      <c r="DC1075" s="10"/>
      <c r="DD1075" s="10"/>
      <c r="DE1075" s="10"/>
      <c r="DF1075" s="10"/>
      <c r="DG1075" s="10"/>
      <c r="DH1075" s="10"/>
      <c r="DI1075" s="10"/>
      <c r="DJ1075" s="10"/>
      <c r="DK1075" s="10"/>
      <c r="DL1075" s="10"/>
      <c r="DM1075" s="10"/>
      <c r="DN1075" s="10"/>
      <c r="DO1075" s="10"/>
      <c r="DP1075" s="10"/>
      <c r="DQ1075" s="10"/>
      <c r="DR1075" s="10"/>
      <c r="DS1075" s="10"/>
      <c r="DT1075" s="10"/>
      <c r="DU1075" s="10"/>
      <c r="DV1075" s="10"/>
      <c r="DW1075" s="10"/>
      <c r="DX1075" s="10"/>
      <c r="DY1075" s="10"/>
      <c r="DZ1075" s="10"/>
      <c r="EA1075" s="10"/>
      <c r="EB1075" s="10"/>
      <c r="EC1075" s="10"/>
      <c r="ED1075" s="10"/>
      <c r="EE1075" s="10"/>
      <c r="EF1075" s="10"/>
      <c r="EG1075" s="10"/>
      <c r="EH1075" s="10"/>
      <c r="EI1075" s="10"/>
      <c r="EJ1075" s="10"/>
      <c r="EK1075" s="10"/>
      <c r="EL1075" s="10"/>
      <c r="EM1075" s="10"/>
      <c r="EN1075" s="10"/>
      <c r="EO1075" s="10"/>
      <c r="EP1075" s="10"/>
      <c r="EQ1075" s="10"/>
      <c r="ER1075" s="10"/>
      <c r="ES1075" s="10"/>
      <c r="ET1075" s="10"/>
      <c r="EU1075" s="10"/>
      <c r="EV1075" s="10"/>
      <c r="EW1075" s="10"/>
      <c r="EX1075" s="10"/>
      <c r="EY1075" s="10"/>
      <c r="EZ1075" s="10"/>
      <c r="FA1075" s="10"/>
      <c r="FB1075" s="10"/>
      <c r="FC1075" s="10"/>
      <c r="FD1075" s="10"/>
      <c r="FE1075" s="10"/>
      <c r="FF1075" s="10"/>
      <c r="FG1075" s="10"/>
      <c r="FH1075" s="10"/>
      <c r="FI1075" s="10"/>
      <c r="FJ1075" s="10"/>
      <c r="FK1075" s="10"/>
      <c r="FL1075" s="10"/>
      <c r="FM1075" s="10"/>
      <c r="FN1075" s="10"/>
      <c r="FO1075" s="10"/>
      <c r="FP1075" s="10"/>
      <c r="FQ1075" s="10"/>
      <c r="FR1075" s="10"/>
      <c r="FS1075" s="10"/>
      <c r="FT1075" s="10"/>
      <c r="FU1075" s="10"/>
      <c r="FV1075" s="10"/>
      <c r="FW1075" s="10"/>
      <c r="FX1075" s="10"/>
      <c r="FY1075" s="10"/>
      <c r="FZ1075" s="10"/>
      <c r="GA1075" s="10"/>
      <c r="GB1075" s="10"/>
      <c r="GC1075" s="10"/>
      <c r="GD1075" s="10"/>
      <c r="GE1075" s="10"/>
      <c r="GF1075" s="10"/>
      <c r="GG1075" s="10"/>
      <c r="GH1075" s="10"/>
      <c r="GI1075" s="10"/>
      <c r="GJ1075" s="10"/>
      <c r="GK1075" s="10"/>
      <c r="GL1075" s="10"/>
      <c r="GM1075" s="10"/>
      <c r="GN1075" s="10"/>
      <c r="GO1075" s="10"/>
      <c r="GP1075" s="10"/>
      <c r="GQ1075" s="10"/>
      <c r="GR1075" s="10"/>
      <c r="GS1075" s="10"/>
      <c r="GT1075" s="10"/>
      <c r="GU1075" s="10"/>
      <c r="GV1075" s="10"/>
      <c r="GW1075" s="10"/>
      <c r="GX1075" s="10"/>
      <c r="GY1075" s="10"/>
      <c r="GZ1075" s="10"/>
      <c r="HA1075" s="10"/>
      <c r="HB1075" s="10"/>
      <c r="HC1075" s="10"/>
      <c r="HD1075" s="10"/>
      <c r="HE1075" s="10"/>
      <c r="HF1075" s="10"/>
      <c r="HG1075" s="10"/>
      <c r="HH1075" s="10"/>
      <c r="HI1075" s="10"/>
      <c r="HJ1075" s="10"/>
      <c r="HK1075" s="10"/>
      <c r="HL1075" s="10"/>
      <c r="HM1075" s="10"/>
      <c r="HN1075" s="10"/>
      <c r="HO1075" s="10"/>
      <c r="HP1075" s="10"/>
      <c r="HQ1075" s="10"/>
      <c r="HR1075" s="10"/>
      <c r="HS1075" s="10"/>
      <c r="HT1075" s="10"/>
      <c r="HU1075" s="10"/>
      <c r="HV1075" s="10"/>
      <c r="HW1075" s="10"/>
      <c r="HX1075" s="10"/>
      <c r="HY1075" s="10"/>
      <c r="HZ1075" s="10"/>
      <c r="IA1075" s="10"/>
      <c r="IB1075" s="10"/>
      <c r="IC1075" s="10"/>
      <c r="ID1075" s="10"/>
      <c r="IE1075" s="10"/>
      <c r="IF1075" s="10"/>
      <c r="IG1075" s="10"/>
      <c r="IH1075" s="10"/>
      <c r="II1075" s="10"/>
      <c r="IJ1075" s="10"/>
      <c r="IK1075" s="10"/>
      <c r="IL1075" s="10"/>
      <c r="IM1075" s="10"/>
      <c r="IN1075" s="10"/>
      <c r="IO1075" s="10"/>
      <c r="IP1075" s="10"/>
      <c r="IQ1075" s="10"/>
      <c r="IR1075" s="10"/>
      <c r="IS1075" s="10"/>
      <c r="IT1075" s="10"/>
      <c r="IU1075" s="10"/>
      <c r="IV1075" s="10"/>
      <c r="IW1075" s="10"/>
      <c r="IX1075" s="10"/>
      <c r="IY1075" s="10"/>
      <c r="IZ1075" s="10"/>
      <c r="JA1075" s="10"/>
      <c r="JB1075" s="10"/>
      <c r="JC1075" s="10"/>
      <c r="JD1075" s="10"/>
      <c r="JE1075" s="10"/>
      <c r="JF1075" s="10"/>
      <c r="JG1075" s="10"/>
      <c r="JH1075" s="10"/>
      <c r="JI1075" s="10"/>
      <c r="JJ1075" s="10"/>
      <c r="JK1075" s="10"/>
      <c r="JL1075" s="10"/>
      <c r="JM1075" s="10"/>
      <c r="JN1075" s="10"/>
      <c r="JO1075" s="10"/>
      <c r="JP1075" s="10"/>
      <c r="JQ1075" s="10"/>
      <c r="JR1075" s="10"/>
      <c r="JS1075" s="10"/>
      <c r="JT1075" s="10"/>
      <c r="JU1075" s="10"/>
      <c r="JV1075" s="10"/>
      <c r="JW1075" s="10"/>
      <c r="JX1075" s="10"/>
      <c r="JY1075" s="10"/>
      <c r="JZ1075" s="11"/>
      <c r="KA1075" s="11"/>
      <c r="KB1075" s="11"/>
      <c r="KC1075" s="1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</row>
    <row r="1076" spans="1:304" s="12" customFormat="1" ht="15" customHeight="1" x14ac:dyDescent="0.2">
      <c r="A1076" s="9"/>
      <c r="B1076" s="9"/>
      <c r="C1076" s="9"/>
      <c r="D1076" s="9"/>
      <c r="E1076" s="9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  <c r="BK1076" s="10"/>
      <c r="BL1076" s="10"/>
      <c r="BM1076" s="10"/>
      <c r="BN1076" s="10"/>
      <c r="BO1076" s="10"/>
      <c r="BP1076" s="10"/>
      <c r="BQ1076" s="10"/>
      <c r="BR1076" s="10"/>
      <c r="BS1076" s="10"/>
      <c r="BT1076" s="10"/>
      <c r="BU1076" s="10"/>
      <c r="BV1076" s="10"/>
      <c r="BW1076" s="10"/>
      <c r="BX1076" s="10"/>
      <c r="BY1076" s="10"/>
      <c r="BZ1076" s="10"/>
      <c r="CA1076" s="10"/>
      <c r="CB1076" s="10"/>
      <c r="CC1076" s="10"/>
      <c r="CD1076" s="10"/>
      <c r="CE1076" s="10"/>
      <c r="CF1076" s="10"/>
      <c r="CG1076" s="10"/>
      <c r="CH1076" s="10"/>
      <c r="CI1076" s="10"/>
      <c r="CJ1076" s="10"/>
      <c r="CK1076" s="10"/>
      <c r="CL1076" s="10"/>
      <c r="CM1076" s="10"/>
      <c r="CN1076" s="10"/>
      <c r="CO1076" s="10"/>
      <c r="CP1076" s="10"/>
      <c r="CQ1076" s="10"/>
      <c r="CR1076" s="10"/>
      <c r="CS1076" s="10"/>
      <c r="CT1076" s="10"/>
      <c r="CU1076" s="10"/>
      <c r="CV1076" s="10"/>
      <c r="CW1076" s="10"/>
      <c r="CX1076" s="10"/>
      <c r="CY1076" s="10"/>
      <c r="CZ1076" s="10"/>
      <c r="DA1076" s="10"/>
      <c r="DB1076" s="10"/>
      <c r="DC1076" s="10"/>
      <c r="DD1076" s="10"/>
      <c r="DE1076" s="10"/>
      <c r="DF1076" s="10"/>
      <c r="DG1076" s="10"/>
      <c r="DH1076" s="10"/>
      <c r="DI1076" s="10"/>
      <c r="DJ1076" s="10"/>
      <c r="DK1076" s="10"/>
      <c r="DL1076" s="10"/>
      <c r="DM1076" s="10"/>
      <c r="DN1076" s="10"/>
      <c r="DO1076" s="10"/>
      <c r="DP1076" s="10"/>
      <c r="DQ1076" s="10"/>
      <c r="DR1076" s="10"/>
      <c r="DS1076" s="10"/>
      <c r="DT1076" s="10"/>
      <c r="DU1076" s="10"/>
      <c r="DV1076" s="10"/>
      <c r="DW1076" s="10"/>
      <c r="DX1076" s="10"/>
      <c r="DY1076" s="10"/>
      <c r="DZ1076" s="10"/>
      <c r="EA1076" s="10"/>
      <c r="EB1076" s="10"/>
      <c r="EC1076" s="10"/>
      <c r="ED1076" s="10"/>
      <c r="EE1076" s="10"/>
      <c r="EF1076" s="10"/>
      <c r="EG1076" s="10"/>
      <c r="EH1076" s="10"/>
      <c r="EI1076" s="10"/>
      <c r="EJ1076" s="10"/>
      <c r="EK1076" s="10"/>
      <c r="EL1076" s="10"/>
      <c r="EM1076" s="10"/>
      <c r="EN1076" s="10"/>
      <c r="EO1076" s="10"/>
      <c r="EP1076" s="10"/>
      <c r="EQ1076" s="10"/>
      <c r="ER1076" s="10"/>
      <c r="ES1076" s="10"/>
      <c r="ET1076" s="10"/>
      <c r="EU1076" s="10"/>
      <c r="EV1076" s="10"/>
      <c r="EW1076" s="10"/>
      <c r="EX1076" s="10"/>
      <c r="EY1076" s="10"/>
      <c r="EZ1076" s="10"/>
      <c r="FA1076" s="10"/>
      <c r="FB1076" s="10"/>
      <c r="FC1076" s="10"/>
      <c r="FD1076" s="10"/>
      <c r="FE1076" s="10"/>
      <c r="FF1076" s="10"/>
      <c r="FG1076" s="10"/>
      <c r="FH1076" s="10"/>
      <c r="FI1076" s="10"/>
      <c r="FJ1076" s="10"/>
      <c r="FK1076" s="10"/>
      <c r="FL1076" s="10"/>
      <c r="FM1076" s="10"/>
      <c r="FN1076" s="10"/>
      <c r="FO1076" s="10"/>
      <c r="FP1076" s="10"/>
      <c r="FQ1076" s="10"/>
      <c r="FR1076" s="10"/>
      <c r="FS1076" s="10"/>
      <c r="FT1076" s="10"/>
      <c r="FU1076" s="10"/>
      <c r="FV1076" s="10"/>
      <c r="FW1076" s="10"/>
      <c r="FX1076" s="10"/>
      <c r="FY1076" s="10"/>
      <c r="FZ1076" s="10"/>
      <c r="GA1076" s="10"/>
      <c r="GB1076" s="10"/>
      <c r="GC1076" s="10"/>
      <c r="GD1076" s="10"/>
      <c r="GE1076" s="10"/>
      <c r="GF1076" s="10"/>
      <c r="GG1076" s="10"/>
      <c r="GH1076" s="10"/>
      <c r="GI1076" s="10"/>
      <c r="GJ1076" s="10"/>
      <c r="GK1076" s="10"/>
      <c r="GL1076" s="10"/>
      <c r="GM1076" s="10"/>
      <c r="GN1076" s="10"/>
      <c r="GO1076" s="10"/>
      <c r="GP1076" s="10"/>
      <c r="GQ1076" s="10"/>
      <c r="GR1076" s="10"/>
      <c r="GS1076" s="10"/>
      <c r="GT1076" s="10"/>
      <c r="GU1076" s="10"/>
      <c r="GV1076" s="10"/>
      <c r="GW1076" s="10"/>
      <c r="GX1076" s="10"/>
      <c r="GY1076" s="10"/>
      <c r="GZ1076" s="10"/>
      <c r="HA1076" s="10"/>
      <c r="HB1076" s="10"/>
      <c r="HC1076" s="10"/>
      <c r="HD1076" s="10"/>
      <c r="HE1076" s="10"/>
      <c r="HF1076" s="10"/>
      <c r="HG1076" s="10"/>
      <c r="HH1076" s="10"/>
      <c r="HI1076" s="10"/>
      <c r="HJ1076" s="10"/>
      <c r="HK1076" s="10"/>
      <c r="HL1076" s="10"/>
      <c r="HM1076" s="10"/>
      <c r="HN1076" s="10"/>
      <c r="HO1076" s="10"/>
      <c r="HP1076" s="10"/>
      <c r="HQ1076" s="10"/>
      <c r="HR1076" s="10"/>
      <c r="HS1076" s="10"/>
      <c r="HT1076" s="10"/>
      <c r="HU1076" s="10"/>
      <c r="HV1076" s="10"/>
      <c r="HW1076" s="10"/>
      <c r="HX1076" s="10"/>
      <c r="HY1076" s="10"/>
      <c r="HZ1076" s="10"/>
      <c r="IA1076" s="10"/>
      <c r="IB1076" s="10"/>
      <c r="IC1076" s="10"/>
      <c r="ID1076" s="10"/>
      <c r="IE1076" s="10"/>
      <c r="IF1076" s="10"/>
      <c r="IG1076" s="10"/>
      <c r="IH1076" s="10"/>
      <c r="II1076" s="10"/>
      <c r="IJ1076" s="10"/>
      <c r="IK1076" s="10"/>
      <c r="IL1076" s="10"/>
      <c r="IM1076" s="10"/>
      <c r="IN1076" s="10"/>
      <c r="IO1076" s="10"/>
      <c r="IP1076" s="10"/>
      <c r="IQ1076" s="10"/>
      <c r="IR1076" s="10"/>
      <c r="IS1076" s="10"/>
      <c r="IT1076" s="10"/>
      <c r="IU1076" s="10"/>
      <c r="IV1076" s="10"/>
      <c r="IW1076" s="10"/>
      <c r="IX1076" s="10"/>
      <c r="IY1076" s="10"/>
      <c r="IZ1076" s="10"/>
      <c r="JA1076" s="10"/>
      <c r="JB1076" s="10"/>
      <c r="JC1076" s="10"/>
      <c r="JD1076" s="10"/>
      <c r="JE1076" s="10"/>
      <c r="JF1076" s="10"/>
      <c r="JG1076" s="10"/>
      <c r="JH1076" s="10"/>
      <c r="JI1076" s="10"/>
      <c r="JJ1076" s="10"/>
      <c r="JK1076" s="10"/>
      <c r="JL1076" s="10"/>
      <c r="JM1076" s="10"/>
      <c r="JN1076" s="10"/>
      <c r="JO1076" s="10"/>
      <c r="JP1076" s="10"/>
      <c r="JQ1076" s="10"/>
      <c r="JR1076" s="10"/>
      <c r="JS1076" s="10"/>
      <c r="JT1076" s="10"/>
      <c r="JU1076" s="10"/>
      <c r="JV1076" s="10"/>
      <c r="JW1076" s="10"/>
      <c r="JX1076" s="10"/>
      <c r="JY1076" s="10"/>
      <c r="JZ1076" s="11"/>
      <c r="KA1076" s="11"/>
      <c r="KB1076" s="11"/>
      <c r="KC1076" s="1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</row>
    <row r="1077" spans="1:304" s="12" customFormat="1" ht="15" customHeight="1" x14ac:dyDescent="0.2">
      <c r="A1077" s="9"/>
      <c r="B1077" s="9"/>
      <c r="C1077" s="9"/>
      <c r="D1077" s="9"/>
      <c r="E1077" s="9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  <c r="BK1077" s="10"/>
      <c r="BL1077" s="10"/>
      <c r="BM1077" s="10"/>
      <c r="BN1077" s="10"/>
      <c r="BO1077" s="10"/>
      <c r="BP1077" s="10"/>
      <c r="BQ1077" s="10"/>
      <c r="BR1077" s="10"/>
      <c r="BS1077" s="10"/>
      <c r="BT1077" s="10"/>
      <c r="BU1077" s="10"/>
      <c r="BV1077" s="10"/>
      <c r="BW1077" s="10"/>
      <c r="BX1077" s="10"/>
      <c r="BY1077" s="10"/>
      <c r="BZ1077" s="10"/>
      <c r="CA1077" s="10"/>
      <c r="CB1077" s="10"/>
      <c r="CC1077" s="10"/>
      <c r="CD1077" s="10"/>
      <c r="CE1077" s="10"/>
      <c r="CF1077" s="10"/>
      <c r="CG1077" s="10"/>
      <c r="CH1077" s="10"/>
      <c r="CI1077" s="10"/>
      <c r="CJ1077" s="10"/>
      <c r="CK1077" s="10"/>
      <c r="CL1077" s="10"/>
      <c r="CM1077" s="10"/>
      <c r="CN1077" s="10"/>
      <c r="CO1077" s="10"/>
      <c r="CP1077" s="10"/>
      <c r="CQ1077" s="10"/>
      <c r="CR1077" s="10"/>
      <c r="CS1077" s="10"/>
      <c r="CT1077" s="10"/>
      <c r="CU1077" s="10"/>
      <c r="CV1077" s="10"/>
      <c r="CW1077" s="10"/>
      <c r="CX1077" s="10"/>
      <c r="CY1077" s="10"/>
      <c r="CZ1077" s="10"/>
      <c r="DA1077" s="10"/>
      <c r="DB1077" s="10"/>
      <c r="DC1077" s="10"/>
      <c r="DD1077" s="10"/>
      <c r="DE1077" s="10"/>
      <c r="DF1077" s="10"/>
      <c r="DG1077" s="10"/>
      <c r="DH1077" s="10"/>
      <c r="DI1077" s="10"/>
      <c r="DJ1077" s="10"/>
      <c r="DK1077" s="10"/>
      <c r="DL1077" s="10"/>
      <c r="DM1077" s="10"/>
      <c r="DN1077" s="10"/>
      <c r="DO1077" s="10"/>
      <c r="DP1077" s="10"/>
      <c r="DQ1077" s="10"/>
      <c r="DR1077" s="10"/>
      <c r="DS1077" s="10"/>
      <c r="DT1077" s="10"/>
      <c r="DU1077" s="10"/>
      <c r="DV1077" s="10"/>
      <c r="DW1077" s="10"/>
      <c r="DX1077" s="10"/>
      <c r="DY1077" s="10"/>
      <c r="DZ1077" s="10"/>
      <c r="EA1077" s="10"/>
      <c r="EB1077" s="10"/>
      <c r="EC1077" s="10"/>
      <c r="ED1077" s="10"/>
      <c r="EE1077" s="10"/>
      <c r="EF1077" s="10"/>
      <c r="EG1077" s="10"/>
      <c r="EH1077" s="10"/>
      <c r="EI1077" s="10"/>
      <c r="EJ1077" s="10"/>
      <c r="EK1077" s="10"/>
      <c r="EL1077" s="10"/>
      <c r="EM1077" s="10"/>
      <c r="EN1077" s="10"/>
      <c r="EO1077" s="10"/>
      <c r="EP1077" s="10"/>
      <c r="EQ1077" s="10"/>
      <c r="ER1077" s="10"/>
      <c r="ES1077" s="10"/>
      <c r="ET1077" s="10"/>
      <c r="EU1077" s="10"/>
      <c r="EV1077" s="10"/>
      <c r="EW1077" s="10"/>
      <c r="EX1077" s="10"/>
      <c r="EY1077" s="10"/>
      <c r="EZ1077" s="10"/>
      <c r="FA1077" s="10"/>
      <c r="FB1077" s="10"/>
      <c r="FC1077" s="10"/>
      <c r="FD1077" s="10"/>
      <c r="FE1077" s="10"/>
      <c r="FF1077" s="10"/>
      <c r="FG1077" s="10"/>
      <c r="FH1077" s="10"/>
      <c r="FI1077" s="10"/>
      <c r="FJ1077" s="10"/>
      <c r="FK1077" s="10"/>
      <c r="FL1077" s="10"/>
      <c r="FM1077" s="10"/>
      <c r="FN1077" s="10"/>
      <c r="FO1077" s="10"/>
      <c r="FP1077" s="10"/>
      <c r="FQ1077" s="10"/>
      <c r="FR1077" s="10"/>
      <c r="FS1077" s="10"/>
      <c r="FT1077" s="10"/>
      <c r="FU1077" s="10"/>
      <c r="FV1077" s="10"/>
      <c r="FW1077" s="10"/>
      <c r="FX1077" s="10"/>
      <c r="FY1077" s="10"/>
      <c r="FZ1077" s="10"/>
      <c r="GA1077" s="10"/>
      <c r="GB1077" s="10"/>
      <c r="GC1077" s="10"/>
      <c r="GD1077" s="10"/>
      <c r="GE1077" s="10"/>
      <c r="GF1077" s="10"/>
      <c r="GG1077" s="10"/>
      <c r="GH1077" s="10"/>
      <c r="GI1077" s="10"/>
      <c r="GJ1077" s="10"/>
      <c r="GK1077" s="10"/>
      <c r="GL1077" s="10"/>
      <c r="GM1077" s="10"/>
      <c r="GN1077" s="10"/>
      <c r="GO1077" s="10"/>
      <c r="GP1077" s="10"/>
      <c r="GQ1077" s="10"/>
      <c r="GR1077" s="10"/>
      <c r="GS1077" s="10"/>
      <c r="GT1077" s="10"/>
      <c r="GU1077" s="10"/>
      <c r="GV1077" s="10"/>
      <c r="GW1077" s="10"/>
      <c r="GX1077" s="10"/>
      <c r="GY1077" s="10"/>
      <c r="GZ1077" s="10"/>
      <c r="HA1077" s="10"/>
      <c r="HB1077" s="10"/>
      <c r="HC1077" s="10"/>
      <c r="HD1077" s="10"/>
      <c r="HE1077" s="10"/>
      <c r="HF1077" s="10"/>
      <c r="HG1077" s="10"/>
      <c r="HH1077" s="10"/>
      <c r="HI1077" s="10"/>
      <c r="HJ1077" s="10"/>
      <c r="HK1077" s="10"/>
      <c r="HL1077" s="10"/>
      <c r="HM1077" s="10"/>
      <c r="HN1077" s="10"/>
      <c r="HO1077" s="10"/>
      <c r="HP1077" s="10"/>
      <c r="HQ1077" s="10"/>
      <c r="HR1077" s="10"/>
      <c r="HS1077" s="10"/>
      <c r="HT1077" s="10"/>
      <c r="HU1077" s="10"/>
      <c r="HV1077" s="10"/>
      <c r="HW1077" s="10"/>
      <c r="HX1077" s="10"/>
      <c r="HY1077" s="10"/>
      <c r="HZ1077" s="10"/>
      <c r="IA1077" s="10"/>
      <c r="IB1077" s="10"/>
      <c r="IC1077" s="10"/>
      <c r="ID1077" s="10"/>
      <c r="IE1077" s="10"/>
      <c r="IF1077" s="10"/>
      <c r="IG1077" s="10"/>
      <c r="IH1077" s="10"/>
      <c r="II1077" s="10"/>
      <c r="IJ1077" s="10"/>
      <c r="IK1077" s="10"/>
      <c r="IL1077" s="10"/>
      <c r="IM1077" s="10"/>
      <c r="IN1077" s="10"/>
      <c r="IO1077" s="10"/>
      <c r="IP1077" s="10"/>
      <c r="IQ1077" s="10"/>
      <c r="IR1077" s="10"/>
      <c r="IS1077" s="10"/>
      <c r="IT1077" s="10"/>
      <c r="IU1077" s="10"/>
      <c r="IV1077" s="10"/>
      <c r="IW1077" s="10"/>
      <c r="IX1077" s="10"/>
      <c r="IY1077" s="10"/>
      <c r="IZ1077" s="10"/>
      <c r="JA1077" s="10"/>
      <c r="JB1077" s="10"/>
      <c r="JC1077" s="10"/>
      <c r="JD1077" s="10"/>
      <c r="JE1077" s="10"/>
      <c r="JF1077" s="10"/>
      <c r="JG1077" s="10"/>
      <c r="JH1077" s="10"/>
      <c r="JI1077" s="10"/>
      <c r="JJ1077" s="10"/>
      <c r="JK1077" s="10"/>
      <c r="JL1077" s="10"/>
      <c r="JM1077" s="10"/>
      <c r="JN1077" s="10"/>
      <c r="JO1077" s="10"/>
      <c r="JP1077" s="10"/>
      <c r="JQ1077" s="10"/>
      <c r="JR1077" s="10"/>
      <c r="JS1077" s="10"/>
      <c r="JT1077" s="10"/>
      <c r="JU1077" s="10"/>
      <c r="JV1077" s="10"/>
      <c r="JW1077" s="10"/>
      <c r="JX1077" s="10"/>
      <c r="JY1077" s="10"/>
      <c r="JZ1077" s="11"/>
      <c r="KA1077" s="11"/>
      <c r="KB1077" s="11"/>
      <c r="KC1077" s="1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</row>
    <row r="1078" spans="1:304" s="12" customFormat="1" ht="15" customHeight="1" x14ac:dyDescent="0.2">
      <c r="A1078" s="9"/>
      <c r="B1078" s="9"/>
      <c r="C1078" s="9"/>
      <c r="D1078" s="9"/>
      <c r="E1078" s="9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  <c r="BK1078" s="10"/>
      <c r="BL1078" s="10"/>
      <c r="BM1078" s="10"/>
      <c r="BN1078" s="10"/>
      <c r="BO1078" s="10"/>
      <c r="BP1078" s="10"/>
      <c r="BQ1078" s="10"/>
      <c r="BR1078" s="10"/>
      <c r="BS1078" s="10"/>
      <c r="BT1078" s="10"/>
      <c r="BU1078" s="10"/>
      <c r="BV1078" s="10"/>
      <c r="BW1078" s="10"/>
      <c r="BX1078" s="10"/>
      <c r="BY1078" s="10"/>
      <c r="BZ1078" s="10"/>
      <c r="CA1078" s="10"/>
      <c r="CB1078" s="10"/>
      <c r="CC1078" s="10"/>
      <c r="CD1078" s="10"/>
      <c r="CE1078" s="10"/>
      <c r="CF1078" s="10"/>
      <c r="CG1078" s="10"/>
      <c r="CH1078" s="10"/>
      <c r="CI1078" s="10"/>
      <c r="CJ1078" s="10"/>
      <c r="CK1078" s="10"/>
      <c r="CL1078" s="10"/>
      <c r="CM1078" s="10"/>
      <c r="CN1078" s="10"/>
      <c r="CO1078" s="10"/>
      <c r="CP1078" s="10"/>
      <c r="CQ1078" s="10"/>
      <c r="CR1078" s="10"/>
      <c r="CS1078" s="10"/>
      <c r="CT1078" s="10"/>
      <c r="CU1078" s="10"/>
      <c r="CV1078" s="10"/>
      <c r="CW1078" s="10"/>
      <c r="CX1078" s="10"/>
      <c r="CY1078" s="10"/>
      <c r="CZ1078" s="10"/>
      <c r="DA1078" s="10"/>
      <c r="DB1078" s="10"/>
      <c r="DC1078" s="10"/>
      <c r="DD1078" s="10"/>
      <c r="DE1078" s="10"/>
      <c r="DF1078" s="10"/>
      <c r="DG1078" s="10"/>
      <c r="DH1078" s="10"/>
      <c r="DI1078" s="10"/>
      <c r="DJ1078" s="10"/>
      <c r="DK1078" s="10"/>
      <c r="DL1078" s="10"/>
      <c r="DM1078" s="10"/>
      <c r="DN1078" s="10"/>
      <c r="DO1078" s="10"/>
      <c r="DP1078" s="10"/>
      <c r="DQ1078" s="10"/>
      <c r="DR1078" s="10"/>
      <c r="DS1078" s="10"/>
      <c r="DT1078" s="10"/>
      <c r="DU1078" s="10"/>
      <c r="DV1078" s="10"/>
      <c r="DW1078" s="10"/>
      <c r="DX1078" s="10"/>
      <c r="DY1078" s="10"/>
      <c r="DZ1078" s="10"/>
      <c r="EA1078" s="10"/>
      <c r="EB1078" s="10"/>
      <c r="EC1078" s="10"/>
      <c r="ED1078" s="10"/>
      <c r="EE1078" s="10"/>
      <c r="EF1078" s="10"/>
      <c r="EG1078" s="10"/>
      <c r="EH1078" s="10"/>
      <c r="EI1078" s="10"/>
      <c r="EJ1078" s="10"/>
      <c r="EK1078" s="10"/>
      <c r="EL1078" s="10"/>
      <c r="EM1078" s="10"/>
      <c r="EN1078" s="10"/>
      <c r="EO1078" s="10"/>
      <c r="EP1078" s="10"/>
      <c r="EQ1078" s="10"/>
      <c r="ER1078" s="10"/>
      <c r="ES1078" s="10"/>
      <c r="ET1078" s="10"/>
      <c r="EU1078" s="10"/>
      <c r="EV1078" s="10"/>
      <c r="EW1078" s="10"/>
      <c r="EX1078" s="10"/>
      <c r="EY1078" s="10"/>
      <c r="EZ1078" s="10"/>
      <c r="FA1078" s="10"/>
      <c r="FB1078" s="10"/>
      <c r="FC1078" s="10"/>
      <c r="FD1078" s="10"/>
      <c r="FE1078" s="10"/>
      <c r="FF1078" s="10"/>
      <c r="FG1078" s="10"/>
      <c r="FH1078" s="10"/>
      <c r="FI1078" s="10"/>
      <c r="FJ1078" s="10"/>
      <c r="FK1078" s="10"/>
      <c r="FL1078" s="10"/>
      <c r="FM1078" s="10"/>
      <c r="FN1078" s="10"/>
      <c r="FO1078" s="10"/>
      <c r="FP1078" s="10"/>
      <c r="FQ1078" s="10"/>
      <c r="FR1078" s="10"/>
      <c r="FS1078" s="10"/>
      <c r="FT1078" s="10"/>
      <c r="FU1078" s="10"/>
      <c r="FV1078" s="10"/>
      <c r="FW1078" s="10"/>
      <c r="FX1078" s="10"/>
      <c r="FY1078" s="10"/>
      <c r="FZ1078" s="10"/>
      <c r="GA1078" s="10"/>
      <c r="GB1078" s="10"/>
      <c r="GC1078" s="10"/>
      <c r="GD1078" s="10"/>
      <c r="GE1078" s="10"/>
      <c r="GF1078" s="10"/>
      <c r="GG1078" s="10"/>
      <c r="GH1078" s="10"/>
      <c r="GI1078" s="10"/>
      <c r="GJ1078" s="10"/>
      <c r="GK1078" s="10"/>
      <c r="GL1078" s="10"/>
      <c r="GM1078" s="10"/>
      <c r="GN1078" s="10"/>
      <c r="GO1078" s="10"/>
      <c r="GP1078" s="10"/>
      <c r="GQ1078" s="10"/>
      <c r="GR1078" s="10"/>
      <c r="GS1078" s="10"/>
      <c r="GT1078" s="10"/>
      <c r="GU1078" s="10"/>
      <c r="GV1078" s="10"/>
      <c r="GW1078" s="10"/>
      <c r="GX1078" s="10"/>
      <c r="GY1078" s="10"/>
      <c r="GZ1078" s="10"/>
      <c r="HA1078" s="10"/>
      <c r="HB1078" s="10"/>
      <c r="HC1078" s="10"/>
      <c r="HD1078" s="10"/>
      <c r="HE1078" s="10"/>
      <c r="HF1078" s="10"/>
      <c r="HG1078" s="10"/>
      <c r="HH1078" s="10"/>
      <c r="HI1078" s="10"/>
      <c r="HJ1078" s="10"/>
      <c r="HK1078" s="10"/>
      <c r="HL1078" s="10"/>
      <c r="HM1078" s="10"/>
      <c r="HN1078" s="10"/>
      <c r="HO1078" s="10"/>
      <c r="HP1078" s="10"/>
      <c r="HQ1078" s="10"/>
      <c r="HR1078" s="10"/>
      <c r="HS1078" s="10"/>
      <c r="HT1078" s="10"/>
      <c r="HU1078" s="10"/>
      <c r="HV1078" s="10"/>
      <c r="HW1078" s="10"/>
      <c r="HX1078" s="10"/>
      <c r="HY1078" s="10"/>
      <c r="HZ1078" s="10"/>
      <c r="IA1078" s="10"/>
      <c r="IB1078" s="10"/>
      <c r="IC1078" s="10"/>
      <c r="ID1078" s="10"/>
      <c r="IE1078" s="10"/>
      <c r="IF1078" s="10"/>
      <c r="IG1078" s="10"/>
      <c r="IH1078" s="10"/>
      <c r="II1078" s="10"/>
      <c r="IJ1078" s="10"/>
      <c r="IK1078" s="10"/>
      <c r="IL1078" s="10"/>
      <c r="IM1078" s="10"/>
      <c r="IN1078" s="10"/>
      <c r="IO1078" s="10"/>
      <c r="IP1078" s="10"/>
      <c r="IQ1078" s="10"/>
      <c r="IR1078" s="10"/>
      <c r="IS1078" s="10"/>
      <c r="IT1078" s="10"/>
      <c r="IU1078" s="10"/>
      <c r="IV1078" s="10"/>
      <c r="IW1078" s="10"/>
      <c r="IX1078" s="10"/>
      <c r="IY1078" s="10"/>
      <c r="IZ1078" s="10"/>
      <c r="JA1078" s="10"/>
      <c r="JB1078" s="10"/>
      <c r="JC1078" s="10"/>
      <c r="JD1078" s="10"/>
      <c r="JE1078" s="10"/>
      <c r="JF1078" s="10"/>
      <c r="JG1078" s="10"/>
      <c r="JH1078" s="10"/>
      <c r="JI1078" s="10"/>
      <c r="JJ1078" s="10"/>
      <c r="JK1078" s="10"/>
      <c r="JL1078" s="10"/>
      <c r="JM1078" s="10"/>
      <c r="JN1078" s="10"/>
      <c r="JO1078" s="10"/>
      <c r="JP1078" s="10"/>
      <c r="JQ1078" s="10"/>
      <c r="JR1078" s="10"/>
      <c r="JS1078" s="10"/>
      <c r="JT1078" s="10"/>
      <c r="JU1078" s="10"/>
      <c r="JV1078" s="10"/>
      <c r="JW1078" s="10"/>
      <c r="JX1078" s="10"/>
      <c r="JY1078" s="10"/>
      <c r="JZ1078" s="11"/>
      <c r="KA1078" s="11"/>
      <c r="KB1078" s="11"/>
      <c r="KC1078" s="1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1"/>
      <c r="KP1078" s="1"/>
      <c r="KQ1078" s="1"/>
      <c r="KR1078" s="1"/>
    </row>
    <row r="1079" spans="1:304" s="12" customFormat="1" ht="15" customHeight="1" x14ac:dyDescent="0.2">
      <c r="A1079" s="9"/>
      <c r="B1079" s="9"/>
      <c r="C1079" s="9"/>
      <c r="D1079" s="9"/>
      <c r="E1079" s="9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  <c r="BK1079" s="10"/>
      <c r="BL1079" s="10"/>
      <c r="BM1079" s="10"/>
      <c r="BN1079" s="10"/>
      <c r="BO1079" s="10"/>
      <c r="BP1079" s="10"/>
      <c r="BQ1079" s="10"/>
      <c r="BR1079" s="10"/>
      <c r="BS1079" s="10"/>
      <c r="BT1079" s="10"/>
      <c r="BU1079" s="10"/>
      <c r="BV1079" s="10"/>
      <c r="BW1079" s="10"/>
      <c r="BX1079" s="10"/>
      <c r="BY1079" s="10"/>
      <c r="BZ1079" s="10"/>
      <c r="CA1079" s="10"/>
      <c r="CB1079" s="10"/>
      <c r="CC1079" s="10"/>
      <c r="CD1079" s="10"/>
      <c r="CE1079" s="10"/>
      <c r="CF1079" s="10"/>
      <c r="CG1079" s="10"/>
      <c r="CH1079" s="10"/>
      <c r="CI1079" s="10"/>
      <c r="CJ1079" s="10"/>
      <c r="CK1079" s="10"/>
      <c r="CL1079" s="10"/>
      <c r="CM1079" s="10"/>
      <c r="CN1079" s="10"/>
      <c r="CO1079" s="10"/>
      <c r="CP1079" s="10"/>
      <c r="CQ1079" s="10"/>
      <c r="CR1079" s="10"/>
      <c r="CS1079" s="10"/>
      <c r="CT1079" s="10"/>
      <c r="CU1079" s="10"/>
      <c r="CV1079" s="10"/>
      <c r="CW1079" s="10"/>
      <c r="CX1079" s="10"/>
      <c r="CY1079" s="10"/>
      <c r="CZ1079" s="10"/>
      <c r="DA1079" s="10"/>
      <c r="DB1079" s="10"/>
      <c r="DC1079" s="10"/>
      <c r="DD1079" s="10"/>
      <c r="DE1079" s="10"/>
      <c r="DF1079" s="10"/>
      <c r="DG1079" s="10"/>
      <c r="DH1079" s="10"/>
      <c r="DI1079" s="10"/>
      <c r="DJ1079" s="10"/>
      <c r="DK1079" s="10"/>
      <c r="DL1079" s="10"/>
      <c r="DM1079" s="10"/>
      <c r="DN1079" s="10"/>
      <c r="DO1079" s="10"/>
      <c r="DP1079" s="10"/>
      <c r="DQ1079" s="10"/>
      <c r="DR1079" s="10"/>
      <c r="DS1079" s="10"/>
      <c r="DT1079" s="10"/>
      <c r="DU1079" s="10"/>
      <c r="DV1079" s="10"/>
      <c r="DW1079" s="10"/>
      <c r="DX1079" s="10"/>
      <c r="DY1079" s="10"/>
      <c r="DZ1079" s="10"/>
      <c r="EA1079" s="10"/>
      <c r="EB1079" s="10"/>
      <c r="EC1079" s="10"/>
      <c r="ED1079" s="10"/>
      <c r="EE1079" s="10"/>
      <c r="EF1079" s="10"/>
      <c r="EG1079" s="10"/>
      <c r="EH1079" s="10"/>
      <c r="EI1079" s="10"/>
      <c r="EJ1079" s="10"/>
      <c r="EK1079" s="10"/>
      <c r="EL1079" s="10"/>
      <c r="EM1079" s="10"/>
      <c r="EN1079" s="10"/>
      <c r="EO1079" s="10"/>
      <c r="EP1079" s="10"/>
      <c r="EQ1079" s="10"/>
      <c r="ER1079" s="10"/>
      <c r="ES1079" s="10"/>
      <c r="ET1079" s="10"/>
      <c r="EU1079" s="10"/>
      <c r="EV1079" s="10"/>
      <c r="EW1079" s="10"/>
      <c r="EX1079" s="10"/>
      <c r="EY1079" s="10"/>
      <c r="EZ1079" s="10"/>
      <c r="FA1079" s="10"/>
      <c r="FB1079" s="10"/>
      <c r="FC1079" s="10"/>
      <c r="FD1079" s="10"/>
      <c r="FE1079" s="10"/>
      <c r="FF1079" s="10"/>
      <c r="FG1079" s="10"/>
      <c r="FH1079" s="10"/>
      <c r="FI1079" s="10"/>
      <c r="FJ1079" s="10"/>
      <c r="FK1079" s="10"/>
      <c r="FL1079" s="10"/>
      <c r="FM1079" s="10"/>
      <c r="FN1079" s="10"/>
      <c r="FO1079" s="10"/>
      <c r="FP1079" s="10"/>
      <c r="FQ1079" s="10"/>
      <c r="FR1079" s="10"/>
      <c r="FS1079" s="10"/>
      <c r="FT1079" s="10"/>
      <c r="FU1079" s="10"/>
      <c r="FV1079" s="10"/>
      <c r="FW1079" s="10"/>
      <c r="FX1079" s="10"/>
      <c r="FY1079" s="10"/>
      <c r="FZ1079" s="10"/>
      <c r="GA1079" s="10"/>
      <c r="GB1079" s="10"/>
      <c r="GC1079" s="10"/>
      <c r="GD1079" s="10"/>
      <c r="GE1079" s="10"/>
      <c r="GF1079" s="10"/>
      <c r="GG1079" s="10"/>
      <c r="GH1079" s="10"/>
      <c r="GI1079" s="10"/>
      <c r="GJ1079" s="10"/>
      <c r="GK1079" s="10"/>
      <c r="GL1079" s="10"/>
      <c r="GM1079" s="10"/>
      <c r="GN1079" s="10"/>
      <c r="GO1079" s="10"/>
      <c r="GP1079" s="10"/>
      <c r="GQ1079" s="10"/>
      <c r="GR1079" s="10"/>
      <c r="GS1079" s="10"/>
      <c r="GT1079" s="10"/>
      <c r="GU1079" s="10"/>
      <c r="GV1079" s="10"/>
      <c r="GW1079" s="10"/>
      <c r="GX1079" s="10"/>
      <c r="GY1079" s="10"/>
      <c r="GZ1079" s="10"/>
      <c r="HA1079" s="10"/>
      <c r="HB1079" s="10"/>
      <c r="HC1079" s="10"/>
      <c r="HD1079" s="10"/>
      <c r="HE1079" s="10"/>
      <c r="HF1079" s="10"/>
      <c r="HG1079" s="10"/>
      <c r="HH1079" s="10"/>
      <c r="HI1079" s="10"/>
      <c r="HJ1079" s="10"/>
      <c r="HK1079" s="10"/>
      <c r="HL1079" s="10"/>
      <c r="HM1079" s="10"/>
      <c r="HN1079" s="10"/>
      <c r="HO1079" s="10"/>
      <c r="HP1079" s="10"/>
      <c r="HQ1079" s="10"/>
      <c r="HR1079" s="10"/>
      <c r="HS1079" s="10"/>
      <c r="HT1079" s="10"/>
      <c r="HU1079" s="10"/>
      <c r="HV1079" s="10"/>
      <c r="HW1079" s="10"/>
      <c r="HX1079" s="10"/>
      <c r="HY1079" s="10"/>
      <c r="HZ1079" s="10"/>
      <c r="IA1079" s="10"/>
      <c r="IB1079" s="10"/>
      <c r="IC1079" s="10"/>
      <c r="ID1079" s="10"/>
      <c r="IE1079" s="10"/>
      <c r="IF1079" s="10"/>
      <c r="IG1079" s="10"/>
      <c r="IH1079" s="10"/>
      <c r="II1079" s="10"/>
      <c r="IJ1079" s="10"/>
      <c r="IK1079" s="10"/>
      <c r="IL1079" s="10"/>
      <c r="IM1079" s="10"/>
      <c r="IN1079" s="10"/>
      <c r="IO1079" s="10"/>
      <c r="IP1079" s="10"/>
      <c r="IQ1079" s="10"/>
      <c r="IR1079" s="10"/>
      <c r="IS1079" s="10"/>
      <c r="IT1079" s="10"/>
      <c r="IU1079" s="10"/>
      <c r="IV1079" s="10"/>
      <c r="IW1079" s="10"/>
      <c r="IX1079" s="10"/>
      <c r="IY1079" s="10"/>
      <c r="IZ1079" s="10"/>
      <c r="JA1079" s="10"/>
      <c r="JB1079" s="10"/>
      <c r="JC1079" s="10"/>
      <c r="JD1079" s="10"/>
      <c r="JE1079" s="10"/>
      <c r="JF1079" s="10"/>
      <c r="JG1079" s="10"/>
      <c r="JH1079" s="10"/>
      <c r="JI1079" s="10"/>
      <c r="JJ1079" s="10"/>
      <c r="JK1079" s="10"/>
      <c r="JL1079" s="10"/>
      <c r="JM1079" s="10"/>
      <c r="JN1079" s="10"/>
      <c r="JO1079" s="10"/>
      <c r="JP1079" s="10"/>
      <c r="JQ1079" s="10"/>
      <c r="JR1079" s="10"/>
      <c r="JS1079" s="10"/>
      <c r="JT1079" s="10"/>
      <c r="JU1079" s="10"/>
      <c r="JV1079" s="10"/>
      <c r="JW1079" s="10"/>
      <c r="JX1079" s="10"/>
      <c r="JY1079" s="10"/>
      <c r="JZ1079" s="11"/>
      <c r="KA1079" s="11"/>
      <c r="KB1079" s="11"/>
      <c r="KC1079" s="1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1"/>
      <c r="KP1079" s="1"/>
      <c r="KQ1079" s="1"/>
      <c r="KR1079" s="1"/>
    </row>
    <row r="1080" spans="1:304" s="12" customFormat="1" ht="15" customHeight="1" x14ac:dyDescent="0.2">
      <c r="A1080" s="9"/>
      <c r="B1080" s="9"/>
      <c r="C1080" s="9"/>
      <c r="D1080" s="9"/>
      <c r="E1080" s="9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  <c r="BK1080" s="10"/>
      <c r="BL1080" s="10"/>
      <c r="BM1080" s="10"/>
      <c r="BN1080" s="10"/>
      <c r="BO1080" s="10"/>
      <c r="BP1080" s="10"/>
      <c r="BQ1080" s="10"/>
      <c r="BR1080" s="10"/>
      <c r="BS1080" s="10"/>
      <c r="BT1080" s="10"/>
      <c r="BU1080" s="10"/>
      <c r="BV1080" s="10"/>
      <c r="BW1080" s="10"/>
      <c r="BX1080" s="10"/>
      <c r="BY1080" s="10"/>
      <c r="BZ1080" s="10"/>
      <c r="CA1080" s="10"/>
      <c r="CB1080" s="10"/>
      <c r="CC1080" s="10"/>
      <c r="CD1080" s="10"/>
      <c r="CE1080" s="10"/>
      <c r="CF1080" s="10"/>
      <c r="CG1080" s="10"/>
      <c r="CH1080" s="10"/>
      <c r="CI1080" s="10"/>
      <c r="CJ1080" s="10"/>
      <c r="CK1080" s="10"/>
      <c r="CL1080" s="10"/>
      <c r="CM1080" s="10"/>
      <c r="CN1080" s="10"/>
      <c r="CO1080" s="10"/>
      <c r="CP1080" s="10"/>
      <c r="CQ1080" s="10"/>
      <c r="CR1080" s="10"/>
      <c r="CS1080" s="10"/>
      <c r="CT1080" s="10"/>
      <c r="CU1080" s="10"/>
      <c r="CV1080" s="10"/>
      <c r="CW1080" s="10"/>
      <c r="CX1080" s="10"/>
      <c r="CY1080" s="10"/>
      <c r="CZ1080" s="10"/>
      <c r="DA1080" s="10"/>
      <c r="DB1080" s="10"/>
      <c r="DC1080" s="10"/>
      <c r="DD1080" s="10"/>
      <c r="DE1080" s="10"/>
      <c r="DF1080" s="10"/>
      <c r="DG1080" s="10"/>
      <c r="DH1080" s="10"/>
      <c r="DI1080" s="10"/>
      <c r="DJ1080" s="10"/>
      <c r="DK1080" s="10"/>
      <c r="DL1080" s="10"/>
      <c r="DM1080" s="10"/>
      <c r="DN1080" s="10"/>
      <c r="DO1080" s="10"/>
      <c r="DP1080" s="10"/>
      <c r="DQ1080" s="10"/>
      <c r="DR1080" s="10"/>
      <c r="DS1080" s="10"/>
      <c r="DT1080" s="10"/>
      <c r="DU1080" s="10"/>
      <c r="DV1080" s="10"/>
      <c r="DW1080" s="10"/>
      <c r="DX1080" s="10"/>
      <c r="DY1080" s="10"/>
      <c r="DZ1080" s="10"/>
      <c r="EA1080" s="10"/>
      <c r="EB1080" s="10"/>
      <c r="EC1080" s="10"/>
      <c r="ED1080" s="10"/>
      <c r="EE1080" s="10"/>
      <c r="EF1080" s="10"/>
      <c r="EG1080" s="10"/>
      <c r="EH1080" s="10"/>
      <c r="EI1080" s="10"/>
      <c r="EJ1080" s="10"/>
      <c r="EK1080" s="10"/>
      <c r="EL1080" s="10"/>
      <c r="EM1080" s="10"/>
      <c r="EN1080" s="10"/>
      <c r="EO1080" s="10"/>
      <c r="EP1080" s="10"/>
      <c r="EQ1080" s="10"/>
      <c r="ER1080" s="10"/>
      <c r="ES1080" s="10"/>
      <c r="ET1080" s="10"/>
      <c r="EU1080" s="10"/>
      <c r="EV1080" s="10"/>
      <c r="EW1080" s="10"/>
      <c r="EX1080" s="10"/>
      <c r="EY1080" s="10"/>
      <c r="EZ1080" s="10"/>
      <c r="FA1080" s="10"/>
      <c r="FB1080" s="10"/>
      <c r="FC1080" s="10"/>
      <c r="FD1080" s="10"/>
      <c r="FE1080" s="10"/>
      <c r="FF1080" s="10"/>
      <c r="FG1080" s="10"/>
      <c r="FH1080" s="10"/>
      <c r="FI1080" s="10"/>
      <c r="FJ1080" s="10"/>
      <c r="FK1080" s="10"/>
      <c r="FL1080" s="10"/>
      <c r="FM1080" s="10"/>
      <c r="FN1080" s="10"/>
      <c r="FO1080" s="10"/>
      <c r="FP1080" s="10"/>
      <c r="FQ1080" s="10"/>
      <c r="FR1080" s="10"/>
      <c r="FS1080" s="10"/>
      <c r="FT1080" s="10"/>
      <c r="FU1080" s="10"/>
      <c r="FV1080" s="10"/>
      <c r="FW1080" s="10"/>
      <c r="FX1080" s="10"/>
      <c r="FY1080" s="10"/>
      <c r="FZ1080" s="10"/>
      <c r="GA1080" s="10"/>
      <c r="GB1080" s="10"/>
      <c r="GC1080" s="10"/>
      <c r="GD1080" s="10"/>
      <c r="GE1080" s="10"/>
      <c r="GF1080" s="10"/>
      <c r="GG1080" s="10"/>
      <c r="GH1080" s="10"/>
      <c r="GI1080" s="10"/>
      <c r="GJ1080" s="10"/>
      <c r="GK1080" s="10"/>
      <c r="GL1080" s="10"/>
      <c r="GM1080" s="10"/>
      <c r="GN1080" s="10"/>
      <c r="GO1080" s="10"/>
      <c r="GP1080" s="10"/>
      <c r="GQ1080" s="10"/>
      <c r="GR1080" s="10"/>
      <c r="GS1080" s="10"/>
      <c r="GT1080" s="10"/>
      <c r="GU1080" s="10"/>
      <c r="GV1080" s="10"/>
      <c r="GW1080" s="10"/>
      <c r="GX1080" s="10"/>
      <c r="GY1080" s="10"/>
      <c r="GZ1080" s="10"/>
      <c r="HA1080" s="10"/>
      <c r="HB1080" s="10"/>
      <c r="HC1080" s="10"/>
      <c r="HD1080" s="10"/>
      <c r="HE1080" s="10"/>
      <c r="HF1080" s="10"/>
      <c r="HG1080" s="10"/>
      <c r="HH1080" s="10"/>
      <c r="HI1080" s="10"/>
      <c r="HJ1080" s="10"/>
      <c r="HK1080" s="10"/>
      <c r="HL1080" s="10"/>
      <c r="HM1080" s="10"/>
      <c r="HN1080" s="10"/>
      <c r="HO1080" s="10"/>
      <c r="HP1080" s="10"/>
      <c r="HQ1080" s="10"/>
      <c r="HR1080" s="10"/>
      <c r="HS1080" s="10"/>
      <c r="HT1080" s="10"/>
      <c r="HU1080" s="10"/>
      <c r="HV1080" s="10"/>
      <c r="HW1080" s="10"/>
      <c r="HX1080" s="10"/>
      <c r="HY1080" s="10"/>
      <c r="HZ1080" s="10"/>
      <c r="IA1080" s="10"/>
      <c r="IB1080" s="10"/>
      <c r="IC1080" s="10"/>
      <c r="ID1080" s="10"/>
      <c r="IE1080" s="10"/>
      <c r="IF1080" s="10"/>
      <c r="IG1080" s="10"/>
      <c r="IH1080" s="10"/>
      <c r="II1080" s="10"/>
      <c r="IJ1080" s="10"/>
      <c r="IK1080" s="10"/>
      <c r="IL1080" s="10"/>
      <c r="IM1080" s="10"/>
      <c r="IN1080" s="10"/>
      <c r="IO1080" s="10"/>
      <c r="IP1080" s="10"/>
      <c r="IQ1080" s="10"/>
      <c r="IR1080" s="10"/>
      <c r="IS1080" s="10"/>
      <c r="IT1080" s="10"/>
      <c r="IU1080" s="10"/>
      <c r="IV1080" s="10"/>
      <c r="IW1080" s="10"/>
      <c r="IX1080" s="10"/>
      <c r="IY1080" s="10"/>
      <c r="IZ1080" s="10"/>
      <c r="JA1080" s="10"/>
      <c r="JB1080" s="10"/>
      <c r="JC1080" s="10"/>
      <c r="JD1080" s="10"/>
      <c r="JE1080" s="10"/>
      <c r="JF1080" s="10"/>
      <c r="JG1080" s="10"/>
      <c r="JH1080" s="10"/>
      <c r="JI1080" s="10"/>
      <c r="JJ1080" s="10"/>
      <c r="JK1080" s="10"/>
      <c r="JL1080" s="10"/>
      <c r="JM1080" s="10"/>
      <c r="JN1080" s="10"/>
      <c r="JO1080" s="10"/>
      <c r="JP1080" s="10"/>
      <c r="JQ1080" s="10"/>
      <c r="JR1080" s="10"/>
      <c r="JS1080" s="10"/>
      <c r="JT1080" s="10"/>
      <c r="JU1080" s="10"/>
      <c r="JV1080" s="10"/>
      <c r="JW1080" s="10"/>
      <c r="JX1080" s="10"/>
      <c r="JY1080" s="10"/>
      <c r="JZ1080" s="11"/>
      <c r="KA1080" s="11"/>
      <c r="KB1080" s="11"/>
      <c r="KC1080" s="1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1"/>
      <c r="KP1080" s="1"/>
      <c r="KQ1080" s="1"/>
      <c r="KR1080" s="1"/>
    </row>
    <row r="1081" spans="1:304" s="12" customFormat="1" ht="15" customHeight="1" x14ac:dyDescent="0.2">
      <c r="A1081" s="9"/>
      <c r="B1081" s="9"/>
      <c r="C1081" s="9"/>
      <c r="D1081" s="9"/>
      <c r="E1081" s="9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  <c r="BK1081" s="10"/>
      <c r="BL1081" s="10"/>
      <c r="BM1081" s="10"/>
      <c r="BN1081" s="10"/>
      <c r="BO1081" s="10"/>
      <c r="BP1081" s="10"/>
      <c r="BQ1081" s="10"/>
      <c r="BR1081" s="10"/>
      <c r="BS1081" s="10"/>
      <c r="BT1081" s="10"/>
      <c r="BU1081" s="10"/>
      <c r="BV1081" s="10"/>
      <c r="BW1081" s="10"/>
      <c r="BX1081" s="10"/>
      <c r="BY1081" s="10"/>
      <c r="BZ1081" s="10"/>
      <c r="CA1081" s="10"/>
      <c r="CB1081" s="10"/>
      <c r="CC1081" s="10"/>
      <c r="CD1081" s="10"/>
      <c r="CE1081" s="10"/>
      <c r="CF1081" s="10"/>
      <c r="CG1081" s="10"/>
      <c r="CH1081" s="10"/>
      <c r="CI1081" s="10"/>
      <c r="CJ1081" s="10"/>
      <c r="CK1081" s="10"/>
      <c r="CL1081" s="10"/>
      <c r="CM1081" s="10"/>
      <c r="CN1081" s="10"/>
      <c r="CO1081" s="10"/>
      <c r="CP1081" s="10"/>
      <c r="CQ1081" s="10"/>
      <c r="CR1081" s="10"/>
      <c r="CS1081" s="10"/>
      <c r="CT1081" s="10"/>
      <c r="CU1081" s="10"/>
      <c r="CV1081" s="10"/>
      <c r="CW1081" s="10"/>
      <c r="CX1081" s="10"/>
      <c r="CY1081" s="10"/>
      <c r="CZ1081" s="10"/>
      <c r="DA1081" s="10"/>
      <c r="DB1081" s="10"/>
      <c r="DC1081" s="10"/>
      <c r="DD1081" s="10"/>
      <c r="DE1081" s="10"/>
      <c r="DF1081" s="10"/>
      <c r="DG1081" s="10"/>
      <c r="DH1081" s="10"/>
      <c r="DI1081" s="10"/>
      <c r="DJ1081" s="10"/>
      <c r="DK1081" s="10"/>
      <c r="DL1081" s="10"/>
      <c r="DM1081" s="10"/>
      <c r="DN1081" s="10"/>
      <c r="DO1081" s="10"/>
      <c r="DP1081" s="10"/>
      <c r="DQ1081" s="10"/>
      <c r="DR1081" s="10"/>
      <c r="DS1081" s="10"/>
      <c r="DT1081" s="10"/>
      <c r="DU1081" s="10"/>
      <c r="DV1081" s="10"/>
      <c r="DW1081" s="10"/>
      <c r="DX1081" s="10"/>
      <c r="DY1081" s="10"/>
      <c r="DZ1081" s="10"/>
      <c r="EA1081" s="10"/>
      <c r="EB1081" s="10"/>
      <c r="EC1081" s="10"/>
      <c r="ED1081" s="10"/>
      <c r="EE1081" s="10"/>
      <c r="EF1081" s="10"/>
      <c r="EG1081" s="10"/>
      <c r="EH1081" s="10"/>
      <c r="EI1081" s="10"/>
      <c r="EJ1081" s="10"/>
      <c r="EK1081" s="10"/>
      <c r="EL1081" s="10"/>
      <c r="EM1081" s="10"/>
      <c r="EN1081" s="10"/>
      <c r="EO1081" s="10"/>
      <c r="EP1081" s="10"/>
      <c r="EQ1081" s="10"/>
      <c r="ER1081" s="10"/>
      <c r="ES1081" s="10"/>
      <c r="ET1081" s="10"/>
      <c r="EU1081" s="10"/>
      <c r="EV1081" s="10"/>
      <c r="EW1081" s="10"/>
      <c r="EX1081" s="10"/>
      <c r="EY1081" s="10"/>
      <c r="EZ1081" s="10"/>
      <c r="FA1081" s="10"/>
      <c r="FB1081" s="10"/>
      <c r="FC1081" s="10"/>
      <c r="FD1081" s="10"/>
      <c r="FE1081" s="10"/>
      <c r="FF1081" s="10"/>
      <c r="FG1081" s="10"/>
      <c r="FH1081" s="10"/>
      <c r="FI1081" s="10"/>
      <c r="FJ1081" s="10"/>
      <c r="FK1081" s="10"/>
      <c r="FL1081" s="10"/>
      <c r="FM1081" s="10"/>
      <c r="FN1081" s="10"/>
      <c r="FO1081" s="10"/>
      <c r="FP1081" s="10"/>
      <c r="FQ1081" s="10"/>
      <c r="FR1081" s="10"/>
      <c r="FS1081" s="10"/>
      <c r="FT1081" s="10"/>
      <c r="FU1081" s="10"/>
      <c r="FV1081" s="10"/>
      <c r="FW1081" s="10"/>
      <c r="FX1081" s="10"/>
      <c r="FY1081" s="10"/>
      <c r="FZ1081" s="10"/>
      <c r="GA1081" s="10"/>
      <c r="GB1081" s="10"/>
      <c r="GC1081" s="10"/>
      <c r="GD1081" s="10"/>
      <c r="GE1081" s="10"/>
      <c r="GF1081" s="10"/>
      <c r="GG1081" s="10"/>
      <c r="GH1081" s="10"/>
      <c r="GI1081" s="10"/>
      <c r="GJ1081" s="10"/>
      <c r="GK1081" s="10"/>
      <c r="GL1081" s="10"/>
      <c r="GM1081" s="10"/>
      <c r="GN1081" s="10"/>
      <c r="GO1081" s="10"/>
      <c r="GP1081" s="10"/>
      <c r="GQ1081" s="10"/>
      <c r="GR1081" s="10"/>
      <c r="GS1081" s="10"/>
      <c r="GT1081" s="10"/>
      <c r="GU1081" s="10"/>
      <c r="GV1081" s="10"/>
      <c r="GW1081" s="10"/>
      <c r="GX1081" s="10"/>
      <c r="GY1081" s="10"/>
      <c r="GZ1081" s="10"/>
      <c r="HA1081" s="10"/>
      <c r="HB1081" s="10"/>
      <c r="HC1081" s="10"/>
      <c r="HD1081" s="10"/>
      <c r="HE1081" s="10"/>
      <c r="HF1081" s="10"/>
      <c r="HG1081" s="10"/>
      <c r="HH1081" s="10"/>
      <c r="HI1081" s="10"/>
      <c r="HJ1081" s="10"/>
      <c r="HK1081" s="10"/>
      <c r="HL1081" s="10"/>
      <c r="HM1081" s="10"/>
      <c r="HN1081" s="10"/>
      <c r="HO1081" s="10"/>
      <c r="HP1081" s="10"/>
      <c r="HQ1081" s="10"/>
      <c r="HR1081" s="10"/>
      <c r="HS1081" s="10"/>
      <c r="HT1081" s="10"/>
      <c r="HU1081" s="10"/>
      <c r="HV1081" s="10"/>
      <c r="HW1081" s="10"/>
      <c r="HX1081" s="10"/>
      <c r="HY1081" s="10"/>
      <c r="HZ1081" s="10"/>
      <c r="IA1081" s="10"/>
      <c r="IB1081" s="10"/>
      <c r="IC1081" s="10"/>
      <c r="ID1081" s="10"/>
      <c r="IE1081" s="10"/>
      <c r="IF1081" s="10"/>
      <c r="IG1081" s="10"/>
      <c r="IH1081" s="10"/>
      <c r="II1081" s="10"/>
      <c r="IJ1081" s="10"/>
      <c r="IK1081" s="10"/>
      <c r="IL1081" s="10"/>
      <c r="IM1081" s="10"/>
      <c r="IN1081" s="10"/>
      <c r="IO1081" s="10"/>
      <c r="IP1081" s="10"/>
      <c r="IQ1081" s="10"/>
      <c r="IR1081" s="10"/>
      <c r="IS1081" s="10"/>
      <c r="IT1081" s="10"/>
      <c r="IU1081" s="10"/>
      <c r="IV1081" s="10"/>
      <c r="IW1081" s="10"/>
      <c r="IX1081" s="10"/>
      <c r="IY1081" s="10"/>
      <c r="IZ1081" s="10"/>
      <c r="JA1081" s="10"/>
      <c r="JB1081" s="10"/>
      <c r="JC1081" s="10"/>
      <c r="JD1081" s="10"/>
      <c r="JE1081" s="10"/>
      <c r="JF1081" s="10"/>
      <c r="JG1081" s="10"/>
      <c r="JH1081" s="10"/>
      <c r="JI1081" s="10"/>
      <c r="JJ1081" s="10"/>
      <c r="JK1081" s="10"/>
      <c r="JL1081" s="10"/>
      <c r="JM1081" s="10"/>
      <c r="JN1081" s="10"/>
      <c r="JO1081" s="10"/>
      <c r="JP1081" s="10"/>
      <c r="JQ1081" s="10"/>
      <c r="JR1081" s="10"/>
      <c r="JS1081" s="10"/>
      <c r="JT1081" s="10"/>
      <c r="JU1081" s="10"/>
      <c r="JV1081" s="10"/>
      <c r="JW1081" s="10"/>
      <c r="JX1081" s="10"/>
      <c r="JY1081" s="10"/>
      <c r="JZ1081" s="11"/>
      <c r="KA1081" s="11"/>
      <c r="KB1081" s="11"/>
      <c r="KC1081" s="1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1"/>
      <c r="KP1081" s="1"/>
      <c r="KQ1081" s="1"/>
      <c r="KR1081" s="1"/>
    </row>
    <row r="1082" spans="1:304" s="12" customFormat="1" ht="15" customHeight="1" x14ac:dyDescent="0.2">
      <c r="A1082" s="9"/>
      <c r="B1082" s="9"/>
      <c r="C1082" s="9"/>
      <c r="D1082" s="9"/>
      <c r="E1082" s="9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  <c r="BK1082" s="10"/>
      <c r="BL1082" s="10"/>
      <c r="BM1082" s="10"/>
      <c r="BN1082" s="10"/>
      <c r="BO1082" s="10"/>
      <c r="BP1082" s="10"/>
      <c r="BQ1082" s="10"/>
      <c r="BR1082" s="10"/>
      <c r="BS1082" s="10"/>
      <c r="BT1082" s="10"/>
      <c r="BU1082" s="10"/>
      <c r="BV1082" s="10"/>
      <c r="BW1082" s="10"/>
      <c r="BX1082" s="10"/>
      <c r="BY1082" s="10"/>
      <c r="BZ1082" s="10"/>
      <c r="CA1082" s="10"/>
      <c r="CB1082" s="10"/>
      <c r="CC1082" s="10"/>
      <c r="CD1082" s="10"/>
      <c r="CE1082" s="10"/>
      <c r="CF1082" s="10"/>
      <c r="CG1082" s="10"/>
      <c r="CH1082" s="10"/>
      <c r="CI1082" s="10"/>
      <c r="CJ1082" s="10"/>
      <c r="CK1082" s="10"/>
      <c r="CL1082" s="10"/>
      <c r="CM1082" s="10"/>
      <c r="CN1082" s="10"/>
      <c r="CO1082" s="10"/>
      <c r="CP1082" s="10"/>
      <c r="CQ1082" s="10"/>
      <c r="CR1082" s="10"/>
      <c r="CS1082" s="10"/>
      <c r="CT1082" s="10"/>
      <c r="CU1082" s="10"/>
      <c r="CV1082" s="10"/>
      <c r="CW1082" s="10"/>
      <c r="CX1082" s="10"/>
      <c r="CY1082" s="10"/>
      <c r="CZ1082" s="10"/>
      <c r="DA1082" s="10"/>
      <c r="DB1082" s="10"/>
      <c r="DC1082" s="10"/>
      <c r="DD1082" s="10"/>
      <c r="DE1082" s="10"/>
      <c r="DF1082" s="10"/>
      <c r="DG1082" s="10"/>
      <c r="DH1082" s="10"/>
      <c r="DI1082" s="10"/>
      <c r="DJ1082" s="10"/>
      <c r="DK1082" s="10"/>
      <c r="DL1082" s="10"/>
      <c r="DM1082" s="10"/>
      <c r="DN1082" s="10"/>
      <c r="DO1082" s="10"/>
      <c r="DP1082" s="10"/>
      <c r="DQ1082" s="10"/>
      <c r="DR1082" s="10"/>
      <c r="DS1082" s="10"/>
      <c r="DT1082" s="10"/>
      <c r="DU1082" s="10"/>
      <c r="DV1082" s="10"/>
      <c r="DW1082" s="10"/>
      <c r="DX1082" s="10"/>
      <c r="DY1082" s="10"/>
      <c r="DZ1082" s="10"/>
      <c r="EA1082" s="10"/>
      <c r="EB1082" s="10"/>
      <c r="EC1082" s="10"/>
      <c r="ED1082" s="10"/>
      <c r="EE1082" s="10"/>
      <c r="EF1082" s="10"/>
      <c r="EG1082" s="10"/>
      <c r="EH1082" s="10"/>
      <c r="EI1082" s="10"/>
      <c r="EJ1082" s="10"/>
      <c r="EK1082" s="10"/>
      <c r="EL1082" s="10"/>
      <c r="EM1082" s="10"/>
      <c r="EN1082" s="10"/>
      <c r="EO1082" s="10"/>
      <c r="EP1082" s="10"/>
      <c r="EQ1082" s="10"/>
      <c r="ER1082" s="10"/>
      <c r="ES1082" s="10"/>
      <c r="ET1082" s="10"/>
      <c r="EU1082" s="10"/>
      <c r="EV1082" s="10"/>
      <c r="EW1082" s="10"/>
      <c r="EX1082" s="10"/>
      <c r="EY1082" s="10"/>
      <c r="EZ1082" s="10"/>
      <c r="FA1082" s="10"/>
      <c r="FB1082" s="10"/>
      <c r="FC1082" s="10"/>
      <c r="FD1082" s="10"/>
      <c r="FE1082" s="10"/>
      <c r="FF1082" s="10"/>
      <c r="FG1082" s="10"/>
      <c r="FH1082" s="10"/>
      <c r="FI1082" s="10"/>
      <c r="FJ1082" s="10"/>
      <c r="FK1082" s="10"/>
      <c r="FL1082" s="10"/>
      <c r="FM1082" s="10"/>
      <c r="FN1082" s="10"/>
      <c r="FO1082" s="10"/>
      <c r="FP1082" s="10"/>
      <c r="FQ1082" s="10"/>
      <c r="FR1082" s="10"/>
      <c r="FS1082" s="10"/>
      <c r="FT1082" s="10"/>
      <c r="FU1082" s="10"/>
      <c r="FV1082" s="10"/>
      <c r="FW1082" s="10"/>
      <c r="FX1082" s="10"/>
      <c r="FY1082" s="10"/>
      <c r="FZ1082" s="10"/>
      <c r="GA1082" s="10"/>
      <c r="GB1082" s="10"/>
      <c r="GC1082" s="10"/>
      <c r="GD1082" s="10"/>
      <c r="GE1082" s="10"/>
      <c r="GF1082" s="10"/>
      <c r="GG1082" s="10"/>
      <c r="GH1082" s="10"/>
      <c r="GI1082" s="10"/>
      <c r="GJ1082" s="10"/>
      <c r="GK1082" s="10"/>
      <c r="GL1082" s="10"/>
      <c r="GM1082" s="10"/>
      <c r="GN1082" s="10"/>
      <c r="GO1082" s="10"/>
      <c r="GP1082" s="10"/>
      <c r="GQ1082" s="10"/>
      <c r="GR1082" s="10"/>
      <c r="GS1082" s="10"/>
      <c r="GT1082" s="10"/>
      <c r="GU1082" s="10"/>
      <c r="GV1082" s="10"/>
      <c r="GW1082" s="10"/>
      <c r="GX1082" s="10"/>
      <c r="GY1082" s="10"/>
      <c r="GZ1082" s="10"/>
      <c r="HA1082" s="10"/>
      <c r="HB1082" s="10"/>
      <c r="HC1082" s="10"/>
      <c r="HD1082" s="10"/>
      <c r="HE1082" s="10"/>
      <c r="HF1082" s="10"/>
      <c r="HG1082" s="10"/>
      <c r="HH1082" s="10"/>
      <c r="HI1082" s="10"/>
      <c r="HJ1082" s="10"/>
      <c r="HK1082" s="10"/>
      <c r="HL1082" s="10"/>
      <c r="HM1082" s="10"/>
      <c r="HN1082" s="10"/>
      <c r="HO1082" s="10"/>
      <c r="HP1082" s="10"/>
      <c r="HQ1082" s="10"/>
      <c r="HR1082" s="10"/>
      <c r="HS1082" s="10"/>
      <c r="HT1082" s="10"/>
      <c r="HU1082" s="10"/>
      <c r="HV1082" s="10"/>
      <c r="HW1082" s="10"/>
      <c r="HX1082" s="10"/>
      <c r="HY1082" s="10"/>
      <c r="HZ1082" s="10"/>
      <c r="IA1082" s="10"/>
      <c r="IB1082" s="10"/>
      <c r="IC1082" s="10"/>
      <c r="ID1082" s="10"/>
      <c r="IE1082" s="10"/>
      <c r="IF1082" s="10"/>
      <c r="IG1082" s="10"/>
      <c r="IH1082" s="10"/>
      <c r="II1082" s="10"/>
      <c r="IJ1082" s="10"/>
      <c r="IK1082" s="10"/>
      <c r="IL1082" s="10"/>
      <c r="IM1082" s="10"/>
      <c r="IN1082" s="10"/>
      <c r="IO1082" s="10"/>
      <c r="IP1082" s="10"/>
      <c r="IQ1082" s="10"/>
      <c r="IR1082" s="10"/>
      <c r="IS1082" s="10"/>
      <c r="IT1082" s="10"/>
      <c r="IU1082" s="10"/>
      <c r="IV1082" s="10"/>
      <c r="IW1082" s="10"/>
      <c r="IX1082" s="10"/>
      <c r="IY1082" s="10"/>
      <c r="IZ1082" s="10"/>
      <c r="JA1082" s="10"/>
      <c r="JB1082" s="10"/>
      <c r="JC1082" s="10"/>
      <c r="JD1082" s="10"/>
      <c r="JE1082" s="10"/>
      <c r="JF1082" s="10"/>
      <c r="JG1082" s="10"/>
      <c r="JH1082" s="10"/>
      <c r="JI1082" s="10"/>
      <c r="JJ1082" s="10"/>
      <c r="JK1082" s="10"/>
      <c r="JL1082" s="10"/>
      <c r="JM1082" s="10"/>
      <c r="JN1082" s="10"/>
      <c r="JO1082" s="10"/>
      <c r="JP1082" s="10"/>
      <c r="JQ1082" s="10"/>
      <c r="JR1082" s="10"/>
      <c r="JS1082" s="10"/>
      <c r="JT1082" s="10"/>
      <c r="JU1082" s="10"/>
      <c r="JV1082" s="10"/>
      <c r="JW1082" s="10"/>
      <c r="JX1082" s="10"/>
      <c r="JY1082" s="10"/>
      <c r="JZ1082" s="11"/>
      <c r="KA1082" s="11"/>
      <c r="KB1082" s="11"/>
      <c r="KC1082" s="1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1"/>
      <c r="KP1082" s="1"/>
      <c r="KQ1082" s="1"/>
      <c r="KR1082" s="1"/>
    </row>
    <row r="1083" spans="1:304" s="12" customFormat="1" ht="15" customHeight="1" x14ac:dyDescent="0.2">
      <c r="A1083" s="9"/>
      <c r="B1083" s="9"/>
      <c r="C1083" s="9"/>
      <c r="D1083" s="9"/>
      <c r="E1083" s="9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  <c r="BK1083" s="10"/>
      <c r="BL1083" s="10"/>
      <c r="BM1083" s="10"/>
      <c r="BN1083" s="10"/>
      <c r="BO1083" s="10"/>
      <c r="BP1083" s="10"/>
      <c r="BQ1083" s="10"/>
      <c r="BR1083" s="10"/>
      <c r="BS1083" s="10"/>
      <c r="BT1083" s="10"/>
      <c r="BU1083" s="10"/>
      <c r="BV1083" s="10"/>
      <c r="BW1083" s="10"/>
      <c r="BX1083" s="10"/>
      <c r="BY1083" s="10"/>
      <c r="BZ1083" s="10"/>
      <c r="CA1083" s="10"/>
      <c r="CB1083" s="10"/>
      <c r="CC1083" s="10"/>
      <c r="CD1083" s="10"/>
      <c r="CE1083" s="10"/>
      <c r="CF1083" s="10"/>
      <c r="CG1083" s="10"/>
      <c r="CH1083" s="10"/>
      <c r="CI1083" s="10"/>
      <c r="CJ1083" s="10"/>
      <c r="CK1083" s="10"/>
      <c r="CL1083" s="10"/>
      <c r="CM1083" s="10"/>
      <c r="CN1083" s="10"/>
      <c r="CO1083" s="10"/>
      <c r="CP1083" s="10"/>
      <c r="CQ1083" s="10"/>
      <c r="CR1083" s="10"/>
      <c r="CS1083" s="10"/>
      <c r="CT1083" s="10"/>
      <c r="CU1083" s="10"/>
      <c r="CV1083" s="10"/>
      <c r="CW1083" s="10"/>
      <c r="CX1083" s="10"/>
      <c r="CY1083" s="10"/>
      <c r="CZ1083" s="10"/>
      <c r="DA1083" s="10"/>
      <c r="DB1083" s="10"/>
      <c r="DC1083" s="10"/>
      <c r="DD1083" s="10"/>
      <c r="DE1083" s="10"/>
      <c r="DF1083" s="10"/>
      <c r="DG1083" s="10"/>
      <c r="DH1083" s="10"/>
      <c r="DI1083" s="10"/>
      <c r="DJ1083" s="10"/>
      <c r="DK1083" s="10"/>
      <c r="DL1083" s="10"/>
      <c r="DM1083" s="10"/>
      <c r="DN1083" s="10"/>
      <c r="DO1083" s="10"/>
      <c r="DP1083" s="10"/>
      <c r="DQ1083" s="10"/>
      <c r="DR1083" s="10"/>
      <c r="DS1083" s="10"/>
      <c r="DT1083" s="10"/>
      <c r="DU1083" s="10"/>
      <c r="DV1083" s="10"/>
      <c r="DW1083" s="10"/>
      <c r="DX1083" s="10"/>
      <c r="DY1083" s="10"/>
      <c r="DZ1083" s="10"/>
      <c r="EA1083" s="10"/>
      <c r="EB1083" s="10"/>
      <c r="EC1083" s="10"/>
      <c r="ED1083" s="10"/>
      <c r="EE1083" s="10"/>
      <c r="EF1083" s="10"/>
      <c r="EG1083" s="10"/>
      <c r="EH1083" s="10"/>
      <c r="EI1083" s="10"/>
      <c r="EJ1083" s="10"/>
      <c r="EK1083" s="10"/>
      <c r="EL1083" s="10"/>
      <c r="EM1083" s="10"/>
      <c r="EN1083" s="10"/>
      <c r="EO1083" s="10"/>
      <c r="EP1083" s="10"/>
      <c r="EQ1083" s="10"/>
      <c r="ER1083" s="10"/>
      <c r="ES1083" s="10"/>
      <c r="ET1083" s="10"/>
      <c r="EU1083" s="10"/>
      <c r="EV1083" s="10"/>
      <c r="EW1083" s="10"/>
      <c r="EX1083" s="10"/>
      <c r="EY1083" s="10"/>
      <c r="EZ1083" s="10"/>
      <c r="FA1083" s="10"/>
      <c r="FB1083" s="10"/>
      <c r="FC1083" s="10"/>
      <c r="FD1083" s="10"/>
      <c r="FE1083" s="10"/>
      <c r="FF1083" s="10"/>
      <c r="FG1083" s="10"/>
      <c r="FH1083" s="10"/>
      <c r="FI1083" s="10"/>
      <c r="FJ1083" s="10"/>
      <c r="FK1083" s="10"/>
      <c r="FL1083" s="10"/>
      <c r="FM1083" s="10"/>
      <c r="FN1083" s="10"/>
      <c r="FO1083" s="10"/>
      <c r="FP1083" s="10"/>
      <c r="FQ1083" s="10"/>
      <c r="FR1083" s="10"/>
      <c r="FS1083" s="10"/>
      <c r="FT1083" s="10"/>
      <c r="FU1083" s="10"/>
      <c r="FV1083" s="10"/>
      <c r="FW1083" s="10"/>
      <c r="FX1083" s="10"/>
      <c r="FY1083" s="10"/>
      <c r="FZ1083" s="10"/>
      <c r="GA1083" s="10"/>
      <c r="GB1083" s="10"/>
      <c r="GC1083" s="10"/>
      <c r="GD1083" s="10"/>
      <c r="GE1083" s="10"/>
      <c r="GF1083" s="10"/>
      <c r="GG1083" s="10"/>
      <c r="GH1083" s="10"/>
      <c r="GI1083" s="10"/>
      <c r="GJ1083" s="10"/>
      <c r="GK1083" s="10"/>
      <c r="GL1083" s="10"/>
      <c r="GM1083" s="10"/>
      <c r="GN1083" s="10"/>
      <c r="GO1083" s="10"/>
      <c r="GP1083" s="10"/>
      <c r="GQ1083" s="10"/>
      <c r="GR1083" s="10"/>
      <c r="GS1083" s="10"/>
      <c r="GT1083" s="10"/>
      <c r="GU1083" s="10"/>
      <c r="GV1083" s="10"/>
      <c r="GW1083" s="10"/>
      <c r="GX1083" s="10"/>
      <c r="GY1083" s="10"/>
      <c r="GZ1083" s="10"/>
      <c r="HA1083" s="10"/>
      <c r="HB1083" s="10"/>
      <c r="HC1083" s="10"/>
      <c r="HD1083" s="10"/>
      <c r="HE1083" s="10"/>
      <c r="HF1083" s="10"/>
      <c r="HG1083" s="10"/>
      <c r="HH1083" s="10"/>
      <c r="HI1083" s="10"/>
      <c r="HJ1083" s="10"/>
      <c r="HK1083" s="10"/>
      <c r="HL1083" s="10"/>
      <c r="HM1083" s="10"/>
      <c r="HN1083" s="10"/>
      <c r="HO1083" s="10"/>
      <c r="HP1083" s="10"/>
      <c r="HQ1083" s="10"/>
      <c r="HR1083" s="10"/>
      <c r="HS1083" s="10"/>
      <c r="HT1083" s="10"/>
      <c r="HU1083" s="10"/>
      <c r="HV1083" s="10"/>
      <c r="HW1083" s="10"/>
      <c r="HX1083" s="10"/>
      <c r="HY1083" s="10"/>
      <c r="HZ1083" s="10"/>
      <c r="IA1083" s="10"/>
      <c r="IB1083" s="10"/>
      <c r="IC1083" s="10"/>
      <c r="ID1083" s="10"/>
      <c r="IE1083" s="10"/>
      <c r="IF1083" s="10"/>
      <c r="IG1083" s="10"/>
      <c r="IH1083" s="10"/>
      <c r="II1083" s="10"/>
      <c r="IJ1083" s="10"/>
      <c r="IK1083" s="10"/>
      <c r="IL1083" s="10"/>
      <c r="IM1083" s="10"/>
      <c r="IN1083" s="10"/>
      <c r="IO1083" s="10"/>
      <c r="IP1083" s="10"/>
      <c r="IQ1083" s="10"/>
      <c r="IR1083" s="10"/>
      <c r="IS1083" s="10"/>
      <c r="IT1083" s="10"/>
      <c r="IU1083" s="10"/>
      <c r="IV1083" s="10"/>
      <c r="IW1083" s="10"/>
      <c r="IX1083" s="10"/>
      <c r="IY1083" s="10"/>
      <c r="IZ1083" s="10"/>
      <c r="JA1083" s="10"/>
      <c r="JB1083" s="10"/>
      <c r="JC1083" s="10"/>
      <c r="JD1083" s="10"/>
      <c r="JE1083" s="10"/>
      <c r="JF1083" s="10"/>
      <c r="JG1083" s="10"/>
      <c r="JH1083" s="10"/>
      <c r="JI1083" s="10"/>
      <c r="JJ1083" s="10"/>
      <c r="JK1083" s="10"/>
      <c r="JL1083" s="10"/>
      <c r="JM1083" s="10"/>
      <c r="JN1083" s="10"/>
      <c r="JO1083" s="10"/>
      <c r="JP1083" s="10"/>
      <c r="JQ1083" s="10"/>
      <c r="JR1083" s="10"/>
      <c r="JS1083" s="10"/>
      <c r="JT1083" s="10"/>
      <c r="JU1083" s="10"/>
      <c r="JV1083" s="10"/>
      <c r="JW1083" s="10"/>
      <c r="JX1083" s="10"/>
      <c r="JY1083" s="10"/>
      <c r="JZ1083" s="11"/>
      <c r="KA1083" s="11"/>
      <c r="KB1083" s="11"/>
      <c r="KC1083" s="1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1"/>
      <c r="KP1083" s="1"/>
      <c r="KQ1083" s="1"/>
      <c r="KR1083" s="1"/>
    </row>
    <row r="1084" spans="1:304" s="12" customFormat="1" ht="15" customHeight="1" x14ac:dyDescent="0.2">
      <c r="A1084" s="9"/>
      <c r="B1084" s="9"/>
      <c r="C1084" s="9"/>
      <c r="D1084" s="9"/>
      <c r="E1084" s="9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  <c r="IS1084" s="10"/>
      <c r="IT1084" s="10"/>
      <c r="IU1084" s="10"/>
      <c r="IV1084" s="10"/>
      <c r="IW1084" s="10"/>
      <c r="IX1084" s="10"/>
      <c r="IY1084" s="10"/>
      <c r="IZ1084" s="10"/>
      <c r="JA1084" s="10"/>
      <c r="JB1084" s="10"/>
      <c r="JC1084" s="10"/>
      <c r="JD1084" s="10"/>
      <c r="JE1084" s="10"/>
      <c r="JF1084" s="10"/>
      <c r="JG1084" s="10"/>
      <c r="JH1084" s="10"/>
      <c r="JI1084" s="10"/>
      <c r="JJ1084" s="10"/>
      <c r="JK1084" s="10"/>
      <c r="JL1084" s="10"/>
      <c r="JM1084" s="10"/>
      <c r="JN1084" s="10"/>
      <c r="JO1084" s="10"/>
      <c r="JP1084" s="10"/>
      <c r="JQ1084" s="10"/>
      <c r="JR1084" s="10"/>
      <c r="JS1084" s="10"/>
      <c r="JT1084" s="10"/>
      <c r="JU1084" s="10"/>
      <c r="JV1084" s="10"/>
      <c r="JW1084" s="10"/>
      <c r="JX1084" s="10"/>
      <c r="JY1084" s="10"/>
      <c r="JZ1084" s="11"/>
      <c r="KA1084" s="11"/>
      <c r="KB1084" s="11"/>
      <c r="KC1084" s="1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1"/>
      <c r="KP1084" s="1"/>
      <c r="KQ1084" s="1"/>
      <c r="KR1084" s="1"/>
    </row>
    <row r="1085" spans="1:304" s="12" customFormat="1" ht="15" customHeight="1" x14ac:dyDescent="0.2">
      <c r="A1085" s="9"/>
      <c r="B1085" s="9"/>
      <c r="C1085" s="9"/>
      <c r="D1085" s="9"/>
      <c r="E1085" s="9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  <c r="BK1085" s="10"/>
      <c r="BL1085" s="10"/>
      <c r="BM1085" s="10"/>
      <c r="BN1085" s="10"/>
      <c r="BO1085" s="10"/>
      <c r="BP1085" s="10"/>
      <c r="BQ1085" s="10"/>
      <c r="BR1085" s="10"/>
      <c r="BS1085" s="10"/>
      <c r="BT1085" s="10"/>
      <c r="BU1085" s="10"/>
      <c r="BV1085" s="10"/>
      <c r="BW1085" s="10"/>
      <c r="BX1085" s="10"/>
      <c r="BY1085" s="10"/>
      <c r="BZ1085" s="10"/>
      <c r="CA1085" s="10"/>
      <c r="CB1085" s="10"/>
      <c r="CC1085" s="10"/>
      <c r="CD1085" s="10"/>
      <c r="CE1085" s="10"/>
      <c r="CF1085" s="10"/>
      <c r="CG1085" s="10"/>
      <c r="CH1085" s="10"/>
      <c r="CI1085" s="10"/>
      <c r="CJ1085" s="10"/>
      <c r="CK1085" s="10"/>
      <c r="CL1085" s="10"/>
      <c r="CM1085" s="10"/>
      <c r="CN1085" s="10"/>
      <c r="CO1085" s="10"/>
      <c r="CP1085" s="10"/>
      <c r="CQ1085" s="10"/>
      <c r="CR1085" s="10"/>
      <c r="CS1085" s="10"/>
      <c r="CT1085" s="10"/>
      <c r="CU1085" s="10"/>
      <c r="CV1085" s="10"/>
      <c r="CW1085" s="10"/>
      <c r="CX1085" s="10"/>
      <c r="CY1085" s="10"/>
      <c r="CZ1085" s="10"/>
      <c r="DA1085" s="10"/>
      <c r="DB1085" s="10"/>
      <c r="DC1085" s="10"/>
      <c r="DD1085" s="10"/>
      <c r="DE1085" s="10"/>
      <c r="DF1085" s="10"/>
      <c r="DG1085" s="10"/>
      <c r="DH1085" s="10"/>
      <c r="DI1085" s="10"/>
      <c r="DJ1085" s="10"/>
      <c r="DK1085" s="10"/>
      <c r="DL1085" s="10"/>
      <c r="DM1085" s="10"/>
      <c r="DN1085" s="10"/>
      <c r="DO1085" s="10"/>
      <c r="DP1085" s="10"/>
      <c r="DQ1085" s="10"/>
      <c r="DR1085" s="10"/>
      <c r="DS1085" s="10"/>
      <c r="DT1085" s="10"/>
      <c r="DU1085" s="10"/>
      <c r="DV1085" s="10"/>
      <c r="DW1085" s="10"/>
      <c r="DX1085" s="10"/>
      <c r="DY1085" s="10"/>
      <c r="DZ1085" s="10"/>
      <c r="EA1085" s="10"/>
      <c r="EB1085" s="10"/>
      <c r="EC1085" s="10"/>
      <c r="ED1085" s="10"/>
      <c r="EE1085" s="10"/>
      <c r="EF1085" s="10"/>
      <c r="EG1085" s="10"/>
      <c r="EH1085" s="10"/>
      <c r="EI1085" s="10"/>
      <c r="EJ1085" s="10"/>
      <c r="EK1085" s="10"/>
      <c r="EL1085" s="10"/>
      <c r="EM1085" s="10"/>
      <c r="EN1085" s="10"/>
      <c r="EO1085" s="10"/>
      <c r="EP1085" s="10"/>
      <c r="EQ1085" s="10"/>
      <c r="ER1085" s="10"/>
      <c r="ES1085" s="10"/>
      <c r="ET1085" s="10"/>
      <c r="EU1085" s="10"/>
      <c r="EV1085" s="10"/>
      <c r="EW1085" s="10"/>
      <c r="EX1085" s="10"/>
      <c r="EY1085" s="10"/>
      <c r="EZ1085" s="10"/>
      <c r="FA1085" s="10"/>
      <c r="FB1085" s="10"/>
      <c r="FC1085" s="10"/>
      <c r="FD1085" s="10"/>
      <c r="FE1085" s="10"/>
      <c r="FF1085" s="10"/>
      <c r="FG1085" s="10"/>
      <c r="FH1085" s="10"/>
      <c r="FI1085" s="10"/>
      <c r="FJ1085" s="10"/>
      <c r="FK1085" s="10"/>
      <c r="FL1085" s="10"/>
      <c r="FM1085" s="10"/>
      <c r="FN1085" s="10"/>
      <c r="FO1085" s="10"/>
      <c r="FP1085" s="10"/>
      <c r="FQ1085" s="10"/>
      <c r="FR1085" s="10"/>
      <c r="FS1085" s="10"/>
      <c r="FT1085" s="10"/>
      <c r="FU1085" s="10"/>
      <c r="FV1085" s="10"/>
      <c r="FW1085" s="10"/>
      <c r="FX1085" s="10"/>
      <c r="FY1085" s="10"/>
      <c r="FZ1085" s="10"/>
      <c r="GA1085" s="10"/>
      <c r="GB1085" s="10"/>
      <c r="GC1085" s="10"/>
      <c r="GD1085" s="10"/>
      <c r="GE1085" s="10"/>
      <c r="GF1085" s="10"/>
      <c r="GG1085" s="10"/>
      <c r="GH1085" s="10"/>
      <c r="GI1085" s="10"/>
      <c r="GJ1085" s="10"/>
      <c r="GK1085" s="10"/>
      <c r="GL1085" s="10"/>
      <c r="GM1085" s="10"/>
      <c r="GN1085" s="10"/>
      <c r="GO1085" s="10"/>
      <c r="GP1085" s="10"/>
      <c r="GQ1085" s="10"/>
      <c r="GR1085" s="10"/>
      <c r="GS1085" s="10"/>
      <c r="GT1085" s="10"/>
      <c r="GU1085" s="10"/>
      <c r="GV1085" s="10"/>
      <c r="GW1085" s="10"/>
      <c r="GX1085" s="10"/>
      <c r="GY1085" s="10"/>
      <c r="GZ1085" s="10"/>
      <c r="HA1085" s="10"/>
      <c r="HB1085" s="10"/>
      <c r="HC1085" s="10"/>
      <c r="HD1085" s="10"/>
      <c r="HE1085" s="10"/>
      <c r="HF1085" s="10"/>
      <c r="HG1085" s="10"/>
      <c r="HH1085" s="10"/>
      <c r="HI1085" s="10"/>
      <c r="HJ1085" s="10"/>
      <c r="HK1085" s="10"/>
      <c r="HL1085" s="10"/>
      <c r="HM1085" s="10"/>
      <c r="HN1085" s="10"/>
      <c r="HO1085" s="10"/>
      <c r="HP1085" s="10"/>
      <c r="HQ1085" s="10"/>
      <c r="HR1085" s="10"/>
      <c r="HS1085" s="10"/>
      <c r="HT1085" s="10"/>
      <c r="HU1085" s="10"/>
      <c r="HV1085" s="10"/>
      <c r="HW1085" s="10"/>
      <c r="HX1085" s="10"/>
      <c r="HY1085" s="10"/>
      <c r="HZ1085" s="10"/>
      <c r="IA1085" s="10"/>
      <c r="IB1085" s="10"/>
      <c r="IC1085" s="10"/>
      <c r="ID1085" s="10"/>
      <c r="IE1085" s="10"/>
      <c r="IF1085" s="10"/>
      <c r="IG1085" s="10"/>
      <c r="IH1085" s="10"/>
      <c r="II1085" s="10"/>
      <c r="IJ1085" s="10"/>
      <c r="IK1085" s="10"/>
      <c r="IL1085" s="10"/>
      <c r="IM1085" s="10"/>
      <c r="IN1085" s="10"/>
      <c r="IO1085" s="10"/>
      <c r="IP1085" s="10"/>
      <c r="IQ1085" s="10"/>
      <c r="IR1085" s="10"/>
      <c r="IS1085" s="10"/>
      <c r="IT1085" s="10"/>
      <c r="IU1085" s="10"/>
      <c r="IV1085" s="10"/>
      <c r="IW1085" s="10"/>
      <c r="IX1085" s="10"/>
      <c r="IY1085" s="10"/>
      <c r="IZ1085" s="10"/>
      <c r="JA1085" s="10"/>
      <c r="JB1085" s="10"/>
      <c r="JC1085" s="10"/>
      <c r="JD1085" s="10"/>
      <c r="JE1085" s="10"/>
      <c r="JF1085" s="10"/>
      <c r="JG1085" s="10"/>
      <c r="JH1085" s="10"/>
      <c r="JI1085" s="10"/>
      <c r="JJ1085" s="10"/>
      <c r="JK1085" s="10"/>
      <c r="JL1085" s="10"/>
      <c r="JM1085" s="10"/>
      <c r="JN1085" s="10"/>
      <c r="JO1085" s="10"/>
      <c r="JP1085" s="10"/>
      <c r="JQ1085" s="10"/>
      <c r="JR1085" s="10"/>
      <c r="JS1085" s="10"/>
      <c r="JT1085" s="10"/>
      <c r="JU1085" s="10"/>
      <c r="JV1085" s="10"/>
      <c r="JW1085" s="10"/>
      <c r="JX1085" s="10"/>
      <c r="JY1085" s="10"/>
      <c r="JZ1085" s="11"/>
      <c r="KA1085" s="11"/>
      <c r="KB1085" s="11"/>
      <c r="KC1085" s="1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1"/>
      <c r="KP1085" s="1"/>
      <c r="KQ1085" s="1"/>
      <c r="KR1085" s="1"/>
    </row>
    <row r="1086" spans="1:304" s="12" customFormat="1" ht="15" customHeight="1" x14ac:dyDescent="0.2">
      <c r="A1086" s="9"/>
      <c r="B1086" s="9"/>
      <c r="C1086" s="9"/>
      <c r="D1086" s="9"/>
      <c r="E1086" s="9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  <c r="IS1086" s="10"/>
      <c r="IT1086" s="10"/>
      <c r="IU1086" s="10"/>
      <c r="IV1086" s="10"/>
      <c r="IW1086" s="10"/>
      <c r="IX1086" s="10"/>
      <c r="IY1086" s="10"/>
      <c r="IZ1086" s="10"/>
      <c r="JA1086" s="10"/>
      <c r="JB1086" s="10"/>
      <c r="JC1086" s="10"/>
      <c r="JD1086" s="10"/>
      <c r="JE1086" s="10"/>
      <c r="JF1086" s="10"/>
      <c r="JG1086" s="10"/>
      <c r="JH1086" s="10"/>
      <c r="JI1086" s="10"/>
      <c r="JJ1086" s="10"/>
      <c r="JK1086" s="10"/>
      <c r="JL1086" s="10"/>
      <c r="JM1086" s="10"/>
      <c r="JN1086" s="10"/>
      <c r="JO1086" s="10"/>
      <c r="JP1086" s="10"/>
      <c r="JQ1086" s="10"/>
      <c r="JR1086" s="10"/>
      <c r="JS1086" s="10"/>
      <c r="JT1086" s="10"/>
      <c r="JU1086" s="10"/>
      <c r="JV1086" s="10"/>
      <c r="JW1086" s="10"/>
      <c r="JX1086" s="10"/>
      <c r="JY1086" s="10"/>
      <c r="JZ1086" s="11"/>
      <c r="KA1086" s="11"/>
      <c r="KB1086" s="11"/>
      <c r="KC1086" s="1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1"/>
      <c r="KP1086" s="1"/>
      <c r="KQ1086" s="1"/>
      <c r="KR1086" s="1"/>
    </row>
    <row r="1087" spans="1:304" s="12" customFormat="1" ht="15" customHeight="1" x14ac:dyDescent="0.2">
      <c r="A1087" s="9"/>
      <c r="B1087" s="9"/>
      <c r="C1087" s="9"/>
      <c r="D1087" s="9"/>
      <c r="E1087" s="9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  <c r="BK1087" s="10"/>
      <c r="BL1087" s="10"/>
      <c r="BM1087" s="10"/>
      <c r="BN1087" s="10"/>
      <c r="BO1087" s="10"/>
      <c r="BP1087" s="10"/>
      <c r="BQ1087" s="10"/>
      <c r="BR1087" s="10"/>
      <c r="BS1087" s="10"/>
      <c r="BT1087" s="10"/>
      <c r="BU1087" s="10"/>
      <c r="BV1087" s="10"/>
      <c r="BW1087" s="10"/>
      <c r="BX1087" s="10"/>
      <c r="BY1087" s="10"/>
      <c r="BZ1087" s="10"/>
      <c r="CA1087" s="10"/>
      <c r="CB1087" s="10"/>
      <c r="CC1087" s="10"/>
      <c r="CD1087" s="10"/>
      <c r="CE1087" s="10"/>
      <c r="CF1087" s="10"/>
      <c r="CG1087" s="10"/>
      <c r="CH1087" s="10"/>
      <c r="CI1087" s="10"/>
      <c r="CJ1087" s="10"/>
      <c r="CK1087" s="10"/>
      <c r="CL1087" s="10"/>
      <c r="CM1087" s="10"/>
      <c r="CN1087" s="10"/>
      <c r="CO1087" s="10"/>
      <c r="CP1087" s="10"/>
      <c r="CQ1087" s="10"/>
      <c r="CR1087" s="10"/>
      <c r="CS1087" s="10"/>
      <c r="CT1087" s="10"/>
      <c r="CU1087" s="10"/>
      <c r="CV1087" s="10"/>
      <c r="CW1087" s="10"/>
      <c r="CX1087" s="10"/>
      <c r="CY1087" s="10"/>
      <c r="CZ1087" s="10"/>
      <c r="DA1087" s="10"/>
      <c r="DB1087" s="10"/>
      <c r="DC1087" s="10"/>
      <c r="DD1087" s="10"/>
      <c r="DE1087" s="10"/>
      <c r="DF1087" s="10"/>
      <c r="DG1087" s="10"/>
      <c r="DH1087" s="10"/>
      <c r="DI1087" s="10"/>
      <c r="DJ1087" s="10"/>
      <c r="DK1087" s="10"/>
      <c r="DL1087" s="10"/>
      <c r="DM1087" s="10"/>
      <c r="DN1087" s="10"/>
      <c r="DO1087" s="10"/>
      <c r="DP1087" s="10"/>
      <c r="DQ1087" s="10"/>
      <c r="DR1087" s="10"/>
      <c r="DS1087" s="10"/>
      <c r="DT1087" s="10"/>
      <c r="DU1087" s="10"/>
      <c r="DV1087" s="10"/>
      <c r="DW1087" s="10"/>
      <c r="DX1087" s="10"/>
      <c r="DY1087" s="10"/>
      <c r="DZ1087" s="10"/>
      <c r="EA1087" s="10"/>
      <c r="EB1087" s="10"/>
      <c r="EC1087" s="10"/>
      <c r="ED1087" s="10"/>
      <c r="EE1087" s="10"/>
      <c r="EF1087" s="10"/>
      <c r="EG1087" s="10"/>
      <c r="EH1087" s="10"/>
      <c r="EI1087" s="10"/>
      <c r="EJ1087" s="10"/>
      <c r="EK1087" s="10"/>
      <c r="EL1087" s="10"/>
      <c r="EM1087" s="10"/>
      <c r="EN1087" s="10"/>
      <c r="EO1087" s="10"/>
      <c r="EP1087" s="10"/>
      <c r="EQ1087" s="10"/>
      <c r="ER1087" s="10"/>
      <c r="ES1087" s="10"/>
      <c r="ET1087" s="10"/>
      <c r="EU1087" s="10"/>
      <c r="EV1087" s="10"/>
      <c r="EW1087" s="10"/>
      <c r="EX1087" s="10"/>
      <c r="EY1087" s="10"/>
      <c r="EZ1087" s="10"/>
      <c r="FA1087" s="10"/>
      <c r="FB1087" s="10"/>
      <c r="FC1087" s="10"/>
      <c r="FD1087" s="10"/>
      <c r="FE1087" s="10"/>
      <c r="FF1087" s="10"/>
      <c r="FG1087" s="10"/>
      <c r="FH1087" s="10"/>
      <c r="FI1087" s="10"/>
      <c r="FJ1087" s="10"/>
      <c r="FK1087" s="10"/>
      <c r="FL1087" s="10"/>
      <c r="FM1087" s="10"/>
      <c r="FN1087" s="10"/>
      <c r="FO1087" s="10"/>
      <c r="FP1087" s="10"/>
      <c r="FQ1087" s="10"/>
      <c r="FR1087" s="10"/>
      <c r="FS1087" s="10"/>
      <c r="FT1087" s="10"/>
      <c r="FU1087" s="10"/>
      <c r="FV1087" s="10"/>
      <c r="FW1087" s="10"/>
      <c r="FX1087" s="10"/>
      <c r="FY1087" s="10"/>
      <c r="FZ1087" s="10"/>
      <c r="GA1087" s="10"/>
      <c r="GB1087" s="10"/>
      <c r="GC1087" s="10"/>
      <c r="GD1087" s="10"/>
      <c r="GE1087" s="10"/>
      <c r="GF1087" s="10"/>
      <c r="GG1087" s="10"/>
      <c r="GH1087" s="10"/>
      <c r="GI1087" s="10"/>
      <c r="GJ1087" s="10"/>
      <c r="GK1087" s="10"/>
      <c r="GL1087" s="10"/>
      <c r="GM1087" s="10"/>
      <c r="GN1087" s="10"/>
      <c r="GO1087" s="10"/>
      <c r="GP1087" s="10"/>
      <c r="GQ1087" s="10"/>
      <c r="GR1087" s="10"/>
      <c r="GS1087" s="10"/>
      <c r="GT1087" s="10"/>
      <c r="GU1087" s="10"/>
      <c r="GV1087" s="10"/>
      <c r="GW1087" s="10"/>
      <c r="GX1087" s="10"/>
      <c r="GY1087" s="10"/>
      <c r="GZ1087" s="10"/>
      <c r="HA1087" s="10"/>
      <c r="HB1087" s="10"/>
      <c r="HC1087" s="10"/>
      <c r="HD1087" s="10"/>
      <c r="HE1087" s="10"/>
      <c r="HF1087" s="10"/>
      <c r="HG1087" s="10"/>
      <c r="HH1087" s="10"/>
      <c r="HI1087" s="10"/>
      <c r="HJ1087" s="10"/>
      <c r="HK1087" s="10"/>
      <c r="HL1087" s="10"/>
      <c r="HM1087" s="10"/>
      <c r="HN1087" s="10"/>
      <c r="HO1087" s="10"/>
      <c r="HP1087" s="10"/>
      <c r="HQ1087" s="10"/>
      <c r="HR1087" s="10"/>
      <c r="HS1087" s="10"/>
      <c r="HT1087" s="10"/>
      <c r="HU1087" s="10"/>
      <c r="HV1087" s="10"/>
      <c r="HW1087" s="10"/>
      <c r="HX1087" s="10"/>
      <c r="HY1087" s="10"/>
      <c r="HZ1087" s="10"/>
      <c r="IA1087" s="10"/>
      <c r="IB1087" s="10"/>
      <c r="IC1087" s="10"/>
      <c r="ID1087" s="10"/>
      <c r="IE1087" s="10"/>
      <c r="IF1087" s="10"/>
      <c r="IG1087" s="10"/>
      <c r="IH1087" s="10"/>
      <c r="II1087" s="10"/>
      <c r="IJ1087" s="10"/>
      <c r="IK1087" s="10"/>
      <c r="IL1087" s="10"/>
      <c r="IM1087" s="10"/>
      <c r="IN1087" s="10"/>
      <c r="IO1087" s="10"/>
      <c r="IP1087" s="10"/>
      <c r="IQ1087" s="10"/>
      <c r="IR1087" s="10"/>
      <c r="IS1087" s="10"/>
      <c r="IT1087" s="10"/>
      <c r="IU1087" s="10"/>
      <c r="IV1087" s="10"/>
      <c r="IW1087" s="10"/>
      <c r="IX1087" s="10"/>
      <c r="IY1087" s="10"/>
      <c r="IZ1087" s="10"/>
      <c r="JA1087" s="10"/>
      <c r="JB1087" s="10"/>
      <c r="JC1087" s="10"/>
      <c r="JD1087" s="10"/>
      <c r="JE1087" s="10"/>
      <c r="JF1087" s="10"/>
      <c r="JG1087" s="10"/>
      <c r="JH1087" s="10"/>
      <c r="JI1087" s="10"/>
      <c r="JJ1087" s="10"/>
      <c r="JK1087" s="10"/>
      <c r="JL1087" s="10"/>
      <c r="JM1087" s="10"/>
      <c r="JN1087" s="10"/>
      <c r="JO1087" s="10"/>
      <c r="JP1087" s="10"/>
      <c r="JQ1087" s="10"/>
      <c r="JR1087" s="10"/>
      <c r="JS1087" s="10"/>
      <c r="JT1087" s="10"/>
      <c r="JU1087" s="10"/>
      <c r="JV1087" s="10"/>
      <c r="JW1087" s="10"/>
      <c r="JX1087" s="10"/>
      <c r="JY1087" s="10"/>
      <c r="JZ1087" s="11"/>
      <c r="KA1087" s="11"/>
      <c r="KB1087" s="11"/>
      <c r="KC1087" s="1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1"/>
      <c r="KP1087" s="1"/>
      <c r="KQ1087" s="1"/>
      <c r="KR1087" s="1"/>
    </row>
    <row r="1088" spans="1:304" s="12" customFormat="1" ht="15" customHeight="1" x14ac:dyDescent="0.2">
      <c r="A1088" s="9"/>
      <c r="B1088" s="9"/>
      <c r="C1088" s="9"/>
      <c r="D1088" s="9"/>
      <c r="E1088" s="9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  <c r="BK1088" s="10"/>
      <c r="BL1088" s="10"/>
      <c r="BM1088" s="10"/>
      <c r="BN1088" s="10"/>
      <c r="BO1088" s="10"/>
      <c r="BP1088" s="10"/>
      <c r="BQ1088" s="10"/>
      <c r="BR1088" s="10"/>
      <c r="BS1088" s="10"/>
      <c r="BT1088" s="10"/>
      <c r="BU1088" s="10"/>
      <c r="BV1088" s="10"/>
      <c r="BW1088" s="10"/>
      <c r="BX1088" s="10"/>
      <c r="BY1088" s="10"/>
      <c r="BZ1088" s="10"/>
      <c r="CA1088" s="10"/>
      <c r="CB1088" s="10"/>
      <c r="CC1088" s="10"/>
      <c r="CD1088" s="10"/>
      <c r="CE1088" s="10"/>
      <c r="CF1088" s="10"/>
      <c r="CG1088" s="10"/>
      <c r="CH1088" s="10"/>
      <c r="CI1088" s="10"/>
      <c r="CJ1088" s="10"/>
      <c r="CK1088" s="10"/>
      <c r="CL1088" s="10"/>
      <c r="CM1088" s="10"/>
      <c r="CN1088" s="10"/>
      <c r="CO1088" s="10"/>
      <c r="CP1088" s="10"/>
      <c r="CQ1088" s="10"/>
      <c r="CR1088" s="10"/>
      <c r="CS1088" s="10"/>
      <c r="CT1088" s="10"/>
      <c r="CU1088" s="10"/>
      <c r="CV1088" s="10"/>
      <c r="CW1088" s="10"/>
      <c r="CX1088" s="10"/>
      <c r="CY1088" s="10"/>
      <c r="CZ1088" s="10"/>
      <c r="DA1088" s="10"/>
      <c r="DB1088" s="10"/>
      <c r="DC1088" s="10"/>
      <c r="DD1088" s="10"/>
      <c r="DE1088" s="10"/>
      <c r="DF1088" s="10"/>
      <c r="DG1088" s="10"/>
      <c r="DH1088" s="10"/>
      <c r="DI1088" s="10"/>
      <c r="DJ1088" s="10"/>
      <c r="DK1088" s="10"/>
      <c r="DL1088" s="10"/>
      <c r="DM1088" s="10"/>
      <c r="DN1088" s="10"/>
      <c r="DO1088" s="10"/>
      <c r="DP1088" s="10"/>
      <c r="DQ1088" s="10"/>
      <c r="DR1088" s="10"/>
      <c r="DS1088" s="10"/>
      <c r="DT1088" s="10"/>
      <c r="DU1088" s="10"/>
      <c r="DV1088" s="10"/>
      <c r="DW1088" s="10"/>
      <c r="DX1088" s="10"/>
      <c r="DY1088" s="10"/>
      <c r="DZ1088" s="10"/>
      <c r="EA1088" s="10"/>
      <c r="EB1088" s="10"/>
      <c r="EC1088" s="10"/>
      <c r="ED1088" s="10"/>
      <c r="EE1088" s="10"/>
      <c r="EF1088" s="10"/>
      <c r="EG1088" s="10"/>
      <c r="EH1088" s="10"/>
      <c r="EI1088" s="10"/>
      <c r="EJ1088" s="10"/>
      <c r="EK1088" s="10"/>
      <c r="EL1088" s="10"/>
      <c r="EM1088" s="10"/>
      <c r="EN1088" s="10"/>
      <c r="EO1088" s="10"/>
      <c r="EP1088" s="10"/>
      <c r="EQ1088" s="10"/>
      <c r="ER1088" s="10"/>
      <c r="ES1088" s="10"/>
      <c r="ET1088" s="10"/>
      <c r="EU1088" s="10"/>
      <c r="EV1088" s="10"/>
      <c r="EW1088" s="10"/>
      <c r="EX1088" s="10"/>
      <c r="EY1088" s="10"/>
      <c r="EZ1088" s="10"/>
      <c r="FA1088" s="10"/>
      <c r="FB1088" s="10"/>
      <c r="FC1088" s="10"/>
      <c r="FD1088" s="10"/>
      <c r="FE1088" s="10"/>
      <c r="FF1088" s="10"/>
      <c r="FG1088" s="10"/>
      <c r="FH1088" s="10"/>
      <c r="FI1088" s="10"/>
      <c r="FJ1088" s="10"/>
      <c r="FK1088" s="10"/>
      <c r="FL1088" s="10"/>
      <c r="FM1088" s="10"/>
      <c r="FN1088" s="10"/>
      <c r="FO1088" s="10"/>
      <c r="FP1088" s="10"/>
      <c r="FQ1088" s="10"/>
      <c r="FR1088" s="10"/>
      <c r="FS1088" s="10"/>
      <c r="FT1088" s="10"/>
      <c r="FU1088" s="10"/>
      <c r="FV1088" s="10"/>
      <c r="FW1088" s="10"/>
      <c r="FX1088" s="10"/>
      <c r="FY1088" s="10"/>
      <c r="FZ1088" s="10"/>
      <c r="GA1088" s="10"/>
      <c r="GB1088" s="10"/>
      <c r="GC1088" s="10"/>
      <c r="GD1088" s="10"/>
      <c r="GE1088" s="10"/>
      <c r="GF1088" s="10"/>
      <c r="GG1088" s="10"/>
      <c r="GH1088" s="10"/>
      <c r="GI1088" s="10"/>
      <c r="GJ1088" s="10"/>
      <c r="GK1088" s="10"/>
      <c r="GL1088" s="10"/>
      <c r="GM1088" s="10"/>
      <c r="GN1088" s="10"/>
      <c r="GO1088" s="10"/>
      <c r="GP1088" s="10"/>
      <c r="GQ1088" s="10"/>
      <c r="GR1088" s="10"/>
      <c r="GS1088" s="10"/>
      <c r="GT1088" s="10"/>
      <c r="GU1088" s="10"/>
      <c r="GV1088" s="10"/>
      <c r="GW1088" s="10"/>
      <c r="GX1088" s="10"/>
      <c r="GY1088" s="10"/>
      <c r="GZ1088" s="10"/>
      <c r="HA1088" s="10"/>
      <c r="HB1088" s="10"/>
      <c r="HC1088" s="10"/>
      <c r="HD1088" s="10"/>
      <c r="HE1088" s="10"/>
      <c r="HF1088" s="10"/>
      <c r="HG1088" s="10"/>
      <c r="HH1088" s="10"/>
      <c r="HI1088" s="10"/>
      <c r="HJ1088" s="10"/>
      <c r="HK1088" s="10"/>
      <c r="HL1088" s="10"/>
      <c r="HM1088" s="10"/>
      <c r="HN1088" s="10"/>
      <c r="HO1088" s="10"/>
      <c r="HP1088" s="10"/>
      <c r="HQ1088" s="10"/>
      <c r="HR1088" s="10"/>
      <c r="HS1088" s="10"/>
      <c r="HT1088" s="10"/>
      <c r="HU1088" s="10"/>
      <c r="HV1088" s="10"/>
      <c r="HW1088" s="10"/>
      <c r="HX1088" s="10"/>
      <c r="HY1088" s="10"/>
      <c r="HZ1088" s="10"/>
      <c r="IA1088" s="10"/>
      <c r="IB1088" s="10"/>
      <c r="IC1088" s="10"/>
      <c r="ID1088" s="10"/>
      <c r="IE1088" s="10"/>
      <c r="IF1088" s="10"/>
      <c r="IG1088" s="10"/>
      <c r="IH1088" s="10"/>
      <c r="II1088" s="10"/>
      <c r="IJ1088" s="10"/>
      <c r="IK1088" s="10"/>
      <c r="IL1088" s="10"/>
      <c r="IM1088" s="10"/>
      <c r="IN1088" s="10"/>
      <c r="IO1088" s="10"/>
      <c r="IP1088" s="10"/>
      <c r="IQ1088" s="10"/>
      <c r="IR1088" s="10"/>
      <c r="IS1088" s="10"/>
      <c r="IT1088" s="10"/>
      <c r="IU1088" s="10"/>
      <c r="IV1088" s="10"/>
      <c r="IW1088" s="10"/>
      <c r="IX1088" s="10"/>
      <c r="IY1088" s="10"/>
      <c r="IZ1088" s="10"/>
      <c r="JA1088" s="10"/>
      <c r="JB1088" s="10"/>
      <c r="JC1088" s="10"/>
      <c r="JD1088" s="10"/>
      <c r="JE1088" s="10"/>
      <c r="JF1088" s="10"/>
      <c r="JG1088" s="10"/>
      <c r="JH1088" s="10"/>
      <c r="JI1088" s="10"/>
      <c r="JJ1088" s="10"/>
      <c r="JK1088" s="10"/>
      <c r="JL1088" s="10"/>
      <c r="JM1088" s="10"/>
      <c r="JN1088" s="10"/>
      <c r="JO1088" s="10"/>
      <c r="JP1088" s="10"/>
      <c r="JQ1088" s="10"/>
      <c r="JR1088" s="10"/>
      <c r="JS1088" s="10"/>
      <c r="JT1088" s="10"/>
      <c r="JU1088" s="10"/>
      <c r="JV1088" s="10"/>
      <c r="JW1088" s="10"/>
      <c r="JX1088" s="10"/>
      <c r="JY1088" s="10"/>
      <c r="JZ1088" s="11"/>
      <c r="KA1088" s="11"/>
      <c r="KB1088" s="11"/>
      <c r="KC1088" s="1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1"/>
      <c r="KP1088" s="1"/>
      <c r="KQ1088" s="1"/>
      <c r="KR1088" s="1"/>
    </row>
    <row r="1089" spans="1:304" s="12" customFormat="1" ht="15" customHeight="1" x14ac:dyDescent="0.2">
      <c r="A1089" s="9"/>
      <c r="B1089" s="9"/>
      <c r="C1089" s="9"/>
      <c r="D1089" s="9"/>
      <c r="E1089" s="9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  <c r="BK1089" s="10"/>
      <c r="BL1089" s="10"/>
      <c r="BM1089" s="10"/>
      <c r="BN1089" s="10"/>
      <c r="BO1089" s="10"/>
      <c r="BP1089" s="10"/>
      <c r="BQ1089" s="10"/>
      <c r="BR1089" s="10"/>
      <c r="BS1089" s="10"/>
      <c r="BT1089" s="10"/>
      <c r="BU1089" s="10"/>
      <c r="BV1089" s="10"/>
      <c r="BW1089" s="10"/>
      <c r="BX1089" s="10"/>
      <c r="BY1089" s="10"/>
      <c r="BZ1089" s="10"/>
      <c r="CA1089" s="10"/>
      <c r="CB1089" s="10"/>
      <c r="CC1089" s="10"/>
      <c r="CD1089" s="10"/>
      <c r="CE1089" s="10"/>
      <c r="CF1089" s="10"/>
      <c r="CG1089" s="10"/>
      <c r="CH1089" s="10"/>
      <c r="CI1089" s="10"/>
      <c r="CJ1089" s="10"/>
      <c r="CK1089" s="10"/>
      <c r="CL1089" s="10"/>
      <c r="CM1089" s="10"/>
      <c r="CN1089" s="10"/>
      <c r="CO1089" s="10"/>
      <c r="CP1089" s="10"/>
      <c r="CQ1089" s="10"/>
      <c r="CR1089" s="10"/>
      <c r="CS1089" s="10"/>
      <c r="CT1089" s="10"/>
      <c r="CU1089" s="10"/>
      <c r="CV1089" s="10"/>
      <c r="CW1089" s="10"/>
      <c r="CX1089" s="10"/>
      <c r="CY1089" s="10"/>
      <c r="CZ1089" s="10"/>
      <c r="DA1089" s="10"/>
      <c r="DB1089" s="10"/>
      <c r="DC1089" s="10"/>
      <c r="DD1089" s="10"/>
      <c r="DE1089" s="10"/>
      <c r="DF1089" s="10"/>
      <c r="DG1089" s="10"/>
      <c r="DH1089" s="10"/>
      <c r="DI1089" s="10"/>
      <c r="DJ1089" s="10"/>
      <c r="DK1089" s="10"/>
      <c r="DL1089" s="10"/>
      <c r="DM1089" s="10"/>
      <c r="DN1089" s="10"/>
      <c r="DO1089" s="10"/>
      <c r="DP1089" s="10"/>
      <c r="DQ1089" s="10"/>
      <c r="DR1089" s="10"/>
      <c r="DS1089" s="10"/>
      <c r="DT1089" s="10"/>
      <c r="DU1089" s="10"/>
      <c r="DV1089" s="10"/>
      <c r="DW1089" s="10"/>
      <c r="DX1089" s="10"/>
      <c r="DY1089" s="10"/>
      <c r="DZ1089" s="10"/>
      <c r="EA1089" s="10"/>
      <c r="EB1089" s="10"/>
      <c r="EC1089" s="10"/>
      <c r="ED1089" s="10"/>
      <c r="EE1089" s="10"/>
      <c r="EF1089" s="10"/>
      <c r="EG1089" s="10"/>
      <c r="EH1089" s="10"/>
      <c r="EI1089" s="10"/>
      <c r="EJ1089" s="10"/>
      <c r="EK1089" s="10"/>
      <c r="EL1089" s="10"/>
      <c r="EM1089" s="10"/>
      <c r="EN1089" s="10"/>
      <c r="EO1089" s="10"/>
      <c r="EP1089" s="10"/>
      <c r="EQ1089" s="10"/>
      <c r="ER1089" s="10"/>
      <c r="ES1089" s="10"/>
      <c r="ET1089" s="10"/>
      <c r="EU1089" s="10"/>
      <c r="EV1089" s="10"/>
      <c r="EW1089" s="10"/>
      <c r="EX1089" s="10"/>
      <c r="EY1089" s="10"/>
      <c r="EZ1089" s="10"/>
      <c r="FA1089" s="10"/>
      <c r="FB1089" s="10"/>
      <c r="FC1089" s="10"/>
      <c r="FD1089" s="10"/>
      <c r="FE1089" s="10"/>
      <c r="FF1089" s="10"/>
      <c r="FG1089" s="10"/>
      <c r="FH1089" s="10"/>
      <c r="FI1089" s="10"/>
      <c r="FJ1089" s="10"/>
      <c r="FK1089" s="10"/>
      <c r="FL1089" s="10"/>
      <c r="FM1089" s="10"/>
      <c r="FN1089" s="10"/>
      <c r="FO1089" s="10"/>
      <c r="FP1089" s="10"/>
      <c r="FQ1089" s="10"/>
      <c r="FR1089" s="10"/>
      <c r="FS1089" s="10"/>
      <c r="FT1089" s="10"/>
      <c r="FU1089" s="10"/>
      <c r="FV1089" s="10"/>
      <c r="FW1089" s="10"/>
      <c r="FX1089" s="10"/>
      <c r="FY1089" s="10"/>
      <c r="FZ1089" s="10"/>
      <c r="GA1089" s="10"/>
      <c r="GB1089" s="10"/>
      <c r="GC1089" s="10"/>
      <c r="GD1089" s="10"/>
      <c r="GE1089" s="10"/>
      <c r="GF1089" s="10"/>
      <c r="GG1089" s="10"/>
      <c r="GH1089" s="10"/>
      <c r="GI1089" s="10"/>
      <c r="GJ1089" s="10"/>
      <c r="GK1089" s="10"/>
      <c r="GL1089" s="10"/>
      <c r="GM1089" s="10"/>
      <c r="GN1089" s="10"/>
      <c r="GO1089" s="10"/>
      <c r="GP1089" s="10"/>
      <c r="GQ1089" s="10"/>
      <c r="GR1089" s="10"/>
      <c r="GS1089" s="10"/>
      <c r="GT1089" s="10"/>
      <c r="GU1089" s="10"/>
      <c r="GV1089" s="10"/>
      <c r="GW1089" s="10"/>
      <c r="GX1089" s="10"/>
      <c r="GY1089" s="10"/>
      <c r="GZ1089" s="10"/>
      <c r="HA1089" s="10"/>
      <c r="HB1089" s="10"/>
      <c r="HC1089" s="10"/>
      <c r="HD1089" s="10"/>
      <c r="HE1089" s="10"/>
      <c r="HF1089" s="10"/>
      <c r="HG1089" s="10"/>
      <c r="HH1089" s="10"/>
      <c r="HI1089" s="10"/>
      <c r="HJ1089" s="10"/>
      <c r="HK1089" s="10"/>
      <c r="HL1089" s="10"/>
      <c r="HM1089" s="10"/>
      <c r="HN1089" s="10"/>
      <c r="HO1089" s="10"/>
      <c r="HP1089" s="10"/>
      <c r="HQ1089" s="10"/>
      <c r="HR1089" s="10"/>
      <c r="HS1089" s="10"/>
      <c r="HT1089" s="10"/>
      <c r="HU1089" s="10"/>
      <c r="HV1089" s="10"/>
      <c r="HW1089" s="10"/>
      <c r="HX1089" s="10"/>
      <c r="HY1089" s="10"/>
      <c r="HZ1089" s="10"/>
      <c r="IA1089" s="10"/>
      <c r="IB1089" s="10"/>
      <c r="IC1089" s="10"/>
      <c r="ID1089" s="10"/>
      <c r="IE1089" s="10"/>
      <c r="IF1089" s="10"/>
      <c r="IG1089" s="10"/>
      <c r="IH1089" s="10"/>
      <c r="II1089" s="10"/>
      <c r="IJ1089" s="10"/>
      <c r="IK1089" s="10"/>
      <c r="IL1089" s="10"/>
      <c r="IM1089" s="10"/>
      <c r="IN1089" s="10"/>
      <c r="IO1089" s="10"/>
      <c r="IP1089" s="10"/>
      <c r="IQ1089" s="10"/>
      <c r="IR1089" s="10"/>
      <c r="IS1089" s="10"/>
      <c r="IT1089" s="10"/>
      <c r="IU1089" s="10"/>
      <c r="IV1089" s="10"/>
      <c r="IW1089" s="10"/>
      <c r="IX1089" s="10"/>
      <c r="IY1089" s="10"/>
      <c r="IZ1089" s="10"/>
      <c r="JA1089" s="10"/>
      <c r="JB1089" s="10"/>
      <c r="JC1089" s="10"/>
      <c r="JD1089" s="10"/>
      <c r="JE1089" s="10"/>
      <c r="JF1089" s="10"/>
      <c r="JG1089" s="10"/>
      <c r="JH1089" s="10"/>
      <c r="JI1089" s="10"/>
      <c r="JJ1089" s="10"/>
      <c r="JK1089" s="10"/>
      <c r="JL1089" s="10"/>
      <c r="JM1089" s="10"/>
      <c r="JN1089" s="10"/>
      <c r="JO1089" s="10"/>
      <c r="JP1089" s="10"/>
      <c r="JQ1089" s="10"/>
      <c r="JR1089" s="10"/>
      <c r="JS1089" s="10"/>
      <c r="JT1089" s="10"/>
      <c r="JU1089" s="10"/>
      <c r="JV1089" s="10"/>
      <c r="JW1089" s="10"/>
      <c r="JX1089" s="10"/>
      <c r="JY1089" s="10"/>
      <c r="JZ1089" s="11"/>
      <c r="KA1089" s="11"/>
      <c r="KB1089" s="11"/>
      <c r="KC1089" s="1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1"/>
      <c r="KP1089" s="1"/>
      <c r="KQ1089" s="1"/>
      <c r="KR1089" s="1"/>
    </row>
    <row r="1090" spans="1:304" s="12" customFormat="1" ht="15" customHeight="1" x14ac:dyDescent="0.2">
      <c r="A1090" s="9"/>
      <c r="B1090" s="9"/>
      <c r="C1090" s="9"/>
      <c r="D1090" s="9"/>
      <c r="E1090" s="9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  <c r="BK1090" s="10"/>
      <c r="BL1090" s="10"/>
      <c r="BM1090" s="10"/>
      <c r="BN1090" s="10"/>
      <c r="BO1090" s="10"/>
      <c r="BP1090" s="10"/>
      <c r="BQ1090" s="10"/>
      <c r="BR1090" s="10"/>
      <c r="BS1090" s="10"/>
      <c r="BT1090" s="10"/>
      <c r="BU1090" s="10"/>
      <c r="BV1090" s="10"/>
      <c r="BW1090" s="10"/>
      <c r="BX1090" s="10"/>
      <c r="BY1090" s="10"/>
      <c r="BZ1090" s="10"/>
      <c r="CA1090" s="10"/>
      <c r="CB1090" s="10"/>
      <c r="CC1090" s="10"/>
      <c r="CD1090" s="10"/>
      <c r="CE1090" s="10"/>
      <c r="CF1090" s="10"/>
      <c r="CG1090" s="10"/>
      <c r="CH1090" s="10"/>
      <c r="CI1090" s="10"/>
      <c r="CJ1090" s="10"/>
      <c r="CK1090" s="10"/>
      <c r="CL1090" s="10"/>
      <c r="CM1090" s="10"/>
      <c r="CN1090" s="10"/>
      <c r="CO1090" s="10"/>
      <c r="CP1090" s="10"/>
      <c r="CQ1090" s="10"/>
      <c r="CR1090" s="10"/>
      <c r="CS1090" s="10"/>
      <c r="CT1090" s="10"/>
      <c r="CU1090" s="10"/>
      <c r="CV1090" s="10"/>
      <c r="CW1090" s="10"/>
      <c r="CX1090" s="10"/>
      <c r="CY1090" s="10"/>
      <c r="CZ1090" s="10"/>
      <c r="DA1090" s="10"/>
      <c r="DB1090" s="10"/>
      <c r="DC1090" s="10"/>
      <c r="DD1090" s="10"/>
      <c r="DE1090" s="10"/>
      <c r="DF1090" s="10"/>
      <c r="DG1090" s="10"/>
      <c r="DH1090" s="10"/>
      <c r="DI1090" s="10"/>
      <c r="DJ1090" s="10"/>
      <c r="DK1090" s="10"/>
      <c r="DL1090" s="10"/>
      <c r="DM1090" s="10"/>
      <c r="DN1090" s="10"/>
      <c r="DO1090" s="10"/>
      <c r="DP1090" s="10"/>
      <c r="DQ1090" s="10"/>
      <c r="DR1090" s="10"/>
      <c r="DS1090" s="10"/>
      <c r="DT1090" s="10"/>
      <c r="DU1090" s="10"/>
      <c r="DV1090" s="10"/>
      <c r="DW1090" s="10"/>
      <c r="DX1090" s="10"/>
      <c r="DY1090" s="10"/>
      <c r="DZ1090" s="10"/>
      <c r="EA1090" s="10"/>
      <c r="EB1090" s="10"/>
      <c r="EC1090" s="10"/>
      <c r="ED1090" s="10"/>
      <c r="EE1090" s="10"/>
      <c r="EF1090" s="10"/>
      <c r="EG1090" s="10"/>
      <c r="EH1090" s="10"/>
      <c r="EI1090" s="10"/>
      <c r="EJ1090" s="10"/>
      <c r="EK1090" s="10"/>
      <c r="EL1090" s="10"/>
      <c r="EM1090" s="10"/>
      <c r="EN1090" s="10"/>
      <c r="EO1090" s="10"/>
      <c r="EP1090" s="10"/>
      <c r="EQ1090" s="10"/>
      <c r="ER1090" s="10"/>
      <c r="ES1090" s="10"/>
      <c r="ET1090" s="10"/>
      <c r="EU1090" s="10"/>
      <c r="EV1090" s="10"/>
      <c r="EW1090" s="10"/>
      <c r="EX1090" s="10"/>
      <c r="EY1090" s="10"/>
      <c r="EZ1090" s="10"/>
      <c r="FA1090" s="10"/>
      <c r="FB1090" s="10"/>
      <c r="FC1090" s="10"/>
      <c r="FD1090" s="10"/>
      <c r="FE1090" s="10"/>
      <c r="FF1090" s="10"/>
      <c r="FG1090" s="10"/>
      <c r="FH1090" s="10"/>
      <c r="FI1090" s="10"/>
      <c r="FJ1090" s="10"/>
      <c r="FK1090" s="10"/>
      <c r="FL1090" s="10"/>
      <c r="FM1090" s="10"/>
      <c r="FN1090" s="10"/>
      <c r="FO1090" s="10"/>
      <c r="FP1090" s="10"/>
      <c r="FQ1090" s="10"/>
      <c r="FR1090" s="10"/>
      <c r="FS1090" s="10"/>
      <c r="FT1090" s="10"/>
      <c r="FU1090" s="10"/>
      <c r="FV1090" s="10"/>
      <c r="FW1090" s="10"/>
      <c r="FX1090" s="10"/>
      <c r="FY1090" s="10"/>
      <c r="FZ1090" s="10"/>
      <c r="GA1090" s="10"/>
      <c r="GB1090" s="10"/>
      <c r="GC1090" s="10"/>
      <c r="GD1090" s="10"/>
      <c r="GE1090" s="10"/>
      <c r="GF1090" s="10"/>
      <c r="GG1090" s="10"/>
      <c r="GH1090" s="10"/>
      <c r="GI1090" s="10"/>
      <c r="GJ1090" s="10"/>
      <c r="GK1090" s="10"/>
      <c r="GL1090" s="10"/>
      <c r="GM1090" s="10"/>
      <c r="GN1090" s="10"/>
      <c r="GO1090" s="10"/>
      <c r="GP1090" s="10"/>
      <c r="GQ1090" s="10"/>
      <c r="GR1090" s="10"/>
      <c r="GS1090" s="10"/>
      <c r="GT1090" s="10"/>
      <c r="GU1090" s="10"/>
      <c r="GV1090" s="10"/>
      <c r="GW1090" s="10"/>
      <c r="GX1090" s="10"/>
      <c r="GY1090" s="10"/>
      <c r="GZ1090" s="10"/>
      <c r="HA1090" s="10"/>
      <c r="HB1090" s="10"/>
      <c r="HC1090" s="10"/>
      <c r="HD1090" s="10"/>
      <c r="HE1090" s="10"/>
      <c r="HF1090" s="10"/>
      <c r="HG1090" s="10"/>
      <c r="HH1090" s="10"/>
      <c r="HI1090" s="10"/>
      <c r="HJ1090" s="10"/>
      <c r="HK1090" s="10"/>
      <c r="HL1090" s="10"/>
      <c r="HM1090" s="10"/>
      <c r="HN1090" s="10"/>
      <c r="HO1090" s="10"/>
      <c r="HP1090" s="10"/>
      <c r="HQ1090" s="10"/>
      <c r="HR1090" s="10"/>
      <c r="HS1090" s="10"/>
      <c r="HT1090" s="10"/>
      <c r="HU1090" s="10"/>
      <c r="HV1090" s="10"/>
      <c r="HW1090" s="10"/>
      <c r="HX1090" s="10"/>
      <c r="HY1090" s="10"/>
      <c r="HZ1090" s="10"/>
      <c r="IA1090" s="10"/>
      <c r="IB1090" s="10"/>
      <c r="IC1090" s="10"/>
      <c r="ID1090" s="10"/>
      <c r="IE1090" s="10"/>
      <c r="IF1090" s="10"/>
      <c r="IG1090" s="10"/>
      <c r="IH1090" s="10"/>
      <c r="II1090" s="10"/>
      <c r="IJ1090" s="10"/>
      <c r="IK1090" s="10"/>
      <c r="IL1090" s="10"/>
      <c r="IM1090" s="10"/>
      <c r="IN1090" s="10"/>
      <c r="IO1090" s="10"/>
      <c r="IP1090" s="10"/>
      <c r="IQ1090" s="10"/>
      <c r="IR1090" s="10"/>
      <c r="IS1090" s="10"/>
      <c r="IT1090" s="10"/>
      <c r="IU1090" s="10"/>
      <c r="IV1090" s="10"/>
      <c r="IW1090" s="10"/>
      <c r="IX1090" s="10"/>
      <c r="IY1090" s="10"/>
      <c r="IZ1090" s="10"/>
      <c r="JA1090" s="10"/>
      <c r="JB1090" s="10"/>
      <c r="JC1090" s="10"/>
      <c r="JD1090" s="10"/>
      <c r="JE1090" s="10"/>
      <c r="JF1090" s="10"/>
      <c r="JG1090" s="10"/>
      <c r="JH1090" s="10"/>
      <c r="JI1090" s="10"/>
      <c r="JJ1090" s="10"/>
      <c r="JK1090" s="10"/>
      <c r="JL1090" s="10"/>
      <c r="JM1090" s="10"/>
      <c r="JN1090" s="10"/>
      <c r="JO1090" s="10"/>
      <c r="JP1090" s="10"/>
      <c r="JQ1090" s="10"/>
      <c r="JR1090" s="10"/>
      <c r="JS1090" s="10"/>
      <c r="JT1090" s="10"/>
      <c r="JU1090" s="10"/>
      <c r="JV1090" s="10"/>
      <c r="JW1090" s="10"/>
      <c r="JX1090" s="10"/>
      <c r="JY1090" s="10"/>
      <c r="JZ1090" s="11"/>
      <c r="KA1090" s="11"/>
      <c r="KB1090" s="11"/>
      <c r="KC1090" s="1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1"/>
      <c r="KP1090" s="1"/>
      <c r="KQ1090" s="1"/>
      <c r="KR1090" s="1"/>
    </row>
    <row r="1091" spans="1:304" s="12" customFormat="1" ht="15" customHeight="1" x14ac:dyDescent="0.2">
      <c r="A1091" s="9"/>
      <c r="B1091" s="9"/>
      <c r="C1091" s="9"/>
      <c r="D1091" s="9"/>
      <c r="E1091" s="9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  <c r="BK1091" s="10"/>
      <c r="BL1091" s="10"/>
      <c r="BM1091" s="10"/>
      <c r="BN1091" s="10"/>
      <c r="BO1091" s="10"/>
      <c r="BP1091" s="10"/>
      <c r="BQ1091" s="10"/>
      <c r="BR1091" s="10"/>
      <c r="BS1091" s="10"/>
      <c r="BT1091" s="10"/>
      <c r="BU1091" s="10"/>
      <c r="BV1091" s="10"/>
      <c r="BW1091" s="10"/>
      <c r="BX1091" s="10"/>
      <c r="BY1091" s="10"/>
      <c r="BZ1091" s="10"/>
      <c r="CA1091" s="10"/>
      <c r="CB1091" s="10"/>
      <c r="CC1091" s="10"/>
      <c r="CD1091" s="10"/>
      <c r="CE1091" s="10"/>
      <c r="CF1091" s="10"/>
      <c r="CG1091" s="10"/>
      <c r="CH1091" s="10"/>
      <c r="CI1091" s="10"/>
      <c r="CJ1091" s="10"/>
      <c r="CK1091" s="10"/>
      <c r="CL1091" s="10"/>
      <c r="CM1091" s="10"/>
      <c r="CN1091" s="10"/>
      <c r="CO1091" s="10"/>
      <c r="CP1091" s="10"/>
      <c r="CQ1091" s="10"/>
      <c r="CR1091" s="10"/>
      <c r="CS1091" s="10"/>
      <c r="CT1091" s="10"/>
      <c r="CU1091" s="10"/>
      <c r="CV1091" s="10"/>
      <c r="CW1091" s="10"/>
      <c r="CX1091" s="10"/>
      <c r="CY1091" s="10"/>
      <c r="CZ1091" s="10"/>
      <c r="DA1091" s="10"/>
      <c r="DB1091" s="10"/>
      <c r="DC1091" s="10"/>
      <c r="DD1091" s="10"/>
      <c r="DE1091" s="10"/>
      <c r="DF1091" s="10"/>
      <c r="DG1091" s="10"/>
      <c r="DH1091" s="10"/>
      <c r="DI1091" s="10"/>
      <c r="DJ1091" s="10"/>
      <c r="DK1091" s="10"/>
      <c r="DL1091" s="10"/>
      <c r="DM1091" s="10"/>
      <c r="DN1091" s="10"/>
      <c r="DO1091" s="10"/>
      <c r="DP1091" s="10"/>
      <c r="DQ1091" s="10"/>
      <c r="DR1091" s="10"/>
      <c r="DS1091" s="10"/>
      <c r="DT1091" s="10"/>
      <c r="DU1091" s="10"/>
      <c r="DV1091" s="10"/>
      <c r="DW1091" s="10"/>
      <c r="DX1091" s="10"/>
      <c r="DY1091" s="10"/>
      <c r="DZ1091" s="10"/>
      <c r="EA1091" s="10"/>
      <c r="EB1091" s="10"/>
      <c r="EC1091" s="10"/>
      <c r="ED1091" s="10"/>
      <c r="EE1091" s="10"/>
      <c r="EF1091" s="10"/>
      <c r="EG1091" s="10"/>
      <c r="EH1091" s="10"/>
      <c r="EI1091" s="10"/>
      <c r="EJ1091" s="10"/>
      <c r="EK1091" s="10"/>
      <c r="EL1091" s="10"/>
      <c r="EM1091" s="10"/>
      <c r="EN1091" s="10"/>
      <c r="EO1091" s="10"/>
      <c r="EP1091" s="10"/>
      <c r="EQ1091" s="10"/>
      <c r="ER1091" s="10"/>
      <c r="ES1091" s="10"/>
      <c r="ET1091" s="10"/>
      <c r="EU1091" s="10"/>
      <c r="EV1091" s="10"/>
      <c r="EW1091" s="10"/>
      <c r="EX1091" s="10"/>
      <c r="EY1091" s="10"/>
      <c r="EZ1091" s="10"/>
      <c r="FA1091" s="10"/>
      <c r="FB1091" s="10"/>
      <c r="FC1091" s="10"/>
      <c r="FD1091" s="10"/>
      <c r="FE1091" s="10"/>
      <c r="FF1091" s="10"/>
      <c r="FG1091" s="10"/>
      <c r="FH1091" s="10"/>
      <c r="FI1091" s="10"/>
      <c r="FJ1091" s="10"/>
      <c r="FK1091" s="10"/>
      <c r="FL1091" s="10"/>
      <c r="FM1091" s="10"/>
      <c r="FN1091" s="10"/>
      <c r="FO1091" s="10"/>
      <c r="FP1091" s="10"/>
      <c r="FQ1091" s="10"/>
      <c r="FR1091" s="10"/>
      <c r="FS1091" s="10"/>
      <c r="FT1091" s="10"/>
      <c r="FU1091" s="10"/>
      <c r="FV1091" s="10"/>
      <c r="FW1091" s="10"/>
      <c r="FX1091" s="10"/>
      <c r="FY1091" s="10"/>
      <c r="FZ1091" s="10"/>
      <c r="GA1091" s="10"/>
      <c r="GB1091" s="10"/>
      <c r="GC1091" s="10"/>
      <c r="GD1091" s="10"/>
      <c r="GE1091" s="10"/>
      <c r="GF1091" s="10"/>
      <c r="GG1091" s="10"/>
      <c r="GH1091" s="10"/>
      <c r="GI1091" s="10"/>
      <c r="GJ1091" s="10"/>
      <c r="GK1091" s="10"/>
      <c r="GL1091" s="10"/>
      <c r="GM1091" s="10"/>
      <c r="GN1091" s="10"/>
      <c r="GO1091" s="10"/>
      <c r="GP1091" s="10"/>
      <c r="GQ1091" s="10"/>
      <c r="GR1091" s="10"/>
      <c r="GS1091" s="10"/>
      <c r="GT1091" s="10"/>
      <c r="GU1091" s="10"/>
      <c r="GV1091" s="10"/>
      <c r="GW1091" s="10"/>
      <c r="GX1091" s="10"/>
      <c r="GY1091" s="10"/>
      <c r="GZ1091" s="10"/>
      <c r="HA1091" s="10"/>
      <c r="HB1091" s="10"/>
      <c r="HC1091" s="10"/>
      <c r="HD1091" s="10"/>
      <c r="HE1091" s="10"/>
      <c r="HF1091" s="10"/>
      <c r="HG1091" s="10"/>
      <c r="HH1091" s="10"/>
      <c r="HI1091" s="10"/>
      <c r="HJ1091" s="10"/>
      <c r="HK1091" s="10"/>
      <c r="HL1091" s="10"/>
      <c r="HM1091" s="10"/>
      <c r="HN1091" s="10"/>
      <c r="HO1091" s="10"/>
      <c r="HP1091" s="10"/>
      <c r="HQ1091" s="10"/>
      <c r="HR1091" s="10"/>
      <c r="HS1091" s="10"/>
      <c r="HT1091" s="10"/>
      <c r="HU1091" s="10"/>
      <c r="HV1091" s="10"/>
      <c r="HW1091" s="10"/>
      <c r="HX1091" s="10"/>
      <c r="HY1091" s="10"/>
      <c r="HZ1091" s="10"/>
      <c r="IA1091" s="10"/>
      <c r="IB1091" s="10"/>
      <c r="IC1091" s="10"/>
      <c r="ID1091" s="10"/>
      <c r="IE1091" s="10"/>
      <c r="IF1091" s="10"/>
      <c r="IG1091" s="10"/>
      <c r="IH1091" s="10"/>
      <c r="II1091" s="10"/>
      <c r="IJ1091" s="10"/>
      <c r="IK1091" s="10"/>
      <c r="IL1091" s="10"/>
      <c r="IM1091" s="10"/>
      <c r="IN1091" s="10"/>
      <c r="IO1091" s="10"/>
      <c r="IP1091" s="10"/>
      <c r="IQ1091" s="10"/>
      <c r="IR1091" s="10"/>
      <c r="IS1091" s="10"/>
      <c r="IT1091" s="10"/>
      <c r="IU1091" s="10"/>
      <c r="IV1091" s="10"/>
      <c r="IW1091" s="10"/>
      <c r="IX1091" s="10"/>
      <c r="IY1091" s="10"/>
      <c r="IZ1091" s="10"/>
      <c r="JA1091" s="10"/>
      <c r="JB1091" s="10"/>
      <c r="JC1091" s="10"/>
      <c r="JD1091" s="10"/>
      <c r="JE1091" s="10"/>
      <c r="JF1091" s="10"/>
      <c r="JG1091" s="10"/>
      <c r="JH1091" s="10"/>
      <c r="JI1091" s="10"/>
      <c r="JJ1091" s="10"/>
      <c r="JK1091" s="10"/>
      <c r="JL1091" s="10"/>
      <c r="JM1091" s="10"/>
      <c r="JN1091" s="10"/>
      <c r="JO1091" s="10"/>
      <c r="JP1091" s="10"/>
      <c r="JQ1091" s="10"/>
      <c r="JR1091" s="10"/>
      <c r="JS1091" s="10"/>
      <c r="JT1091" s="10"/>
      <c r="JU1091" s="10"/>
      <c r="JV1091" s="10"/>
      <c r="JW1091" s="10"/>
      <c r="JX1091" s="10"/>
      <c r="JY1091" s="10"/>
      <c r="JZ1091" s="11"/>
      <c r="KA1091" s="11"/>
      <c r="KB1091" s="11"/>
      <c r="KC1091" s="1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1"/>
      <c r="KP1091" s="1"/>
      <c r="KQ1091" s="1"/>
      <c r="KR1091" s="1"/>
    </row>
    <row r="1092" spans="1:304" s="12" customFormat="1" ht="15" customHeight="1" x14ac:dyDescent="0.2">
      <c r="A1092" s="9"/>
      <c r="B1092" s="9"/>
      <c r="C1092" s="9"/>
      <c r="D1092" s="9"/>
      <c r="E1092" s="9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  <c r="BK1092" s="10"/>
      <c r="BL1092" s="10"/>
      <c r="BM1092" s="10"/>
      <c r="BN1092" s="10"/>
      <c r="BO1092" s="10"/>
      <c r="BP1092" s="10"/>
      <c r="BQ1092" s="10"/>
      <c r="BR1092" s="10"/>
      <c r="BS1092" s="10"/>
      <c r="BT1092" s="10"/>
      <c r="BU1092" s="10"/>
      <c r="BV1092" s="10"/>
      <c r="BW1092" s="10"/>
      <c r="BX1092" s="10"/>
      <c r="BY1092" s="10"/>
      <c r="BZ1092" s="10"/>
      <c r="CA1092" s="10"/>
      <c r="CB1092" s="10"/>
      <c r="CC1092" s="10"/>
      <c r="CD1092" s="10"/>
      <c r="CE1092" s="10"/>
      <c r="CF1092" s="10"/>
      <c r="CG1092" s="10"/>
      <c r="CH1092" s="10"/>
      <c r="CI1092" s="10"/>
      <c r="CJ1092" s="10"/>
      <c r="CK1092" s="10"/>
      <c r="CL1092" s="10"/>
      <c r="CM1092" s="10"/>
      <c r="CN1092" s="10"/>
      <c r="CO1092" s="10"/>
      <c r="CP1092" s="10"/>
      <c r="CQ1092" s="10"/>
      <c r="CR1092" s="10"/>
      <c r="CS1092" s="10"/>
      <c r="CT1092" s="10"/>
      <c r="CU1092" s="10"/>
      <c r="CV1092" s="10"/>
      <c r="CW1092" s="10"/>
      <c r="CX1092" s="10"/>
      <c r="CY1092" s="10"/>
      <c r="CZ1092" s="10"/>
      <c r="DA1092" s="10"/>
      <c r="DB1092" s="10"/>
      <c r="DC1092" s="10"/>
      <c r="DD1092" s="10"/>
      <c r="DE1092" s="10"/>
      <c r="DF1092" s="10"/>
      <c r="DG1092" s="10"/>
      <c r="DH1092" s="10"/>
      <c r="DI1092" s="10"/>
      <c r="DJ1092" s="10"/>
      <c r="DK1092" s="10"/>
      <c r="DL1092" s="10"/>
      <c r="DM1092" s="10"/>
      <c r="DN1092" s="10"/>
      <c r="DO1092" s="10"/>
      <c r="DP1092" s="10"/>
      <c r="DQ1092" s="10"/>
      <c r="DR1092" s="10"/>
      <c r="DS1092" s="10"/>
      <c r="DT1092" s="10"/>
      <c r="DU1092" s="10"/>
      <c r="DV1092" s="10"/>
      <c r="DW1092" s="10"/>
      <c r="DX1092" s="10"/>
      <c r="DY1092" s="10"/>
      <c r="DZ1092" s="10"/>
      <c r="EA1092" s="10"/>
      <c r="EB1092" s="10"/>
      <c r="EC1092" s="10"/>
      <c r="ED1092" s="10"/>
      <c r="EE1092" s="10"/>
      <c r="EF1092" s="10"/>
      <c r="EG1092" s="10"/>
      <c r="EH1092" s="10"/>
      <c r="EI1092" s="10"/>
      <c r="EJ1092" s="10"/>
      <c r="EK1092" s="10"/>
      <c r="EL1092" s="10"/>
      <c r="EM1092" s="10"/>
      <c r="EN1092" s="10"/>
      <c r="EO1092" s="10"/>
      <c r="EP1092" s="10"/>
      <c r="EQ1092" s="10"/>
      <c r="ER1092" s="10"/>
      <c r="ES1092" s="10"/>
      <c r="ET1092" s="10"/>
      <c r="EU1092" s="10"/>
      <c r="EV1092" s="10"/>
      <c r="EW1092" s="10"/>
      <c r="EX1092" s="10"/>
      <c r="EY1092" s="10"/>
      <c r="EZ1092" s="10"/>
      <c r="FA1092" s="10"/>
      <c r="FB1092" s="10"/>
      <c r="FC1092" s="10"/>
      <c r="FD1092" s="10"/>
      <c r="FE1092" s="10"/>
      <c r="FF1092" s="10"/>
      <c r="FG1092" s="10"/>
      <c r="FH1092" s="10"/>
      <c r="FI1092" s="10"/>
      <c r="FJ1092" s="10"/>
      <c r="FK1092" s="10"/>
      <c r="FL1092" s="10"/>
      <c r="FM1092" s="10"/>
      <c r="FN1092" s="10"/>
      <c r="FO1092" s="10"/>
      <c r="FP1092" s="10"/>
      <c r="FQ1092" s="10"/>
      <c r="FR1092" s="10"/>
      <c r="FS1092" s="10"/>
      <c r="FT1092" s="10"/>
      <c r="FU1092" s="10"/>
      <c r="FV1092" s="10"/>
      <c r="FW1092" s="10"/>
      <c r="FX1092" s="10"/>
      <c r="FY1092" s="10"/>
      <c r="FZ1092" s="10"/>
      <c r="GA1092" s="10"/>
      <c r="GB1092" s="10"/>
      <c r="GC1092" s="10"/>
      <c r="GD1092" s="10"/>
      <c r="GE1092" s="10"/>
      <c r="GF1092" s="10"/>
      <c r="GG1092" s="10"/>
      <c r="GH1092" s="10"/>
      <c r="GI1092" s="10"/>
      <c r="GJ1092" s="10"/>
      <c r="GK1092" s="10"/>
      <c r="GL1092" s="10"/>
      <c r="GM1092" s="10"/>
      <c r="GN1092" s="10"/>
      <c r="GO1092" s="10"/>
      <c r="GP1092" s="10"/>
      <c r="GQ1092" s="10"/>
      <c r="GR1092" s="10"/>
      <c r="GS1092" s="10"/>
      <c r="GT1092" s="10"/>
      <c r="GU1092" s="10"/>
      <c r="GV1092" s="10"/>
      <c r="GW1092" s="10"/>
      <c r="GX1092" s="10"/>
      <c r="GY1092" s="10"/>
      <c r="GZ1092" s="10"/>
      <c r="HA1092" s="10"/>
      <c r="HB1092" s="10"/>
      <c r="HC1092" s="10"/>
      <c r="HD1092" s="10"/>
      <c r="HE1092" s="10"/>
      <c r="HF1092" s="10"/>
      <c r="HG1092" s="10"/>
      <c r="HH1092" s="10"/>
      <c r="HI1092" s="10"/>
      <c r="HJ1092" s="10"/>
      <c r="HK1092" s="10"/>
      <c r="HL1092" s="10"/>
      <c r="HM1092" s="10"/>
      <c r="HN1092" s="10"/>
      <c r="HO1092" s="10"/>
      <c r="HP1092" s="10"/>
      <c r="HQ1092" s="10"/>
      <c r="HR1092" s="10"/>
      <c r="HS1092" s="10"/>
      <c r="HT1092" s="10"/>
      <c r="HU1092" s="10"/>
      <c r="HV1092" s="10"/>
      <c r="HW1092" s="10"/>
      <c r="HX1092" s="10"/>
      <c r="HY1092" s="10"/>
      <c r="HZ1092" s="10"/>
      <c r="IA1092" s="10"/>
      <c r="IB1092" s="10"/>
      <c r="IC1092" s="10"/>
      <c r="ID1092" s="10"/>
      <c r="IE1092" s="10"/>
      <c r="IF1092" s="10"/>
      <c r="IG1092" s="10"/>
      <c r="IH1092" s="10"/>
      <c r="II1092" s="10"/>
      <c r="IJ1092" s="10"/>
      <c r="IK1092" s="10"/>
      <c r="IL1092" s="10"/>
      <c r="IM1092" s="10"/>
      <c r="IN1092" s="10"/>
      <c r="IO1092" s="10"/>
      <c r="IP1092" s="10"/>
      <c r="IQ1092" s="10"/>
      <c r="IR1092" s="10"/>
      <c r="IS1092" s="10"/>
      <c r="IT1092" s="10"/>
      <c r="IU1092" s="10"/>
      <c r="IV1092" s="10"/>
      <c r="IW1092" s="10"/>
      <c r="IX1092" s="10"/>
      <c r="IY1092" s="10"/>
      <c r="IZ1092" s="10"/>
      <c r="JA1092" s="10"/>
      <c r="JB1092" s="10"/>
      <c r="JC1092" s="10"/>
      <c r="JD1092" s="10"/>
      <c r="JE1092" s="10"/>
      <c r="JF1092" s="10"/>
      <c r="JG1092" s="10"/>
      <c r="JH1092" s="10"/>
      <c r="JI1092" s="10"/>
      <c r="JJ1092" s="10"/>
      <c r="JK1092" s="10"/>
      <c r="JL1092" s="10"/>
      <c r="JM1092" s="10"/>
      <c r="JN1092" s="10"/>
      <c r="JO1092" s="10"/>
      <c r="JP1092" s="10"/>
      <c r="JQ1092" s="10"/>
      <c r="JR1092" s="10"/>
      <c r="JS1092" s="10"/>
      <c r="JT1092" s="10"/>
      <c r="JU1092" s="10"/>
      <c r="JV1092" s="10"/>
      <c r="JW1092" s="10"/>
      <c r="JX1092" s="10"/>
      <c r="JY1092" s="10"/>
      <c r="JZ1092" s="11"/>
      <c r="KA1092" s="11"/>
      <c r="KB1092" s="11"/>
      <c r="KC1092" s="1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1"/>
      <c r="KP1092" s="1"/>
      <c r="KQ1092" s="1"/>
      <c r="KR1092" s="1"/>
    </row>
    <row r="1093" spans="1:304" s="12" customFormat="1" ht="15" customHeight="1" x14ac:dyDescent="0.2">
      <c r="A1093" s="9"/>
      <c r="B1093" s="9"/>
      <c r="C1093" s="9"/>
      <c r="D1093" s="9"/>
      <c r="E1093" s="9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  <c r="BK1093" s="10"/>
      <c r="BL1093" s="10"/>
      <c r="BM1093" s="10"/>
      <c r="BN1093" s="10"/>
      <c r="BO1093" s="10"/>
      <c r="BP1093" s="10"/>
      <c r="BQ1093" s="10"/>
      <c r="BR1093" s="10"/>
      <c r="BS1093" s="10"/>
      <c r="BT1093" s="10"/>
      <c r="BU1093" s="10"/>
      <c r="BV1093" s="10"/>
      <c r="BW1093" s="10"/>
      <c r="BX1093" s="10"/>
      <c r="BY1093" s="10"/>
      <c r="BZ1093" s="10"/>
      <c r="CA1093" s="10"/>
      <c r="CB1093" s="10"/>
      <c r="CC1093" s="10"/>
      <c r="CD1093" s="10"/>
      <c r="CE1093" s="10"/>
      <c r="CF1093" s="10"/>
      <c r="CG1093" s="10"/>
      <c r="CH1093" s="10"/>
      <c r="CI1093" s="10"/>
      <c r="CJ1093" s="10"/>
      <c r="CK1093" s="10"/>
      <c r="CL1093" s="10"/>
      <c r="CM1093" s="10"/>
      <c r="CN1093" s="10"/>
      <c r="CO1093" s="10"/>
      <c r="CP1093" s="10"/>
      <c r="CQ1093" s="10"/>
      <c r="CR1093" s="10"/>
      <c r="CS1093" s="10"/>
      <c r="CT1093" s="10"/>
      <c r="CU1093" s="10"/>
      <c r="CV1093" s="10"/>
      <c r="CW1093" s="10"/>
      <c r="CX1093" s="10"/>
      <c r="CY1093" s="10"/>
      <c r="CZ1093" s="10"/>
      <c r="DA1093" s="10"/>
      <c r="DB1093" s="10"/>
      <c r="DC1093" s="10"/>
      <c r="DD1093" s="10"/>
      <c r="DE1093" s="10"/>
      <c r="DF1093" s="10"/>
      <c r="DG1093" s="10"/>
      <c r="DH1093" s="10"/>
      <c r="DI1093" s="10"/>
      <c r="DJ1093" s="10"/>
      <c r="DK1093" s="10"/>
      <c r="DL1093" s="10"/>
      <c r="DM1093" s="10"/>
      <c r="DN1093" s="10"/>
      <c r="DO1093" s="10"/>
      <c r="DP1093" s="10"/>
      <c r="DQ1093" s="10"/>
      <c r="DR1093" s="10"/>
      <c r="DS1093" s="10"/>
      <c r="DT1093" s="10"/>
      <c r="DU1093" s="10"/>
      <c r="DV1093" s="10"/>
      <c r="DW1093" s="10"/>
      <c r="DX1093" s="10"/>
      <c r="DY1093" s="10"/>
      <c r="DZ1093" s="10"/>
      <c r="EA1093" s="10"/>
      <c r="EB1093" s="10"/>
      <c r="EC1093" s="10"/>
      <c r="ED1093" s="10"/>
      <c r="EE1093" s="10"/>
      <c r="EF1093" s="10"/>
      <c r="EG1093" s="10"/>
      <c r="EH1093" s="10"/>
      <c r="EI1093" s="10"/>
      <c r="EJ1093" s="10"/>
      <c r="EK1093" s="10"/>
      <c r="EL1093" s="10"/>
      <c r="EM1093" s="10"/>
      <c r="EN1093" s="10"/>
      <c r="EO1093" s="10"/>
      <c r="EP1093" s="10"/>
      <c r="EQ1093" s="10"/>
      <c r="ER1093" s="10"/>
      <c r="ES1093" s="10"/>
      <c r="ET1093" s="10"/>
      <c r="EU1093" s="10"/>
      <c r="EV1093" s="10"/>
      <c r="EW1093" s="10"/>
      <c r="EX1093" s="10"/>
      <c r="EY1093" s="10"/>
      <c r="EZ1093" s="10"/>
      <c r="FA1093" s="10"/>
      <c r="FB1093" s="10"/>
      <c r="FC1093" s="10"/>
      <c r="FD1093" s="10"/>
      <c r="FE1093" s="10"/>
      <c r="FF1093" s="10"/>
      <c r="FG1093" s="10"/>
      <c r="FH1093" s="10"/>
      <c r="FI1093" s="10"/>
      <c r="FJ1093" s="10"/>
      <c r="FK1093" s="10"/>
      <c r="FL1093" s="10"/>
      <c r="FM1093" s="10"/>
      <c r="FN1093" s="10"/>
      <c r="FO1093" s="10"/>
      <c r="FP1093" s="10"/>
      <c r="FQ1093" s="10"/>
      <c r="FR1093" s="10"/>
      <c r="FS1093" s="10"/>
      <c r="FT1093" s="10"/>
      <c r="FU1093" s="10"/>
      <c r="FV1093" s="10"/>
      <c r="FW1093" s="10"/>
      <c r="FX1093" s="10"/>
      <c r="FY1093" s="10"/>
      <c r="FZ1093" s="10"/>
      <c r="GA1093" s="10"/>
      <c r="GB1093" s="10"/>
      <c r="GC1093" s="10"/>
      <c r="GD1093" s="10"/>
      <c r="GE1093" s="10"/>
      <c r="GF1093" s="10"/>
      <c r="GG1093" s="10"/>
      <c r="GH1093" s="10"/>
      <c r="GI1093" s="10"/>
      <c r="GJ1093" s="10"/>
      <c r="GK1093" s="10"/>
      <c r="GL1093" s="10"/>
      <c r="GM1093" s="10"/>
      <c r="GN1093" s="10"/>
      <c r="GO1093" s="10"/>
      <c r="GP1093" s="10"/>
      <c r="GQ1093" s="10"/>
      <c r="GR1093" s="10"/>
      <c r="GS1093" s="10"/>
      <c r="GT1093" s="10"/>
      <c r="GU1093" s="10"/>
      <c r="GV1093" s="10"/>
      <c r="GW1093" s="10"/>
      <c r="GX1093" s="10"/>
      <c r="GY1093" s="10"/>
      <c r="GZ1093" s="10"/>
      <c r="HA1093" s="10"/>
      <c r="HB1093" s="10"/>
      <c r="HC1093" s="10"/>
      <c r="HD1093" s="10"/>
      <c r="HE1093" s="10"/>
      <c r="HF1093" s="10"/>
      <c r="HG1093" s="10"/>
      <c r="HH1093" s="10"/>
      <c r="HI1093" s="10"/>
      <c r="HJ1093" s="10"/>
      <c r="HK1093" s="10"/>
      <c r="HL1093" s="10"/>
      <c r="HM1093" s="10"/>
      <c r="HN1093" s="10"/>
      <c r="HO1093" s="10"/>
      <c r="HP1093" s="10"/>
      <c r="HQ1093" s="10"/>
      <c r="HR1093" s="10"/>
      <c r="HS1093" s="10"/>
      <c r="HT1093" s="10"/>
      <c r="HU1093" s="10"/>
      <c r="HV1093" s="10"/>
      <c r="HW1093" s="10"/>
      <c r="HX1093" s="10"/>
      <c r="HY1093" s="10"/>
      <c r="HZ1093" s="10"/>
      <c r="IA1093" s="10"/>
      <c r="IB1093" s="10"/>
      <c r="IC1093" s="10"/>
      <c r="ID1093" s="10"/>
      <c r="IE1093" s="10"/>
      <c r="IF1093" s="10"/>
      <c r="IG1093" s="10"/>
      <c r="IH1093" s="10"/>
      <c r="II1093" s="10"/>
      <c r="IJ1093" s="10"/>
      <c r="IK1093" s="10"/>
      <c r="IL1093" s="10"/>
      <c r="IM1093" s="10"/>
      <c r="IN1093" s="10"/>
      <c r="IO1093" s="10"/>
      <c r="IP1093" s="10"/>
      <c r="IQ1093" s="10"/>
      <c r="IR1093" s="10"/>
      <c r="IS1093" s="10"/>
      <c r="IT1093" s="10"/>
      <c r="IU1093" s="10"/>
      <c r="IV1093" s="10"/>
      <c r="IW1093" s="10"/>
      <c r="IX1093" s="10"/>
      <c r="IY1093" s="10"/>
      <c r="IZ1093" s="10"/>
      <c r="JA1093" s="10"/>
      <c r="JB1093" s="10"/>
      <c r="JC1093" s="10"/>
      <c r="JD1093" s="10"/>
      <c r="JE1093" s="10"/>
      <c r="JF1093" s="10"/>
      <c r="JG1093" s="10"/>
      <c r="JH1093" s="10"/>
      <c r="JI1093" s="10"/>
      <c r="JJ1093" s="10"/>
      <c r="JK1093" s="10"/>
      <c r="JL1093" s="10"/>
      <c r="JM1093" s="10"/>
      <c r="JN1093" s="10"/>
      <c r="JO1093" s="10"/>
      <c r="JP1093" s="10"/>
      <c r="JQ1093" s="10"/>
      <c r="JR1093" s="10"/>
      <c r="JS1093" s="10"/>
      <c r="JT1093" s="10"/>
      <c r="JU1093" s="10"/>
      <c r="JV1093" s="10"/>
      <c r="JW1093" s="10"/>
      <c r="JX1093" s="10"/>
      <c r="JY1093" s="10"/>
      <c r="JZ1093" s="11"/>
      <c r="KA1093" s="11"/>
      <c r="KB1093" s="11"/>
      <c r="KC1093" s="1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1"/>
      <c r="KP1093" s="1"/>
      <c r="KQ1093" s="1"/>
      <c r="KR1093" s="1"/>
    </row>
    <row r="1094" spans="1:304" s="12" customFormat="1" ht="15" customHeight="1" x14ac:dyDescent="0.2">
      <c r="A1094" s="9"/>
      <c r="B1094" s="9"/>
      <c r="C1094" s="9"/>
      <c r="D1094" s="9"/>
      <c r="E1094" s="9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  <c r="BK1094" s="10"/>
      <c r="BL1094" s="10"/>
      <c r="BM1094" s="10"/>
      <c r="BN1094" s="10"/>
      <c r="BO1094" s="10"/>
      <c r="BP1094" s="10"/>
      <c r="BQ1094" s="10"/>
      <c r="BR1094" s="10"/>
      <c r="BS1094" s="10"/>
      <c r="BT1094" s="10"/>
      <c r="BU1094" s="10"/>
      <c r="BV1094" s="10"/>
      <c r="BW1094" s="10"/>
      <c r="BX1094" s="10"/>
      <c r="BY1094" s="10"/>
      <c r="BZ1094" s="10"/>
      <c r="CA1094" s="10"/>
      <c r="CB1094" s="10"/>
      <c r="CC1094" s="10"/>
      <c r="CD1094" s="10"/>
      <c r="CE1094" s="10"/>
      <c r="CF1094" s="10"/>
      <c r="CG1094" s="10"/>
      <c r="CH1094" s="10"/>
      <c r="CI1094" s="10"/>
      <c r="CJ1094" s="10"/>
      <c r="CK1094" s="10"/>
      <c r="CL1094" s="10"/>
      <c r="CM1094" s="10"/>
      <c r="CN1094" s="10"/>
      <c r="CO1094" s="10"/>
      <c r="CP1094" s="10"/>
      <c r="CQ1094" s="10"/>
      <c r="CR1094" s="10"/>
      <c r="CS1094" s="10"/>
      <c r="CT1094" s="10"/>
      <c r="CU1094" s="10"/>
      <c r="CV1094" s="10"/>
      <c r="CW1094" s="10"/>
      <c r="CX1094" s="10"/>
      <c r="CY1094" s="10"/>
      <c r="CZ1094" s="10"/>
      <c r="DA1094" s="10"/>
      <c r="DB1094" s="10"/>
      <c r="DC1094" s="10"/>
      <c r="DD1094" s="10"/>
      <c r="DE1094" s="10"/>
      <c r="DF1094" s="10"/>
      <c r="DG1094" s="10"/>
      <c r="DH1094" s="10"/>
      <c r="DI1094" s="10"/>
      <c r="DJ1094" s="10"/>
      <c r="DK1094" s="10"/>
      <c r="DL1094" s="10"/>
      <c r="DM1094" s="10"/>
      <c r="DN1094" s="10"/>
      <c r="DO1094" s="10"/>
      <c r="DP1094" s="10"/>
      <c r="DQ1094" s="10"/>
      <c r="DR1094" s="10"/>
      <c r="DS1094" s="10"/>
      <c r="DT1094" s="10"/>
      <c r="DU1094" s="10"/>
      <c r="DV1094" s="10"/>
      <c r="DW1094" s="10"/>
      <c r="DX1094" s="10"/>
      <c r="DY1094" s="10"/>
      <c r="DZ1094" s="10"/>
      <c r="EA1094" s="10"/>
      <c r="EB1094" s="10"/>
      <c r="EC1094" s="10"/>
      <c r="ED1094" s="10"/>
      <c r="EE1094" s="10"/>
      <c r="EF1094" s="10"/>
      <c r="EG1094" s="10"/>
      <c r="EH1094" s="10"/>
      <c r="EI1094" s="10"/>
      <c r="EJ1094" s="10"/>
      <c r="EK1094" s="10"/>
      <c r="EL1094" s="10"/>
      <c r="EM1094" s="10"/>
      <c r="EN1094" s="10"/>
      <c r="EO1094" s="10"/>
      <c r="EP1094" s="10"/>
      <c r="EQ1094" s="10"/>
      <c r="ER1094" s="10"/>
      <c r="ES1094" s="10"/>
      <c r="ET1094" s="10"/>
      <c r="EU1094" s="10"/>
      <c r="EV1094" s="10"/>
      <c r="EW1094" s="10"/>
      <c r="EX1094" s="10"/>
      <c r="EY1094" s="10"/>
      <c r="EZ1094" s="10"/>
      <c r="FA1094" s="10"/>
      <c r="FB1094" s="10"/>
      <c r="FC1094" s="10"/>
      <c r="FD1094" s="10"/>
      <c r="FE1094" s="10"/>
      <c r="FF1094" s="10"/>
      <c r="FG1094" s="10"/>
      <c r="FH1094" s="10"/>
      <c r="FI1094" s="10"/>
      <c r="FJ1094" s="10"/>
      <c r="FK1094" s="10"/>
      <c r="FL1094" s="10"/>
      <c r="FM1094" s="10"/>
      <c r="FN1094" s="10"/>
      <c r="FO1094" s="10"/>
      <c r="FP1094" s="10"/>
      <c r="FQ1094" s="10"/>
      <c r="FR1094" s="10"/>
      <c r="FS1094" s="10"/>
      <c r="FT1094" s="10"/>
      <c r="FU1094" s="10"/>
      <c r="FV1094" s="10"/>
      <c r="FW1094" s="10"/>
      <c r="FX1094" s="10"/>
      <c r="FY1094" s="10"/>
      <c r="FZ1094" s="10"/>
      <c r="GA1094" s="10"/>
      <c r="GB1094" s="10"/>
      <c r="GC1094" s="10"/>
      <c r="GD1094" s="10"/>
      <c r="GE1094" s="10"/>
      <c r="GF1094" s="10"/>
      <c r="GG1094" s="10"/>
      <c r="GH1094" s="10"/>
      <c r="GI1094" s="10"/>
      <c r="GJ1094" s="10"/>
      <c r="GK1094" s="10"/>
      <c r="GL1094" s="10"/>
      <c r="GM1094" s="10"/>
      <c r="GN1094" s="10"/>
      <c r="GO1094" s="10"/>
      <c r="GP1094" s="10"/>
      <c r="GQ1094" s="10"/>
      <c r="GR1094" s="10"/>
      <c r="GS1094" s="10"/>
      <c r="GT1094" s="10"/>
      <c r="GU1094" s="10"/>
      <c r="GV1094" s="10"/>
      <c r="GW1094" s="10"/>
      <c r="GX1094" s="10"/>
      <c r="GY1094" s="10"/>
      <c r="GZ1094" s="10"/>
      <c r="HA1094" s="10"/>
      <c r="HB1094" s="10"/>
      <c r="HC1094" s="10"/>
      <c r="HD1094" s="10"/>
      <c r="HE1094" s="10"/>
      <c r="HF1094" s="10"/>
      <c r="HG1094" s="10"/>
      <c r="HH1094" s="10"/>
      <c r="HI1094" s="10"/>
      <c r="HJ1094" s="10"/>
      <c r="HK1094" s="10"/>
      <c r="HL1094" s="10"/>
      <c r="HM1094" s="10"/>
      <c r="HN1094" s="10"/>
      <c r="HO1094" s="10"/>
      <c r="HP1094" s="10"/>
      <c r="HQ1094" s="10"/>
      <c r="HR1094" s="10"/>
      <c r="HS1094" s="10"/>
      <c r="HT1094" s="10"/>
      <c r="HU1094" s="10"/>
      <c r="HV1094" s="10"/>
      <c r="HW1094" s="10"/>
      <c r="HX1094" s="10"/>
      <c r="HY1094" s="10"/>
      <c r="HZ1094" s="10"/>
      <c r="IA1094" s="10"/>
      <c r="IB1094" s="10"/>
      <c r="IC1094" s="10"/>
      <c r="ID1094" s="10"/>
      <c r="IE1094" s="10"/>
      <c r="IF1094" s="10"/>
      <c r="IG1094" s="10"/>
      <c r="IH1094" s="10"/>
      <c r="II1094" s="10"/>
      <c r="IJ1094" s="10"/>
      <c r="IK1094" s="10"/>
      <c r="IL1094" s="10"/>
      <c r="IM1094" s="10"/>
      <c r="IN1094" s="10"/>
      <c r="IO1094" s="10"/>
      <c r="IP1094" s="10"/>
      <c r="IQ1094" s="10"/>
      <c r="IR1094" s="10"/>
      <c r="IS1094" s="10"/>
      <c r="IT1094" s="10"/>
      <c r="IU1094" s="10"/>
      <c r="IV1094" s="10"/>
      <c r="IW1094" s="10"/>
      <c r="IX1094" s="10"/>
      <c r="IY1094" s="10"/>
      <c r="IZ1094" s="10"/>
      <c r="JA1094" s="10"/>
      <c r="JB1094" s="10"/>
      <c r="JC1094" s="10"/>
      <c r="JD1094" s="10"/>
      <c r="JE1094" s="10"/>
      <c r="JF1094" s="10"/>
      <c r="JG1094" s="10"/>
      <c r="JH1094" s="10"/>
      <c r="JI1094" s="10"/>
      <c r="JJ1094" s="10"/>
      <c r="JK1094" s="10"/>
      <c r="JL1094" s="10"/>
      <c r="JM1094" s="10"/>
      <c r="JN1094" s="10"/>
      <c r="JO1094" s="10"/>
      <c r="JP1094" s="10"/>
      <c r="JQ1094" s="10"/>
      <c r="JR1094" s="10"/>
      <c r="JS1094" s="10"/>
      <c r="JT1094" s="10"/>
      <c r="JU1094" s="10"/>
      <c r="JV1094" s="10"/>
      <c r="JW1094" s="10"/>
      <c r="JX1094" s="10"/>
      <c r="JY1094" s="10"/>
      <c r="JZ1094" s="11"/>
      <c r="KA1094" s="11"/>
      <c r="KB1094" s="11"/>
      <c r="KC1094" s="1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1"/>
      <c r="KP1094" s="1"/>
      <c r="KQ1094" s="1"/>
      <c r="KR1094" s="1"/>
    </row>
    <row r="1095" spans="1:304" s="12" customFormat="1" ht="15" customHeight="1" x14ac:dyDescent="0.2">
      <c r="A1095" s="9"/>
      <c r="B1095" s="9"/>
      <c r="C1095" s="9"/>
      <c r="D1095" s="9"/>
      <c r="E1095" s="9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  <c r="BK1095" s="10"/>
      <c r="BL1095" s="10"/>
      <c r="BM1095" s="10"/>
      <c r="BN1095" s="10"/>
      <c r="BO1095" s="10"/>
      <c r="BP1095" s="10"/>
      <c r="BQ1095" s="10"/>
      <c r="BR1095" s="10"/>
      <c r="BS1095" s="10"/>
      <c r="BT1095" s="10"/>
      <c r="BU1095" s="10"/>
      <c r="BV1095" s="10"/>
      <c r="BW1095" s="10"/>
      <c r="BX1095" s="10"/>
      <c r="BY1095" s="10"/>
      <c r="BZ1095" s="10"/>
      <c r="CA1095" s="10"/>
      <c r="CB1095" s="10"/>
      <c r="CC1095" s="10"/>
      <c r="CD1095" s="10"/>
      <c r="CE1095" s="10"/>
      <c r="CF1095" s="10"/>
      <c r="CG1095" s="10"/>
      <c r="CH1095" s="10"/>
      <c r="CI1095" s="10"/>
      <c r="CJ1095" s="10"/>
      <c r="CK1095" s="10"/>
      <c r="CL1095" s="10"/>
      <c r="CM1095" s="10"/>
      <c r="CN1095" s="10"/>
      <c r="CO1095" s="10"/>
      <c r="CP1095" s="10"/>
      <c r="CQ1095" s="10"/>
      <c r="CR1095" s="10"/>
      <c r="CS1095" s="10"/>
      <c r="CT1095" s="10"/>
      <c r="CU1095" s="10"/>
      <c r="CV1095" s="10"/>
      <c r="CW1095" s="10"/>
      <c r="CX1095" s="10"/>
      <c r="CY1095" s="10"/>
      <c r="CZ1095" s="10"/>
      <c r="DA1095" s="10"/>
      <c r="DB1095" s="10"/>
      <c r="DC1095" s="10"/>
      <c r="DD1095" s="10"/>
      <c r="DE1095" s="10"/>
      <c r="DF1095" s="10"/>
      <c r="DG1095" s="10"/>
      <c r="DH1095" s="10"/>
      <c r="DI1095" s="10"/>
      <c r="DJ1095" s="10"/>
      <c r="DK1095" s="10"/>
      <c r="DL1095" s="10"/>
      <c r="DM1095" s="10"/>
      <c r="DN1095" s="10"/>
      <c r="DO1095" s="10"/>
      <c r="DP1095" s="10"/>
      <c r="DQ1095" s="10"/>
      <c r="DR1095" s="10"/>
      <c r="DS1095" s="10"/>
      <c r="DT1095" s="10"/>
      <c r="DU1095" s="10"/>
      <c r="DV1095" s="10"/>
      <c r="DW1095" s="10"/>
      <c r="DX1095" s="10"/>
      <c r="DY1095" s="10"/>
      <c r="DZ1095" s="10"/>
      <c r="EA1095" s="10"/>
      <c r="EB1095" s="10"/>
      <c r="EC1095" s="10"/>
      <c r="ED1095" s="10"/>
      <c r="EE1095" s="10"/>
      <c r="EF1095" s="10"/>
      <c r="EG1095" s="10"/>
      <c r="EH1095" s="10"/>
      <c r="EI1095" s="10"/>
      <c r="EJ1095" s="10"/>
      <c r="EK1095" s="10"/>
      <c r="EL1095" s="10"/>
      <c r="EM1095" s="10"/>
      <c r="EN1095" s="10"/>
      <c r="EO1095" s="10"/>
      <c r="EP1095" s="10"/>
      <c r="EQ1095" s="10"/>
      <c r="ER1095" s="10"/>
      <c r="ES1095" s="10"/>
      <c r="ET1095" s="10"/>
      <c r="EU1095" s="10"/>
      <c r="EV1095" s="10"/>
      <c r="EW1095" s="10"/>
      <c r="EX1095" s="10"/>
      <c r="EY1095" s="10"/>
      <c r="EZ1095" s="10"/>
      <c r="FA1095" s="10"/>
      <c r="FB1095" s="10"/>
      <c r="FC1095" s="10"/>
      <c r="FD1095" s="10"/>
      <c r="FE1095" s="10"/>
      <c r="FF1095" s="10"/>
      <c r="FG1095" s="10"/>
      <c r="FH1095" s="10"/>
      <c r="FI1095" s="10"/>
      <c r="FJ1095" s="10"/>
      <c r="FK1095" s="10"/>
      <c r="FL1095" s="10"/>
      <c r="FM1095" s="10"/>
      <c r="FN1095" s="10"/>
      <c r="FO1095" s="10"/>
      <c r="FP1095" s="10"/>
      <c r="FQ1095" s="10"/>
      <c r="FR1095" s="10"/>
      <c r="FS1095" s="10"/>
      <c r="FT1095" s="10"/>
      <c r="FU1095" s="10"/>
      <c r="FV1095" s="10"/>
      <c r="FW1095" s="10"/>
      <c r="FX1095" s="10"/>
      <c r="FY1095" s="10"/>
      <c r="FZ1095" s="10"/>
      <c r="GA1095" s="10"/>
      <c r="GB1095" s="10"/>
      <c r="GC1095" s="10"/>
      <c r="GD1095" s="10"/>
      <c r="GE1095" s="10"/>
      <c r="GF1095" s="10"/>
      <c r="GG1095" s="10"/>
      <c r="GH1095" s="10"/>
      <c r="GI1095" s="10"/>
      <c r="GJ1095" s="10"/>
      <c r="GK1095" s="10"/>
      <c r="GL1095" s="10"/>
      <c r="GM1095" s="10"/>
      <c r="GN1095" s="10"/>
      <c r="GO1095" s="10"/>
      <c r="GP1095" s="10"/>
      <c r="GQ1095" s="10"/>
      <c r="GR1095" s="10"/>
      <c r="GS1095" s="10"/>
      <c r="GT1095" s="10"/>
      <c r="GU1095" s="10"/>
      <c r="GV1095" s="10"/>
      <c r="GW1095" s="10"/>
      <c r="GX1095" s="10"/>
      <c r="GY1095" s="10"/>
      <c r="GZ1095" s="10"/>
      <c r="HA1095" s="10"/>
      <c r="HB1095" s="10"/>
      <c r="HC1095" s="10"/>
      <c r="HD1095" s="10"/>
      <c r="HE1095" s="10"/>
      <c r="HF1095" s="10"/>
      <c r="HG1095" s="10"/>
      <c r="HH1095" s="10"/>
      <c r="HI1095" s="10"/>
      <c r="HJ1095" s="10"/>
      <c r="HK1095" s="10"/>
      <c r="HL1095" s="10"/>
      <c r="HM1095" s="10"/>
      <c r="HN1095" s="10"/>
      <c r="HO1095" s="10"/>
      <c r="HP1095" s="10"/>
      <c r="HQ1095" s="10"/>
      <c r="HR1095" s="10"/>
      <c r="HS1095" s="10"/>
      <c r="HT1095" s="10"/>
      <c r="HU1095" s="10"/>
      <c r="HV1095" s="10"/>
      <c r="HW1095" s="10"/>
      <c r="HX1095" s="10"/>
      <c r="HY1095" s="10"/>
      <c r="HZ1095" s="10"/>
      <c r="IA1095" s="10"/>
      <c r="IB1095" s="10"/>
      <c r="IC1095" s="10"/>
      <c r="ID1095" s="10"/>
      <c r="IE1095" s="10"/>
      <c r="IF1095" s="10"/>
      <c r="IG1095" s="10"/>
      <c r="IH1095" s="10"/>
      <c r="II1095" s="10"/>
      <c r="IJ1095" s="10"/>
      <c r="IK1095" s="10"/>
      <c r="IL1095" s="10"/>
      <c r="IM1095" s="10"/>
      <c r="IN1095" s="10"/>
      <c r="IO1095" s="10"/>
      <c r="IP1095" s="10"/>
      <c r="IQ1095" s="10"/>
      <c r="IR1095" s="10"/>
      <c r="IS1095" s="10"/>
      <c r="IT1095" s="10"/>
      <c r="IU1095" s="10"/>
      <c r="IV1095" s="10"/>
      <c r="IW1095" s="10"/>
      <c r="IX1095" s="10"/>
      <c r="IY1095" s="10"/>
      <c r="IZ1095" s="10"/>
      <c r="JA1095" s="10"/>
      <c r="JB1095" s="10"/>
      <c r="JC1095" s="10"/>
      <c r="JD1095" s="10"/>
      <c r="JE1095" s="10"/>
      <c r="JF1095" s="10"/>
      <c r="JG1095" s="10"/>
      <c r="JH1095" s="10"/>
      <c r="JI1095" s="10"/>
      <c r="JJ1095" s="10"/>
      <c r="JK1095" s="10"/>
      <c r="JL1095" s="10"/>
      <c r="JM1095" s="10"/>
      <c r="JN1095" s="10"/>
      <c r="JO1095" s="10"/>
      <c r="JP1095" s="10"/>
      <c r="JQ1095" s="10"/>
      <c r="JR1095" s="10"/>
      <c r="JS1095" s="10"/>
      <c r="JT1095" s="10"/>
      <c r="JU1095" s="10"/>
      <c r="JV1095" s="10"/>
      <c r="JW1095" s="10"/>
      <c r="JX1095" s="10"/>
      <c r="JY1095" s="10"/>
      <c r="JZ1095" s="11"/>
      <c r="KA1095" s="11"/>
      <c r="KB1095" s="11"/>
      <c r="KC1095" s="1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1"/>
      <c r="KP1095" s="1"/>
      <c r="KQ1095" s="1"/>
      <c r="KR1095" s="1"/>
    </row>
    <row r="1096" spans="1:304" s="12" customFormat="1" ht="15" customHeight="1" x14ac:dyDescent="0.2">
      <c r="A1096" s="9"/>
      <c r="B1096" s="9"/>
      <c r="C1096" s="9"/>
      <c r="D1096" s="9"/>
      <c r="E1096" s="9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  <c r="BK1096" s="10"/>
      <c r="BL1096" s="10"/>
      <c r="BM1096" s="10"/>
      <c r="BN1096" s="10"/>
      <c r="BO1096" s="10"/>
      <c r="BP1096" s="10"/>
      <c r="BQ1096" s="10"/>
      <c r="BR1096" s="10"/>
      <c r="BS1096" s="10"/>
      <c r="BT1096" s="10"/>
      <c r="BU1096" s="10"/>
      <c r="BV1096" s="10"/>
      <c r="BW1096" s="10"/>
      <c r="BX1096" s="10"/>
      <c r="BY1096" s="10"/>
      <c r="BZ1096" s="10"/>
      <c r="CA1096" s="10"/>
      <c r="CB1096" s="10"/>
      <c r="CC1096" s="10"/>
      <c r="CD1096" s="10"/>
      <c r="CE1096" s="10"/>
      <c r="CF1096" s="10"/>
      <c r="CG1096" s="10"/>
      <c r="CH1096" s="10"/>
      <c r="CI1096" s="10"/>
      <c r="CJ1096" s="10"/>
      <c r="CK1096" s="10"/>
      <c r="CL1096" s="10"/>
      <c r="CM1096" s="10"/>
      <c r="CN1096" s="10"/>
      <c r="CO1096" s="10"/>
      <c r="CP1096" s="10"/>
      <c r="CQ1096" s="10"/>
      <c r="CR1096" s="10"/>
      <c r="CS1096" s="10"/>
      <c r="CT1096" s="10"/>
      <c r="CU1096" s="10"/>
      <c r="CV1096" s="10"/>
      <c r="CW1096" s="10"/>
      <c r="CX1096" s="10"/>
      <c r="CY1096" s="10"/>
      <c r="CZ1096" s="10"/>
      <c r="DA1096" s="10"/>
      <c r="DB1096" s="10"/>
      <c r="DC1096" s="10"/>
      <c r="DD1096" s="10"/>
      <c r="DE1096" s="10"/>
      <c r="DF1096" s="10"/>
      <c r="DG1096" s="10"/>
      <c r="DH1096" s="10"/>
      <c r="DI1096" s="10"/>
      <c r="DJ1096" s="10"/>
      <c r="DK1096" s="10"/>
      <c r="DL1096" s="10"/>
      <c r="DM1096" s="10"/>
      <c r="DN1096" s="10"/>
      <c r="DO1096" s="10"/>
      <c r="DP1096" s="10"/>
      <c r="DQ1096" s="10"/>
      <c r="DR1096" s="10"/>
      <c r="DS1096" s="10"/>
      <c r="DT1096" s="10"/>
      <c r="DU1096" s="10"/>
      <c r="DV1096" s="10"/>
      <c r="DW1096" s="10"/>
      <c r="DX1096" s="10"/>
      <c r="DY1096" s="10"/>
      <c r="DZ1096" s="10"/>
      <c r="EA1096" s="10"/>
      <c r="EB1096" s="10"/>
      <c r="EC1096" s="10"/>
      <c r="ED1096" s="10"/>
      <c r="EE1096" s="10"/>
      <c r="EF1096" s="10"/>
      <c r="EG1096" s="10"/>
      <c r="EH1096" s="10"/>
      <c r="EI1096" s="10"/>
      <c r="EJ1096" s="10"/>
      <c r="EK1096" s="10"/>
      <c r="EL1096" s="10"/>
      <c r="EM1096" s="10"/>
      <c r="EN1096" s="10"/>
      <c r="EO1096" s="10"/>
      <c r="EP1096" s="10"/>
      <c r="EQ1096" s="10"/>
      <c r="ER1096" s="10"/>
      <c r="ES1096" s="10"/>
      <c r="ET1096" s="10"/>
      <c r="EU1096" s="10"/>
      <c r="EV1096" s="10"/>
      <c r="EW1096" s="10"/>
      <c r="EX1096" s="10"/>
      <c r="EY1096" s="10"/>
      <c r="EZ1096" s="10"/>
      <c r="FA1096" s="10"/>
      <c r="FB1096" s="10"/>
      <c r="FC1096" s="10"/>
      <c r="FD1096" s="10"/>
      <c r="FE1096" s="10"/>
      <c r="FF1096" s="10"/>
      <c r="FG1096" s="10"/>
      <c r="FH1096" s="10"/>
      <c r="FI1096" s="10"/>
      <c r="FJ1096" s="10"/>
      <c r="FK1096" s="10"/>
      <c r="FL1096" s="10"/>
      <c r="FM1096" s="10"/>
      <c r="FN1096" s="10"/>
      <c r="FO1096" s="10"/>
      <c r="FP1096" s="10"/>
      <c r="FQ1096" s="10"/>
      <c r="FR1096" s="10"/>
      <c r="FS1096" s="10"/>
      <c r="FT1096" s="10"/>
      <c r="FU1096" s="10"/>
      <c r="FV1096" s="10"/>
      <c r="FW1096" s="10"/>
      <c r="FX1096" s="10"/>
      <c r="FY1096" s="10"/>
      <c r="FZ1096" s="10"/>
      <c r="GA1096" s="10"/>
      <c r="GB1096" s="10"/>
      <c r="GC1096" s="10"/>
      <c r="GD1096" s="10"/>
      <c r="GE1096" s="10"/>
      <c r="GF1096" s="10"/>
      <c r="GG1096" s="10"/>
      <c r="GH1096" s="10"/>
      <c r="GI1096" s="10"/>
      <c r="GJ1096" s="10"/>
      <c r="GK1096" s="10"/>
      <c r="GL1096" s="10"/>
      <c r="GM1096" s="10"/>
      <c r="GN1096" s="10"/>
      <c r="GO1096" s="10"/>
      <c r="GP1096" s="10"/>
      <c r="GQ1096" s="10"/>
      <c r="GR1096" s="10"/>
      <c r="GS1096" s="10"/>
      <c r="GT1096" s="10"/>
      <c r="GU1096" s="10"/>
      <c r="GV1096" s="10"/>
      <c r="GW1096" s="10"/>
      <c r="GX1096" s="10"/>
      <c r="GY1096" s="10"/>
      <c r="GZ1096" s="10"/>
      <c r="HA1096" s="10"/>
      <c r="HB1096" s="10"/>
      <c r="HC1096" s="10"/>
      <c r="HD1096" s="10"/>
      <c r="HE1096" s="10"/>
      <c r="HF1096" s="10"/>
      <c r="HG1096" s="10"/>
      <c r="HH1096" s="10"/>
      <c r="HI1096" s="10"/>
      <c r="HJ1096" s="10"/>
      <c r="HK1096" s="10"/>
      <c r="HL1096" s="10"/>
      <c r="HM1096" s="10"/>
      <c r="HN1096" s="10"/>
      <c r="HO1096" s="10"/>
      <c r="HP1096" s="10"/>
      <c r="HQ1096" s="10"/>
      <c r="HR1096" s="10"/>
      <c r="HS1096" s="10"/>
      <c r="HT1096" s="10"/>
      <c r="HU1096" s="10"/>
      <c r="HV1096" s="10"/>
      <c r="HW1096" s="10"/>
      <c r="HX1096" s="10"/>
      <c r="HY1096" s="10"/>
      <c r="HZ1096" s="10"/>
      <c r="IA1096" s="10"/>
      <c r="IB1096" s="10"/>
      <c r="IC1096" s="10"/>
      <c r="ID1096" s="10"/>
      <c r="IE1096" s="10"/>
      <c r="IF1096" s="10"/>
      <c r="IG1096" s="10"/>
      <c r="IH1096" s="10"/>
      <c r="II1096" s="10"/>
      <c r="IJ1096" s="10"/>
      <c r="IK1096" s="10"/>
      <c r="IL1096" s="10"/>
      <c r="IM1096" s="10"/>
      <c r="IN1096" s="10"/>
      <c r="IO1096" s="10"/>
      <c r="IP1096" s="10"/>
      <c r="IQ1096" s="10"/>
      <c r="IR1096" s="10"/>
      <c r="IS1096" s="10"/>
      <c r="IT1096" s="10"/>
      <c r="IU1096" s="10"/>
      <c r="IV1096" s="10"/>
      <c r="IW1096" s="10"/>
      <c r="IX1096" s="10"/>
      <c r="IY1096" s="10"/>
      <c r="IZ1096" s="10"/>
      <c r="JA1096" s="10"/>
      <c r="JB1096" s="10"/>
      <c r="JC1096" s="10"/>
      <c r="JD1096" s="10"/>
      <c r="JE1096" s="10"/>
      <c r="JF1096" s="10"/>
      <c r="JG1096" s="10"/>
      <c r="JH1096" s="10"/>
      <c r="JI1096" s="10"/>
      <c r="JJ1096" s="10"/>
      <c r="JK1096" s="10"/>
      <c r="JL1096" s="10"/>
      <c r="JM1096" s="10"/>
      <c r="JN1096" s="10"/>
      <c r="JO1096" s="10"/>
      <c r="JP1096" s="10"/>
      <c r="JQ1096" s="10"/>
      <c r="JR1096" s="10"/>
      <c r="JS1096" s="10"/>
      <c r="JT1096" s="10"/>
      <c r="JU1096" s="10"/>
      <c r="JV1096" s="10"/>
      <c r="JW1096" s="10"/>
      <c r="JX1096" s="10"/>
      <c r="JY1096" s="10"/>
      <c r="JZ1096" s="11"/>
      <c r="KA1096" s="11"/>
      <c r="KB1096" s="11"/>
      <c r="KC1096" s="1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1"/>
      <c r="KP1096" s="1"/>
      <c r="KQ1096" s="1"/>
      <c r="KR1096" s="1"/>
    </row>
    <row r="1097" spans="1:304" s="12" customFormat="1" ht="15" customHeight="1" x14ac:dyDescent="0.2">
      <c r="A1097" s="9"/>
      <c r="B1097" s="9"/>
      <c r="C1097" s="9"/>
      <c r="D1097" s="9"/>
      <c r="E1097" s="9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  <c r="BK1097" s="10"/>
      <c r="BL1097" s="10"/>
      <c r="BM1097" s="10"/>
      <c r="BN1097" s="10"/>
      <c r="BO1097" s="10"/>
      <c r="BP1097" s="10"/>
      <c r="BQ1097" s="10"/>
      <c r="BR1097" s="10"/>
      <c r="BS1097" s="10"/>
      <c r="BT1097" s="10"/>
      <c r="BU1097" s="10"/>
      <c r="BV1097" s="10"/>
      <c r="BW1097" s="10"/>
      <c r="BX1097" s="10"/>
      <c r="BY1097" s="10"/>
      <c r="BZ1097" s="10"/>
      <c r="CA1097" s="10"/>
      <c r="CB1097" s="10"/>
      <c r="CC1097" s="10"/>
      <c r="CD1097" s="10"/>
      <c r="CE1097" s="10"/>
      <c r="CF1097" s="10"/>
      <c r="CG1097" s="10"/>
      <c r="CH1097" s="10"/>
      <c r="CI1097" s="10"/>
      <c r="CJ1097" s="10"/>
      <c r="CK1097" s="10"/>
      <c r="CL1097" s="10"/>
      <c r="CM1097" s="10"/>
      <c r="CN1097" s="10"/>
      <c r="CO1097" s="10"/>
      <c r="CP1097" s="10"/>
      <c r="CQ1097" s="10"/>
      <c r="CR1097" s="10"/>
      <c r="CS1097" s="10"/>
      <c r="CT1097" s="10"/>
      <c r="CU1097" s="10"/>
      <c r="CV1097" s="10"/>
      <c r="CW1097" s="10"/>
      <c r="CX1097" s="10"/>
      <c r="CY1097" s="10"/>
      <c r="CZ1097" s="10"/>
      <c r="DA1097" s="10"/>
      <c r="DB1097" s="10"/>
      <c r="DC1097" s="10"/>
      <c r="DD1097" s="10"/>
      <c r="DE1097" s="10"/>
      <c r="DF1097" s="10"/>
      <c r="DG1097" s="10"/>
      <c r="DH1097" s="10"/>
      <c r="DI1097" s="10"/>
      <c r="DJ1097" s="10"/>
      <c r="DK1097" s="10"/>
      <c r="DL1097" s="10"/>
      <c r="DM1097" s="10"/>
      <c r="DN1097" s="10"/>
      <c r="DO1097" s="10"/>
      <c r="DP1097" s="10"/>
      <c r="DQ1097" s="10"/>
      <c r="DR1097" s="10"/>
      <c r="DS1097" s="10"/>
      <c r="DT1097" s="10"/>
      <c r="DU1097" s="10"/>
      <c r="DV1097" s="10"/>
      <c r="DW1097" s="10"/>
      <c r="DX1097" s="10"/>
      <c r="DY1097" s="10"/>
      <c r="DZ1097" s="10"/>
      <c r="EA1097" s="10"/>
      <c r="EB1097" s="10"/>
      <c r="EC1097" s="10"/>
      <c r="ED1097" s="10"/>
      <c r="EE1097" s="10"/>
      <c r="EF1097" s="10"/>
      <c r="EG1097" s="10"/>
      <c r="EH1097" s="10"/>
      <c r="EI1097" s="10"/>
      <c r="EJ1097" s="10"/>
      <c r="EK1097" s="10"/>
      <c r="EL1097" s="10"/>
      <c r="EM1097" s="10"/>
      <c r="EN1097" s="10"/>
      <c r="EO1097" s="10"/>
      <c r="EP1097" s="10"/>
      <c r="EQ1097" s="10"/>
      <c r="ER1097" s="10"/>
      <c r="ES1097" s="10"/>
      <c r="ET1097" s="10"/>
      <c r="EU1097" s="10"/>
      <c r="EV1097" s="10"/>
      <c r="EW1097" s="10"/>
      <c r="EX1097" s="10"/>
      <c r="EY1097" s="10"/>
      <c r="EZ1097" s="10"/>
      <c r="FA1097" s="10"/>
      <c r="FB1097" s="10"/>
      <c r="FC1097" s="10"/>
      <c r="FD1097" s="10"/>
      <c r="FE1097" s="10"/>
      <c r="FF1097" s="10"/>
      <c r="FG1097" s="10"/>
      <c r="FH1097" s="10"/>
      <c r="FI1097" s="10"/>
      <c r="FJ1097" s="10"/>
      <c r="FK1097" s="10"/>
      <c r="FL1097" s="10"/>
      <c r="FM1097" s="10"/>
      <c r="FN1097" s="10"/>
      <c r="FO1097" s="10"/>
      <c r="FP1097" s="10"/>
      <c r="FQ1097" s="10"/>
      <c r="FR1097" s="10"/>
      <c r="FS1097" s="10"/>
      <c r="FT1097" s="10"/>
      <c r="FU1097" s="10"/>
      <c r="FV1097" s="10"/>
      <c r="FW1097" s="10"/>
      <c r="FX1097" s="10"/>
      <c r="FY1097" s="10"/>
      <c r="FZ1097" s="10"/>
      <c r="GA1097" s="10"/>
      <c r="GB1097" s="10"/>
      <c r="GC1097" s="10"/>
      <c r="GD1097" s="10"/>
      <c r="GE1097" s="10"/>
      <c r="GF1097" s="10"/>
      <c r="GG1097" s="10"/>
      <c r="GH1097" s="10"/>
      <c r="GI1097" s="10"/>
      <c r="GJ1097" s="10"/>
      <c r="GK1097" s="10"/>
      <c r="GL1097" s="10"/>
      <c r="GM1097" s="10"/>
      <c r="GN1097" s="10"/>
      <c r="GO1097" s="10"/>
      <c r="GP1097" s="10"/>
      <c r="GQ1097" s="10"/>
      <c r="GR1097" s="10"/>
      <c r="GS1097" s="10"/>
      <c r="GT1097" s="10"/>
      <c r="GU1097" s="10"/>
      <c r="GV1097" s="10"/>
      <c r="GW1097" s="10"/>
      <c r="GX1097" s="10"/>
      <c r="GY1097" s="10"/>
      <c r="GZ1097" s="10"/>
      <c r="HA1097" s="10"/>
      <c r="HB1097" s="10"/>
      <c r="HC1097" s="10"/>
      <c r="HD1097" s="10"/>
      <c r="HE1097" s="10"/>
      <c r="HF1097" s="10"/>
      <c r="HG1097" s="10"/>
      <c r="HH1097" s="10"/>
      <c r="HI1097" s="10"/>
      <c r="HJ1097" s="10"/>
      <c r="HK1097" s="10"/>
      <c r="HL1097" s="10"/>
      <c r="HM1097" s="10"/>
      <c r="HN1097" s="10"/>
      <c r="HO1097" s="10"/>
      <c r="HP1097" s="10"/>
      <c r="HQ1097" s="10"/>
      <c r="HR1097" s="10"/>
      <c r="HS1097" s="10"/>
      <c r="HT1097" s="10"/>
      <c r="HU1097" s="10"/>
      <c r="HV1097" s="10"/>
      <c r="HW1097" s="10"/>
      <c r="HX1097" s="10"/>
      <c r="HY1097" s="10"/>
      <c r="HZ1097" s="10"/>
      <c r="IA1097" s="10"/>
      <c r="IB1097" s="10"/>
      <c r="IC1097" s="10"/>
      <c r="ID1097" s="10"/>
      <c r="IE1097" s="10"/>
      <c r="IF1097" s="10"/>
      <c r="IG1097" s="10"/>
      <c r="IH1097" s="10"/>
      <c r="II1097" s="10"/>
      <c r="IJ1097" s="10"/>
      <c r="IK1097" s="10"/>
      <c r="IL1097" s="10"/>
      <c r="IM1097" s="10"/>
      <c r="IN1097" s="10"/>
      <c r="IO1097" s="10"/>
      <c r="IP1097" s="10"/>
      <c r="IQ1097" s="10"/>
      <c r="IR1097" s="10"/>
      <c r="IS1097" s="10"/>
      <c r="IT1097" s="10"/>
      <c r="IU1097" s="10"/>
      <c r="IV1097" s="10"/>
      <c r="IW1097" s="10"/>
      <c r="IX1097" s="10"/>
      <c r="IY1097" s="10"/>
      <c r="IZ1097" s="10"/>
      <c r="JA1097" s="10"/>
      <c r="JB1097" s="10"/>
      <c r="JC1097" s="10"/>
      <c r="JD1097" s="10"/>
      <c r="JE1097" s="10"/>
      <c r="JF1097" s="10"/>
      <c r="JG1097" s="10"/>
      <c r="JH1097" s="10"/>
      <c r="JI1097" s="10"/>
      <c r="JJ1097" s="10"/>
      <c r="JK1097" s="10"/>
      <c r="JL1097" s="10"/>
      <c r="JM1097" s="10"/>
      <c r="JN1097" s="10"/>
      <c r="JO1097" s="10"/>
      <c r="JP1097" s="10"/>
      <c r="JQ1097" s="10"/>
      <c r="JR1097" s="10"/>
      <c r="JS1097" s="10"/>
      <c r="JT1097" s="10"/>
      <c r="JU1097" s="10"/>
      <c r="JV1097" s="10"/>
      <c r="JW1097" s="10"/>
      <c r="JX1097" s="10"/>
      <c r="JY1097" s="10"/>
      <c r="JZ1097" s="11"/>
      <c r="KA1097" s="11"/>
      <c r="KB1097" s="11"/>
      <c r="KC1097" s="1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1"/>
      <c r="KP1097" s="1"/>
      <c r="KQ1097" s="1"/>
      <c r="KR1097" s="1"/>
    </row>
    <row r="1098" spans="1:304" s="12" customFormat="1" ht="15" customHeight="1" x14ac:dyDescent="0.2">
      <c r="A1098" s="9"/>
      <c r="B1098" s="9"/>
      <c r="C1098" s="9"/>
      <c r="D1098" s="9"/>
      <c r="E1098" s="9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  <c r="BK1098" s="10"/>
      <c r="BL1098" s="10"/>
      <c r="BM1098" s="10"/>
      <c r="BN1098" s="10"/>
      <c r="BO1098" s="10"/>
      <c r="BP1098" s="10"/>
      <c r="BQ1098" s="10"/>
      <c r="BR1098" s="10"/>
      <c r="BS1098" s="10"/>
      <c r="BT1098" s="10"/>
      <c r="BU1098" s="10"/>
      <c r="BV1098" s="10"/>
      <c r="BW1098" s="10"/>
      <c r="BX1098" s="10"/>
      <c r="BY1098" s="10"/>
      <c r="BZ1098" s="10"/>
      <c r="CA1098" s="10"/>
      <c r="CB1098" s="10"/>
      <c r="CC1098" s="10"/>
      <c r="CD1098" s="10"/>
      <c r="CE1098" s="10"/>
      <c r="CF1098" s="10"/>
      <c r="CG1098" s="10"/>
      <c r="CH1098" s="10"/>
      <c r="CI1098" s="10"/>
      <c r="CJ1098" s="10"/>
      <c r="CK1098" s="10"/>
      <c r="CL1098" s="10"/>
      <c r="CM1098" s="10"/>
      <c r="CN1098" s="10"/>
      <c r="CO1098" s="10"/>
      <c r="CP1098" s="10"/>
      <c r="CQ1098" s="10"/>
      <c r="CR1098" s="10"/>
      <c r="CS1098" s="10"/>
      <c r="CT1098" s="10"/>
      <c r="CU1098" s="10"/>
      <c r="CV1098" s="10"/>
      <c r="CW1098" s="10"/>
      <c r="CX1098" s="10"/>
      <c r="CY1098" s="10"/>
      <c r="CZ1098" s="10"/>
      <c r="DA1098" s="10"/>
      <c r="DB1098" s="10"/>
      <c r="DC1098" s="10"/>
      <c r="DD1098" s="10"/>
      <c r="DE1098" s="10"/>
      <c r="DF1098" s="10"/>
      <c r="DG1098" s="10"/>
      <c r="DH1098" s="10"/>
      <c r="DI1098" s="10"/>
      <c r="DJ1098" s="10"/>
      <c r="DK1098" s="10"/>
      <c r="DL1098" s="10"/>
      <c r="DM1098" s="10"/>
      <c r="DN1098" s="10"/>
      <c r="DO1098" s="10"/>
      <c r="DP1098" s="10"/>
      <c r="DQ1098" s="10"/>
      <c r="DR1098" s="10"/>
      <c r="DS1098" s="10"/>
      <c r="DT1098" s="10"/>
      <c r="DU1098" s="10"/>
      <c r="DV1098" s="10"/>
      <c r="DW1098" s="10"/>
      <c r="DX1098" s="10"/>
      <c r="DY1098" s="10"/>
      <c r="DZ1098" s="10"/>
      <c r="EA1098" s="10"/>
      <c r="EB1098" s="10"/>
      <c r="EC1098" s="10"/>
      <c r="ED1098" s="10"/>
      <c r="EE1098" s="10"/>
      <c r="EF1098" s="10"/>
      <c r="EG1098" s="10"/>
      <c r="EH1098" s="10"/>
      <c r="EI1098" s="10"/>
      <c r="EJ1098" s="10"/>
      <c r="EK1098" s="10"/>
      <c r="EL1098" s="10"/>
      <c r="EM1098" s="10"/>
      <c r="EN1098" s="10"/>
      <c r="EO1098" s="10"/>
      <c r="EP1098" s="10"/>
      <c r="EQ1098" s="10"/>
      <c r="ER1098" s="10"/>
      <c r="ES1098" s="10"/>
      <c r="ET1098" s="10"/>
      <c r="EU1098" s="10"/>
      <c r="EV1098" s="10"/>
      <c r="EW1098" s="10"/>
      <c r="EX1098" s="10"/>
      <c r="EY1098" s="10"/>
      <c r="EZ1098" s="10"/>
      <c r="FA1098" s="10"/>
      <c r="FB1098" s="10"/>
      <c r="FC1098" s="10"/>
      <c r="FD1098" s="10"/>
      <c r="FE1098" s="10"/>
      <c r="FF1098" s="10"/>
      <c r="FG1098" s="10"/>
      <c r="FH1098" s="10"/>
      <c r="FI1098" s="10"/>
      <c r="FJ1098" s="10"/>
      <c r="FK1098" s="10"/>
      <c r="FL1098" s="10"/>
      <c r="FM1098" s="10"/>
      <c r="FN1098" s="10"/>
      <c r="FO1098" s="10"/>
      <c r="FP1098" s="10"/>
      <c r="FQ1098" s="10"/>
      <c r="FR1098" s="10"/>
      <c r="FS1098" s="10"/>
      <c r="FT1098" s="10"/>
      <c r="FU1098" s="10"/>
      <c r="FV1098" s="10"/>
      <c r="FW1098" s="10"/>
      <c r="FX1098" s="10"/>
      <c r="FY1098" s="10"/>
      <c r="FZ1098" s="10"/>
      <c r="GA1098" s="10"/>
      <c r="GB1098" s="10"/>
      <c r="GC1098" s="10"/>
      <c r="GD1098" s="10"/>
      <c r="GE1098" s="10"/>
      <c r="GF1098" s="10"/>
      <c r="GG1098" s="10"/>
      <c r="GH1098" s="10"/>
      <c r="GI1098" s="10"/>
      <c r="GJ1098" s="10"/>
      <c r="GK1098" s="10"/>
      <c r="GL1098" s="10"/>
      <c r="GM1098" s="10"/>
      <c r="GN1098" s="10"/>
      <c r="GO1098" s="10"/>
      <c r="GP1098" s="10"/>
      <c r="GQ1098" s="10"/>
      <c r="GR1098" s="10"/>
      <c r="GS1098" s="10"/>
      <c r="GT1098" s="10"/>
      <c r="GU1098" s="10"/>
      <c r="GV1098" s="10"/>
      <c r="GW1098" s="10"/>
      <c r="GX1098" s="10"/>
      <c r="GY1098" s="10"/>
      <c r="GZ1098" s="10"/>
      <c r="HA1098" s="10"/>
      <c r="HB1098" s="10"/>
      <c r="HC1098" s="10"/>
      <c r="HD1098" s="10"/>
      <c r="HE1098" s="10"/>
      <c r="HF1098" s="10"/>
      <c r="HG1098" s="10"/>
      <c r="HH1098" s="10"/>
      <c r="HI1098" s="10"/>
      <c r="HJ1098" s="10"/>
      <c r="HK1098" s="10"/>
      <c r="HL1098" s="10"/>
      <c r="HM1098" s="10"/>
      <c r="HN1098" s="10"/>
      <c r="HO1098" s="10"/>
      <c r="HP1098" s="10"/>
      <c r="HQ1098" s="10"/>
      <c r="HR1098" s="10"/>
      <c r="HS1098" s="10"/>
      <c r="HT1098" s="10"/>
      <c r="HU1098" s="10"/>
      <c r="HV1098" s="10"/>
      <c r="HW1098" s="10"/>
      <c r="HX1098" s="10"/>
      <c r="HY1098" s="10"/>
      <c r="HZ1098" s="10"/>
      <c r="IA1098" s="10"/>
      <c r="IB1098" s="10"/>
      <c r="IC1098" s="10"/>
      <c r="ID1098" s="10"/>
      <c r="IE1098" s="10"/>
      <c r="IF1098" s="10"/>
      <c r="IG1098" s="10"/>
      <c r="IH1098" s="10"/>
      <c r="II1098" s="10"/>
      <c r="IJ1098" s="10"/>
      <c r="IK1098" s="10"/>
      <c r="IL1098" s="10"/>
      <c r="IM1098" s="10"/>
      <c r="IN1098" s="10"/>
      <c r="IO1098" s="10"/>
      <c r="IP1098" s="10"/>
      <c r="IQ1098" s="10"/>
      <c r="IR1098" s="10"/>
      <c r="IS1098" s="10"/>
      <c r="IT1098" s="10"/>
      <c r="IU1098" s="10"/>
      <c r="IV1098" s="10"/>
      <c r="IW1098" s="10"/>
      <c r="IX1098" s="10"/>
      <c r="IY1098" s="10"/>
      <c r="IZ1098" s="10"/>
      <c r="JA1098" s="10"/>
      <c r="JB1098" s="10"/>
      <c r="JC1098" s="10"/>
      <c r="JD1098" s="10"/>
      <c r="JE1098" s="10"/>
      <c r="JF1098" s="10"/>
      <c r="JG1098" s="10"/>
      <c r="JH1098" s="10"/>
      <c r="JI1098" s="10"/>
      <c r="JJ1098" s="10"/>
      <c r="JK1098" s="10"/>
      <c r="JL1098" s="10"/>
      <c r="JM1098" s="10"/>
      <c r="JN1098" s="10"/>
      <c r="JO1098" s="10"/>
      <c r="JP1098" s="10"/>
      <c r="JQ1098" s="10"/>
      <c r="JR1098" s="10"/>
      <c r="JS1098" s="10"/>
      <c r="JT1098" s="10"/>
      <c r="JU1098" s="10"/>
      <c r="JV1098" s="10"/>
      <c r="JW1098" s="10"/>
      <c r="JX1098" s="10"/>
      <c r="JY1098" s="10"/>
      <c r="JZ1098" s="11"/>
      <c r="KA1098" s="11"/>
      <c r="KB1098" s="11"/>
      <c r="KC1098" s="1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1"/>
      <c r="KP1098" s="1"/>
      <c r="KQ1098" s="1"/>
      <c r="KR1098" s="1"/>
    </row>
    <row r="1099" spans="1:304" s="12" customFormat="1" ht="15" customHeight="1" x14ac:dyDescent="0.2">
      <c r="A1099" s="9"/>
      <c r="B1099" s="9"/>
      <c r="C1099" s="9"/>
      <c r="D1099" s="9"/>
      <c r="E1099" s="9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  <c r="BK1099" s="10"/>
      <c r="BL1099" s="10"/>
      <c r="BM1099" s="10"/>
      <c r="BN1099" s="10"/>
      <c r="BO1099" s="10"/>
      <c r="BP1099" s="10"/>
      <c r="BQ1099" s="10"/>
      <c r="BR1099" s="10"/>
      <c r="BS1099" s="10"/>
      <c r="BT1099" s="10"/>
      <c r="BU1099" s="10"/>
      <c r="BV1099" s="10"/>
      <c r="BW1099" s="10"/>
      <c r="BX1099" s="10"/>
      <c r="BY1099" s="10"/>
      <c r="BZ1099" s="10"/>
      <c r="CA1099" s="10"/>
      <c r="CB1099" s="10"/>
      <c r="CC1099" s="10"/>
      <c r="CD1099" s="10"/>
      <c r="CE1099" s="10"/>
      <c r="CF1099" s="10"/>
      <c r="CG1099" s="10"/>
      <c r="CH1099" s="10"/>
      <c r="CI1099" s="10"/>
      <c r="CJ1099" s="10"/>
      <c r="CK1099" s="10"/>
      <c r="CL1099" s="10"/>
      <c r="CM1099" s="10"/>
      <c r="CN1099" s="10"/>
      <c r="CO1099" s="10"/>
      <c r="CP1099" s="10"/>
      <c r="CQ1099" s="10"/>
      <c r="CR1099" s="10"/>
      <c r="CS1099" s="10"/>
      <c r="CT1099" s="10"/>
      <c r="CU1099" s="10"/>
      <c r="CV1099" s="10"/>
      <c r="CW1099" s="10"/>
      <c r="CX1099" s="10"/>
      <c r="CY1099" s="10"/>
      <c r="CZ1099" s="10"/>
      <c r="DA1099" s="10"/>
      <c r="DB1099" s="10"/>
      <c r="DC1099" s="10"/>
      <c r="DD1099" s="10"/>
      <c r="DE1099" s="10"/>
      <c r="DF1099" s="10"/>
      <c r="DG1099" s="10"/>
      <c r="DH1099" s="10"/>
      <c r="DI1099" s="10"/>
      <c r="DJ1099" s="10"/>
      <c r="DK1099" s="10"/>
      <c r="DL1099" s="10"/>
      <c r="DM1099" s="10"/>
      <c r="DN1099" s="10"/>
      <c r="DO1099" s="10"/>
      <c r="DP1099" s="10"/>
      <c r="DQ1099" s="10"/>
      <c r="DR1099" s="10"/>
      <c r="DS1099" s="10"/>
      <c r="DT1099" s="10"/>
      <c r="DU1099" s="10"/>
      <c r="DV1099" s="10"/>
      <c r="DW1099" s="10"/>
      <c r="DX1099" s="10"/>
      <c r="DY1099" s="10"/>
      <c r="DZ1099" s="10"/>
      <c r="EA1099" s="10"/>
      <c r="EB1099" s="10"/>
      <c r="EC1099" s="10"/>
      <c r="ED1099" s="10"/>
      <c r="EE1099" s="10"/>
      <c r="EF1099" s="10"/>
      <c r="EG1099" s="10"/>
      <c r="EH1099" s="10"/>
      <c r="EI1099" s="10"/>
      <c r="EJ1099" s="10"/>
      <c r="EK1099" s="10"/>
      <c r="EL1099" s="10"/>
      <c r="EM1099" s="10"/>
      <c r="EN1099" s="10"/>
      <c r="EO1099" s="10"/>
      <c r="EP1099" s="10"/>
      <c r="EQ1099" s="10"/>
      <c r="ER1099" s="10"/>
      <c r="ES1099" s="10"/>
      <c r="ET1099" s="10"/>
      <c r="EU1099" s="10"/>
      <c r="EV1099" s="10"/>
      <c r="EW1099" s="10"/>
      <c r="EX1099" s="10"/>
      <c r="EY1099" s="10"/>
      <c r="EZ1099" s="10"/>
      <c r="FA1099" s="10"/>
      <c r="FB1099" s="10"/>
      <c r="FC1099" s="10"/>
      <c r="FD1099" s="10"/>
      <c r="FE1099" s="10"/>
      <c r="FF1099" s="10"/>
      <c r="FG1099" s="10"/>
      <c r="FH1099" s="10"/>
      <c r="FI1099" s="10"/>
      <c r="FJ1099" s="10"/>
      <c r="FK1099" s="10"/>
      <c r="FL1099" s="10"/>
      <c r="FM1099" s="10"/>
      <c r="FN1099" s="10"/>
      <c r="FO1099" s="10"/>
      <c r="FP1099" s="10"/>
      <c r="FQ1099" s="10"/>
      <c r="FR1099" s="10"/>
      <c r="FS1099" s="10"/>
      <c r="FT1099" s="10"/>
      <c r="FU1099" s="10"/>
      <c r="FV1099" s="10"/>
      <c r="FW1099" s="10"/>
      <c r="FX1099" s="10"/>
      <c r="FY1099" s="10"/>
      <c r="FZ1099" s="10"/>
      <c r="GA1099" s="10"/>
      <c r="GB1099" s="10"/>
      <c r="GC1099" s="10"/>
      <c r="GD1099" s="10"/>
      <c r="GE1099" s="10"/>
      <c r="GF1099" s="10"/>
      <c r="GG1099" s="10"/>
      <c r="GH1099" s="10"/>
      <c r="GI1099" s="10"/>
      <c r="GJ1099" s="10"/>
      <c r="GK1099" s="10"/>
      <c r="GL1099" s="10"/>
      <c r="GM1099" s="10"/>
      <c r="GN1099" s="10"/>
      <c r="GO1099" s="10"/>
      <c r="GP1099" s="10"/>
      <c r="GQ1099" s="10"/>
      <c r="GR1099" s="10"/>
      <c r="GS1099" s="10"/>
      <c r="GT1099" s="10"/>
      <c r="GU1099" s="10"/>
      <c r="GV1099" s="10"/>
      <c r="GW1099" s="10"/>
      <c r="GX1099" s="10"/>
      <c r="GY1099" s="10"/>
      <c r="GZ1099" s="10"/>
      <c r="HA1099" s="10"/>
      <c r="HB1099" s="10"/>
      <c r="HC1099" s="10"/>
      <c r="HD1099" s="10"/>
      <c r="HE1099" s="10"/>
      <c r="HF1099" s="10"/>
      <c r="HG1099" s="10"/>
      <c r="HH1099" s="10"/>
      <c r="HI1099" s="10"/>
      <c r="HJ1099" s="10"/>
      <c r="HK1099" s="10"/>
      <c r="HL1099" s="10"/>
      <c r="HM1099" s="10"/>
      <c r="HN1099" s="10"/>
      <c r="HO1099" s="10"/>
      <c r="HP1099" s="10"/>
      <c r="HQ1099" s="10"/>
      <c r="HR1099" s="10"/>
      <c r="HS1099" s="10"/>
      <c r="HT1099" s="10"/>
      <c r="HU1099" s="10"/>
      <c r="HV1099" s="10"/>
      <c r="HW1099" s="10"/>
      <c r="HX1099" s="10"/>
      <c r="HY1099" s="10"/>
      <c r="HZ1099" s="10"/>
      <c r="IA1099" s="10"/>
      <c r="IB1099" s="10"/>
      <c r="IC1099" s="10"/>
      <c r="ID1099" s="10"/>
      <c r="IE1099" s="10"/>
      <c r="IF1099" s="10"/>
      <c r="IG1099" s="10"/>
      <c r="IH1099" s="10"/>
      <c r="II1099" s="10"/>
      <c r="IJ1099" s="10"/>
      <c r="IK1099" s="10"/>
      <c r="IL1099" s="10"/>
      <c r="IM1099" s="10"/>
      <c r="IN1099" s="10"/>
      <c r="IO1099" s="10"/>
      <c r="IP1099" s="10"/>
      <c r="IQ1099" s="10"/>
      <c r="IR1099" s="10"/>
      <c r="IS1099" s="10"/>
      <c r="IT1099" s="10"/>
      <c r="IU1099" s="10"/>
      <c r="IV1099" s="10"/>
      <c r="IW1099" s="10"/>
      <c r="IX1099" s="10"/>
      <c r="IY1099" s="10"/>
      <c r="IZ1099" s="10"/>
      <c r="JA1099" s="10"/>
      <c r="JB1099" s="10"/>
      <c r="JC1099" s="10"/>
      <c r="JD1099" s="10"/>
      <c r="JE1099" s="10"/>
      <c r="JF1099" s="10"/>
      <c r="JG1099" s="10"/>
      <c r="JH1099" s="10"/>
      <c r="JI1099" s="10"/>
      <c r="JJ1099" s="10"/>
      <c r="JK1099" s="10"/>
      <c r="JL1099" s="10"/>
      <c r="JM1099" s="10"/>
      <c r="JN1099" s="10"/>
      <c r="JO1099" s="10"/>
      <c r="JP1099" s="10"/>
      <c r="JQ1099" s="10"/>
      <c r="JR1099" s="10"/>
      <c r="JS1099" s="10"/>
      <c r="JT1099" s="10"/>
      <c r="JU1099" s="10"/>
      <c r="JV1099" s="10"/>
      <c r="JW1099" s="10"/>
      <c r="JX1099" s="10"/>
      <c r="JY1099" s="10"/>
      <c r="JZ1099" s="11"/>
      <c r="KA1099" s="11"/>
      <c r="KB1099" s="11"/>
      <c r="KC1099" s="1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1"/>
      <c r="KP1099" s="1"/>
      <c r="KQ1099" s="1"/>
      <c r="KR1099" s="1"/>
    </row>
    <row r="1100" spans="1:304" s="12" customFormat="1" ht="15" customHeight="1" x14ac:dyDescent="0.2">
      <c r="A1100" s="9"/>
      <c r="B1100" s="9"/>
      <c r="C1100" s="9"/>
      <c r="D1100" s="9"/>
      <c r="E1100" s="9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  <c r="BK1100" s="10"/>
      <c r="BL1100" s="10"/>
      <c r="BM1100" s="10"/>
      <c r="BN1100" s="10"/>
      <c r="BO1100" s="10"/>
      <c r="BP1100" s="10"/>
      <c r="BQ1100" s="10"/>
      <c r="BR1100" s="10"/>
      <c r="BS1100" s="10"/>
      <c r="BT1100" s="10"/>
      <c r="BU1100" s="10"/>
      <c r="BV1100" s="10"/>
      <c r="BW1100" s="10"/>
      <c r="BX1100" s="10"/>
      <c r="BY1100" s="10"/>
      <c r="BZ1100" s="10"/>
      <c r="CA1100" s="10"/>
      <c r="CB1100" s="10"/>
      <c r="CC1100" s="10"/>
      <c r="CD1100" s="10"/>
      <c r="CE1100" s="10"/>
      <c r="CF1100" s="10"/>
      <c r="CG1100" s="10"/>
      <c r="CH1100" s="10"/>
      <c r="CI1100" s="10"/>
      <c r="CJ1100" s="10"/>
      <c r="CK1100" s="10"/>
      <c r="CL1100" s="10"/>
      <c r="CM1100" s="10"/>
      <c r="CN1100" s="10"/>
      <c r="CO1100" s="10"/>
      <c r="CP1100" s="10"/>
      <c r="CQ1100" s="10"/>
      <c r="CR1100" s="10"/>
      <c r="CS1100" s="10"/>
      <c r="CT1100" s="10"/>
      <c r="CU1100" s="10"/>
      <c r="CV1100" s="10"/>
      <c r="CW1100" s="10"/>
      <c r="CX1100" s="10"/>
      <c r="CY1100" s="10"/>
      <c r="CZ1100" s="10"/>
      <c r="DA1100" s="10"/>
      <c r="DB1100" s="10"/>
      <c r="DC1100" s="10"/>
      <c r="DD1100" s="10"/>
      <c r="DE1100" s="10"/>
      <c r="DF1100" s="10"/>
      <c r="DG1100" s="10"/>
      <c r="DH1100" s="10"/>
      <c r="DI1100" s="10"/>
      <c r="DJ1100" s="10"/>
      <c r="DK1100" s="10"/>
      <c r="DL1100" s="10"/>
      <c r="DM1100" s="10"/>
      <c r="DN1100" s="10"/>
      <c r="DO1100" s="10"/>
      <c r="DP1100" s="10"/>
      <c r="DQ1100" s="10"/>
      <c r="DR1100" s="10"/>
      <c r="DS1100" s="10"/>
      <c r="DT1100" s="10"/>
      <c r="DU1100" s="10"/>
      <c r="DV1100" s="10"/>
      <c r="DW1100" s="10"/>
      <c r="DX1100" s="10"/>
      <c r="DY1100" s="10"/>
      <c r="DZ1100" s="10"/>
      <c r="EA1100" s="10"/>
      <c r="EB1100" s="10"/>
      <c r="EC1100" s="10"/>
      <c r="ED1100" s="10"/>
      <c r="EE1100" s="10"/>
      <c r="EF1100" s="10"/>
      <c r="EG1100" s="10"/>
      <c r="EH1100" s="10"/>
      <c r="EI1100" s="10"/>
      <c r="EJ1100" s="10"/>
      <c r="EK1100" s="10"/>
      <c r="EL1100" s="10"/>
      <c r="EM1100" s="10"/>
      <c r="EN1100" s="10"/>
      <c r="EO1100" s="10"/>
      <c r="EP1100" s="10"/>
      <c r="EQ1100" s="10"/>
      <c r="ER1100" s="10"/>
      <c r="ES1100" s="10"/>
      <c r="ET1100" s="10"/>
      <c r="EU1100" s="10"/>
      <c r="EV1100" s="10"/>
      <c r="EW1100" s="10"/>
      <c r="EX1100" s="10"/>
      <c r="EY1100" s="10"/>
      <c r="EZ1100" s="10"/>
      <c r="FA1100" s="10"/>
      <c r="FB1100" s="10"/>
      <c r="FC1100" s="10"/>
      <c r="FD1100" s="10"/>
      <c r="FE1100" s="10"/>
      <c r="FF1100" s="10"/>
      <c r="FG1100" s="10"/>
      <c r="FH1100" s="10"/>
      <c r="FI1100" s="10"/>
      <c r="FJ1100" s="10"/>
      <c r="FK1100" s="10"/>
      <c r="FL1100" s="10"/>
      <c r="FM1100" s="10"/>
      <c r="FN1100" s="10"/>
      <c r="FO1100" s="10"/>
      <c r="FP1100" s="10"/>
      <c r="FQ1100" s="10"/>
      <c r="FR1100" s="10"/>
      <c r="FS1100" s="10"/>
      <c r="FT1100" s="10"/>
      <c r="FU1100" s="10"/>
      <c r="FV1100" s="10"/>
      <c r="FW1100" s="10"/>
      <c r="FX1100" s="10"/>
      <c r="FY1100" s="10"/>
      <c r="FZ1100" s="10"/>
      <c r="GA1100" s="10"/>
      <c r="GB1100" s="10"/>
      <c r="GC1100" s="10"/>
      <c r="GD1100" s="10"/>
      <c r="GE1100" s="10"/>
      <c r="GF1100" s="10"/>
      <c r="GG1100" s="10"/>
      <c r="GH1100" s="10"/>
      <c r="GI1100" s="10"/>
      <c r="GJ1100" s="10"/>
      <c r="GK1100" s="10"/>
      <c r="GL1100" s="10"/>
      <c r="GM1100" s="10"/>
      <c r="GN1100" s="10"/>
      <c r="GO1100" s="10"/>
      <c r="GP1100" s="10"/>
      <c r="GQ1100" s="10"/>
      <c r="GR1100" s="10"/>
      <c r="GS1100" s="10"/>
      <c r="GT1100" s="10"/>
      <c r="GU1100" s="10"/>
      <c r="GV1100" s="10"/>
      <c r="GW1100" s="10"/>
      <c r="GX1100" s="10"/>
      <c r="GY1100" s="10"/>
      <c r="GZ1100" s="10"/>
      <c r="HA1100" s="10"/>
      <c r="HB1100" s="10"/>
      <c r="HC1100" s="10"/>
      <c r="HD1100" s="10"/>
      <c r="HE1100" s="10"/>
      <c r="HF1100" s="10"/>
      <c r="HG1100" s="10"/>
      <c r="HH1100" s="10"/>
      <c r="HI1100" s="10"/>
      <c r="HJ1100" s="10"/>
      <c r="HK1100" s="10"/>
      <c r="HL1100" s="10"/>
      <c r="HM1100" s="10"/>
      <c r="HN1100" s="10"/>
      <c r="HO1100" s="10"/>
      <c r="HP1100" s="10"/>
      <c r="HQ1100" s="10"/>
      <c r="HR1100" s="10"/>
      <c r="HS1100" s="10"/>
      <c r="HT1100" s="10"/>
      <c r="HU1100" s="10"/>
      <c r="HV1100" s="10"/>
      <c r="HW1100" s="10"/>
      <c r="HX1100" s="10"/>
      <c r="HY1100" s="10"/>
      <c r="HZ1100" s="10"/>
      <c r="IA1100" s="10"/>
      <c r="IB1100" s="10"/>
      <c r="IC1100" s="10"/>
      <c r="ID1100" s="10"/>
      <c r="IE1100" s="10"/>
      <c r="IF1100" s="10"/>
      <c r="IG1100" s="10"/>
      <c r="IH1100" s="10"/>
      <c r="II1100" s="10"/>
      <c r="IJ1100" s="10"/>
      <c r="IK1100" s="10"/>
      <c r="IL1100" s="10"/>
      <c r="IM1100" s="10"/>
      <c r="IN1100" s="10"/>
      <c r="IO1100" s="10"/>
      <c r="IP1100" s="10"/>
      <c r="IQ1100" s="10"/>
      <c r="IR1100" s="10"/>
      <c r="IS1100" s="10"/>
      <c r="IT1100" s="10"/>
      <c r="IU1100" s="10"/>
      <c r="IV1100" s="10"/>
      <c r="IW1100" s="10"/>
      <c r="IX1100" s="10"/>
      <c r="IY1100" s="10"/>
      <c r="IZ1100" s="10"/>
      <c r="JA1100" s="10"/>
      <c r="JB1100" s="10"/>
      <c r="JC1100" s="10"/>
      <c r="JD1100" s="10"/>
      <c r="JE1100" s="10"/>
      <c r="JF1100" s="10"/>
      <c r="JG1100" s="10"/>
      <c r="JH1100" s="10"/>
      <c r="JI1100" s="10"/>
      <c r="JJ1100" s="10"/>
      <c r="JK1100" s="10"/>
      <c r="JL1100" s="10"/>
      <c r="JM1100" s="10"/>
      <c r="JN1100" s="10"/>
      <c r="JO1100" s="10"/>
      <c r="JP1100" s="10"/>
      <c r="JQ1100" s="10"/>
      <c r="JR1100" s="10"/>
      <c r="JS1100" s="10"/>
      <c r="JT1100" s="10"/>
      <c r="JU1100" s="10"/>
      <c r="JV1100" s="10"/>
      <c r="JW1100" s="10"/>
      <c r="JX1100" s="10"/>
      <c r="JY1100" s="10"/>
      <c r="JZ1100" s="11"/>
      <c r="KA1100" s="11"/>
      <c r="KB1100" s="11"/>
      <c r="KC1100" s="1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1"/>
      <c r="KP1100" s="1"/>
      <c r="KQ1100" s="1"/>
      <c r="KR1100" s="1"/>
    </row>
    <row r="1101" spans="1:304" s="12" customFormat="1" ht="15" customHeight="1" x14ac:dyDescent="0.2">
      <c r="A1101" s="9"/>
      <c r="B1101" s="9"/>
      <c r="C1101" s="9"/>
      <c r="D1101" s="9"/>
      <c r="E1101" s="9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  <c r="BK1101" s="10"/>
      <c r="BL1101" s="10"/>
      <c r="BM1101" s="10"/>
      <c r="BN1101" s="10"/>
      <c r="BO1101" s="10"/>
      <c r="BP1101" s="10"/>
      <c r="BQ1101" s="10"/>
      <c r="BR1101" s="10"/>
      <c r="BS1101" s="10"/>
      <c r="BT1101" s="10"/>
      <c r="BU1101" s="10"/>
      <c r="BV1101" s="10"/>
      <c r="BW1101" s="10"/>
      <c r="BX1101" s="10"/>
      <c r="BY1101" s="10"/>
      <c r="BZ1101" s="10"/>
      <c r="CA1101" s="10"/>
      <c r="CB1101" s="10"/>
      <c r="CC1101" s="10"/>
      <c r="CD1101" s="10"/>
      <c r="CE1101" s="10"/>
      <c r="CF1101" s="10"/>
      <c r="CG1101" s="10"/>
      <c r="CH1101" s="10"/>
      <c r="CI1101" s="10"/>
      <c r="CJ1101" s="10"/>
      <c r="CK1101" s="10"/>
      <c r="CL1101" s="10"/>
      <c r="CM1101" s="10"/>
      <c r="CN1101" s="10"/>
      <c r="CO1101" s="10"/>
      <c r="CP1101" s="10"/>
      <c r="CQ1101" s="10"/>
      <c r="CR1101" s="10"/>
      <c r="CS1101" s="10"/>
      <c r="CT1101" s="10"/>
      <c r="CU1101" s="10"/>
      <c r="CV1101" s="10"/>
      <c r="CW1101" s="10"/>
      <c r="CX1101" s="10"/>
      <c r="CY1101" s="10"/>
      <c r="CZ1101" s="10"/>
      <c r="DA1101" s="10"/>
      <c r="DB1101" s="10"/>
      <c r="DC1101" s="10"/>
      <c r="DD1101" s="10"/>
      <c r="DE1101" s="10"/>
      <c r="DF1101" s="10"/>
      <c r="DG1101" s="10"/>
      <c r="DH1101" s="10"/>
      <c r="DI1101" s="10"/>
      <c r="DJ1101" s="10"/>
      <c r="DK1101" s="10"/>
      <c r="DL1101" s="10"/>
      <c r="DM1101" s="10"/>
      <c r="DN1101" s="10"/>
      <c r="DO1101" s="10"/>
      <c r="DP1101" s="10"/>
      <c r="DQ1101" s="10"/>
      <c r="DR1101" s="10"/>
      <c r="DS1101" s="10"/>
      <c r="DT1101" s="10"/>
      <c r="DU1101" s="10"/>
      <c r="DV1101" s="10"/>
      <c r="DW1101" s="10"/>
      <c r="DX1101" s="10"/>
      <c r="DY1101" s="10"/>
      <c r="DZ1101" s="10"/>
      <c r="EA1101" s="10"/>
      <c r="EB1101" s="10"/>
      <c r="EC1101" s="10"/>
      <c r="ED1101" s="10"/>
      <c r="EE1101" s="10"/>
      <c r="EF1101" s="10"/>
      <c r="EG1101" s="10"/>
      <c r="EH1101" s="10"/>
      <c r="EI1101" s="10"/>
      <c r="EJ1101" s="10"/>
      <c r="EK1101" s="10"/>
      <c r="EL1101" s="10"/>
      <c r="EM1101" s="10"/>
      <c r="EN1101" s="10"/>
      <c r="EO1101" s="10"/>
      <c r="EP1101" s="10"/>
      <c r="EQ1101" s="10"/>
      <c r="ER1101" s="10"/>
      <c r="ES1101" s="10"/>
      <c r="ET1101" s="10"/>
      <c r="EU1101" s="10"/>
      <c r="EV1101" s="10"/>
      <c r="EW1101" s="10"/>
      <c r="EX1101" s="10"/>
      <c r="EY1101" s="10"/>
      <c r="EZ1101" s="10"/>
      <c r="FA1101" s="10"/>
      <c r="FB1101" s="10"/>
      <c r="FC1101" s="10"/>
      <c r="FD1101" s="10"/>
      <c r="FE1101" s="10"/>
      <c r="FF1101" s="10"/>
      <c r="FG1101" s="10"/>
      <c r="FH1101" s="10"/>
      <c r="FI1101" s="10"/>
      <c r="FJ1101" s="10"/>
      <c r="FK1101" s="10"/>
      <c r="FL1101" s="10"/>
      <c r="FM1101" s="10"/>
      <c r="FN1101" s="10"/>
      <c r="FO1101" s="10"/>
      <c r="FP1101" s="10"/>
      <c r="FQ1101" s="10"/>
      <c r="FR1101" s="10"/>
      <c r="FS1101" s="10"/>
      <c r="FT1101" s="10"/>
      <c r="FU1101" s="10"/>
      <c r="FV1101" s="10"/>
      <c r="FW1101" s="10"/>
      <c r="FX1101" s="10"/>
      <c r="FY1101" s="10"/>
      <c r="FZ1101" s="10"/>
      <c r="GA1101" s="10"/>
      <c r="GB1101" s="10"/>
      <c r="GC1101" s="10"/>
      <c r="GD1101" s="10"/>
      <c r="GE1101" s="10"/>
      <c r="GF1101" s="10"/>
      <c r="GG1101" s="10"/>
      <c r="GH1101" s="10"/>
      <c r="GI1101" s="10"/>
      <c r="GJ1101" s="10"/>
      <c r="GK1101" s="10"/>
      <c r="GL1101" s="10"/>
      <c r="GM1101" s="10"/>
      <c r="GN1101" s="10"/>
      <c r="GO1101" s="10"/>
      <c r="GP1101" s="10"/>
      <c r="GQ1101" s="10"/>
      <c r="GR1101" s="10"/>
      <c r="GS1101" s="10"/>
      <c r="GT1101" s="10"/>
      <c r="GU1101" s="10"/>
      <c r="GV1101" s="10"/>
      <c r="GW1101" s="10"/>
      <c r="GX1101" s="10"/>
      <c r="GY1101" s="10"/>
      <c r="GZ1101" s="10"/>
      <c r="HA1101" s="10"/>
      <c r="HB1101" s="10"/>
      <c r="HC1101" s="10"/>
      <c r="HD1101" s="10"/>
      <c r="HE1101" s="10"/>
      <c r="HF1101" s="10"/>
      <c r="HG1101" s="10"/>
      <c r="HH1101" s="10"/>
      <c r="HI1101" s="10"/>
      <c r="HJ1101" s="10"/>
      <c r="HK1101" s="10"/>
      <c r="HL1101" s="10"/>
      <c r="HM1101" s="10"/>
      <c r="HN1101" s="10"/>
      <c r="HO1101" s="10"/>
      <c r="HP1101" s="10"/>
      <c r="HQ1101" s="10"/>
      <c r="HR1101" s="10"/>
      <c r="HS1101" s="10"/>
      <c r="HT1101" s="10"/>
      <c r="HU1101" s="10"/>
      <c r="HV1101" s="10"/>
      <c r="HW1101" s="10"/>
      <c r="HX1101" s="10"/>
      <c r="HY1101" s="10"/>
      <c r="HZ1101" s="10"/>
      <c r="IA1101" s="10"/>
      <c r="IB1101" s="10"/>
      <c r="IC1101" s="10"/>
      <c r="ID1101" s="10"/>
      <c r="IE1101" s="10"/>
      <c r="IF1101" s="10"/>
      <c r="IG1101" s="10"/>
      <c r="IH1101" s="10"/>
      <c r="II1101" s="10"/>
      <c r="IJ1101" s="10"/>
      <c r="IK1101" s="10"/>
      <c r="IL1101" s="10"/>
      <c r="IM1101" s="10"/>
      <c r="IN1101" s="10"/>
      <c r="IO1101" s="10"/>
      <c r="IP1101" s="10"/>
      <c r="IQ1101" s="10"/>
      <c r="IR1101" s="10"/>
      <c r="IS1101" s="10"/>
      <c r="IT1101" s="10"/>
      <c r="IU1101" s="10"/>
      <c r="IV1101" s="10"/>
      <c r="IW1101" s="10"/>
      <c r="IX1101" s="10"/>
      <c r="IY1101" s="10"/>
      <c r="IZ1101" s="10"/>
      <c r="JA1101" s="10"/>
      <c r="JB1101" s="10"/>
      <c r="JC1101" s="10"/>
      <c r="JD1101" s="10"/>
      <c r="JE1101" s="10"/>
      <c r="JF1101" s="10"/>
      <c r="JG1101" s="10"/>
      <c r="JH1101" s="10"/>
      <c r="JI1101" s="10"/>
      <c r="JJ1101" s="10"/>
      <c r="JK1101" s="10"/>
      <c r="JL1101" s="10"/>
      <c r="JM1101" s="10"/>
      <c r="JN1101" s="10"/>
      <c r="JO1101" s="10"/>
      <c r="JP1101" s="10"/>
      <c r="JQ1101" s="10"/>
      <c r="JR1101" s="10"/>
      <c r="JS1101" s="10"/>
      <c r="JT1101" s="10"/>
      <c r="JU1101" s="10"/>
      <c r="JV1101" s="10"/>
      <c r="JW1101" s="10"/>
      <c r="JX1101" s="10"/>
      <c r="JY1101" s="10"/>
      <c r="JZ1101" s="11"/>
      <c r="KA1101" s="11"/>
      <c r="KB1101" s="11"/>
      <c r="KC1101" s="1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1"/>
      <c r="KP1101" s="1"/>
      <c r="KQ1101" s="1"/>
      <c r="KR1101" s="1"/>
    </row>
    <row r="1102" spans="1:304" s="12" customFormat="1" ht="15" customHeight="1" x14ac:dyDescent="0.2">
      <c r="A1102" s="9"/>
      <c r="B1102" s="9"/>
      <c r="C1102" s="9"/>
      <c r="D1102" s="9"/>
      <c r="E1102" s="9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  <c r="BK1102" s="10"/>
      <c r="BL1102" s="10"/>
      <c r="BM1102" s="10"/>
      <c r="BN1102" s="10"/>
      <c r="BO1102" s="10"/>
      <c r="BP1102" s="10"/>
      <c r="BQ1102" s="10"/>
      <c r="BR1102" s="10"/>
      <c r="BS1102" s="10"/>
      <c r="BT1102" s="10"/>
      <c r="BU1102" s="10"/>
      <c r="BV1102" s="10"/>
      <c r="BW1102" s="10"/>
      <c r="BX1102" s="10"/>
      <c r="BY1102" s="10"/>
      <c r="BZ1102" s="10"/>
      <c r="CA1102" s="10"/>
      <c r="CB1102" s="10"/>
      <c r="CC1102" s="10"/>
      <c r="CD1102" s="10"/>
      <c r="CE1102" s="10"/>
      <c r="CF1102" s="10"/>
      <c r="CG1102" s="10"/>
      <c r="CH1102" s="10"/>
      <c r="CI1102" s="10"/>
      <c r="CJ1102" s="10"/>
      <c r="CK1102" s="10"/>
      <c r="CL1102" s="10"/>
      <c r="CM1102" s="10"/>
      <c r="CN1102" s="10"/>
      <c r="CO1102" s="10"/>
      <c r="CP1102" s="10"/>
      <c r="CQ1102" s="10"/>
      <c r="CR1102" s="10"/>
      <c r="CS1102" s="10"/>
      <c r="CT1102" s="10"/>
      <c r="CU1102" s="10"/>
      <c r="CV1102" s="10"/>
      <c r="CW1102" s="10"/>
      <c r="CX1102" s="10"/>
      <c r="CY1102" s="10"/>
      <c r="CZ1102" s="10"/>
      <c r="DA1102" s="10"/>
      <c r="DB1102" s="10"/>
      <c r="DC1102" s="10"/>
      <c r="DD1102" s="10"/>
      <c r="DE1102" s="10"/>
      <c r="DF1102" s="10"/>
      <c r="DG1102" s="10"/>
      <c r="DH1102" s="10"/>
      <c r="DI1102" s="10"/>
      <c r="DJ1102" s="10"/>
      <c r="DK1102" s="10"/>
      <c r="DL1102" s="10"/>
      <c r="DM1102" s="10"/>
      <c r="DN1102" s="10"/>
      <c r="DO1102" s="10"/>
      <c r="DP1102" s="10"/>
      <c r="DQ1102" s="10"/>
      <c r="DR1102" s="10"/>
      <c r="DS1102" s="10"/>
      <c r="DT1102" s="10"/>
      <c r="DU1102" s="10"/>
      <c r="DV1102" s="10"/>
      <c r="DW1102" s="10"/>
      <c r="DX1102" s="10"/>
      <c r="DY1102" s="10"/>
      <c r="DZ1102" s="10"/>
      <c r="EA1102" s="10"/>
      <c r="EB1102" s="10"/>
      <c r="EC1102" s="10"/>
      <c r="ED1102" s="10"/>
      <c r="EE1102" s="10"/>
      <c r="EF1102" s="10"/>
      <c r="EG1102" s="10"/>
      <c r="EH1102" s="10"/>
      <c r="EI1102" s="10"/>
      <c r="EJ1102" s="10"/>
      <c r="EK1102" s="10"/>
      <c r="EL1102" s="10"/>
      <c r="EM1102" s="10"/>
      <c r="EN1102" s="10"/>
      <c r="EO1102" s="10"/>
      <c r="EP1102" s="10"/>
      <c r="EQ1102" s="10"/>
      <c r="ER1102" s="10"/>
      <c r="ES1102" s="10"/>
      <c r="ET1102" s="10"/>
      <c r="EU1102" s="10"/>
      <c r="EV1102" s="10"/>
      <c r="EW1102" s="10"/>
      <c r="EX1102" s="10"/>
      <c r="EY1102" s="10"/>
      <c r="EZ1102" s="10"/>
      <c r="FA1102" s="10"/>
      <c r="FB1102" s="10"/>
      <c r="FC1102" s="10"/>
      <c r="FD1102" s="10"/>
      <c r="FE1102" s="10"/>
      <c r="FF1102" s="10"/>
      <c r="FG1102" s="10"/>
      <c r="FH1102" s="10"/>
      <c r="FI1102" s="10"/>
      <c r="FJ1102" s="10"/>
      <c r="FK1102" s="10"/>
      <c r="FL1102" s="10"/>
      <c r="FM1102" s="10"/>
      <c r="FN1102" s="10"/>
      <c r="FO1102" s="10"/>
      <c r="FP1102" s="10"/>
      <c r="FQ1102" s="10"/>
      <c r="FR1102" s="10"/>
      <c r="FS1102" s="10"/>
      <c r="FT1102" s="10"/>
      <c r="FU1102" s="10"/>
      <c r="FV1102" s="10"/>
      <c r="FW1102" s="10"/>
      <c r="FX1102" s="10"/>
      <c r="FY1102" s="10"/>
      <c r="FZ1102" s="10"/>
      <c r="GA1102" s="10"/>
      <c r="GB1102" s="10"/>
      <c r="GC1102" s="10"/>
      <c r="GD1102" s="10"/>
      <c r="GE1102" s="10"/>
      <c r="GF1102" s="10"/>
      <c r="GG1102" s="10"/>
      <c r="GH1102" s="10"/>
      <c r="GI1102" s="10"/>
      <c r="GJ1102" s="10"/>
      <c r="GK1102" s="10"/>
      <c r="GL1102" s="10"/>
      <c r="GM1102" s="10"/>
      <c r="GN1102" s="10"/>
      <c r="GO1102" s="10"/>
      <c r="GP1102" s="10"/>
      <c r="GQ1102" s="10"/>
      <c r="GR1102" s="10"/>
      <c r="GS1102" s="10"/>
      <c r="GT1102" s="10"/>
      <c r="GU1102" s="10"/>
      <c r="GV1102" s="10"/>
      <c r="GW1102" s="10"/>
      <c r="GX1102" s="10"/>
      <c r="GY1102" s="10"/>
      <c r="GZ1102" s="10"/>
      <c r="HA1102" s="10"/>
      <c r="HB1102" s="10"/>
      <c r="HC1102" s="10"/>
      <c r="HD1102" s="10"/>
      <c r="HE1102" s="10"/>
      <c r="HF1102" s="10"/>
      <c r="HG1102" s="10"/>
      <c r="HH1102" s="10"/>
      <c r="HI1102" s="10"/>
      <c r="HJ1102" s="10"/>
      <c r="HK1102" s="10"/>
      <c r="HL1102" s="10"/>
      <c r="HM1102" s="10"/>
      <c r="HN1102" s="10"/>
      <c r="HO1102" s="10"/>
      <c r="HP1102" s="10"/>
      <c r="HQ1102" s="10"/>
      <c r="HR1102" s="10"/>
      <c r="HS1102" s="10"/>
      <c r="HT1102" s="10"/>
      <c r="HU1102" s="10"/>
      <c r="HV1102" s="10"/>
      <c r="HW1102" s="10"/>
      <c r="HX1102" s="10"/>
      <c r="HY1102" s="10"/>
      <c r="HZ1102" s="10"/>
      <c r="IA1102" s="10"/>
      <c r="IB1102" s="10"/>
      <c r="IC1102" s="10"/>
      <c r="ID1102" s="10"/>
      <c r="IE1102" s="10"/>
      <c r="IF1102" s="10"/>
      <c r="IG1102" s="10"/>
      <c r="IH1102" s="10"/>
      <c r="II1102" s="10"/>
      <c r="IJ1102" s="10"/>
      <c r="IK1102" s="10"/>
      <c r="IL1102" s="10"/>
      <c r="IM1102" s="10"/>
      <c r="IN1102" s="10"/>
      <c r="IO1102" s="10"/>
      <c r="IP1102" s="10"/>
      <c r="IQ1102" s="10"/>
      <c r="IR1102" s="10"/>
      <c r="IS1102" s="10"/>
      <c r="IT1102" s="10"/>
      <c r="IU1102" s="10"/>
      <c r="IV1102" s="10"/>
      <c r="IW1102" s="10"/>
      <c r="IX1102" s="10"/>
      <c r="IY1102" s="10"/>
      <c r="IZ1102" s="10"/>
      <c r="JA1102" s="10"/>
      <c r="JB1102" s="10"/>
      <c r="JC1102" s="10"/>
      <c r="JD1102" s="10"/>
      <c r="JE1102" s="10"/>
      <c r="JF1102" s="10"/>
      <c r="JG1102" s="10"/>
      <c r="JH1102" s="10"/>
      <c r="JI1102" s="10"/>
      <c r="JJ1102" s="10"/>
      <c r="JK1102" s="10"/>
      <c r="JL1102" s="10"/>
      <c r="JM1102" s="10"/>
      <c r="JN1102" s="10"/>
      <c r="JO1102" s="10"/>
      <c r="JP1102" s="10"/>
      <c r="JQ1102" s="10"/>
      <c r="JR1102" s="10"/>
      <c r="JS1102" s="10"/>
      <c r="JT1102" s="10"/>
      <c r="JU1102" s="10"/>
      <c r="JV1102" s="10"/>
      <c r="JW1102" s="10"/>
      <c r="JX1102" s="10"/>
      <c r="JY1102" s="10"/>
      <c r="JZ1102" s="11"/>
      <c r="KA1102" s="11"/>
      <c r="KB1102" s="11"/>
      <c r="KC1102" s="1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1"/>
      <c r="KP1102" s="1"/>
      <c r="KQ1102" s="1"/>
      <c r="KR1102" s="1"/>
    </row>
    <row r="1103" spans="1:304" s="12" customFormat="1" ht="15" customHeight="1" x14ac:dyDescent="0.2">
      <c r="A1103" s="9"/>
      <c r="B1103" s="9"/>
      <c r="C1103" s="9"/>
      <c r="D1103" s="9"/>
      <c r="E1103" s="9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  <c r="BK1103" s="10"/>
      <c r="BL1103" s="10"/>
      <c r="BM1103" s="10"/>
      <c r="BN1103" s="10"/>
      <c r="BO1103" s="10"/>
      <c r="BP1103" s="10"/>
      <c r="BQ1103" s="10"/>
      <c r="BR1103" s="10"/>
      <c r="BS1103" s="10"/>
      <c r="BT1103" s="10"/>
      <c r="BU1103" s="10"/>
      <c r="BV1103" s="10"/>
      <c r="BW1103" s="10"/>
      <c r="BX1103" s="10"/>
      <c r="BY1103" s="10"/>
      <c r="BZ1103" s="10"/>
      <c r="CA1103" s="10"/>
      <c r="CB1103" s="10"/>
      <c r="CC1103" s="10"/>
      <c r="CD1103" s="10"/>
      <c r="CE1103" s="10"/>
      <c r="CF1103" s="10"/>
      <c r="CG1103" s="10"/>
      <c r="CH1103" s="10"/>
      <c r="CI1103" s="10"/>
      <c r="CJ1103" s="10"/>
      <c r="CK1103" s="10"/>
      <c r="CL1103" s="10"/>
      <c r="CM1103" s="10"/>
      <c r="CN1103" s="10"/>
      <c r="CO1103" s="10"/>
      <c r="CP1103" s="10"/>
      <c r="CQ1103" s="10"/>
      <c r="CR1103" s="10"/>
      <c r="CS1103" s="10"/>
      <c r="CT1103" s="10"/>
      <c r="CU1103" s="10"/>
      <c r="CV1103" s="10"/>
      <c r="CW1103" s="10"/>
      <c r="CX1103" s="10"/>
      <c r="CY1103" s="10"/>
      <c r="CZ1103" s="10"/>
      <c r="DA1103" s="10"/>
      <c r="DB1103" s="10"/>
      <c r="DC1103" s="10"/>
      <c r="DD1103" s="10"/>
      <c r="DE1103" s="10"/>
      <c r="DF1103" s="10"/>
      <c r="DG1103" s="10"/>
      <c r="DH1103" s="10"/>
      <c r="DI1103" s="10"/>
      <c r="DJ1103" s="10"/>
      <c r="DK1103" s="10"/>
      <c r="DL1103" s="10"/>
      <c r="DM1103" s="10"/>
      <c r="DN1103" s="10"/>
      <c r="DO1103" s="10"/>
      <c r="DP1103" s="10"/>
      <c r="DQ1103" s="10"/>
      <c r="DR1103" s="10"/>
      <c r="DS1103" s="10"/>
      <c r="DT1103" s="10"/>
      <c r="DU1103" s="10"/>
      <c r="DV1103" s="10"/>
      <c r="DW1103" s="10"/>
      <c r="DX1103" s="10"/>
      <c r="DY1103" s="10"/>
      <c r="DZ1103" s="10"/>
      <c r="EA1103" s="10"/>
      <c r="EB1103" s="10"/>
      <c r="EC1103" s="10"/>
      <c r="ED1103" s="10"/>
      <c r="EE1103" s="10"/>
      <c r="EF1103" s="10"/>
      <c r="EG1103" s="10"/>
      <c r="EH1103" s="10"/>
      <c r="EI1103" s="10"/>
      <c r="EJ1103" s="10"/>
      <c r="EK1103" s="10"/>
      <c r="EL1103" s="10"/>
      <c r="EM1103" s="10"/>
      <c r="EN1103" s="10"/>
      <c r="EO1103" s="10"/>
      <c r="EP1103" s="10"/>
      <c r="EQ1103" s="10"/>
      <c r="ER1103" s="10"/>
      <c r="ES1103" s="10"/>
      <c r="ET1103" s="10"/>
      <c r="EU1103" s="10"/>
      <c r="EV1103" s="10"/>
      <c r="EW1103" s="10"/>
      <c r="EX1103" s="10"/>
      <c r="EY1103" s="10"/>
      <c r="EZ1103" s="10"/>
      <c r="FA1103" s="10"/>
      <c r="FB1103" s="10"/>
      <c r="FC1103" s="10"/>
      <c r="FD1103" s="10"/>
      <c r="FE1103" s="10"/>
      <c r="FF1103" s="10"/>
      <c r="FG1103" s="10"/>
      <c r="FH1103" s="10"/>
      <c r="FI1103" s="10"/>
      <c r="FJ1103" s="10"/>
      <c r="FK1103" s="10"/>
      <c r="FL1103" s="10"/>
      <c r="FM1103" s="10"/>
      <c r="FN1103" s="10"/>
      <c r="FO1103" s="10"/>
      <c r="FP1103" s="10"/>
      <c r="FQ1103" s="10"/>
      <c r="FR1103" s="10"/>
      <c r="FS1103" s="10"/>
      <c r="FT1103" s="10"/>
      <c r="FU1103" s="10"/>
      <c r="FV1103" s="10"/>
      <c r="FW1103" s="10"/>
      <c r="FX1103" s="10"/>
      <c r="FY1103" s="10"/>
      <c r="FZ1103" s="10"/>
      <c r="GA1103" s="10"/>
      <c r="GB1103" s="10"/>
      <c r="GC1103" s="10"/>
      <c r="GD1103" s="10"/>
      <c r="GE1103" s="10"/>
      <c r="GF1103" s="10"/>
      <c r="GG1103" s="10"/>
      <c r="GH1103" s="10"/>
      <c r="GI1103" s="10"/>
      <c r="GJ1103" s="10"/>
      <c r="GK1103" s="10"/>
      <c r="GL1103" s="10"/>
      <c r="GM1103" s="10"/>
      <c r="GN1103" s="10"/>
      <c r="GO1103" s="10"/>
      <c r="GP1103" s="10"/>
      <c r="GQ1103" s="10"/>
      <c r="GR1103" s="10"/>
      <c r="GS1103" s="10"/>
      <c r="GT1103" s="10"/>
      <c r="GU1103" s="10"/>
      <c r="GV1103" s="10"/>
      <c r="GW1103" s="10"/>
      <c r="GX1103" s="10"/>
      <c r="GY1103" s="10"/>
      <c r="GZ1103" s="10"/>
      <c r="HA1103" s="10"/>
      <c r="HB1103" s="10"/>
      <c r="HC1103" s="10"/>
      <c r="HD1103" s="10"/>
      <c r="HE1103" s="10"/>
      <c r="HF1103" s="10"/>
      <c r="HG1103" s="10"/>
      <c r="HH1103" s="10"/>
      <c r="HI1103" s="10"/>
      <c r="HJ1103" s="10"/>
      <c r="HK1103" s="10"/>
      <c r="HL1103" s="10"/>
      <c r="HM1103" s="10"/>
      <c r="HN1103" s="10"/>
      <c r="HO1103" s="10"/>
      <c r="HP1103" s="10"/>
      <c r="HQ1103" s="10"/>
      <c r="HR1103" s="10"/>
      <c r="HS1103" s="10"/>
      <c r="HT1103" s="10"/>
      <c r="HU1103" s="10"/>
      <c r="HV1103" s="10"/>
      <c r="HW1103" s="10"/>
      <c r="HX1103" s="10"/>
      <c r="HY1103" s="10"/>
      <c r="HZ1103" s="10"/>
      <c r="IA1103" s="10"/>
      <c r="IB1103" s="10"/>
      <c r="IC1103" s="10"/>
      <c r="ID1103" s="10"/>
      <c r="IE1103" s="10"/>
      <c r="IF1103" s="10"/>
      <c r="IG1103" s="10"/>
      <c r="IH1103" s="10"/>
      <c r="II1103" s="10"/>
      <c r="IJ1103" s="10"/>
      <c r="IK1103" s="10"/>
      <c r="IL1103" s="10"/>
      <c r="IM1103" s="10"/>
      <c r="IN1103" s="10"/>
      <c r="IO1103" s="10"/>
      <c r="IP1103" s="10"/>
      <c r="IQ1103" s="10"/>
      <c r="IR1103" s="10"/>
      <c r="IS1103" s="10"/>
      <c r="IT1103" s="10"/>
      <c r="IU1103" s="10"/>
      <c r="IV1103" s="10"/>
      <c r="IW1103" s="10"/>
      <c r="IX1103" s="10"/>
      <c r="IY1103" s="10"/>
      <c r="IZ1103" s="10"/>
      <c r="JA1103" s="10"/>
      <c r="JB1103" s="10"/>
      <c r="JC1103" s="10"/>
      <c r="JD1103" s="10"/>
      <c r="JE1103" s="10"/>
      <c r="JF1103" s="10"/>
      <c r="JG1103" s="10"/>
      <c r="JH1103" s="10"/>
      <c r="JI1103" s="10"/>
      <c r="JJ1103" s="10"/>
      <c r="JK1103" s="10"/>
      <c r="JL1103" s="10"/>
      <c r="JM1103" s="10"/>
      <c r="JN1103" s="10"/>
      <c r="JO1103" s="10"/>
      <c r="JP1103" s="10"/>
      <c r="JQ1103" s="10"/>
      <c r="JR1103" s="10"/>
      <c r="JS1103" s="10"/>
      <c r="JT1103" s="10"/>
      <c r="JU1103" s="10"/>
      <c r="JV1103" s="10"/>
      <c r="JW1103" s="10"/>
      <c r="JX1103" s="10"/>
      <c r="JY1103" s="10"/>
      <c r="JZ1103" s="11"/>
      <c r="KA1103" s="11"/>
      <c r="KB1103" s="11"/>
      <c r="KC1103" s="1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1"/>
      <c r="KP1103" s="1"/>
      <c r="KQ1103" s="1"/>
      <c r="KR1103" s="1"/>
    </row>
    <row r="1104" spans="1:304" s="12" customFormat="1" ht="15" customHeight="1" x14ac:dyDescent="0.2">
      <c r="A1104" s="9"/>
      <c r="B1104" s="9"/>
      <c r="C1104" s="9"/>
      <c r="D1104" s="9"/>
      <c r="E1104" s="9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  <c r="BK1104" s="10"/>
      <c r="BL1104" s="10"/>
      <c r="BM1104" s="10"/>
      <c r="BN1104" s="10"/>
      <c r="BO1104" s="10"/>
      <c r="BP1104" s="10"/>
      <c r="BQ1104" s="10"/>
      <c r="BR1104" s="10"/>
      <c r="BS1104" s="10"/>
      <c r="BT1104" s="10"/>
      <c r="BU1104" s="10"/>
      <c r="BV1104" s="10"/>
      <c r="BW1104" s="10"/>
      <c r="BX1104" s="10"/>
      <c r="BY1104" s="10"/>
      <c r="BZ1104" s="10"/>
      <c r="CA1104" s="10"/>
      <c r="CB1104" s="10"/>
      <c r="CC1104" s="10"/>
      <c r="CD1104" s="10"/>
      <c r="CE1104" s="10"/>
      <c r="CF1104" s="10"/>
      <c r="CG1104" s="10"/>
      <c r="CH1104" s="10"/>
      <c r="CI1104" s="10"/>
      <c r="CJ1104" s="10"/>
      <c r="CK1104" s="10"/>
      <c r="CL1104" s="10"/>
      <c r="CM1104" s="10"/>
      <c r="CN1104" s="10"/>
      <c r="CO1104" s="10"/>
      <c r="CP1104" s="10"/>
      <c r="CQ1104" s="10"/>
      <c r="CR1104" s="10"/>
      <c r="CS1104" s="10"/>
      <c r="CT1104" s="10"/>
      <c r="CU1104" s="10"/>
      <c r="CV1104" s="10"/>
      <c r="CW1104" s="10"/>
      <c r="CX1104" s="10"/>
      <c r="CY1104" s="10"/>
      <c r="CZ1104" s="10"/>
      <c r="DA1104" s="10"/>
      <c r="DB1104" s="10"/>
      <c r="DC1104" s="10"/>
      <c r="DD1104" s="10"/>
      <c r="DE1104" s="10"/>
      <c r="DF1104" s="10"/>
      <c r="DG1104" s="10"/>
      <c r="DH1104" s="10"/>
      <c r="DI1104" s="10"/>
      <c r="DJ1104" s="10"/>
      <c r="DK1104" s="10"/>
      <c r="DL1104" s="10"/>
      <c r="DM1104" s="10"/>
      <c r="DN1104" s="10"/>
      <c r="DO1104" s="10"/>
      <c r="DP1104" s="10"/>
      <c r="DQ1104" s="10"/>
      <c r="DR1104" s="10"/>
      <c r="DS1104" s="10"/>
      <c r="DT1104" s="10"/>
      <c r="DU1104" s="10"/>
      <c r="DV1104" s="10"/>
      <c r="DW1104" s="10"/>
      <c r="DX1104" s="10"/>
      <c r="DY1104" s="10"/>
      <c r="DZ1104" s="10"/>
      <c r="EA1104" s="10"/>
      <c r="EB1104" s="10"/>
      <c r="EC1104" s="10"/>
      <c r="ED1104" s="10"/>
      <c r="EE1104" s="10"/>
      <c r="EF1104" s="10"/>
      <c r="EG1104" s="10"/>
      <c r="EH1104" s="10"/>
      <c r="EI1104" s="10"/>
      <c r="EJ1104" s="10"/>
      <c r="EK1104" s="10"/>
      <c r="EL1104" s="10"/>
      <c r="EM1104" s="10"/>
      <c r="EN1104" s="10"/>
      <c r="EO1104" s="10"/>
      <c r="EP1104" s="10"/>
      <c r="EQ1104" s="10"/>
      <c r="ER1104" s="10"/>
      <c r="ES1104" s="10"/>
      <c r="ET1104" s="10"/>
      <c r="EU1104" s="10"/>
      <c r="EV1104" s="10"/>
      <c r="EW1104" s="10"/>
      <c r="EX1104" s="10"/>
      <c r="EY1104" s="10"/>
      <c r="EZ1104" s="10"/>
      <c r="FA1104" s="10"/>
      <c r="FB1104" s="10"/>
      <c r="FC1104" s="10"/>
      <c r="FD1104" s="10"/>
      <c r="FE1104" s="10"/>
      <c r="FF1104" s="10"/>
      <c r="FG1104" s="10"/>
      <c r="FH1104" s="10"/>
      <c r="FI1104" s="10"/>
      <c r="FJ1104" s="10"/>
      <c r="FK1104" s="10"/>
      <c r="FL1104" s="10"/>
      <c r="FM1104" s="10"/>
      <c r="FN1104" s="10"/>
      <c r="FO1104" s="10"/>
      <c r="FP1104" s="10"/>
      <c r="FQ1104" s="10"/>
      <c r="FR1104" s="10"/>
      <c r="FS1104" s="10"/>
      <c r="FT1104" s="10"/>
      <c r="FU1104" s="10"/>
      <c r="FV1104" s="10"/>
      <c r="FW1104" s="10"/>
      <c r="FX1104" s="10"/>
      <c r="FY1104" s="10"/>
      <c r="FZ1104" s="10"/>
      <c r="GA1104" s="10"/>
      <c r="GB1104" s="10"/>
      <c r="GC1104" s="10"/>
      <c r="GD1104" s="10"/>
      <c r="GE1104" s="10"/>
      <c r="GF1104" s="10"/>
      <c r="GG1104" s="10"/>
      <c r="GH1104" s="10"/>
      <c r="GI1104" s="10"/>
      <c r="GJ1104" s="10"/>
      <c r="GK1104" s="10"/>
      <c r="GL1104" s="10"/>
      <c r="GM1104" s="10"/>
      <c r="GN1104" s="10"/>
      <c r="GO1104" s="10"/>
      <c r="GP1104" s="10"/>
      <c r="GQ1104" s="10"/>
      <c r="GR1104" s="10"/>
      <c r="GS1104" s="10"/>
      <c r="GT1104" s="10"/>
      <c r="GU1104" s="10"/>
      <c r="GV1104" s="10"/>
      <c r="GW1104" s="10"/>
      <c r="GX1104" s="10"/>
      <c r="GY1104" s="10"/>
      <c r="GZ1104" s="10"/>
      <c r="HA1104" s="10"/>
      <c r="HB1104" s="10"/>
      <c r="HC1104" s="10"/>
      <c r="HD1104" s="10"/>
      <c r="HE1104" s="10"/>
      <c r="HF1104" s="10"/>
      <c r="HG1104" s="10"/>
      <c r="HH1104" s="10"/>
      <c r="HI1104" s="10"/>
      <c r="HJ1104" s="10"/>
      <c r="HK1104" s="10"/>
      <c r="HL1104" s="10"/>
      <c r="HM1104" s="10"/>
      <c r="HN1104" s="10"/>
      <c r="HO1104" s="10"/>
      <c r="HP1104" s="10"/>
      <c r="HQ1104" s="10"/>
      <c r="HR1104" s="10"/>
      <c r="HS1104" s="10"/>
      <c r="HT1104" s="10"/>
      <c r="HU1104" s="10"/>
      <c r="HV1104" s="10"/>
      <c r="HW1104" s="10"/>
      <c r="HX1104" s="10"/>
      <c r="HY1104" s="10"/>
      <c r="HZ1104" s="10"/>
      <c r="IA1104" s="10"/>
      <c r="IB1104" s="10"/>
      <c r="IC1104" s="10"/>
      <c r="ID1104" s="10"/>
      <c r="IE1104" s="10"/>
      <c r="IF1104" s="10"/>
      <c r="IG1104" s="10"/>
      <c r="IH1104" s="10"/>
      <c r="II1104" s="10"/>
      <c r="IJ1104" s="10"/>
      <c r="IK1104" s="10"/>
      <c r="IL1104" s="10"/>
      <c r="IM1104" s="10"/>
      <c r="IN1104" s="10"/>
      <c r="IO1104" s="10"/>
      <c r="IP1104" s="10"/>
      <c r="IQ1104" s="10"/>
      <c r="IR1104" s="10"/>
      <c r="IS1104" s="10"/>
      <c r="IT1104" s="10"/>
      <c r="IU1104" s="10"/>
      <c r="IV1104" s="10"/>
      <c r="IW1104" s="10"/>
      <c r="IX1104" s="10"/>
      <c r="IY1104" s="10"/>
      <c r="IZ1104" s="10"/>
      <c r="JA1104" s="10"/>
      <c r="JB1104" s="10"/>
      <c r="JC1104" s="10"/>
      <c r="JD1104" s="10"/>
      <c r="JE1104" s="10"/>
      <c r="JF1104" s="10"/>
      <c r="JG1104" s="10"/>
      <c r="JH1104" s="10"/>
      <c r="JI1104" s="10"/>
      <c r="JJ1104" s="10"/>
      <c r="JK1104" s="10"/>
      <c r="JL1104" s="10"/>
      <c r="JM1104" s="10"/>
      <c r="JN1104" s="10"/>
      <c r="JO1104" s="10"/>
      <c r="JP1104" s="10"/>
      <c r="JQ1104" s="10"/>
      <c r="JR1104" s="10"/>
      <c r="JS1104" s="10"/>
      <c r="JT1104" s="10"/>
      <c r="JU1104" s="10"/>
      <c r="JV1104" s="10"/>
      <c r="JW1104" s="10"/>
      <c r="JX1104" s="10"/>
      <c r="JY1104" s="10"/>
      <c r="JZ1104" s="11"/>
      <c r="KA1104" s="11"/>
      <c r="KB1104" s="11"/>
      <c r="KC1104" s="1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1"/>
      <c r="KP1104" s="1"/>
      <c r="KQ1104" s="1"/>
      <c r="KR1104" s="1"/>
    </row>
    <row r="1105" spans="1:304" s="12" customFormat="1" ht="15" customHeight="1" x14ac:dyDescent="0.2">
      <c r="A1105" s="9"/>
      <c r="B1105" s="9"/>
      <c r="C1105" s="9"/>
      <c r="D1105" s="9"/>
      <c r="E1105" s="9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  <c r="BK1105" s="10"/>
      <c r="BL1105" s="10"/>
      <c r="BM1105" s="10"/>
      <c r="BN1105" s="10"/>
      <c r="BO1105" s="10"/>
      <c r="BP1105" s="10"/>
      <c r="BQ1105" s="10"/>
      <c r="BR1105" s="10"/>
      <c r="BS1105" s="10"/>
      <c r="BT1105" s="10"/>
      <c r="BU1105" s="10"/>
      <c r="BV1105" s="10"/>
      <c r="BW1105" s="10"/>
      <c r="BX1105" s="10"/>
      <c r="BY1105" s="10"/>
      <c r="BZ1105" s="10"/>
      <c r="CA1105" s="10"/>
      <c r="CB1105" s="10"/>
      <c r="CC1105" s="10"/>
      <c r="CD1105" s="10"/>
      <c r="CE1105" s="10"/>
      <c r="CF1105" s="10"/>
      <c r="CG1105" s="10"/>
      <c r="CH1105" s="10"/>
      <c r="CI1105" s="10"/>
      <c r="CJ1105" s="10"/>
      <c r="CK1105" s="10"/>
      <c r="CL1105" s="10"/>
      <c r="CM1105" s="10"/>
      <c r="CN1105" s="10"/>
      <c r="CO1105" s="10"/>
      <c r="CP1105" s="10"/>
      <c r="CQ1105" s="10"/>
      <c r="CR1105" s="10"/>
      <c r="CS1105" s="10"/>
      <c r="CT1105" s="10"/>
      <c r="CU1105" s="10"/>
      <c r="CV1105" s="10"/>
      <c r="CW1105" s="10"/>
      <c r="CX1105" s="10"/>
      <c r="CY1105" s="10"/>
      <c r="CZ1105" s="10"/>
      <c r="DA1105" s="10"/>
      <c r="DB1105" s="10"/>
      <c r="DC1105" s="10"/>
      <c r="DD1105" s="10"/>
      <c r="DE1105" s="10"/>
      <c r="DF1105" s="10"/>
      <c r="DG1105" s="10"/>
      <c r="DH1105" s="10"/>
      <c r="DI1105" s="10"/>
      <c r="DJ1105" s="10"/>
      <c r="DK1105" s="10"/>
      <c r="DL1105" s="10"/>
      <c r="DM1105" s="10"/>
      <c r="DN1105" s="10"/>
      <c r="DO1105" s="10"/>
      <c r="DP1105" s="10"/>
      <c r="DQ1105" s="10"/>
      <c r="DR1105" s="10"/>
      <c r="DS1105" s="10"/>
      <c r="DT1105" s="10"/>
      <c r="DU1105" s="10"/>
      <c r="DV1105" s="10"/>
      <c r="DW1105" s="10"/>
      <c r="DX1105" s="10"/>
      <c r="DY1105" s="10"/>
      <c r="DZ1105" s="10"/>
      <c r="EA1105" s="10"/>
      <c r="EB1105" s="10"/>
      <c r="EC1105" s="10"/>
      <c r="ED1105" s="10"/>
      <c r="EE1105" s="10"/>
      <c r="EF1105" s="10"/>
      <c r="EG1105" s="10"/>
      <c r="EH1105" s="10"/>
      <c r="EI1105" s="10"/>
      <c r="EJ1105" s="10"/>
      <c r="EK1105" s="10"/>
      <c r="EL1105" s="10"/>
      <c r="EM1105" s="10"/>
      <c r="EN1105" s="10"/>
      <c r="EO1105" s="10"/>
      <c r="EP1105" s="10"/>
      <c r="EQ1105" s="10"/>
      <c r="ER1105" s="10"/>
      <c r="ES1105" s="10"/>
      <c r="ET1105" s="10"/>
      <c r="EU1105" s="10"/>
      <c r="EV1105" s="10"/>
      <c r="EW1105" s="10"/>
      <c r="EX1105" s="10"/>
      <c r="EY1105" s="10"/>
      <c r="EZ1105" s="10"/>
      <c r="FA1105" s="10"/>
      <c r="FB1105" s="10"/>
      <c r="FC1105" s="10"/>
      <c r="FD1105" s="10"/>
      <c r="FE1105" s="10"/>
      <c r="FF1105" s="10"/>
      <c r="FG1105" s="10"/>
      <c r="FH1105" s="10"/>
      <c r="FI1105" s="10"/>
      <c r="FJ1105" s="10"/>
      <c r="FK1105" s="10"/>
      <c r="FL1105" s="10"/>
      <c r="FM1105" s="10"/>
      <c r="FN1105" s="10"/>
      <c r="FO1105" s="10"/>
      <c r="FP1105" s="10"/>
      <c r="FQ1105" s="10"/>
      <c r="FR1105" s="10"/>
      <c r="FS1105" s="10"/>
      <c r="FT1105" s="10"/>
      <c r="FU1105" s="10"/>
      <c r="FV1105" s="10"/>
      <c r="FW1105" s="10"/>
      <c r="FX1105" s="10"/>
      <c r="FY1105" s="10"/>
      <c r="FZ1105" s="10"/>
      <c r="GA1105" s="10"/>
      <c r="GB1105" s="10"/>
      <c r="GC1105" s="10"/>
      <c r="GD1105" s="10"/>
      <c r="GE1105" s="10"/>
      <c r="GF1105" s="10"/>
      <c r="GG1105" s="10"/>
      <c r="GH1105" s="10"/>
      <c r="GI1105" s="10"/>
      <c r="GJ1105" s="10"/>
      <c r="GK1105" s="10"/>
      <c r="GL1105" s="10"/>
      <c r="GM1105" s="10"/>
      <c r="GN1105" s="10"/>
      <c r="GO1105" s="10"/>
      <c r="GP1105" s="10"/>
      <c r="GQ1105" s="10"/>
      <c r="GR1105" s="10"/>
      <c r="GS1105" s="10"/>
      <c r="GT1105" s="10"/>
      <c r="GU1105" s="10"/>
      <c r="GV1105" s="10"/>
      <c r="GW1105" s="10"/>
      <c r="GX1105" s="10"/>
      <c r="GY1105" s="10"/>
      <c r="GZ1105" s="10"/>
      <c r="HA1105" s="10"/>
      <c r="HB1105" s="10"/>
      <c r="HC1105" s="10"/>
      <c r="HD1105" s="10"/>
      <c r="HE1105" s="10"/>
      <c r="HF1105" s="10"/>
      <c r="HG1105" s="10"/>
      <c r="HH1105" s="10"/>
      <c r="HI1105" s="10"/>
      <c r="HJ1105" s="10"/>
      <c r="HK1105" s="10"/>
      <c r="HL1105" s="10"/>
      <c r="HM1105" s="10"/>
      <c r="HN1105" s="10"/>
      <c r="HO1105" s="10"/>
      <c r="HP1105" s="10"/>
      <c r="HQ1105" s="10"/>
      <c r="HR1105" s="10"/>
      <c r="HS1105" s="10"/>
      <c r="HT1105" s="10"/>
      <c r="HU1105" s="10"/>
      <c r="HV1105" s="10"/>
      <c r="HW1105" s="10"/>
      <c r="HX1105" s="10"/>
      <c r="HY1105" s="10"/>
      <c r="HZ1105" s="10"/>
      <c r="IA1105" s="10"/>
      <c r="IB1105" s="10"/>
      <c r="IC1105" s="10"/>
      <c r="ID1105" s="10"/>
      <c r="IE1105" s="10"/>
      <c r="IF1105" s="10"/>
      <c r="IG1105" s="10"/>
      <c r="IH1105" s="10"/>
      <c r="II1105" s="10"/>
      <c r="IJ1105" s="10"/>
      <c r="IK1105" s="10"/>
      <c r="IL1105" s="10"/>
      <c r="IM1105" s="10"/>
      <c r="IN1105" s="10"/>
      <c r="IO1105" s="10"/>
      <c r="IP1105" s="10"/>
      <c r="IQ1105" s="10"/>
      <c r="IR1105" s="10"/>
      <c r="IS1105" s="10"/>
      <c r="IT1105" s="10"/>
      <c r="IU1105" s="10"/>
      <c r="IV1105" s="10"/>
      <c r="IW1105" s="10"/>
      <c r="IX1105" s="10"/>
      <c r="IY1105" s="10"/>
      <c r="IZ1105" s="10"/>
      <c r="JA1105" s="10"/>
      <c r="JB1105" s="10"/>
      <c r="JC1105" s="10"/>
      <c r="JD1105" s="10"/>
      <c r="JE1105" s="10"/>
      <c r="JF1105" s="10"/>
      <c r="JG1105" s="10"/>
      <c r="JH1105" s="10"/>
      <c r="JI1105" s="10"/>
      <c r="JJ1105" s="10"/>
      <c r="JK1105" s="10"/>
      <c r="JL1105" s="10"/>
      <c r="JM1105" s="10"/>
      <c r="JN1105" s="10"/>
      <c r="JO1105" s="10"/>
      <c r="JP1105" s="10"/>
      <c r="JQ1105" s="10"/>
      <c r="JR1105" s="10"/>
      <c r="JS1105" s="10"/>
      <c r="JT1105" s="10"/>
      <c r="JU1105" s="10"/>
      <c r="JV1105" s="10"/>
      <c r="JW1105" s="10"/>
      <c r="JX1105" s="10"/>
      <c r="JY1105" s="10"/>
      <c r="JZ1105" s="11"/>
      <c r="KA1105" s="11"/>
      <c r="KB1105" s="11"/>
      <c r="KC1105" s="1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1"/>
      <c r="KP1105" s="1"/>
      <c r="KQ1105" s="1"/>
      <c r="KR1105" s="1"/>
    </row>
    <row r="1106" spans="1:304" s="12" customFormat="1" ht="15" customHeight="1" x14ac:dyDescent="0.2">
      <c r="A1106" s="9"/>
      <c r="B1106" s="9"/>
      <c r="C1106" s="9"/>
      <c r="D1106" s="9"/>
      <c r="E1106" s="9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  <c r="BK1106" s="10"/>
      <c r="BL1106" s="10"/>
      <c r="BM1106" s="10"/>
      <c r="BN1106" s="10"/>
      <c r="BO1106" s="10"/>
      <c r="BP1106" s="10"/>
      <c r="BQ1106" s="10"/>
      <c r="BR1106" s="10"/>
      <c r="BS1106" s="10"/>
      <c r="BT1106" s="10"/>
      <c r="BU1106" s="10"/>
      <c r="BV1106" s="10"/>
      <c r="BW1106" s="10"/>
      <c r="BX1106" s="10"/>
      <c r="BY1106" s="10"/>
      <c r="BZ1106" s="10"/>
      <c r="CA1106" s="10"/>
      <c r="CB1106" s="10"/>
      <c r="CC1106" s="10"/>
      <c r="CD1106" s="10"/>
      <c r="CE1106" s="10"/>
      <c r="CF1106" s="10"/>
      <c r="CG1106" s="10"/>
      <c r="CH1106" s="10"/>
      <c r="CI1106" s="10"/>
      <c r="CJ1106" s="10"/>
      <c r="CK1106" s="10"/>
      <c r="CL1106" s="10"/>
      <c r="CM1106" s="10"/>
      <c r="CN1106" s="10"/>
      <c r="CO1106" s="10"/>
      <c r="CP1106" s="10"/>
      <c r="CQ1106" s="10"/>
      <c r="CR1106" s="10"/>
      <c r="CS1106" s="10"/>
      <c r="CT1106" s="10"/>
      <c r="CU1106" s="10"/>
      <c r="CV1106" s="10"/>
      <c r="CW1106" s="10"/>
      <c r="CX1106" s="10"/>
      <c r="CY1106" s="10"/>
      <c r="CZ1106" s="10"/>
      <c r="DA1106" s="10"/>
      <c r="DB1106" s="10"/>
      <c r="DC1106" s="10"/>
      <c r="DD1106" s="10"/>
      <c r="DE1106" s="10"/>
      <c r="DF1106" s="10"/>
      <c r="DG1106" s="10"/>
      <c r="DH1106" s="10"/>
      <c r="DI1106" s="10"/>
      <c r="DJ1106" s="10"/>
      <c r="DK1106" s="10"/>
      <c r="DL1106" s="10"/>
      <c r="DM1106" s="10"/>
      <c r="DN1106" s="10"/>
      <c r="DO1106" s="10"/>
      <c r="DP1106" s="10"/>
      <c r="DQ1106" s="10"/>
      <c r="DR1106" s="10"/>
      <c r="DS1106" s="10"/>
      <c r="DT1106" s="10"/>
      <c r="DU1106" s="10"/>
      <c r="DV1106" s="10"/>
      <c r="DW1106" s="10"/>
      <c r="DX1106" s="10"/>
      <c r="DY1106" s="10"/>
      <c r="DZ1106" s="10"/>
      <c r="EA1106" s="10"/>
      <c r="EB1106" s="10"/>
      <c r="EC1106" s="10"/>
      <c r="ED1106" s="10"/>
      <c r="EE1106" s="10"/>
      <c r="EF1106" s="10"/>
      <c r="EG1106" s="10"/>
      <c r="EH1106" s="10"/>
      <c r="EI1106" s="10"/>
      <c r="EJ1106" s="10"/>
      <c r="EK1106" s="10"/>
      <c r="EL1106" s="10"/>
      <c r="EM1106" s="10"/>
      <c r="EN1106" s="10"/>
      <c r="EO1106" s="10"/>
      <c r="EP1106" s="10"/>
      <c r="EQ1106" s="10"/>
      <c r="ER1106" s="10"/>
      <c r="ES1106" s="10"/>
      <c r="ET1106" s="10"/>
      <c r="EU1106" s="10"/>
      <c r="EV1106" s="10"/>
      <c r="EW1106" s="10"/>
      <c r="EX1106" s="10"/>
      <c r="EY1106" s="10"/>
      <c r="EZ1106" s="10"/>
      <c r="FA1106" s="10"/>
      <c r="FB1106" s="10"/>
      <c r="FC1106" s="10"/>
      <c r="FD1106" s="10"/>
      <c r="FE1106" s="10"/>
      <c r="FF1106" s="10"/>
      <c r="FG1106" s="10"/>
      <c r="FH1106" s="10"/>
      <c r="FI1106" s="10"/>
      <c r="FJ1106" s="10"/>
      <c r="FK1106" s="10"/>
      <c r="FL1106" s="10"/>
      <c r="FM1106" s="10"/>
      <c r="FN1106" s="10"/>
      <c r="FO1106" s="10"/>
      <c r="FP1106" s="10"/>
      <c r="FQ1106" s="10"/>
      <c r="FR1106" s="10"/>
      <c r="FS1106" s="10"/>
      <c r="FT1106" s="10"/>
      <c r="FU1106" s="10"/>
      <c r="FV1106" s="10"/>
      <c r="FW1106" s="10"/>
      <c r="FX1106" s="10"/>
      <c r="FY1106" s="10"/>
      <c r="FZ1106" s="10"/>
      <c r="GA1106" s="10"/>
      <c r="GB1106" s="10"/>
      <c r="GC1106" s="10"/>
      <c r="GD1106" s="10"/>
      <c r="GE1106" s="10"/>
      <c r="GF1106" s="10"/>
      <c r="GG1106" s="10"/>
      <c r="GH1106" s="10"/>
      <c r="GI1106" s="10"/>
      <c r="GJ1106" s="10"/>
      <c r="GK1106" s="10"/>
      <c r="GL1106" s="10"/>
      <c r="GM1106" s="10"/>
      <c r="GN1106" s="10"/>
      <c r="GO1106" s="10"/>
      <c r="GP1106" s="10"/>
      <c r="GQ1106" s="10"/>
      <c r="GR1106" s="10"/>
      <c r="GS1106" s="10"/>
      <c r="GT1106" s="10"/>
      <c r="GU1106" s="10"/>
      <c r="GV1106" s="10"/>
      <c r="GW1106" s="10"/>
      <c r="GX1106" s="10"/>
      <c r="GY1106" s="10"/>
      <c r="GZ1106" s="10"/>
      <c r="HA1106" s="10"/>
      <c r="HB1106" s="10"/>
      <c r="HC1106" s="10"/>
      <c r="HD1106" s="10"/>
      <c r="HE1106" s="10"/>
      <c r="HF1106" s="10"/>
      <c r="HG1106" s="10"/>
      <c r="HH1106" s="10"/>
      <c r="HI1106" s="10"/>
      <c r="HJ1106" s="10"/>
      <c r="HK1106" s="10"/>
      <c r="HL1106" s="10"/>
      <c r="HM1106" s="10"/>
      <c r="HN1106" s="10"/>
      <c r="HO1106" s="10"/>
      <c r="HP1106" s="10"/>
      <c r="HQ1106" s="10"/>
      <c r="HR1106" s="10"/>
      <c r="HS1106" s="10"/>
      <c r="HT1106" s="10"/>
      <c r="HU1106" s="10"/>
      <c r="HV1106" s="10"/>
      <c r="HW1106" s="10"/>
      <c r="HX1106" s="10"/>
      <c r="HY1106" s="10"/>
      <c r="HZ1106" s="10"/>
      <c r="IA1106" s="10"/>
      <c r="IB1106" s="10"/>
      <c r="IC1106" s="10"/>
      <c r="ID1106" s="10"/>
      <c r="IE1106" s="10"/>
      <c r="IF1106" s="10"/>
      <c r="IG1106" s="10"/>
      <c r="IH1106" s="10"/>
      <c r="II1106" s="10"/>
      <c r="IJ1106" s="10"/>
      <c r="IK1106" s="10"/>
      <c r="IL1106" s="10"/>
      <c r="IM1106" s="10"/>
      <c r="IN1106" s="10"/>
      <c r="IO1106" s="10"/>
      <c r="IP1106" s="10"/>
      <c r="IQ1106" s="10"/>
      <c r="IR1106" s="10"/>
      <c r="IS1106" s="10"/>
      <c r="IT1106" s="10"/>
      <c r="IU1106" s="10"/>
      <c r="IV1106" s="10"/>
      <c r="IW1106" s="10"/>
      <c r="IX1106" s="10"/>
      <c r="IY1106" s="10"/>
      <c r="IZ1106" s="10"/>
      <c r="JA1106" s="10"/>
      <c r="JB1106" s="10"/>
      <c r="JC1106" s="10"/>
      <c r="JD1106" s="10"/>
      <c r="JE1106" s="10"/>
      <c r="JF1106" s="10"/>
      <c r="JG1106" s="10"/>
      <c r="JH1106" s="10"/>
      <c r="JI1106" s="10"/>
      <c r="JJ1106" s="10"/>
      <c r="JK1106" s="10"/>
      <c r="JL1106" s="10"/>
      <c r="JM1106" s="10"/>
      <c r="JN1106" s="10"/>
      <c r="JO1106" s="10"/>
      <c r="JP1106" s="10"/>
      <c r="JQ1106" s="10"/>
      <c r="JR1106" s="10"/>
      <c r="JS1106" s="10"/>
      <c r="JT1106" s="10"/>
      <c r="JU1106" s="10"/>
      <c r="JV1106" s="10"/>
      <c r="JW1106" s="10"/>
      <c r="JX1106" s="10"/>
      <c r="JY1106" s="10"/>
      <c r="JZ1106" s="11"/>
      <c r="KA1106" s="11"/>
      <c r="KB1106" s="11"/>
      <c r="KC1106" s="1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1"/>
      <c r="KP1106" s="1"/>
      <c r="KQ1106" s="1"/>
      <c r="KR1106" s="1"/>
    </row>
    <row r="1107" spans="1:304" s="12" customFormat="1" ht="15" customHeight="1" x14ac:dyDescent="0.2">
      <c r="A1107" s="9"/>
      <c r="B1107" s="9"/>
      <c r="C1107" s="9"/>
      <c r="D1107" s="9"/>
      <c r="E1107" s="9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  <c r="BK1107" s="10"/>
      <c r="BL1107" s="10"/>
      <c r="BM1107" s="10"/>
      <c r="BN1107" s="10"/>
      <c r="BO1107" s="10"/>
      <c r="BP1107" s="10"/>
      <c r="BQ1107" s="10"/>
      <c r="BR1107" s="10"/>
      <c r="BS1107" s="10"/>
      <c r="BT1107" s="10"/>
      <c r="BU1107" s="10"/>
      <c r="BV1107" s="10"/>
      <c r="BW1107" s="10"/>
      <c r="BX1107" s="10"/>
      <c r="BY1107" s="10"/>
      <c r="BZ1107" s="10"/>
      <c r="CA1107" s="10"/>
      <c r="CB1107" s="10"/>
      <c r="CC1107" s="10"/>
      <c r="CD1107" s="10"/>
      <c r="CE1107" s="10"/>
      <c r="CF1107" s="10"/>
      <c r="CG1107" s="10"/>
      <c r="CH1107" s="10"/>
      <c r="CI1107" s="10"/>
      <c r="CJ1107" s="10"/>
      <c r="CK1107" s="10"/>
      <c r="CL1107" s="10"/>
      <c r="CM1107" s="10"/>
      <c r="CN1107" s="10"/>
      <c r="CO1107" s="10"/>
      <c r="CP1107" s="10"/>
      <c r="CQ1107" s="10"/>
      <c r="CR1107" s="10"/>
      <c r="CS1107" s="10"/>
      <c r="CT1107" s="10"/>
      <c r="CU1107" s="10"/>
      <c r="CV1107" s="10"/>
      <c r="CW1107" s="10"/>
      <c r="CX1107" s="10"/>
      <c r="CY1107" s="10"/>
      <c r="CZ1107" s="10"/>
      <c r="DA1107" s="10"/>
      <c r="DB1107" s="10"/>
      <c r="DC1107" s="10"/>
      <c r="DD1107" s="10"/>
      <c r="DE1107" s="10"/>
      <c r="DF1107" s="10"/>
      <c r="DG1107" s="10"/>
      <c r="DH1107" s="10"/>
      <c r="DI1107" s="10"/>
      <c r="DJ1107" s="10"/>
      <c r="DK1107" s="10"/>
      <c r="DL1107" s="10"/>
      <c r="DM1107" s="10"/>
      <c r="DN1107" s="10"/>
      <c r="DO1107" s="10"/>
      <c r="DP1107" s="10"/>
      <c r="DQ1107" s="10"/>
      <c r="DR1107" s="10"/>
      <c r="DS1107" s="10"/>
      <c r="DT1107" s="10"/>
      <c r="DU1107" s="10"/>
      <c r="DV1107" s="10"/>
      <c r="DW1107" s="10"/>
      <c r="DX1107" s="10"/>
      <c r="DY1107" s="10"/>
      <c r="DZ1107" s="10"/>
      <c r="EA1107" s="10"/>
      <c r="EB1107" s="10"/>
      <c r="EC1107" s="10"/>
      <c r="ED1107" s="10"/>
      <c r="EE1107" s="10"/>
      <c r="EF1107" s="10"/>
      <c r="EG1107" s="10"/>
      <c r="EH1107" s="10"/>
      <c r="EI1107" s="10"/>
      <c r="EJ1107" s="10"/>
      <c r="EK1107" s="10"/>
      <c r="EL1107" s="10"/>
      <c r="EM1107" s="10"/>
      <c r="EN1107" s="10"/>
      <c r="EO1107" s="10"/>
      <c r="EP1107" s="10"/>
      <c r="EQ1107" s="10"/>
      <c r="ER1107" s="10"/>
      <c r="ES1107" s="10"/>
      <c r="ET1107" s="10"/>
      <c r="EU1107" s="10"/>
      <c r="EV1107" s="10"/>
      <c r="EW1107" s="10"/>
      <c r="EX1107" s="10"/>
      <c r="EY1107" s="10"/>
      <c r="EZ1107" s="10"/>
      <c r="FA1107" s="10"/>
      <c r="FB1107" s="10"/>
      <c r="FC1107" s="10"/>
      <c r="FD1107" s="10"/>
      <c r="FE1107" s="10"/>
      <c r="FF1107" s="10"/>
      <c r="FG1107" s="10"/>
      <c r="FH1107" s="10"/>
      <c r="FI1107" s="10"/>
      <c r="FJ1107" s="10"/>
      <c r="FK1107" s="10"/>
      <c r="FL1107" s="10"/>
      <c r="FM1107" s="10"/>
      <c r="FN1107" s="10"/>
      <c r="FO1107" s="10"/>
      <c r="FP1107" s="10"/>
      <c r="FQ1107" s="10"/>
      <c r="FR1107" s="10"/>
      <c r="FS1107" s="10"/>
      <c r="FT1107" s="10"/>
      <c r="FU1107" s="10"/>
      <c r="FV1107" s="10"/>
      <c r="FW1107" s="10"/>
      <c r="FX1107" s="10"/>
      <c r="FY1107" s="10"/>
      <c r="FZ1107" s="10"/>
      <c r="GA1107" s="10"/>
      <c r="GB1107" s="10"/>
      <c r="GC1107" s="10"/>
      <c r="GD1107" s="10"/>
      <c r="GE1107" s="10"/>
      <c r="GF1107" s="10"/>
      <c r="GG1107" s="10"/>
      <c r="GH1107" s="10"/>
      <c r="GI1107" s="10"/>
      <c r="GJ1107" s="10"/>
      <c r="GK1107" s="10"/>
      <c r="GL1107" s="10"/>
      <c r="GM1107" s="10"/>
      <c r="GN1107" s="10"/>
      <c r="GO1107" s="10"/>
      <c r="GP1107" s="10"/>
      <c r="GQ1107" s="10"/>
      <c r="GR1107" s="10"/>
      <c r="GS1107" s="10"/>
      <c r="GT1107" s="10"/>
      <c r="GU1107" s="10"/>
      <c r="GV1107" s="10"/>
      <c r="GW1107" s="10"/>
      <c r="GX1107" s="10"/>
      <c r="GY1107" s="10"/>
      <c r="GZ1107" s="10"/>
      <c r="HA1107" s="10"/>
      <c r="HB1107" s="10"/>
      <c r="HC1107" s="10"/>
      <c r="HD1107" s="10"/>
      <c r="HE1107" s="10"/>
      <c r="HF1107" s="10"/>
      <c r="HG1107" s="10"/>
      <c r="HH1107" s="10"/>
      <c r="HI1107" s="10"/>
      <c r="HJ1107" s="10"/>
      <c r="HK1107" s="10"/>
      <c r="HL1107" s="10"/>
      <c r="HM1107" s="10"/>
      <c r="HN1107" s="10"/>
      <c r="HO1107" s="10"/>
      <c r="HP1107" s="10"/>
      <c r="HQ1107" s="10"/>
      <c r="HR1107" s="10"/>
      <c r="HS1107" s="10"/>
      <c r="HT1107" s="10"/>
      <c r="HU1107" s="10"/>
      <c r="HV1107" s="10"/>
      <c r="HW1107" s="10"/>
      <c r="HX1107" s="10"/>
      <c r="HY1107" s="10"/>
      <c r="HZ1107" s="10"/>
      <c r="IA1107" s="10"/>
      <c r="IB1107" s="10"/>
      <c r="IC1107" s="10"/>
      <c r="ID1107" s="10"/>
      <c r="IE1107" s="10"/>
      <c r="IF1107" s="10"/>
      <c r="IG1107" s="10"/>
      <c r="IH1107" s="10"/>
      <c r="II1107" s="10"/>
      <c r="IJ1107" s="10"/>
      <c r="IK1107" s="10"/>
      <c r="IL1107" s="10"/>
      <c r="IM1107" s="10"/>
      <c r="IN1107" s="10"/>
      <c r="IO1107" s="10"/>
      <c r="IP1107" s="10"/>
      <c r="IQ1107" s="10"/>
      <c r="IR1107" s="10"/>
      <c r="IS1107" s="10"/>
      <c r="IT1107" s="10"/>
      <c r="IU1107" s="10"/>
      <c r="IV1107" s="10"/>
      <c r="IW1107" s="10"/>
      <c r="IX1107" s="10"/>
      <c r="IY1107" s="10"/>
      <c r="IZ1107" s="10"/>
      <c r="JA1107" s="10"/>
      <c r="JB1107" s="10"/>
      <c r="JC1107" s="10"/>
      <c r="JD1107" s="10"/>
      <c r="JE1107" s="10"/>
      <c r="JF1107" s="10"/>
      <c r="JG1107" s="10"/>
      <c r="JH1107" s="10"/>
      <c r="JI1107" s="10"/>
      <c r="JJ1107" s="10"/>
      <c r="JK1107" s="10"/>
      <c r="JL1107" s="10"/>
      <c r="JM1107" s="10"/>
      <c r="JN1107" s="10"/>
      <c r="JO1107" s="10"/>
      <c r="JP1107" s="10"/>
      <c r="JQ1107" s="10"/>
      <c r="JR1107" s="10"/>
      <c r="JS1107" s="10"/>
      <c r="JT1107" s="10"/>
      <c r="JU1107" s="10"/>
      <c r="JV1107" s="10"/>
      <c r="JW1107" s="10"/>
      <c r="JX1107" s="10"/>
      <c r="JY1107" s="10"/>
      <c r="JZ1107" s="11"/>
      <c r="KA1107" s="11"/>
      <c r="KB1107" s="11"/>
      <c r="KC1107" s="1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1"/>
      <c r="KP1107" s="1"/>
      <c r="KQ1107" s="1"/>
      <c r="KR1107" s="1"/>
    </row>
    <row r="1108" spans="1:304" s="12" customFormat="1" ht="15" customHeight="1" x14ac:dyDescent="0.2">
      <c r="A1108" s="9"/>
      <c r="B1108" s="9"/>
      <c r="C1108" s="9"/>
      <c r="D1108" s="9"/>
      <c r="E1108" s="9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  <c r="IS1108" s="10"/>
      <c r="IT1108" s="10"/>
      <c r="IU1108" s="10"/>
      <c r="IV1108" s="10"/>
      <c r="IW1108" s="10"/>
      <c r="IX1108" s="10"/>
      <c r="IY1108" s="10"/>
      <c r="IZ1108" s="10"/>
      <c r="JA1108" s="10"/>
      <c r="JB1108" s="10"/>
      <c r="JC1108" s="10"/>
      <c r="JD1108" s="10"/>
      <c r="JE1108" s="10"/>
      <c r="JF1108" s="10"/>
      <c r="JG1108" s="10"/>
      <c r="JH1108" s="10"/>
      <c r="JI1108" s="10"/>
      <c r="JJ1108" s="10"/>
      <c r="JK1108" s="10"/>
      <c r="JL1108" s="10"/>
      <c r="JM1108" s="10"/>
      <c r="JN1108" s="10"/>
      <c r="JO1108" s="10"/>
      <c r="JP1108" s="10"/>
      <c r="JQ1108" s="10"/>
      <c r="JR1108" s="10"/>
      <c r="JS1108" s="10"/>
      <c r="JT1108" s="10"/>
      <c r="JU1108" s="10"/>
      <c r="JV1108" s="10"/>
      <c r="JW1108" s="10"/>
      <c r="JX1108" s="10"/>
      <c r="JY1108" s="10"/>
      <c r="JZ1108" s="11"/>
      <c r="KA1108" s="11"/>
      <c r="KB1108" s="11"/>
      <c r="KC1108" s="1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1"/>
      <c r="KP1108" s="1"/>
      <c r="KQ1108" s="1"/>
      <c r="KR1108" s="1"/>
    </row>
    <row r="1109" spans="1:304" s="12" customFormat="1" ht="15" customHeight="1" x14ac:dyDescent="0.2">
      <c r="A1109" s="9"/>
      <c r="B1109" s="9"/>
      <c r="C1109" s="9"/>
      <c r="D1109" s="9"/>
      <c r="E1109" s="9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  <c r="BK1109" s="10"/>
      <c r="BL1109" s="10"/>
      <c r="BM1109" s="10"/>
      <c r="BN1109" s="10"/>
      <c r="BO1109" s="10"/>
      <c r="BP1109" s="10"/>
      <c r="BQ1109" s="10"/>
      <c r="BR1109" s="10"/>
      <c r="BS1109" s="10"/>
      <c r="BT1109" s="10"/>
      <c r="BU1109" s="10"/>
      <c r="BV1109" s="10"/>
      <c r="BW1109" s="10"/>
      <c r="BX1109" s="10"/>
      <c r="BY1109" s="10"/>
      <c r="BZ1109" s="10"/>
      <c r="CA1109" s="10"/>
      <c r="CB1109" s="10"/>
      <c r="CC1109" s="10"/>
      <c r="CD1109" s="10"/>
      <c r="CE1109" s="10"/>
      <c r="CF1109" s="10"/>
      <c r="CG1109" s="10"/>
      <c r="CH1109" s="10"/>
      <c r="CI1109" s="10"/>
      <c r="CJ1109" s="10"/>
      <c r="CK1109" s="10"/>
      <c r="CL1109" s="10"/>
      <c r="CM1109" s="10"/>
      <c r="CN1109" s="10"/>
      <c r="CO1109" s="10"/>
      <c r="CP1109" s="10"/>
      <c r="CQ1109" s="10"/>
      <c r="CR1109" s="10"/>
      <c r="CS1109" s="10"/>
      <c r="CT1109" s="10"/>
      <c r="CU1109" s="10"/>
      <c r="CV1109" s="10"/>
      <c r="CW1109" s="10"/>
      <c r="CX1109" s="10"/>
      <c r="CY1109" s="10"/>
      <c r="CZ1109" s="10"/>
      <c r="DA1109" s="10"/>
      <c r="DB1109" s="10"/>
      <c r="DC1109" s="10"/>
      <c r="DD1109" s="10"/>
      <c r="DE1109" s="10"/>
      <c r="DF1109" s="10"/>
      <c r="DG1109" s="10"/>
      <c r="DH1109" s="10"/>
      <c r="DI1109" s="10"/>
      <c r="DJ1109" s="10"/>
      <c r="DK1109" s="10"/>
      <c r="DL1109" s="10"/>
      <c r="DM1109" s="10"/>
      <c r="DN1109" s="10"/>
      <c r="DO1109" s="10"/>
      <c r="DP1109" s="10"/>
      <c r="DQ1109" s="10"/>
      <c r="DR1109" s="10"/>
      <c r="DS1109" s="10"/>
      <c r="DT1109" s="10"/>
      <c r="DU1109" s="10"/>
      <c r="DV1109" s="10"/>
      <c r="DW1109" s="10"/>
      <c r="DX1109" s="10"/>
      <c r="DY1109" s="10"/>
      <c r="DZ1109" s="10"/>
      <c r="EA1109" s="10"/>
      <c r="EB1109" s="10"/>
      <c r="EC1109" s="10"/>
      <c r="ED1109" s="10"/>
      <c r="EE1109" s="10"/>
      <c r="EF1109" s="10"/>
      <c r="EG1109" s="10"/>
      <c r="EH1109" s="10"/>
      <c r="EI1109" s="10"/>
      <c r="EJ1109" s="10"/>
      <c r="EK1109" s="10"/>
      <c r="EL1109" s="10"/>
      <c r="EM1109" s="10"/>
      <c r="EN1109" s="10"/>
      <c r="EO1109" s="10"/>
      <c r="EP1109" s="10"/>
      <c r="EQ1109" s="10"/>
      <c r="ER1109" s="10"/>
      <c r="ES1109" s="10"/>
      <c r="ET1109" s="10"/>
      <c r="EU1109" s="10"/>
      <c r="EV1109" s="10"/>
      <c r="EW1109" s="10"/>
      <c r="EX1109" s="10"/>
      <c r="EY1109" s="10"/>
      <c r="EZ1109" s="10"/>
      <c r="FA1109" s="10"/>
      <c r="FB1109" s="10"/>
      <c r="FC1109" s="10"/>
      <c r="FD1109" s="10"/>
      <c r="FE1109" s="10"/>
      <c r="FF1109" s="10"/>
      <c r="FG1109" s="10"/>
      <c r="FH1109" s="10"/>
      <c r="FI1109" s="10"/>
      <c r="FJ1109" s="10"/>
      <c r="FK1109" s="10"/>
      <c r="FL1109" s="10"/>
      <c r="FM1109" s="10"/>
      <c r="FN1109" s="10"/>
      <c r="FO1109" s="10"/>
      <c r="FP1109" s="10"/>
      <c r="FQ1109" s="10"/>
      <c r="FR1109" s="10"/>
      <c r="FS1109" s="10"/>
      <c r="FT1109" s="10"/>
      <c r="FU1109" s="10"/>
      <c r="FV1109" s="10"/>
      <c r="FW1109" s="10"/>
      <c r="FX1109" s="10"/>
      <c r="FY1109" s="10"/>
      <c r="FZ1109" s="10"/>
      <c r="GA1109" s="10"/>
      <c r="GB1109" s="10"/>
      <c r="GC1109" s="10"/>
      <c r="GD1109" s="10"/>
      <c r="GE1109" s="10"/>
      <c r="GF1109" s="10"/>
      <c r="GG1109" s="10"/>
      <c r="GH1109" s="10"/>
      <c r="GI1109" s="10"/>
      <c r="GJ1109" s="10"/>
      <c r="GK1109" s="10"/>
      <c r="GL1109" s="10"/>
      <c r="GM1109" s="10"/>
      <c r="GN1109" s="10"/>
      <c r="GO1109" s="10"/>
      <c r="GP1109" s="10"/>
      <c r="GQ1109" s="10"/>
      <c r="GR1109" s="10"/>
      <c r="GS1109" s="10"/>
      <c r="GT1109" s="10"/>
      <c r="GU1109" s="10"/>
      <c r="GV1109" s="10"/>
      <c r="GW1109" s="10"/>
      <c r="GX1109" s="10"/>
      <c r="GY1109" s="10"/>
      <c r="GZ1109" s="10"/>
      <c r="HA1109" s="10"/>
      <c r="HB1109" s="10"/>
      <c r="HC1109" s="10"/>
      <c r="HD1109" s="10"/>
      <c r="HE1109" s="10"/>
      <c r="HF1109" s="10"/>
      <c r="HG1109" s="10"/>
      <c r="HH1109" s="10"/>
      <c r="HI1109" s="10"/>
      <c r="HJ1109" s="10"/>
      <c r="HK1109" s="10"/>
      <c r="HL1109" s="10"/>
      <c r="HM1109" s="10"/>
      <c r="HN1109" s="10"/>
      <c r="HO1109" s="10"/>
      <c r="HP1109" s="10"/>
      <c r="HQ1109" s="10"/>
      <c r="HR1109" s="10"/>
      <c r="HS1109" s="10"/>
      <c r="HT1109" s="10"/>
      <c r="HU1109" s="10"/>
      <c r="HV1109" s="10"/>
      <c r="HW1109" s="10"/>
      <c r="HX1109" s="10"/>
      <c r="HY1109" s="10"/>
      <c r="HZ1109" s="10"/>
      <c r="IA1109" s="10"/>
      <c r="IB1109" s="10"/>
      <c r="IC1109" s="10"/>
      <c r="ID1109" s="10"/>
      <c r="IE1109" s="10"/>
      <c r="IF1109" s="10"/>
      <c r="IG1109" s="10"/>
      <c r="IH1109" s="10"/>
      <c r="II1109" s="10"/>
      <c r="IJ1109" s="10"/>
      <c r="IK1109" s="10"/>
      <c r="IL1109" s="10"/>
      <c r="IM1109" s="10"/>
      <c r="IN1109" s="10"/>
      <c r="IO1109" s="10"/>
      <c r="IP1109" s="10"/>
      <c r="IQ1109" s="10"/>
      <c r="IR1109" s="10"/>
      <c r="IS1109" s="10"/>
      <c r="IT1109" s="10"/>
      <c r="IU1109" s="10"/>
      <c r="IV1109" s="10"/>
      <c r="IW1109" s="10"/>
      <c r="IX1109" s="10"/>
      <c r="IY1109" s="10"/>
      <c r="IZ1109" s="10"/>
      <c r="JA1109" s="10"/>
      <c r="JB1109" s="10"/>
      <c r="JC1109" s="10"/>
      <c r="JD1109" s="10"/>
      <c r="JE1109" s="10"/>
      <c r="JF1109" s="10"/>
      <c r="JG1109" s="10"/>
      <c r="JH1109" s="10"/>
      <c r="JI1109" s="10"/>
      <c r="JJ1109" s="10"/>
      <c r="JK1109" s="10"/>
      <c r="JL1109" s="10"/>
      <c r="JM1109" s="10"/>
      <c r="JN1109" s="10"/>
      <c r="JO1109" s="10"/>
      <c r="JP1109" s="10"/>
      <c r="JQ1109" s="10"/>
      <c r="JR1109" s="10"/>
      <c r="JS1109" s="10"/>
      <c r="JT1109" s="10"/>
      <c r="JU1109" s="10"/>
      <c r="JV1109" s="10"/>
      <c r="JW1109" s="10"/>
      <c r="JX1109" s="10"/>
      <c r="JY1109" s="10"/>
      <c r="JZ1109" s="11"/>
      <c r="KA1109" s="11"/>
      <c r="KB1109" s="11"/>
      <c r="KC1109" s="1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1"/>
      <c r="KP1109" s="1"/>
      <c r="KQ1109" s="1"/>
      <c r="KR1109" s="1"/>
    </row>
    <row r="1110" spans="1:304" s="12" customFormat="1" ht="15" customHeight="1" x14ac:dyDescent="0.2">
      <c r="A1110" s="9"/>
      <c r="B1110" s="9"/>
      <c r="C1110" s="9"/>
      <c r="D1110" s="9"/>
      <c r="E1110" s="9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  <c r="BK1110" s="10"/>
      <c r="BL1110" s="10"/>
      <c r="BM1110" s="10"/>
      <c r="BN1110" s="10"/>
      <c r="BO1110" s="10"/>
      <c r="BP1110" s="10"/>
      <c r="BQ1110" s="10"/>
      <c r="BR1110" s="10"/>
      <c r="BS1110" s="10"/>
      <c r="BT1110" s="10"/>
      <c r="BU1110" s="10"/>
      <c r="BV1110" s="10"/>
      <c r="BW1110" s="10"/>
      <c r="BX1110" s="10"/>
      <c r="BY1110" s="10"/>
      <c r="BZ1110" s="10"/>
      <c r="CA1110" s="10"/>
      <c r="CB1110" s="10"/>
      <c r="CC1110" s="10"/>
      <c r="CD1110" s="10"/>
      <c r="CE1110" s="10"/>
      <c r="CF1110" s="10"/>
      <c r="CG1110" s="10"/>
      <c r="CH1110" s="10"/>
      <c r="CI1110" s="10"/>
      <c r="CJ1110" s="10"/>
      <c r="CK1110" s="10"/>
      <c r="CL1110" s="10"/>
      <c r="CM1110" s="10"/>
      <c r="CN1110" s="10"/>
      <c r="CO1110" s="10"/>
      <c r="CP1110" s="10"/>
      <c r="CQ1110" s="10"/>
      <c r="CR1110" s="10"/>
      <c r="CS1110" s="10"/>
      <c r="CT1110" s="10"/>
      <c r="CU1110" s="10"/>
      <c r="CV1110" s="10"/>
      <c r="CW1110" s="10"/>
      <c r="CX1110" s="10"/>
      <c r="CY1110" s="10"/>
      <c r="CZ1110" s="10"/>
      <c r="DA1110" s="10"/>
      <c r="DB1110" s="10"/>
      <c r="DC1110" s="10"/>
      <c r="DD1110" s="10"/>
      <c r="DE1110" s="10"/>
      <c r="DF1110" s="10"/>
      <c r="DG1110" s="10"/>
      <c r="DH1110" s="10"/>
      <c r="DI1110" s="10"/>
      <c r="DJ1110" s="10"/>
      <c r="DK1110" s="10"/>
      <c r="DL1110" s="10"/>
      <c r="DM1110" s="10"/>
      <c r="DN1110" s="10"/>
      <c r="DO1110" s="10"/>
      <c r="DP1110" s="10"/>
      <c r="DQ1110" s="10"/>
      <c r="DR1110" s="10"/>
      <c r="DS1110" s="10"/>
      <c r="DT1110" s="10"/>
      <c r="DU1110" s="10"/>
      <c r="DV1110" s="10"/>
      <c r="DW1110" s="10"/>
      <c r="DX1110" s="10"/>
      <c r="DY1110" s="10"/>
      <c r="DZ1110" s="10"/>
      <c r="EA1110" s="10"/>
      <c r="EB1110" s="10"/>
      <c r="EC1110" s="10"/>
      <c r="ED1110" s="10"/>
      <c r="EE1110" s="10"/>
      <c r="EF1110" s="10"/>
      <c r="EG1110" s="10"/>
      <c r="EH1110" s="10"/>
      <c r="EI1110" s="10"/>
      <c r="EJ1110" s="10"/>
      <c r="EK1110" s="10"/>
      <c r="EL1110" s="10"/>
      <c r="EM1110" s="10"/>
      <c r="EN1110" s="10"/>
      <c r="EO1110" s="10"/>
      <c r="EP1110" s="10"/>
      <c r="EQ1110" s="10"/>
      <c r="ER1110" s="10"/>
      <c r="ES1110" s="10"/>
      <c r="ET1110" s="10"/>
      <c r="EU1110" s="10"/>
      <c r="EV1110" s="10"/>
      <c r="EW1110" s="10"/>
      <c r="EX1110" s="10"/>
      <c r="EY1110" s="10"/>
      <c r="EZ1110" s="10"/>
      <c r="FA1110" s="10"/>
      <c r="FB1110" s="10"/>
      <c r="FC1110" s="10"/>
      <c r="FD1110" s="10"/>
      <c r="FE1110" s="10"/>
      <c r="FF1110" s="10"/>
      <c r="FG1110" s="10"/>
      <c r="FH1110" s="10"/>
      <c r="FI1110" s="10"/>
      <c r="FJ1110" s="10"/>
      <c r="FK1110" s="10"/>
      <c r="FL1110" s="10"/>
      <c r="FM1110" s="10"/>
      <c r="FN1110" s="10"/>
      <c r="FO1110" s="10"/>
      <c r="FP1110" s="10"/>
      <c r="FQ1110" s="10"/>
      <c r="FR1110" s="10"/>
      <c r="FS1110" s="10"/>
      <c r="FT1110" s="10"/>
      <c r="FU1110" s="10"/>
      <c r="FV1110" s="10"/>
      <c r="FW1110" s="10"/>
      <c r="FX1110" s="10"/>
      <c r="FY1110" s="10"/>
      <c r="FZ1110" s="10"/>
      <c r="GA1110" s="10"/>
      <c r="GB1110" s="10"/>
      <c r="GC1110" s="10"/>
      <c r="GD1110" s="10"/>
      <c r="GE1110" s="10"/>
      <c r="GF1110" s="10"/>
      <c r="GG1110" s="10"/>
      <c r="GH1110" s="10"/>
      <c r="GI1110" s="10"/>
      <c r="GJ1110" s="10"/>
      <c r="GK1110" s="10"/>
      <c r="GL1110" s="10"/>
      <c r="GM1110" s="10"/>
      <c r="GN1110" s="10"/>
      <c r="GO1110" s="10"/>
      <c r="GP1110" s="10"/>
      <c r="GQ1110" s="10"/>
      <c r="GR1110" s="10"/>
      <c r="GS1110" s="10"/>
      <c r="GT1110" s="10"/>
      <c r="GU1110" s="10"/>
      <c r="GV1110" s="10"/>
      <c r="GW1110" s="10"/>
      <c r="GX1110" s="10"/>
      <c r="GY1110" s="10"/>
      <c r="GZ1110" s="10"/>
      <c r="HA1110" s="10"/>
      <c r="HB1110" s="10"/>
      <c r="HC1110" s="10"/>
      <c r="HD1110" s="10"/>
      <c r="HE1110" s="10"/>
      <c r="HF1110" s="10"/>
      <c r="HG1110" s="10"/>
      <c r="HH1110" s="10"/>
      <c r="HI1110" s="10"/>
      <c r="HJ1110" s="10"/>
      <c r="HK1110" s="10"/>
      <c r="HL1110" s="10"/>
      <c r="HM1110" s="10"/>
      <c r="HN1110" s="10"/>
      <c r="HO1110" s="10"/>
      <c r="HP1110" s="10"/>
      <c r="HQ1110" s="10"/>
      <c r="HR1110" s="10"/>
      <c r="HS1110" s="10"/>
      <c r="HT1110" s="10"/>
      <c r="HU1110" s="10"/>
      <c r="HV1110" s="10"/>
      <c r="HW1110" s="10"/>
      <c r="HX1110" s="10"/>
      <c r="HY1110" s="10"/>
      <c r="HZ1110" s="10"/>
      <c r="IA1110" s="10"/>
      <c r="IB1110" s="10"/>
      <c r="IC1110" s="10"/>
      <c r="ID1110" s="10"/>
      <c r="IE1110" s="10"/>
      <c r="IF1110" s="10"/>
      <c r="IG1110" s="10"/>
      <c r="IH1110" s="10"/>
      <c r="II1110" s="10"/>
      <c r="IJ1110" s="10"/>
      <c r="IK1110" s="10"/>
      <c r="IL1110" s="10"/>
      <c r="IM1110" s="10"/>
      <c r="IN1110" s="10"/>
      <c r="IO1110" s="10"/>
      <c r="IP1110" s="10"/>
      <c r="IQ1110" s="10"/>
      <c r="IR1110" s="10"/>
      <c r="IS1110" s="10"/>
      <c r="IT1110" s="10"/>
      <c r="IU1110" s="10"/>
      <c r="IV1110" s="10"/>
      <c r="IW1110" s="10"/>
      <c r="IX1110" s="10"/>
      <c r="IY1110" s="10"/>
      <c r="IZ1110" s="10"/>
      <c r="JA1110" s="10"/>
      <c r="JB1110" s="10"/>
      <c r="JC1110" s="10"/>
      <c r="JD1110" s="10"/>
      <c r="JE1110" s="10"/>
      <c r="JF1110" s="10"/>
      <c r="JG1110" s="10"/>
      <c r="JH1110" s="10"/>
      <c r="JI1110" s="10"/>
      <c r="JJ1110" s="10"/>
      <c r="JK1110" s="10"/>
      <c r="JL1110" s="10"/>
      <c r="JM1110" s="10"/>
      <c r="JN1110" s="10"/>
      <c r="JO1110" s="10"/>
      <c r="JP1110" s="10"/>
      <c r="JQ1110" s="10"/>
      <c r="JR1110" s="10"/>
      <c r="JS1110" s="10"/>
      <c r="JT1110" s="10"/>
      <c r="JU1110" s="10"/>
      <c r="JV1110" s="10"/>
      <c r="JW1110" s="10"/>
      <c r="JX1110" s="10"/>
      <c r="JY1110" s="10"/>
      <c r="JZ1110" s="11"/>
      <c r="KA1110" s="11"/>
      <c r="KB1110" s="11"/>
      <c r="KC1110" s="1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1"/>
      <c r="KP1110" s="1"/>
      <c r="KQ1110" s="1"/>
      <c r="KR1110" s="1"/>
    </row>
    <row r="1111" spans="1:304" s="12" customFormat="1" ht="15" customHeight="1" x14ac:dyDescent="0.2">
      <c r="A1111" s="9"/>
      <c r="B1111" s="9"/>
      <c r="C1111" s="9"/>
      <c r="D1111" s="9"/>
      <c r="E1111" s="9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  <c r="BK1111" s="10"/>
      <c r="BL1111" s="10"/>
      <c r="BM1111" s="10"/>
      <c r="BN1111" s="10"/>
      <c r="BO1111" s="10"/>
      <c r="BP1111" s="10"/>
      <c r="BQ1111" s="10"/>
      <c r="BR1111" s="10"/>
      <c r="BS1111" s="10"/>
      <c r="BT1111" s="10"/>
      <c r="BU1111" s="10"/>
      <c r="BV1111" s="10"/>
      <c r="BW1111" s="10"/>
      <c r="BX1111" s="10"/>
      <c r="BY1111" s="10"/>
      <c r="BZ1111" s="10"/>
      <c r="CA1111" s="10"/>
      <c r="CB1111" s="10"/>
      <c r="CC1111" s="10"/>
      <c r="CD1111" s="10"/>
      <c r="CE1111" s="10"/>
      <c r="CF1111" s="10"/>
      <c r="CG1111" s="10"/>
      <c r="CH1111" s="10"/>
      <c r="CI1111" s="10"/>
      <c r="CJ1111" s="10"/>
      <c r="CK1111" s="10"/>
      <c r="CL1111" s="10"/>
      <c r="CM1111" s="10"/>
      <c r="CN1111" s="10"/>
      <c r="CO1111" s="10"/>
      <c r="CP1111" s="10"/>
      <c r="CQ1111" s="10"/>
      <c r="CR1111" s="10"/>
      <c r="CS1111" s="10"/>
      <c r="CT1111" s="10"/>
      <c r="CU1111" s="10"/>
      <c r="CV1111" s="10"/>
      <c r="CW1111" s="10"/>
      <c r="CX1111" s="10"/>
      <c r="CY1111" s="10"/>
      <c r="CZ1111" s="10"/>
      <c r="DA1111" s="10"/>
      <c r="DB1111" s="10"/>
      <c r="DC1111" s="10"/>
      <c r="DD1111" s="10"/>
      <c r="DE1111" s="10"/>
      <c r="DF1111" s="10"/>
      <c r="DG1111" s="10"/>
      <c r="DH1111" s="10"/>
      <c r="DI1111" s="10"/>
      <c r="DJ1111" s="10"/>
      <c r="DK1111" s="10"/>
      <c r="DL1111" s="10"/>
      <c r="DM1111" s="10"/>
      <c r="DN1111" s="10"/>
      <c r="DO1111" s="10"/>
      <c r="DP1111" s="10"/>
      <c r="DQ1111" s="10"/>
      <c r="DR1111" s="10"/>
      <c r="DS1111" s="10"/>
      <c r="DT1111" s="10"/>
      <c r="DU1111" s="10"/>
      <c r="DV1111" s="10"/>
      <c r="DW1111" s="10"/>
      <c r="DX1111" s="10"/>
      <c r="DY1111" s="10"/>
      <c r="DZ1111" s="10"/>
      <c r="EA1111" s="10"/>
      <c r="EB1111" s="10"/>
      <c r="EC1111" s="10"/>
      <c r="ED1111" s="10"/>
      <c r="EE1111" s="10"/>
      <c r="EF1111" s="10"/>
      <c r="EG1111" s="10"/>
      <c r="EH1111" s="10"/>
      <c r="EI1111" s="10"/>
      <c r="EJ1111" s="10"/>
      <c r="EK1111" s="10"/>
      <c r="EL1111" s="10"/>
      <c r="EM1111" s="10"/>
      <c r="EN1111" s="10"/>
      <c r="EO1111" s="10"/>
      <c r="EP1111" s="10"/>
      <c r="EQ1111" s="10"/>
      <c r="ER1111" s="10"/>
      <c r="ES1111" s="10"/>
      <c r="ET1111" s="10"/>
      <c r="EU1111" s="10"/>
      <c r="EV1111" s="10"/>
      <c r="EW1111" s="10"/>
      <c r="EX1111" s="10"/>
      <c r="EY1111" s="10"/>
      <c r="EZ1111" s="10"/>
      <c r="FA1111" s="10"/>
      <c r="FB1111" s="10"/>
      <c r="FC1111" s="10"/>
      <c r="FD1111" s="10"/>
      <c r="FE1111" s="10"/>
      <c r="FF1111" s="10"/>
      <c r="FG1111" s="10"/>
      <c r="FH1111" s="10"/>
      <c r="FI1111" s="10"/>
      <c r="FJ1111" s="10"/>
      <c r="FK1111" s="10"/>
      <c r="FL1111" s="10"/>
      <c r="FM1111" s="10"/>
      <c r="FN1111" s="10"/>
      <c r="FO1111" s="10"/>
      <c r="FP1111" s="10"/>
      <c r="FQ1111" s="10"/>
      <c r="FR1111" s="10"/>
      <c r="FS1111" s="10"/>
      <c r="FT1111" s="10"/>
      <c r="FU1111" s="10"/>
      <c r="FV1111" s="10"/>
      <c r="FW1111" s="10"/>
      <c r="FX1111" s="10"/>
      <c r="FY1111" s="10"/>
      <c r="FZ1111" s="10"/>
      <c r="GA1111" s="10"/>
      <c r="GB1111" s="10"/>
      <c r="GC1111" s="10"/>
      <c r="GD1111" s="10"/>
      <c r="GE1111" s="10"/>
      <c r="GF1111" s="10"/>
      <c r="GG1111" s="10"/>
      <c r="GH1111" s="10"/>
      <c r="GI1111" s="10"/>
      <c r="GJ1111" s="10"/>
      <c r="GK1111" s="10"/>
      <c r="GL1111" s="10"/>
      <c r="GM1111" s="10"/>
      <c r="GN1111" s="10"/>
      <c r="GO1111" s="10"/>
      <c r="GP1111" s="10"/>
      <c r="GQ1111" s="10"/>
      <c r="GR1111" s="10"/>
      <c r="GS1111" s="10"/>
      <c r="GT1111" s="10"/>
      <c r="GU1111" s="10"/>
      <c r="GV1111" s="10"/>
      <c r="GW1111" s="10"/>
      <c r="GX1111" s="10"/>
      <c r="GY1111" s="10"/>
      <c r="GZ1111" s="10"/>
      <c r="HA1111" s="10"/>
      <c r="HB1111" s="10"/>
      <c r="HC1111" s="10"/>
      <c r="HD1111" s="10"/>
      <c r="HE1111" s="10"/>
      <c r="HF1111" s="10"/>
      <c r="HG1111" s="10"/>
      <c r="HH1111" s="10"/>
      <c r="HI1111" s="10"/>
      <c r="HJ1111" s="10"/>
      <c r="HK1111" s="10"/>
      <c r="HL1111" s="10"/>
      <c r="HM1111" s="10"/>
      <c r="HN1111" s="10"/>
      <c r="HO1111" s="10"/>
      <c r="HP1111" s="10"/>
      <c r="HQ1111" s="10"/>
      <c r="HR1111" s="10"/>
      <c r="HS1111" s="10"/>
      <c r="HT1111" s="10"/>
      <c r="HU1111" s="10"/>
      <c r="HV1111" s="10"/>
      <c r="HW1111" s="10"/>
      <c r="HX1111" s="10"/>
      <c r="HY1111" s="10"/>
      <c r="HZ1111" s="10"/>
      <c r="IA1111" s="10"/>
      <c r="IB1111" s="10"/>
      <c r="IC1111" s="10"/>
      <c r="ID1111" s="10"/>
      <c r="IE1111" s="10"/>
      <c r="IF1111" s="10"/>
      <c r="IG1111" s="10"/>
      <c r="IH1111" s="10"/>
      <c r="II1111" s="10"/>
      <c r="IJ1111" s="10"/>
      <c r="IK1111" s="10"/>
      <c r="IL1111" s="10"/>
      <c r="IM1111" s="10"/>
      <c r="IN1111" s="10"/>
      <c r="IO1111" s="10"/>
      <c r="IP1111" s="10"/>
      <c r="IQ1111" s="10"/>
      <c r="IR1111" s="10"/>
      <c r="IS1111" s="10"/>
      <c r="IT1111" s="10"/>
      <c r="IU1111" s="10"/>
      <c r="IV1111" s="10"/>
      <c r="IW1111" s="10"/>
      <c r="IX1111" s="10"/>
      <c r="IY1111" s="10"/>
      <c r="IZ1111" s="10"/>
      <c r="JA1111" s="10"/>
      <c r="JB1111" s="10"/>
      <c r="JC1111" s="10"/>
      <c r="JD1111" s="10"/>
      <c r="JE1111" s="10"/>
      <c r="JF1111" s="10"/>
      <c r="JG1111" s="10"/>
      <c r="JH1111" s="10"/>
      <c r="JI1111" s="10"/>
      <c r="JJ1111" s="10"/>
      <c r="JK1111" s="10"/>
      <c r="JL1111" s="10"/>
      <c r="JM1111" s="10"/>
      <c r="JN1111" s="10"/>
      <c r="JO1111" s="10"/>
      <c r="JP1111" s="10"/>
      <c r="JQ1111" s="10"/>
      <c r="JR1111" s="10"/>
      <c r="JS1111" s="10"/>
      <c r="JT1111" s="10"/>
      <c r="JU1111" s="10"/>
      <c r="JV1111" s="10"/>
      <c r="JW1111" s="10"/>
      <c r="JX1111" s="10"/>
      <c r="JY1111" s="10"/>
      <c r="JZ1111" s="11"/>
      <c r="KA1111" s="11"/>
      <c r="KB1111" s="11"/>
      <c r="KC1111" s="1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1"/>
      <c r="KP1111" s="1"/>
      <c r="KQ1111" s="1"/>
      <c r="KR1111" s="1"/>
    </row>
    <row r="1112" spans="1:304" s="12" customFormat="1" ht="15" customHeight="1" x14ac:dyDescent="0.2">
      <c r="A1112" s="9"/>
      <c r="B1112" s="9"/>
      <c r="C1112" s="9"/>
      <c r="D1112" s="9"/>
      <c r="E1112" s="9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  <c r="BK1112" s="10"/>
      <c r="BL1112" s="10"/>
      <c r="BM1112" s="10"/>
      <c r="BN1112" s="10"/>
      <c r="BO1112" s="10"/>
      <c r="BP1112" s="10"/>
      <c r="BQ1112" s="10"/>
      <c r="BR1112" s="10"/>
      <c r="BS1112" s="10"/>
      <c r="BT1112" s="10"/>
      <c r="BU1112" s="10"/>
      <c r="BV1112" s="10"/>
      <c r="BW1112" s="10"/>
      <c r="BX1112" s="10"/>
      <c r="BY1112" s="10"/>
      <c r="BZ1112" s="10"/>
      <c r="CA1112" s="10"/>
      <c r="CB1112" s="10"/>
      <c r="CC1112" s="10"/>
      <c r="CD1112" s="10"/>
      <c r="CE1112" s="10"/>
      <c r="CF1112" s="10"/>
      <c r="CG1112" s="10"/>
      <c r="CH1112" s="10"/>
      <c r="CI1112" s="10"/>
      <c r="CJ1112" s="10"/>
      <c r="CK1112" s="10"/>
      <c r="CL1112" s="10"/>
      <c r="CM1112" s="10"/>
      <c r="CN1112" s="10"/>
      <c r="CO1112" s="10"/>
      <c r="CP1112" s="10"/>
      <c r="CQ1112" s="10"/>
      <c r="CR1112" s="10"/>
      <c r="CS1112" s="10"/>
      <c r="CT1112" s="10"/>
      <c r="CU1112" s="10"/>
      <c r="CV1112" s="10"/>
      <c r="CW1112" s="10"/>
      <c r="CX1112" s="10"/>
      <c r="CY1112" s="10"/>
      <c r="CZ1112" s="10"/>
      <c r="DA1112" s="10"/>
      <c r="DB1112" s="10"/>
      <c r="DC1112" s="10"/>
      <c r="DD1112" s="10"/>
      <c r="DE1112" s="10"/>
      <c r="DF1112" s="10"/>
      <c r="DG1112" s="10"/>
      <c r="DH1112" s="10"/>
      <c r="DI1112" s="10"/>
      <c r="DJ1112" s="10"/>
      <c r="DK1112" s="10"/>
      <c r="DL1112" s="10"/>
      <c r="DM1112" s="10"/>
      <c r="DN1112" s="10"/>
      <c r="DO1112" s="10"/>
      <c r="DP1112" s="10"/>
      <c r="DQ1112" s="10"/>
      <c r="DR1112" s="10"/>
      <c r="DS1112" s="10"/>
      <c r="DT1112" s="10"/>
      <c r="DU1112" s="10"/>
      <c r="DV1112" s="10"/>
      <c r="DW1112" s="10"/>
      <c r="DX1112" s="10"/>
      <c r="DY1112" s="10"/>
      <c r="DZ1112" s="10"/>
      <c r="EA1112" s="10"/>
      <c r="EB1112" s="10"/>
      <c r="EC1112" s="10"/>
      <c r="ED1112" s="10"/>
      <c r="EE1112" s="10"/>
      <c r="EF1112" s="10"/>
      <c r="EG1112" s="10"/>
      <c r="EH1112" s="10"/>
      <c r="EI1112" s="10"/>
      <c r="EJ1112" s="10"/>
      <c r="EK1112" s="10"/>
      <c r="EL1112" s="10"/>
      <c r="EM1112" s="10"/>
      <c r="EN1112" s="10"/>
      <c r="EO1112" s="10"/>
      <c r="EP1112" s="10"/>
      <c r="EQ1112" s="10"/>
      <c r="ER1112" s="10"/>
      <c r="ES1112" s="10"/>
      <c r="ET1112" s="10"/>
      <c r="EU1112" s="10"/>
      <c r="EV1112" s="10"/>
      <c r="EW1112" s="10"/>
      <c r="EX1112" s="10"/>
      <c r="EY1112" s="10"/>
      <c r="EZ1112" s="10"/>
      <c r="FA1112" s="10"/>
      <c r="FB1112" s="10"/>
      <c r="FC1112" s="10"/>
      <c r="FD1112" s="10"/>
      <c r="FE1112" s="10"/>
      <c r="FF1112" s="10"/>
      <c r="FG1112" s="10"/>
      <c r="FH1112" s="10"/>
      <c r="FI1112" s="10"/>
      <c r="FJ1112" s="10"/>
      <c r="FK1112" s="10"/>
      <c r="FL1112" s="10"/>
      <c r="FM1112" s="10"/>
      <c r="FN1112" s="10"/>
      <c r="FO1112" s="10"/>
      <c r="FP1112" s="10"/>
      <c r="FQ1112" s="10"/>
      <c r="FR1112" s="10"/>
      <c r="FS1112" s="10"/>
      <c r="FT1112" s="10"/>
      <c r="FU1112" s="10"/>
      <c r="FV1112" s="10"/>
      <c r="FW1112" s="10"/>
      <c r="FX1112" s="10"/>
      <c r="FY1112" s="10"/>
      <c r="FZ1112" s="10"/>
      <c r="GA1112" s="10"/>
      <c r="GB1112" s="10"/>
      <c r="GC1112" s="10"/>
      <c r="GD1112" s="10"/>
      <c r="GE1112" s="10"/>
      <c r="GF1112" s="10"/>
      <c r="GG1112" s="10"/>
      <c r="GH1112" s="10"/>
      <c r="GI1112" s="10"/>
      <c r="GJ1112" s="10"/>
      <c r="GK1112" s="10"/>
      <c r="GL1112" s="10"/>
      <c r="GM1112" s="10"/>
      <c r="GN1112" s="10"/>
      <c r="GO1112" s="10"/>
      <c r="GP1112" s="10"/>
      <c r="GQ1112" s="10"/>
      <c r="GR1112" s="10"/>
      <c r="GS1112" s="10"/>
      <c r="GT1112" s="10"/>
      <c r="GU1112" s="10"/>
      <c r="GV1112" s="10"/>
      <c r="GW1112" s="10"/>
      <c r="GX1112" s="10"/>
      <c r="GY1112" s="10"/>
      <c r="GZ1112" s="10"/>
      <c r="HA1112" s="10"/>
      <c r="HB1112" s="10"/>
      <c r="HC1112" s="10"/>
      <c r="HD1112" s="10"/>
      <c r="HE1112" s="10"/>
      <c r="HF1112" s="10"/>
      <c r="HG1112" s="10"/>
      <c r="HH1112" s="10"/>
      <c r="HI1112" s="10"/>
      <c r="HJ1112" s="10"/>
      <c r="HK1112" s="10"/>
      <c r="HL1112" s="10"/>
      <c r="HM1112" s="10"/>
      <c r="HN1112" s="10"/>
      <c r="HO1112" s="10"/>
      <c r="HP1112" s="10"/>
      <c r="HQ1112" s="10"/>
      <c r="HR1112" s="10"/>
      <c r="HS1112" s="10"/>
      <c r="HT1112" s="10"/>
      <c r="HU1112" s="10"/>
      <c r="HV1112" s="10"/>
      <c r="HW1112" s="10"/>
      <c r="HX1112" s="10"/>
      <c r="HY1112" s="10"/>
      <c r="HZ1112" s="10"/>
      <c r="IA1112" s="10"/>
      <c r="IB1112" s="10"/>
      <c r="IC1112" s="10"/>
      <c r="ID1112" s="10"/>
      <c r="IE1112" s="10"/>
      <c r="IF1112" s="10"/>
      <c r="IG1112" s="10"/>
      <c r="IH1112" s="10"/>
      <c r="II1112" s="10"/>
      <c r="IJ1112" s="10"/>
      <c r="IK1112" s="10"/>
      <c r="IL1112" s="10"/>
      <c r="IM1112" s="10"/>
      <c r="IN1112" s="10"/>
      <c r="IO1112" s="10"/>
      <c r="IP1112" s="10"/>
      <c r="IQ1112" s="10"/>
      <c r="IR1112" s="10"/>
      <c r="IS1112" s="10"/>
      <c r="IT1112" s="10"/>
      <c r="IU1112" s="10"/>
      <c r="IV1112" s="10"/>
      <c r="IW1112" s="10"/>
      <c r="IX1112" s="10"/>
      <c r="IY1112" s="10"/>
      <c r="IZ1112" s="10"/>
      <c r="JA1112" s="10"/>
      <c r="JB1112" s="10"/>
      <c r="JC1112" s="10"/>
      <c r="JD1112" s="10"/>
      <c r="JE1112" s="10"/>
      <c r="JF1112" s="10"/>
      <c r="JG1112" s="10"/>
      <c r="JH1112" s="10"/>
      <c r="JI1112" s="10"/>
      <c r="JJ1112" s="10"/>
      <c r="JK1112" s="10"/>
      <c r="JL1112" s="10"/>
      <c r="JM1112" s="10"/>
      <c r="JN1112" s="10"/>
      <c r="JO1112" s="10"/>
      <c r="JP1112" s="10"/>
      <c r="JQ1112" s="10"/>
      <c r="JR1112" s="10"/>
      <c r="JS1112" s="10"/>
      <c r="JT1112" s="10"/>
      <c r="JU1112" s="10"/>
      <c r="JV1112" s="10"/>
      <c r="JW1112" s="10"/>
      <c r="JX1112" s="10"/>
      <c r="JY1112" s="10"/>
      <c r="JZ1112" s="11"/>
      <c r="KA1112" s="11"/>
      <c r="KB1112" s="11"/>
      <c r="KC1112" s="1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1"/>
      <c r="KP1112" s="1"/>
      <c r="KQ1112" s="1"/>
      <c r="KR1112" s="1"/>
    </row>
    <row r="1113" spans="1:304" s="12" customFormat="1" ht="15" customHeight="1" x14ac:dyDescent="0.2">
      <c r="A1113" s="9"/>
      <c r="B1113" s="9"/>
      <c r="C1113" s="9"/>
      <c r="D1113" s="9"/>
      <c r="E1113" s="9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  <c r="BK1113" s="10"/>
      <c r="BL1113" s="10"/>
      <c r="BM1113" s="10"/>
      <c r="BN1113" s="10"/>
      <c r="BO1113" s="10"/>
      <c r="BP1113" s="10"/>
      <c r="BQ1113" s="10"/>
      <c r="BR1113" s="10"/>
      <c r="BS1113" s="10"/>
      <c r="BT1113" s="10"/>
      <c r="BU1113" s="10"/>
      <c r="BV1113" s="10"/>
      <c r="BW1113" s="10"/>
      <c r="BX1113" s="10"/>
      <c r="BY1113" s="10"/>
      <c r="BZ1113" s="10"/>
      <c r="CA1113" s="10"/>
      <c r="CB1113" s="10"/>
      <c r="CC1113" s="10"/>
      <c r="CD1113" s="10"/>
      <c r="CE1113" s="10"/>
      <c r="CF1113" s="10"/>
      <c r="CG1113" s="10"/>
      <c r="CH1113" s="10"/>
      <c r="CI1113" s="10"/>
      <c r="CJ1113" s="10"/>
      <c r="CK1113" s="10"/>
      <c r="CL1113" s="10"/>
      <c r="CM1113" s="10"/>
      <c r="CN1113" s="10"/>
      <c r="CO1113" s="10"/>
      <c r="CP1113" s="10"/>
      <c r="CQ1113" s="10"/>
      <c r="CR1113" s="10"/>
      <c r="CS1113" s="10"/>
      <c r="CT1113" s="10"/>
      <c r="CU1113" s="10"/>
      <c r="CV1113" s="10"/>
      <c r="CW1113" s="10"/>
      <c r="CX1113" s="10"/>
      <c r="CY1113" s="10"/>
      <c r="CZ1113" s="10"/>
      <c r="DA1113" s="10"/>
      <c r="DB1113" s="10"/>
      <c r="DC1113" s="10"/>
      <c r="DD1113" s="10"/>
      <c r="DE1113" s="10"/>
      <c r="DF1113" s="10"/>
      <c r="DG1113" s="10"/>
      <c r="DH1113" s="10"/>
      <c r="DI1113" s="10"/>
      <c r="DJ1113" s="10"/>
      <c r="DK1113" s="10"/>
      <c r="DL1113" s="10"/>
      <c r="DM1113" s="10"/>
      <c r="DN1113" s="10"/>
      <c r="DO1113" s="10"/>
      <c r="DP1113" s="10"/>
      <c r="DQ1113" s="10"/>
      <c r="DR1113" s="10"/>
      <c r="DS1113" s="10"/>
      <c r="DT1113" s="10"/>
      <c r="DU1113" s="10"/>
      <c r="DV1113" s="10"/>
      <c r="DW1113" s="10"/>
      <c r="DX1113" s="10"/>
      <c r="DY1113" s="10"/>
      <c r="DZ1113" s="10"/>
      <c r="EA1113" s="10"/>
      <c r="EB1113" s="10"/>
      <c r="EC1113" s="10"/>
      <c r="ED1113" s="10"/>
      <c r="EE1113" s="10"/>
      <c r="EF1113" s="10"/>
      <c r="EG1113" s="10"/>
      <c r="EH1113" s="10"/>
      <c r="EI1113" s="10"/>
      <c r="EJ1113" s="10"/>
      <c r="EK1113" s="10"/>
      <c r="EL1113" s="10"/>
      <c r="EM1113" s="10"/>
      <c r="EN1113" s="10"/>
      <c r="EO1113" s="10"/>
      <c r="EP1113" s="10"/>
      <c r="EQ1113" s="10"/>
      <c r="ER1113" s="10"/>
      <c r="ES1113" s="10"/>
      <c r="ET1113" s="10"/>
      <c r="EU1113" s="10"/>
      <c r="EV1113" s="10"/>
      <c r="EW1113" s="10"/>
      <c r="EX1113" s="10"/>
      <c r="EY1113" s="10"/>
      <c r="EZ1113" s="10"/>
      <c r="FA1113" s="10"/>
      <c r="FB1113" s="10"/>
      <c r="FC1113" s="10"/>
      <c r="FD1113" s="10"/>
      <c r="FE1113" s="10"/>
      <c r="FF1113" s="10"/>
      <c r="FG1113" s="10"/>
      <c r="FH1113" s="10"/>
      <c r="FI1113" s="10"/>
      <c r="FJ1113" s="10"/>
      <c r="FK1113" s="10"/>
      <c r="FL1113" s="10"/>
      <c r="FM1113" s="10"/>
      <c r="FN1113" s="10"/>
      <c r="FO1113" s="10"/>
      <c r="FP1113" s="10"/>
      <c r="FQ1113" s="10"/>
      <c r="FR1113" s="10"/>
      <c r="FS1113" s="10"/>
      <c r="FT1113" s="10"/>
      <c r="FU1113" s="10"/>
      <c r="FV1113" s="10"/>
      <c r="FW1113" s="10"/>
      <c r="FX1113" s="10"/>
      <c r="FY1113" s="10"/>
      <c r="FZ1113" s="10"/>
      <c r="GA1113" s="10"/>
      <c r="GB1113" s="10"/>
      <c r="GC1113" s="10"/>
      <c r="GD1113" s="10"/>
      <c r="GE1113" s="10"/>
      <c r="GF1113" s="10"/>
      <c r="GG1113" s="10"/>
      <c r="GH1113" s="10"/>
      <c r="GI1113" s="10"/>
      <c r="GJ1113" s="10"/>
      <c r="GK1113" s="10"/>
      <c r="GL1113" s="10"/>
      <c r="GM1113" s="10"/>
      <c r="GN1113" s="10"/>
      <c r="GO1113" s="10"/>
      <c r="GP1113" s="10"/>
      <c r="GQ1113" s="10"/>
      <c r="GR1113" s="10"/>
      <c r="GS1113" s="10"/>
      <c r="GT1113" s="10"/>
      <c r="GU1113" s="10"/>
      <c r="GV1113" s="10"/>
      <c r="GW1113" s="10"/>
      <c r="GX1113" s="10"/>
      <c r="GY1113" s="10"/>
      <c r="GZ1113" s="10"/>
      <c r="HA1113" s="10"/>
      <c r="HB1113" s="10"/>
      <c r="HC1113" s="10"/>
      <c r="HD1113" s="10"/>
      <c r="HE1113" s="10"/>
      <c r="HF1113" s="10"/>
      <c r="HG1113" s="10"/>
      <c r="HH1113" s="10"/>
      <c r="HI1113" s="10"/>
      <c r="HJ1113" s="10"/>
      <c r="HK1113" s="10"/>
      <c r="HL1113" s="10"/>
      <c r="HM1113" s="10"/>
      <c r="HN1113" s="10"/>
      <c r="HO1113" s="10"/>
      <c r="HP1113" s="10"/>
      <c r="HQ1113" s="10"/>
      <c r="HR1113" s="10"/>
      <c r="HS1113" s="10"/>
      <c r="HT1113" s="10"/>
      <c r="HU1113" s="10"/>
      <c r="HV1113" s="10"/>
      <c r="HW1113" s="10"/>
      <c r="HX1113" s="10"/>
      <c r="HY1113" s="10"/>
      <c r="HZ1113" s="10"/>
      <c r="IA1113" s="10"/>
      <c r="IB1113" s="10"/>
      <c r="IC1113" s="10"/>
      <c r="ID1113" s="10"/>
      <c r="IE1113" s="10"/>
      <c r="IF1113" s="10"/>
      <c r="IG1113" s="10"/>
      <c r="IH1113" s="10"/>
      <c r="II1113" s="10"/>
      <c r="IJ1113" s="10"/>
      <c r="IK1113" s="10"/>
      <c r="IL1113" s="10"/>
      <c r="IM1113" s="10"/>
      <c r="IN1113" s="10"/>
      <c r="IO1113" s="10"/>
      <c r="IP1113" s="10"/>
      <c r="IQ1113" s="10"/>
      <c r="IR1113" s="10"/>
      <c r="IS1113" s="10"/>
      <c r="IT1113" s="10"/>
      <c r="IU1113" s="10"/>
      <c r="IV1113" s="10"/>
      <c r="IW1113" s="10"/>
      <c r="IX1113" s="10"/>
      <c r="IY1113" s="10"/>
      <c r="IZ1113" s="10"/>
      <c r="JA1113" s="10"/>
      <c r="JB1113" s="10"/>
      <c r="JC1113" s="10"/>
      <c r="JD1113" s="10"/>
      <c r="JE1113" s="10"/>
      <c r="JF1113" s="10"/>
      <c r="JG1113" s="10"/>
      <c r="JH1113" s="10"/>
      <c r="JI1113" s="10"/>
      <c r="JJ1113" s="10"/>
      <c r="JK1113" s="10"/>
      <c r="JL1113" s="10"/>
      <c r="JM1113" s="10"/>
      <c r="JN1113" s="10"/>
      <c r="JO1113" s="10"/>
      <c r="JP1113" s="10"/>
      <c r="JQ1113" s="10"/>
      <c r="JR1113" s="10"/>
      <c r="JS1113" s="10"/>
      <c r="JT1113" s="10"/>
      <c r="JU1113" s="10"/>
      <c r="JV1113" s="10"/>
      <c r="JW1113" s="10"/>
      <c r="JX1113" s="10"/>
      <c r="JY1113" s="10"/>
      <c r="JZ1113" s="11"/>
      <c r="KA1113" s="11"/>
      <c r="KB1113" s="11"/>
      <c r="KC1113" s="1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1"/>
      <c r="KP1113" s="1"/>
      <c r="KQ1113" s="1"/>
      <c r="KR1113" s="1"/>
    </row>
    <row r="1114" spans="1:304" s="12" customFormat="1" ht="15" customHeight="1" x14ac:dyDescent="0.2">
      <c r="A1114" s="9"/>
      <c r="B1114" s="9"/>
      <c r="C1114" s="9"/>
      <c r="D1114" s="9"/>
      <c r="E1114" s="9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  <c r="BK1114" s="10"/>
      <c r="BL1114" s="10"/>
      <c r="BM1114" s="10"/>
      <c r="BN1114" s="10"/>
      <c r="BO1114" s="10"/>
      <c r="BP1114" s="10"/>
      <c r="BQ1114" s="10"/>
      <c r="BR1114" s="10"/>
      <c r="BS1114" s="10"/>
      <c r="BT1114" s="10"/>
      <c r="BU1114" s="10"/>
      <c r="BV1114" s="10"/>
      <c r="BW1114" s="10"/>
      <c r="BX1114" s="10"/>
      <c r="BY1114" s="10"/>
      <c r="BZ1114" s="10"/>
      <c r="CA1114" s="10"/>
      <c r="CB1114" s="10"/>
      <c r="CC1114" s="10"/>
      <c r="CD1114" s="10"/>
      <c r="CE1114" s="10"/>
      <c r="CF1114" s="10"/>
      <c r="CG1114" s="10"/>
      <c r="CH1114" s="10"/>
      <c r="CI1114" s="10"/>
      <c r="CJ1114" s="10"/>
      <c r="CK1114" s="10"/>
      <c r="CL1114" s="10"/>
      <c r="CM1114" s="10"/>
      <c r="CN1114" s="10"/>
      <c r="CO1114" s="10"/>
      <c r="CP1114" s="10"/>
      <c r="CQ1114" s="10"/>
      <c r="CR1114" s="10"/>
      <c r="CS1114" s="10"/>
      <c r="CT1114" s="10"/>
      <c r="CU1114" s="10"/>
      <c r="CV1114" s="10"/>
      <c r="CW1114" s="10"/>
      <c r="CX1114" s="10"/>
      <c r="CY1114" s="10"/>
      <c r="CZ1114" s="10"/>
      <c r="DA1114" s="10"/>
      <c r="DB1114" s="10"/>
      <c r="DC1114" s="10"/>
      <c r="DD1114" s="10"/>
      <c r="DE1114" s="10"/>
      <c r="DF1114" s="10"/>
      <c r="DG1114" s="10"/>
      <c r="DH1114" s="10"/>
      <c r="DI1114" s="10"/>
      <c r="DJ1114" s="10"/>
      <c r="DK1114" s="10"/>
      <c r="DL1114" s="10"/>
      <c r="DM1114" s="10"/>
      <c r="DN1114" s="10"/>
      <c r="DO1114" s="10"/>
      <c r="DP1114" s="10"/>
      <c r="DQ1114" s="10"/>
      <c r="DR1114" s="10"/>
      <c r="DS1114" s="10"/>
      <c r="DT1114" s="10"/>
      <c r="DU1114" s="10"/>
      <c r="DV1114" s="10"/>
      <c r="DW1114" s="10"/>
      <c r="DX1114" s="10"/>
      <c r="DY1114" s="10"/>
      <c r="DZ1114" s="10"/>
      <c r="EA1114" s="10"/>
      <c r="EB1114" s="10"/>
      <c r="EC1114" s="10"/>
      <c r="ED1114" s="10"/>
      <c r="EE1114" s="10"/>
      <c r="EF1114" s="10"/>
      <c r="EG1114" s="10"/>
      <c r="EH1114" s="10"/>
      <c r="EI1114" s="10"/>
      <c r="EJ1114" s="10"/>
      <c r="EK1114" s="10"/>
      <c r="EL1114" s="10"/>
      <c r="EM1114" s="10"/>
      <c r="EN1114" s="10"/>
      <c r="EO1114" s="10"/>
      <c r="EP1114" s="10"/>
      <c r="EQ1114" s="10"/>
      <c r="ER1114" s="10"/>
      <c r="ES1114" s="10"/>
      <c r="ET1114" s="10"/>
      <c r="EU1114" s="10"/>
      <c r="EV1114" s="10"/>
      <c r="EW1114" s="10"/>
      <c r="EX1114" s="10"/>
      <c r="EY1114" s="10"/>
      <c r="EZ1114" s="10"/>
      <c r="FA1114" s="10"/>
      <c r="FB1114" s="10"/>
      <c r="FC1114" s="10"/>
      <c r="FD1114" s="10"/>
      <c r="FE1114" s="10"/>
      <c r="FF1114" s="10"/>
      <c r="FG1114" s="10"/>
      <c r="FH1114" s="10"/>
      <c r="FI1114" s="10"/>
      <c r="FJ1114" s="10"/>
      <c r="FK1114" s="10"/>
      <c r="FL1114" s="10"/>
      <c r="FM1114" s="10"/>
      <c r="FN1114" s="10"/>
      <c r="FO1114" s="10"/>
      <c r="FP1114" s="10"/>
      <c r="FQ1114" s="10"/>
      <c r="FR1114" s="10"/>
      <c r="FS1114" s="10"/>
      <c r="FT1114" s="10"/>
      <c r="FU1114" s="10"/>
      <c r="FV1114" s="10"/>
      <c r="FW1114" s="10"/>
      <c r="FX1114" s="10"/>
      <c r="FY1114" s="10"/>
      <c r="FZ1114" s="10"/>
      <c r="GA1114" s="10"/>
      <c r="GB1114" s="10"/>
      <c r="GC1114" s="10"/>
      <c r="GD1114" s="10"/>
      <c r="GE1114" s="10"/>
      <c r="GF1114" s="10"/>
      <c r="GG1114" s="10"/>
      <c r="GH1114" s="10"/>
      <c r="GI1114" s="10"/>
      <c r="GJ1114" s="10"/>
      <c r="GK1114" s="10"/>
      <c r="GL1114" s="10"/>
      <c r="GM1114" s="10"/>
      <c r="GN1114" s="10"/>
      <c r="GO1114" s="10"/>
      <c r="GP1114" s="10"/>
      <c r="GQ1114" s="10"/>
      <c r="GR1114" s="10"/>
      <c r="GS1114" s="10"/>
      <c r="GT1114" s="10"/>
      <c r="GU1114" s="10"/>
      <c r="GV1114" s="10"/>
      <c r="GW1114" s="10"/>
      <c r="GX1114" s="10"/>
      <c r="GY1114" s="10"/>
      <c r="GZ1114" s="10"/>
      <c r="HA1114" s="10"/>
      <c r="HB1114" s="10"/>
      <c r="HC1114" s="10"/>
      <c r="HD1114" s="10"/>
      <c r="HE1114" s="10"/>
      <c r="HF1114" s="10"/>
      <c r="HG1114" s="10"/>
      <c r="HH1114" s="10"/>
      <c r="HI1114" s="10"/>
      <c r="HJ1114" s="10"/>
      <c r="HK1114" s="10"/>
      <c r="HL1114" s="10"/>
      <c r="HM1114" s="10"/>
      <c r="HN1114" s="10"/>
      <c r="HO1114" s="10"/>
      <c r="HP1114" s="10"/>
      <c r="HQ1114" s="10"/>
      <c r="HR1114" s="10"/>
      <c r="HS1114" s="10"/>
      <c r="HT1114" s="10"/>
      <c r="HU1114" s="10"/>
      <c r="HV1114" s="10"/>
      <c r="HW1114" s="10"/>
      <c r="HX1114" s="10"/>
      <c r="HY1114" s="10"/>
      <c r="HZ1114" s="10"/>
      <c r="IA1114" s="10"/>
      <c r="IB1114" s="10"/>
      <c r="IC1114" s="10"/>
      <c r="ID1114" s="10"/>
      <c r="IE1114" s="10"/>
      <c r="IF1114" s="10"/>
      <c r="IG1114" s="10"/>
      <c r="IH1114" s="10"/>
      <c r="II1114" s="10"/>
      <c r="IJ1114" s="10"/>
      <c r="IK1114" s="10"/>
      <c r="IL1114" s="10"/>
      <c r="IM1114" s="10"/>
      <c r="IN1114" s="10"/>
      <c r="IO1114" s="10"/>
      <c r="IP1114" s="10"/>
      <c r="IQ1114" s="10"/>
      <c r="IR1114" s="10"/>
      <c r="IS1114" s="10"/>
      <c r="IT1114" s="10"/>
      <c r="IU1114" s="10"/>
      <c r="IV1114" s="10"/>
      <c r="IW1114" s="10"/>
      <c r="IX1114" s="10"/>
      <c r="IY1114" s="10"/>
      <c r="IZ1114" s="10"/>
      <c r="JA1114" s="10"/>
      <c r="JB1114" s="10"/>
      <c r="JC1114" s="10"/>
      <c r="JD1114" s="10"/>
      <c r="JE1114" s="10"/>
      <c r="JF1114" s="10"/>
      <c r="JG1114" s="10"/>
      <c r="JH1114" s="10"/>
      <c r="JI1114" s="10"/>
      <c r="JJ1114" s="10"/>
      <c r="JK1114" s="10"/>
      <c r="JL1114" s="10"/>
      <c r="JM1114" s="10"/>
      <c r="JN1114" s="10"/>
      <c r="JO1114" s="10"/>
      <c r="JP1114" s="10"/>
      <c r="JQ1114" s="10"/>
      <c r="JR1114" s="10"/>
      <c r="JS1114" s="10"/>
      <c r="JT1114" s="10"/>
      <c r="JU1114" s="10"/>
      <c r="JV1114" s="10"/>
      <c r="JW1114" s="10"/>
      <c r="JX1114" s="10"/>
      <c r="JY1114" s="10"/>
      <c r="JZ1114" s="11"/>
      <c r="KA1114" s="11"/>
      <c r="KB1114" s="11"/>
      <c r="KC1114" s="1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1"/>
      <c r="KP1114" s="1"/>
      <c r="KQ1114" s="1"/>
      <c r="KR1114" s="1"/>
    </row>
    <row r="1115" spans="1:304" s="12" customFormat="1" ht="15" customHeight="1" x14ac:dyDescent="0.2">
      <c r="A1115" s="9"/>
      <c r="B1115" s="9"/>
      <c r="C1115" s="9"/>
      <c r="D1115" s="9"/>
      <c r="E1115" s="9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  <c r="BK1115" s="10"/>
      <c r="BL1115" s="10"/>
      <c r="BM1115" s="10"/>
      <c r="BN1115" s="10"/>
      <c r="BO1115" s="10"/>
      <c r="BP1115" s="10"/>
      <c r="BQ1115" s="10"/>
      <c r="BR1115" s="10"/>
      <c r="BS1115" s="10"/>
      <c r="BT1115" s="10"/>
      <c r="BU1115" s="10"/>
      <c r="BV1115" s="10"/>
      <c r="BW1115" s="10"/>
      <c r="BX1115" s="10"/>
      <c r="BY1115" s="10"/>
      <c r="BZ1115" s="10"/>
      <c r="CA1115" s="10"/>
      <c r="CB1115" s="10"/>
      <c r="CC1115" s="10"/>
      <c r="CD1115" s="10"/>
      <c r="CE1115" s="10"/>
      <c r="CF1115" s="10"/>
      <c r="CG1115" s="10"/>
      <c r="CH1115" s="10"/>
      <c r="CI1115" s="10"/>
      <c r="CJ1115" s="10"/>
      <c r="CK1115" s="10"/>
      <c r="CL1115" s="10"/>
      <c r="CM1115" s="10"/>
      <c r="CN1115" s="10"/>
      <c r="CO1115" s="10"/>
      <c r="CP1115" s="10"/>
      <c r="CQ1115" s="10"/>
      <c r="CR1115" s="10"/>
      <c r="CS1115" s="10"/>
      <c r="CT1115" s="10"/>
      <c r="CU1115" s="10"/>
      <c r="CV1115" s="10"/>
      <c r="CW1115" s="10"/>
      <c r="CX1115" s="10"/>
      <c r="CY1115" s="10"/>
      <c r="CZ1115" s="10"/>
      <c r="DA1115" s="10"/>
      <c r="DB1115" s="10"/>
      <c r="DC1115" s="10"/>
      <c r="DD1115" s="10"/>
      <c r="DE1115" s="10"/>
      <c r="DF1115" s="10"/>
      <c r="DG1115" s="10"/>
      <c r="DH1115" s="10"/>
      <c r="DI1115" s="10"/>
      <c r="DJ1115" s="10"/>
      <c r="DK1115" s="10"/>
      <c r="DL1115" s="10"/>
      <c r="DM1115" s="10"/>
      <c r="DN1115" s="10"/>
      <c r="DO1115" s="10"/>
      <c r="DP1115" s="10"/>
      <c r="DQ1115" s="10"/>
      <c r="DR1115" s="10"/>
      <c r="DS1115" s="10"/>
      <c r="DT1115" s="10"/>
      <c r="DU1115" s="10"/>
      <c r="DV1115" s="10"/>
      <c r="DW1115" s="10"/>
      <c r="DX1115" s="10"/>
      <c r="DY1115" s="10"/>
      <c r="DZ1115" s="10"/>
      <c r="EA1115" s="10"/>
      <c r="EB1115" s="10"/>
      <c r="EC1115" s="10"/>
      <c r="ED1115" s="10"/>
      <c r="EE1115" s="10"/>
      <c r="EF1115" s="10"/>
      <c r="EG1115" s="10"/>
      <c r="EH1115" s="10"/>
      <c r="EI1115" s="10"/>
      <c r="EJ1115" s="10"/>
      <c r="EK1115" s="10"/>
      <c r="EL1115" s="10"/>
      <c r="EM1115" s="10"/>
      <c r="EN1115" s="10"/>
      <c r="EO1115" s="10"/>
      <c r="EP1115" s="10"/>
      <c r="EQ1115" s="10"/>
      <c r="ER1115" s="10"/>
      <c r="ES1115" s="10"/>
      <c r="ET1115" s="10"/>
      <c r="EU1115" s="10"/>
      <c r="EV1115" s="10"/>
      <c r="EW1115" s="10"/>
      <c r="EX1115" s="10"/>
      <c r="EY1115" s="10"/>
      <c r="EZ1115" s="10"/>
      <c r="FA1115" s="10"/>
      <c r="FB1115" s="10"/>
      <c r="FC1115" s="10"/>
      <c r="FD1115" s="10"/>
      <c r="FE1115" s="10"/>
      <c r="FF1115" s="10"/>
      <c r="FG1115" s="10"/>
      <c r="FH1115" s="10"/>
      <c r="FI1115" s="10"/>
      <c r="FJ1115" s="10"/>
      <c r="FK1115" s="10"/>
      <c r="FL1115" s="10"/>
      <c r="FM1115" s="10"/>
      <c r="FN1115" s="10"/>
      <c r="FO1115" s="10"/>
      <c r="FP1115" s="10"/>
      <c r="FQ1115" s="10"/>
      <c r="FR1115" s="10"/>
      <c r="FS1115" s="10"/>
      <c r="FT1115" s="10"/>
      <c r="FU1115" s="10"/>
      <c r="FV1115" s="10"/>
      <c r="FW1115" s="10"/>
      <c r="FX1115" s="10"/>
      <c r="FY1115" s="10"/>
      <c r="FZ1115" s="10"/>
      <c r="GA1115" s="10"/>
      <c r="GB1115" s="10"/>
      <c r="GC1115" s="10"/>
      <c r="GD1115" s="10"/>
      <c r="GE1115" s="10"/>
      <c r="GF1115" s="10"/>
      <c r="GG1115" s="10"/>
      <c r="GH1115" s="10"/>
      <c r="GI1115" s="10"/>
      <c r="GJ1115" s="10"/>
      <c r="GK1115" s="10"/>
      <c r="GL1115" s="10"/>
      <c r="GM1115" s="10"/>
      <c r="GN1115" s="10"/>
      <c r="GO1115" s="10"/>
      <c r="GP1115" s="10"/>
      <c r="GQ1115" s="10"/>
      <c r="GR1115" s="10"/>
      <c r="GS1115" s="10"/>
      <c r="GT1115" s="10"/>
      <c r="GU1115" s="10"/>
      <c r="GV1115" s="10"/>
      <c r="GW1115" s="10"/>
      <c r="GX1115" s="10"/>
      <c r="GY1115" s="10"/>
      <c r="GZ1115" s="10"/>
      <c r="HA1115" s="10"/>
      <c r="HB1115" s="10"/>
      <c r="HC1115" s="10"/>
      <c r="HD1115" s="10"/>
      <c r="HE1115" s="10"/>
      <c r="HF1115" s="10"/>
      <c r="HG1115" s="10"/>
      <c r="HH1115" s="10"/>
      <c r="HI1115" s="10"/>
      <c r="HJ1115" s="10"/>
      <c r="HK1115" s="10"/>
      <c r="HL1115" s="10"/>
      <c r="HM1115" s="10"/>
      <c r="HN1115" s="10"/>
      <c r="HO1115" s="10"/>
      <c r="HP1115" s="10"/>
      <c r="HQ1115" s="10"/>
      <c r="HR1115" s="10"/>
      <c r="HS1115" s="10"/>
      <c r="HT1115" s="10"/>
      <c r="HU1115" s="10"/>
      <c r="HV1115" s="10"/>
      <c r="HW1115" s="10"/>
      <c r="HX1115" s="10"/>
      <c r="HY1115" s="10"/>
      <c r="HZ1115" s="10"/>
      <c r="IA1115" s="10"/>
      <c r="IB1115" s="10"/>
      <c r="IC1115" s="10"/>
      <c r="ID1115" s="10"/>
      <c r="IE1115" s="10"/>
      <c r="IF1115" s="10"/>
      <c r="IG1115" s="10"/>
      <c r="IH1115" s="10"/>
      <c r="II1115" s="10"/>
      <c r="IJ1115" s="10"/>
      <c r="IK1115" s="10"/>
      <c r="IL1115" s="10"/>
      <c r="IM1115" s="10"/>
      <c r="IN1115" s="10"/>
      <c r="IO1115" s="10"/>
      <c r="IP1115" s="10"/>
      <c r="IQ1115" s="10"/>
      <c r="IR1115" s="10"/>
      <c r="IS1115" s="10"/>
      <c r="IT1115" s="10"/>
      <c r="IU1115" s="10"/>
      <c r="IV1115" s="10"/>
      <c r="IW1115" s="10"/>
      <c r="IX1115" s="10"/>
      <c r="IY1115" s="10"/>
      <c r="IZ1115" s="10"/>
      <c r="JA1115" s="10"/>
      <c r="JB1115" s="10"/>
      <c r="JC1115" s="10"/>
      <c r="JD1115" s="10"/>
      <c r="JE1115" s="10"/>
      <c r="JF1115" s="10"/>
      <c r="JG1115" s="10"/>
      <c r="JH1115" s="10"/>
      <c r="JI1115" s="10"/>
      <c r="JJ1115" s="10"/>
      <c r="JK1115" s="10"/>
      <c r="JL1115" s="10"/>
      <c r="JM1115" s="10"/>
      <c r="JN1115" s="10"/>
      <c r="JO1115" s="10"/>
      <c r="JP1115" s="10"/>
      <c r="JQ1115" s="10"/>
      <c r="JR1115" s="10"/>
      <c r="JS1115" s="10"/>
      <c r="JT1115" s="10"/>
      <c r="JU1115" s="10"/>
      <c r="JV1115" s="10"/>
      <c r="JW1115" s="10"/>
      <c r="JX1115" s="10"/>
      <c r="JY1115" s="10"/>
      <c r="JZ1115" s="11"/>
      <c r="KA1115" s="11"/>
      <c r="KB1115" s="11"/>
      <c r="KC1115" s="1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1"/>
      <c r="KP1115" s="1"/>
      <c r="KQ1115" s="1"/>
      <c r="KR1115" s="1"/>
    </row>
    <row r="1116" spans="1:304" s="12" customFormat="1" ht="15" customHeight="1" x14ac:dyDescent="0.2">
      <c r="A1116" s="9"/>
      <c r="B1116" s="9"/>
      <c r="C1116" s="9"/>
      <c r="D1116" s="9"/>
      <c r="E1116" s="9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  <c r="BK1116" s="10"/>
      <c r="BL1116" s="10"/>
      <c r="BM1116" s="10"/>
      <c r="BN1116" s="10"/>
      <c r="BO1116" s="10"/>
      <c r="BP1116" s="10"/>
      <c r="BQ1116" s="10"/>
      <c r="BR1116" s="10"/>
      <c r="BS1116" s="10"/>
      <c r="BT1116" s="10"/>
      <c r="BU1116" s="10"/>
      <c r="BV1116" s="10"/>
      <c r="BW1116" s="10"/>
      <c r="BX1116" s="10"/>
      <c r="BY1116" s="10"/>
      <c r="BZ1116" s="10"/>
      <c r="CA1116" s="10"/>
      <c r="CB1116" s="10"/>
      <c r="CC1116" s="10"/>
      <c r="CD1116" s="10"/>
      <c r="CE1116" s="10"/>
      <c r="CF1116" s="10"/>
      <c r="CG1116" s="10"/>
      <c r="CH1116" s="10"/>
      <c r="CI1116" s="10"/>
      <c r="CJ1116" s="10"/>
      <c r="CK1116" s="10"/>
      <c r="CL1116" s="10"/>
      <c r="CM1116" s="10"/>
      <c r="CN1116" s="10"/>
      <c r="CO1116" s="10"/>
      <c r="CP1116" s="10"/>
      <c r="CQ1116" s="10"/>
      <c r="CR1116" s="10"/>
      <c r="CS1116" s="10"/>
      <c r="CT1116" s="10"/>
      <c r="CU1116" s="10"/>
      <c r="CV1116" s="10"/>
      <c r="CW1116" s="10"/>
      <c r="CX1116" s="10"/>
      <c r="CY1116" s="10"/>
      <c r="CZ1116" s="10"/>
      <c r="DA1116" s="10"/>
      <c r="DB1116" s="10"/>
      <c r="DC1116" s="10"/>
      <c r="DD1116" s="10"/>
      <c r="DE1116" s="10"/>
      <c r="DF1116" s="10"/>
      <c r="DG1116" s="10"/>
      <c r="DH1116" s="10"/>
      <c r="DI1116" s="10"/>
      <c r="DJ1116" s="10"/>
      <c r="DK1116" s="10"/>
      <c r="DL1116" s="10"/>
      <c r="DM1116" s="10"/>
      <c r="DN1116" s="10"/>
      <c r="DO1116" s="10"/>
      <c r="DP1116" s="10"/>
      <c r="DQ1116" s="10"/>
      <c r="DR1116" s="10"/>
      <c r="DS1116" s="10"/>
      <c r="DT1116" s="10"/>
      <c r="DU1116" s="10"/>
      <c r="DV1116" s="10"/>
      <c r="DW1116" s="10"/>
      <c r="DX1116" s="10"/>
      <c r="DY1116" s="10"/>
      <c r="DZ1116" s="10"/>
      <c r="EA1116" s="10"/>
      <c r="EB1116" s="10"/>
      <c r="EC1116" s="10"/>
      <c r="ED1116" s="10"/>
      <c r="EE1116" s="10"/>
      <c r="EF1116" s="10"/>
      <c r="EG1116" s="10"/>
      <c r="EH1116" s="10"/>
      <c r="EI1116" s="10"/>
      <c r="EJ1116" s="10"/>
      <c r="EK1116" s="10"/>
      <c r="EL1116" s="10"/>
      <c r="EM1116" s="10"/>
      <c r="EN1116" s="10"/>
      <c r="EO1116" s="10"/>
      <c r="EP1116" s="10"/>
      <c r="EQ1116" s="10"/>
      <c r="ER1116" s="10"/>
      <c r="ES1116" s="10"/>
      <c r="ET1116" s="10"/>
      <c r="EU1116" s="10"/>
      <c r="EV1116" s="10"/>
      <c r="EW1116" s="10"/>
      <c r="EX1116" s="10"/>
      <c r="EY1116" s="10"/>
      <c r="EZ1116" s="10"/>
      <c r="FA1116" s="10"/>
      <c r="FB1116" s="10"/>
      <c r="FC1116" s="10"/>
      <c r="FD1116" s="10"/>
      <c r="FE1116" s="10"/>
      <c r="FF1116" s="10"/>
      <c r="FG1116" s="10"/>
      <c r="FH1116" s="10"/>
      <c r="FI1116" s="10"/>
      <c r="FJ1116" s="10"/>
      <c r="FK1116" s="10"/>
      <c r="FL1116" s="10"/>
      <c r="FM1116" s="10"/>
      <c r="FN1116" s="10"/>
      <c r="FO1116" s="10"/>
      <c r="FP1116" s="10"/>
      <c r="FQ1116" s="10"/>
      <c r="FR1116" s="10"/>
      <c r="FS1116" s="10"/>
      <c r="FT1116" s="10"/>
      <c r="FU1116" s="10"/>
      <c r="FV1116" s="10"/>
      <c r="FW1116" s="10"/>
      <c r="FX1116" s="10"/>
      <c r="FY1116" s="10"/>
      <c r="FZ1116" s="10"/>
      <c r="GA1116" s="10"/>
      <c r="GB1116" s="10"/>
      <c r="GC1116" s="10"/>
      <c r="GD1116" s="10"/>
      <c r="GE1116" s="10"/>
      <c r="GF1116" s="10"/>
      <c r="GG1116" s="10"/>
      <c r="GH1116" s="10"/>
      <c r="GI1116" s="10"/>
      <c r="GJ1116" s="10"/>
      <c r="GK1116" s="10"/>
      <c r="GL1116" s="10"/>
      <c r="GM1116" s="10"/>
      <c r="GN1116" s="10"/>
      <c r="GO1116" s="10"/>
      <c r="GP1116" s="10"/>
      <c r="GQ1116" s="10"/>
      <c r="GR1116" s="10"/>
      <c r="GS1116" s="10"/>
      <c r="GT1116" s="10"/>
      <c r="GU1116" s="10"/>
      <c r="GV1116" s="10"/>
      <c r="GW1116" s="10"/>
      <c r="GX1116" s="10"/>
      <c r="GY1116" s="10"/>
      <c r="GZ1116" s="10"/>
      <c r="HA1116" s="10"/>
      <c r="HB1116" s="10"/>
      <c r="HC1116" s="10"/>
      <c r="HD1116" s="10"/>
      <c r="HE1116" s="10"/>
      <c r="HF1116" s="10"/>
      <c r="HG1116" s="10"/>
      <c r="HH1116" s="10"/>
      <c r="HI1116" s="10"/>
      <c r="HJ1116" s="10"/>
      <c r="HK1116" s="10"/>
      <c r="HL1116" s="10"/>
      <c r="HM1116" s="10"/>
      <c r="HN1116" s="10"/>
      <c r="HO1116" s="10"/>
      <c r="HP1116" s="10"/>
      <c r="HQ1116" s="10"/>
      <c r="HR1116" s="10"/>
      <c r="HS1116" s="10"/>
      <c r="HT1116" s="10"/>
      <c r="HU1116" s="10"/>
      <c r="HV1116" s="10"/>
      <c r="HW1116" s="10"/>
      <c r="HX1116" s="10"/>
      <c r="HY1116" s="10"/>
      <c r="HZ1116" s="10"/>
      <c r="IA1116" s="10"/>
      <c r="IB1116" s="10"/>
      <c r="IC1116" s="10"/>
      <c r="ID1116" s="10"/>
      <c r="IE1116" s="10"/>
      <c r="IF1116" s="10"/>
      <c r="IG1116" s="10"/>
      <c r="IH1116" s="10"/>
      <c r="II1116" s="10"/>
      <c r="IJ1116" s="10"/>
      <c r="IK1116" s="10"/>
      <c r="IL1116" s="10"/>
      <c r="IM1116" s="10"/>
      <c r="IN1116" s="10"/>
      <c r="IO1116" s="10"/>
      <c r="IP1116" s="10"/>
      <c r="IQ1116" s="10"/>
      <c r="IR1116" s="10"/>
      <c r="IS1116" s="10"/>
      <c r="IT1116" s="10"/>
      <c r="IU1116" s="10"/>
      <c r="IV1116" s="10"/>
      <c r="IW1116" s="10"/>
      <c r="IX1116" s="10"/>
      <c r="IY1116" s="10"/>
      <c r="IZ1116" s="10"/>
      <c r="JA1116" s="10"/>
      <c r="JB1116" s="10"/>
      <c r="JC1116" s="10"/>
      <c r="JD1116" s="10"/>
      <c r="JE1116" s="10"/>
      <c r="JF1116" s="10"/>
      <c r="JG1116" s="10"/>
      <c r="JH1116" s="10"/>
      <c r="JI1116" s="10"/>
      <c r="JJ1116" s="10"/>
      <c r="JK1116" s="10"/>
      <c r="JL1116" s="10"/>
      <c r="JM1116" s="10"/>
      <c r="JN1116" s="10"/>
      <c r="JO1116" s="10"/>
      <c r="JP1116" s="10"/>
      <c r="JQ1116" s="10"/>
      <c r="JR1116" s="10"/>
      <c r="JS1116" s="10"/>
      <c r="JT1116" s="10"/>
      <c r="JU1116" s="10"/>
      <c r="JV1116" s="10"/>
      <c r="JW1116" s="10"/>
      <c r="JX1116" s="10"/>
      <c r="JY1116" s="10"/>
      <c r="JZ1116" s="11"/>
      <c r="KA1116" s="11"/>
      <c r="KB1116" s="11"/>
      <c r="KC1116" s="1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1"/>
      <c r="KP1116" s="1"/>
      <c r="KQ1116" s="1"/>
      <c r="KR1116" s="1"/>
    </row>
    <row r="1117" spans="1:304" s="12" customFormat="1" ht="15" customHeight="1" x14ac:dyDescent="0.2">
      <c r="A1117" s="9"/>
      <c r="B1117" s="9"/>
      <c r="C1117" s="9"/>
      <c r="D1117" s="9"/>
      <c r="E1117" s="9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  <c r="BK1117" s="10"/>
      <c r="BL1117" s="10"/>
      <c r="BM1117" s="10"/>
      <c r="BN1117" s="10"/>
      <c r="BO1117" s="10"/>
      <c r="BP1117" s="10"/>
      <c r="BQ1117" s="10"/>
      <c r="BR1117" s="10"/>
      <c r="BS1117" s="10"/>
      <c r="BT1117" s="10"/>
      <c r="BU1117" s="10"/>
      <c r="BV1117" s="10"/>
      <c r="BW1117" s="10"/>
      <c r="BX1117" s="10"/>
      <c r="BY1117" s="10"/>
      <c r="BZ1117" s="10"/>
      <c r="CA1117" s="10"/>
      <c r="CB1117" s="10"/>
      <c r="CC1117" s="10"/>
      <c r="CD1117" s="10"/>
      <c r="CE1117" s="10"/>
      <c r="CF1117" s="10"/>
      <c r="CG1117" s="10"/>
      <c r="CH1117" s="10"/>
      <c r="CI1117" s="10"/>
      <c r="CJ1117" s="10"/>
      <c r="CK1117" s="10"/>
      <c r="CL1117" s="10"/>
      <c r="CM1117" s="10"/>
      <c r="CN1117" s="10"/>
      <c r="CO1117" s="10"/>
      <c r="CP1117" s="10"/>
      <c r="CQ1117" s="10"/>
      <c r="CR1117" s="10"/>
      <c r="CS1117" s="10"/>
      <c r="CT1117" s="10"/>
      <c r="CU1117" s="10"/>
      <c r="CV1117" s="10"/>
      <c r="CW1117" s="10"/>
      <c r="CX1117" s="10"/>
      <c r="CY1117" s="10"/>
      <c r="CZ1117" s="10"/>
      <c r="DA1117" s="10"/>
      <c r="DB1117" s="10"/>
      <c r="DC1117" s="10"/>
      <c r="DD1117" s="10"/>
      <c r="DE1117" s="10"/>
      <c r="DF1117" s="10"/>
      <c r="DG1117" s="10"/>
      <c r="DH1117" s="10"/>
      <c r="DI1117" s="10"/>
      <c r="DJ1117" s="10"/>
      <c r="DK1117" s="10"/>
      <c r="DL1117" s="10"/>
      <c r="DM1117" s="10"/>
      <c r="DN1117" s="10"/>
      <c r="DO1117" s="10"/>
      <c r="DP1117" s="10"/>
      <c r="DQ1117" s="10"/>
      <c r="DR1117" s="10"/>
      <c r="DS1117" s="10"/>
      <c r="DT1117" s="10"/>
      <c r="DU1117" s="10"/>
      <c r="DV1117" s="10"/>
      <c r="DW1117" s="10"/>
      <c r="DX1117" s="10"/>
      <c r="DY1117" s="10"/>
      <c r="DZ1117" s="10"/>
      <c r="EA1117" s="10"/>
      <c r="EB1117" s="10"/>
      <c r="EC1117" s="10"/>
      <c r="ED1117" s="10"/>
      <c r="EE1117" s="10"/>
      <c r="EF1117" s="10"/>
      <c r="EG1117" s="10"/>
      <c r="EH1117" s="10"/>
      <c r="EI1117" s="10"/>
      <c r="EJ1117" s="10"/>
      <c r="EK1117" s="10"/>
      <c r="EL1117" s="10"/>
      <c r="EM1117" s="10"/>
      <c r="EN1117" s="10"/>
      <c r="EO1117" s="10"/>
      <c r="EP1117" s="10"/>
      <c r="EQ1117" s="10"/>
      <c r="ER1117" s="10"/>
      <c r="ES1117" s="10"/>
      <c r="ET1117" s="10"/>
      <c r="EU1117" s="10"/>
      <c r="EV1117" s="10"/>
      <c r="EW1117" s="10"/>
      <c r="EX1117" s="10"/>
      <c r="EY1117" s="10"/>
      <c r="EZ1117" s="10"/>
      <c r="FA1117" s="10"/>
      <c r="FB1117" s="10"/>
      <c r="FC1117" s="10"/>
      <c r="FD1117" s="10"/>
      <c r="FE1117" s="10"/>
      <c r="FF1117" s="10"/>
      <c r="FG1117" s="10"/>
      <c r="FH1117" s="10"/>
      <c r="FI1117" s="10"/>
      <c r="FJ1117" s="10"/>
      <c r="FK1117" s="10"/>
      <c r="FL1117" s="10"/>
      <c r="FM1117" s="10"/>
      <c r="FN1117" s="10"/>
      <c r="FO1117" s="10"/>
      <c r="FP1117" s="10"/>
      <c r="FQ1117" s="10"/>
      <c r="FR1117" s="10"/>
      <c r="FS1117" s="10"/>
      <c r="FT1117" s="10"/>
      <c r="FU1117" s="10"/>
      <c r="FV1117" s="10"/>
      <c r="FW1117" s="10"/>
      <c r="FX1117" s="10"/>
      <c r="FY1117" s="10"/>
      <c r="FZ1117" s="10"/>
      <c r="GA1117" s="10"/>
      <c r="GB1117" s="10"/>
      <c r="GC1117" s="10"/>
      <c r="GD1117" s="10"/>
      <c r="GE1117" s="10"/>
      <c r="GF1117" s="10"/>
      <c r="GG1117" s="10"/>
      <c r="GH1117" s="10"/>
      <c r="GI1117" s="10"/>
      <c r="GJ1117" s="10"/>
      <c r="GK1117" s="10"/>
      <c r="GL1117" s="10"/>
      <c r="GM1117" s="10"/>
      <c r="GN1117" s="10"/>
      <c r="GO1117" s="10"/>
      <c r="GP1117" s="10"/>
      <c r="GQ1117" s="10"/>
      <c r="GR1117" s="10"/>
      <c r="GS1117" s="10"/>
      <c r="GT1117" s="10"/>
      <c r="GU1117" s="10"/>
      <c r="GV1117" s="10"/>
      <c r="GW1117" s="10"/>
      <c r="GX1117" s="10"/>
      <c r="GY1117" s="10"/>
      <c r="GZ1117" s="10"/>
      <c r="HA1117" s="10"/>
      <c r="HB1117" s="10"/>
      <c r="HC1117" s="10"/>
      <c r="HD1117" s="10"/>
      <c r="HE1117" s="10"/>
      <c r="HF1117" s="10"/>
      <c r="HG1117" s="10"/>
      <c r="HH1117" s="10"/>
      <c r="HI1117" s="10"/>
      <c r="HJ1117" s="10"/>
      <c r="HK1117" s="10"/>
      <c r="HL1117" s="10"/>
      <c r="HM1117" s="10"/>
      <c r="HN1117" s="10"/>
      <c r="HO1117" s="10"/>
      <c r="HP1117" s="10"/>
      <c r="HQ1117" s="10"/>
      <c r="HR1117" s="10"/>
      <c r="HS1117" s="10"/>
      <c r="HT1117" s="10"/>
      <c r="HU1117" s="10"/>
      <c r="HV1117" s="10"/>
      <c r="HW1117" s="10"/>
      <c r="HX1117" s="10"/>
      <c r="HY1117" s="10"/>
      <c r="HZ1117" s="10"/>
      <c r="IA1117" s="10"/>
      <c r="IB1117" s="10"/>
      <c r="IC1117" s="10"/>
      <c r="ID1117" s="10"/>
      <c r="IE1117" s="10"/>
      <c r="IF1117" s="10"/>
      <c r="IG1117" s="10"/>
      <c r="IH1117" s="10"/>
      <c r="II1117" s="10"/>
      <c r="IJ1117" s="10"/>
      <c r="IK1117" s="10"/>
      <c r="IL1117" s="10"/>
      <c r="IM1117" s="10"/>
      <c r="IN1117" s="10"/>
      <c r="IO1117" s="10"/>
      <c r="IP1117" s="10"/>
      <c r="IQ1117" s="10"/>
      <c r="IR1117" s="10"/>
      <c r="IS1117" s="10"/>
      <c r="IT1117" s="10"/>
      <c r="IU1117" s="10"/>
      <c r="IV1117" s="10"/>
      <c r="IW1117" s="10"/>
      <c r="IX1117" s="10"/>
      <c r="IY1117" s="10"/>
      <c r="IZ1117" s="10"/>
      <c r="JA1117" s="10"/>
      <c r="JB1117" s="10"/>
      <c r="JC1117" s="10"/>
      <c r="JD1117" s="10"/>
      <c r="JE1117" s="10"/>
      <c r="JF1117" s="10"/>
      <c r="JG1117" s="10"/>
      <c r="JH1117" s="10"/>
      <c r="JI1117" s="10"/>
      <c r="JJ1117" s="10"/>
      <c r="JK1117" s="10"/>
      <c r="JL1117" s="10"/>
      <c r="JM1117" s="10"/>
      <c r="JN1117" s="10"/>
      <c r="JO1117" s="10"/>
      <c r="JP1117" s="10"/>
      <c r="JQ1117" s="10"/>
      <c r="JR1117" s="10"/>
      <c r="JS1117" s="10"/>
      <c r="JT1117" s="10"/>
      <c r="JU1117" s="10"/>
      <c r="JV1117" s="10"/>
      <c r="JW1117" s="10"/>
      <c r="JX1117" s="10"/>
      <c r="JY1117" s="10"/>
      <c r="JZ1117" s="11"/>
      <c r="KA1117" s="11"/>
      <c r="KB1117" s="11"/>
      <c r="KC1117" s="1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1"/>
      <c r="KP1117" s="1"/>
      <c r="KQ1117" s="1"/>
      <c r="KR1117" s="1"/>
    </row>
    <row r="1118" spans="1:304" s="12" customFormat="1" ht="15" customHeight="1" x14ac:dyDescent="0.2">
      <c r="A1118" s="9"/>
      <c r="B1118" s="9"/>
      <c r="C1118" s="9"/>
      <c r="D1118" s="9"/>
      <c r="E1118" s="9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  <c r="BK1118" s="10"/>
      <c r="BL1118" s="10"/>
      <c r="BM1118" s="10"/>
      <c r="BN1118" s="10"/>
      <c r="BO1118" s="10"/>
      <c r="BP1118" s="10"/>
      <c r="BQ1118" s="10"/>
      <c r="BR1118" s="10"/>
      <c r="BS1118" s="10"/>
      <c r="BT1118" s="10"/>
      <c r="BU1118" s="10"/>
      <c r="BV1118" s="10"/>
      <c r="BW1118" s="10"/>
      <c r="BX1118" s="10"/>
      <c r="BY1118" s="10"/>
      <c r="BZ1118" s="10"/>
      <c r="CA1118" s="10"/>
      <c r="CB1118" s="10"/>
      <c r="CC1118" s="10"/>
      <c r="CD1118" s="10"/>
      <c r="CE1118" s="10"/>
      <c r="CF1118" s="10"/>
      <c r="CG1118" s="10"/>
      <c r="CH1118" s="10"/>
      <c r="CI1118" s="10"/>
      <c r="CJ1118" s="10"/>
      <c r="CK1118" s="10"/>
      <c r="CL1118" s="10"/>
      <c r="CM1118" s="10"/>
      <c r="CN1118" s="10"/>
      <c r="CO1118" s="10"/>
      <c r="CP1118" s="10"/>
      <c r="CQ1118" s="10"/>
      <c r="CR1118" s="10"/>
      <c r="CS1118" s="10"/>
      <c r="CT1118" s="10"/>
      <c r="CU1118" s="10"/>
      <c r="CV1118" s="10"/>
      <c r="CW1118" s="10"/>
      <c r="CX1118" s="10"/>
      <c r="CY1118" s="10"/>
      <c r="CZ1118" s="10"/>
      <c r="DA1118" s="10"/>
      <c r="DB1118" s="10"/>
      <c r="DC1118" s="10"/>
      <c r="DD1118" s="10"/>
      <c r="DE1118" s="10"/>
      <c r="DF1118" s="10"/>
      <c r="DG1118" s="10"/>
      <c r="DH1118" s="10"/>
      <c r="DI1118" s="10"/>
      <c r="DJ1118" s="10"/>
      <c r="DK1118" s="10"/>
      <c r="DL1118" s="10"/>
      <c r="DM1118" s="10"/>
      <c r="DN1118" s="10"/>
      <c r="DO1118" s="10"/>
      <c r="DP1118" s="10"/>
      <c r="DQ1118" s="10"/>
      <c r="DR1118" s="10"/>
      <c r="DS1118" s="10"/>
      <c r="DT1118" s="10"/>
      <c r="DU1118" s="10"/>
      <c r="DV1118" s="10"/>
      <c r="DW1118" s="10"/>
      <c r="DX1118" s="10"/>
      <c r="DY1118" s="10"/>
      <c r="DZ1118" s="10"/>
      <c r="EA1118" s="10"/>
      <c r="EB1118" s="10"/>
      <c r="EC1118" s="10"/>
      <c r="ED1118" s="10"/>
      <c r="EE1118" s="10"/>
      <c r="EF1118" s="10"/>
      <c r="EG1118" s="10"/>
      <c r="EH1118" s="10"/>
      <c r="EI1118" s="10"/>
      <c r="EJ1118" s="10"/>
      <c r="EK1118" s="10"/>
      <c r="EL1118" s="10"/>
      <c r="EM1118" s="10"/>
      <c r="EN1118" s="10"/>
      <c r="EO1118" s="10"/>
      <c r="EP1118" s="10"/>
      <c r="EQ1118" s="10"/>
      <c r="ER1118" s="10"/>
      <c r="ES1118" s="10"/>
      <c r="ET1118" s="10"/>
      <c r="EU1118" s="10"/>
      <c r="EV1118" s="10"/>
      <c r="EW1118" s="10"/>
      <c r="EX1118" s="10"/>
      <c r="EY1118" s="10"/>
      <c r="EZ1118" s="10"/>
      <c r="FA1118" s="10"/>
      <c r="FB1118" s="10"/>
      <c r="FC1118" s="10"/>
      <c r="FD1118" s="10"/>
      <c r="FE1118" s="10"/>
      <c r="FF1118" s="10"/>
      <c r="FG1118" s="10"/>
      <c r="FH1118" s="10"/>
      <c r="FI1118" s="10"/>
      <c r="FJ1118" s="10"/>
      <c r="FK1118" s="10"/>
      <c r="FL1118" s="10"/>
      <c r="FM1118" s="10"/>
      <c r="FN1118" s="10"/>
      <c r="FO1118" s="10"/>
      <c r="FP1118" s="10"/>
      <c r="FQ1118" s="10"/>
      <c r="FR1118" s="10"/>
      <c r="FS1118" s="10"/>
      <c r="FT1118" s="10"/>
      <c r="FU1118" s="10"/>
      <c r="FV1118" s="10"/>
      <c r="FW1118" s="10"/>
      <c r="FX1118" s="10"/>
      <c r="FY1118" s="10"/>
      <c r="FZ1118" s="10"/>
      <c r="GA1118" s="10"/>
      <c r="GB1118" s="10"/>
      <c r="GC1118" s="10"/>
      <c r="GD1118" s="10"/>
      <c r="GE1118" s="10"/>
      <c r="GF1118" s="10"/>
      <c r="GG1118" s="10"/>
      <c r="GH1118" s="10"/>
      <c r="GI1118" s="10"/>
      <c r="GJ1118" s="10"/>
      <c r="GK1118" s="10"/>
      <c r="GL1118" s="10"/>
      <c r="GM1118" s="10"/>
      <c r="GN1118" s="10"/>
      <c r="GO1118" s="10"/>
      <c r="GP1118" s="10"/>
      <c r="GQ1118" s="10"/>
      <c r="GR1118" s="10"/>
      <c r="GS1118" s="10"/>
      <c r="GT1118" s="10"/>
      <c r="GU1118" s="10"/>
      <c r="GV1118" s="10"/>
      <c r="GW1118" s="10"/>
      <c r="GX1118" s="10"/>
      <c r="GY1118" s="10"/>
      <c r="GZ1118" s="10"/>
      <c r="HA1118" s="10"/>
      <c r="HB1118" s="10"/>
      <c r="HC1118" s="10"/>
      <c r="HD1118" s="10"/>
      <c r="HE1118" s="10"/>
      <c r="HF1118" s="10"/>
      <c r="HG1118" s="10"/>
      <c r="HH1118" s="10"/>
      <c r="HI1118" s="10"/>
      <c r="HJ1118" s="10"/>
      <c r="HK1118" s="10"/>
      <c r="HL1118" s="10"/>
      <c r="HM1118" s="10"/>
      <c r="HN1118" s="10"/>
      <c r="HO1118" s="10"/>
      <c r="HP1118" s="10"/>
      <c r="HQ1118" s="10"/>
      <c r="HR1118" s="10"/>
      <c r="HS1118" s="10"/>
      <c r="HT1118" s="10"/>
      <c r="HU1118" s="10"/>
      <c r="HV1118" s="10"/>
      <c r="HW1118" s="10"/>
      <c r="HX1118" s="10"/>
      <c r="HY1118" s="10"/>
      <c r="HZ1118" s="10"/>
      <c r="IA1118" s="10"/>
      <c r="IB1118" s="10"/>
      <c r="IC1118" s="10"/>
      <c r="ID1118" s="10"/>
      <c r="IE1118" s="10"/>
      <c r="IF1118" s="10"/>
      <c r="IG1118" s="10"/>
      <c r="IH1118" s="10"/>
      <c r="II1118" s="10"/>
      <c r="IJ1118" s="10"/>
      <c r="IK1118" s="10"/>
      <c r="IL1118" s="10"/>
      <c r="IM1118" s="10"/>
      <c r="IN1118" s="10"/>
      <c r="IO1118" s="10"/>
      <c r="IP1118" s="10"/>
      <c r="IQ1118" s="10"/>
      <c r="IR1118" s="10"/>
      <c r="IS1118" s="10"/>
      <c r="IT1118" s="10"/>
      <c r="IU1118" s="10"/>
      <c r="IV1118" s="10"/>
      <c r="IW1118" s="10"/>
      <c r="IX1118" s="10"/>
      <c r="IY1118" s="10"/>
      <c r="IZ1118" s="10"/>
      <c r="JA1118" s="10"/>
      <c r="JB1118" s="10"/>
      <c r="JC1118" s="10"/>
      <c r="JD1118" s="10"/>
      <c r="JE1118" s="10"/>
      <c r="JF1118" s="10"/>
      <c r="JG1118" s="10"/>
      <c r="JH1118" s="10"/>
      <c r="JI1118" s="10"/>
      <c r="JJ1118" s="10"/>
      <c r="JK1118" s="10"/>
      <c r="JL1118" s="10"/>
      <c r="JM1118" s="10"/>
      <c r="JN1118" s="10"/>
      <c r="JO1118" s="10"/>
      <c r="JP1118" s="10"/>
      <c r="JQ1118" s="10"/>
      <c r="JR1118" s="10"/>
      <c r="JS1118" s="10"/>
      <c r="JT1118" s="10"/>
      <c r="JU1118" s="10"/>
      <c r="JV1118" s="10"/>
      <c r="JW1118" s="10"/>
      <c r="JX1118" s="10"/>
      <c r="JY1118" s="10"/>
      <c r="JZ1118" s="11"/>
      <c r="KA1118" s="11"/>
      <c r="KB1118" s="11"/>
      <c r="KC1118" s="1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1"/>
      <c r="KP1118" s="1"/>
      <c r="KQ1118" s="1"/>
      <c r="KR1118" s="1"/>
    </row>
    <row r="1119" spans="1:304" s="12" customFormat="1" ht="15" customHeight="1" x14ac:dyDescent="0.2">
      <c r="A1119" s="9"/>
      <c r="B1119" s="9"/>
      <c r="C1119" s="9"/>
      <c r="D1119" s="9"/>
      <c r="E1119" s="9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  <c r="BK1119" s="10"/>
      <c r="BL1119" s="10"/>
      <c r="BM1119" s="10"/>
      <c r="BN1119" s="10"/>
      <c r="BO1119" s="10"/>
      <c r="BP1119" s="10"/>
      <c r="BQ1119" s="10"/>
      <c r="BR1119" s="10"/>
      <c r="BS1119" s="10"/>
      <c r="BT1119" s="10"/>
      <c r="BU1119" s="10"/>
      <c r="BV1119" s="10"/>
      <c r="BW1119" s="10"/>
      <c r="BX1119" s="10"/>
      <c r="BY1119" s="10"/>
      <c r="BZ1119" s="10"/>
      <c r="CA1119" s="10"/>
      <c r="CB1119" s="10"/>
      <c r="CC1119" s="10"/>
      <c r="CD1119" s="10"/>
      <c r="CE1119" s="10"/>
      <c r="CF1119" s="10"/>
      <c r="CG1119" s="10"/>
      <c r="CH1119" s="10"/>
      <c r="CI1119" s="10"/>
      <c r="CJ1119" s="10"/>
      <c r="CK1119" s="10"/>
      <c r="CL1119" s="10"/>
      <c r="CM1119" s="10"/>
      <c r="CN1119" s="10"/>
      <c r="CO1119" s="10"/>
      <c r="CP1119" s="10"/>
      <c r="CQ1119" s="10"/>
      <c r="CR1119" s="10"/>
      <c r="CS1119" s="10"/>
      <c r="CT1119" s="10"/>
      <c r="CU1119" s="10"/>
      <c r="CV1119" s="10"/>
      <c r="CW1119" s="10"/>
      <c r="CX1119" s="10"/>
      <c r="CY1119" s="10"/>
      <c r="CZ1119" s="10"/>
      <c r="DA1119" s="10"/>
      <c r="DB1119" s="10"/>
      <c r="DC1119" s="10"/>
      <c r="DD1119" s="10"/>
      <c r="DE1119" s="10"/>
      <c r="DF1119" s="10"/>
      <c r="DG1119" s="10"/>
      <c r="DH1119" s="10"/>
      <c r="DI1119" s="10"/>
      <c r="DJ1119" s="10"/>
      <c r="DK1119" s="10"/>
      <c r="DL1119" s="10"/>
      <c r="DM1119" s="10"/>
      <c r="DN1119" s="10"/>
      <c r="DO1119" s="10"/>
      <c r="DP1119" s="10"/>
      <c r="DQ1119" s="10"/>
      <c r="DR1119" s="10"/>
      <c r="DS1119" s="10"/>
      <c r="DT1119" s="10"/>
      <c r="DU1119" s="10"/>
      <c r="DV1119" s="10"/>
      <c r="DW1119" s="10"/>
      <c r="DX1119" s="10"/>
      <c r="DY1119" s="10"/>
      <c r="DZ1119" s="10"/>
      <c r="EA1119" s="10"/>
      <c r="EB1119" s="10"/>
      <c r="EC1119" s="10"/>
      <c r="ED1119" s="10"/>
      <c r="EE1119" s="10"/>
      <c r="EF1119" s="10"/>
      <c r="EG1119" s="10"/>
      <c r="EH1119" s="10"/>
      <c r="EI1119" s="10"/>
      <c r="EJ1119" s="10"/>
      <c r="EK1119" s="10"/>
      <c r="EL1119" s="10"/>
      <c r="EM1119" s="10"/>
      <c r="EN1119" s="10"/>
      <c r="EO1119" s="10"/>
      <c r="EP1119" s="10"/>
      <c r="EQ1119" s="10"/>
      <c r="ER1119" s="10"/>
      <c r="ES1119" s="10"/>
      <c r="ET1119" s="10"/>
      <c r="EU1119" s="10"/>
      <c r="EV1119" s="10"/>
      <c r="EW1119" s="10"/>
      <c r="EX1119" s="10"/>
      <c r="EY1119" s="10"/>
      <c r="EZ1119" s="10"/>
      <c r="FA1119" s="10"/>
      <c r="FB1119" s="10"/>
      <c r="FC1119" s="10"/>
      <c r="FD1119" s="10"/>
      <c r="FE1119" s="10"/>
      <c r="FF1119" s="10"/>
      <c r="FG1119" s="10"/>
      <c r="FH1119" s="10"/>
      <c r="FI1119" s="10"/>
      <c r="FJ1119" s="10"/>
      <c r="FK1119" s="10"/>
      <c r="FL1119" s="10"/>
      <c r="FM1119" s="10"/>
      <c r="FN1119" s="10"/>
      <c r="FO1119" s="10"/>
      <c r="FP1119" s="10"/>
      <c r="FQ1119" s="10"/>
      <c r="FR1119" s="10"/>
      <c r="FS1119" s="10"/>
      <c r="FT1119" s="10"/>
      <c r="FU1119" s="10"/>
      <c r="FV1119" s="10"/>
      <c r="FW1119" s="10"/>
      <c r="FX1119" s="10"/>
      <c r="FY1119" s="10"/>
      <c r="FZ1119" s="10"/>
      <c r="GA1119" s="10"/>
      <c r="GB1119" s="10"/>
      <c r="GC1119" s="10"/>
      <c r="GD1119" s="10"/>
      <c r="GE1119" s="10"/>
      <c r="GF1119" s="10"/>
      <c r="GG1119" s="10"/>
      <c r="GH1119" s="10"/>
      <c r="GI1119" s="10"/>
      <c r="GJ1119" s="10"/>
      <c r="GK1119" s="10"/>
      <c r="GL1119" s="10"/>
      <c r="GM1119" s="10"/>
      <c r="GN1119" s="10"/>
      <c r="GO1119" s="10"/>
      <c r="GP1119" s="10"/>
      <c r="GQ1119" s="10"/>
      <c r="GR1119" s="10"/>
      <c r="GS1119" s="10"/>
      <c r="GT1119" s="10"/>
      <c r="GU1119" s="10"/>
      <c r="GV1119" s="10"/>
      <c r="GW1119" s="10"/>
      <c r="GX1119" s="10"/>
      <c r="GY1119" s="10"/>
      <c r="GZ1119" s="10"/>
      <c r="HA1119" s="10"/>
      <c r="HB1119" s="10"/>
      <c r="HC1119" s="10"/>
      <c r="HD1119" s="10"/>
      <c r="HE1119" s="10"/>
      <c r="HF1119" s="10"/>
      <c r="HG1119" s="10"/>
      <c r="HH1119" s="10"/>
      <c r="HI1119" s="10"/>
      <c r="HJ1119" s="10"/>
      <c r="HK1119" s="10"/>
      <c r="HL1119" s="10"/>
      <c r="HM1119" s="10"/>
      <c r="HN1119" s="10"/>
      <c r="HO1119" s="10"/>
      <c r="HP1119" s="10"/>
      <c r="HQ1119" s="10"/>
      <c r="HR1119" s="10"/>
      <c r="HS1119" s="10"/>
      <c r="HT1119" s="10"/>
      <c r="HU1119" s="10"/>
      <c r="HV1119" s="10"/>
      <c r="HW1119" s="10"/>
      <c r="HX1119" s="10"/>
      <c r="HY1119" s="10"/>
      <c r="HZ1119" s="10"/>
      <c r="IA1119" s="10"/>
      <c r="IB1119" s="10"/>
      <c r="IC1119" s="10"/>
      <c r="ID1119" s="10"/>
      <c r="IE1119" s="10"/>
      <c r="IF1119" s="10"/>
      <c r="IG1119" s="10"/>
      <c r="IH1119" s="10"/>
      <c r="II1119" s="10"/>
      <c r="IJ1119" s="10"/>
      <c r="IK1119" s="10"/>
      <c r="IL1119" s="10"/>
      <c r="IM1119" s="10"/>
      <c r="IN1119" s="10"/>
      <c r="IO1119" s="10"/>
      <c r="IP1119" s="10"/>
      <c r="IQ1119" s="10"/>
      <c r="IR1119" s="10"/>
      <c r="IS1119" s="10"/>
      <c r="IT1119" s="10"/>
      <c r="IU1119" s="10"/>
      <c r="IV1119" s="10"/>
      <c r="IW1119" s="10"/>
      <c r="IX1119" s="10"/>
      <c r="IY1119" s="10"/>
      <c r="IZ1119" s="10"/>
      <c r="JA1119" s="10"/>
      <c r="JB1119" s="10"/>
      <c r="JC1119" s="10"/>
      <c r="JD1119" s="10"/>
      <c r="JE1119" s="10"/>
      <c r="JF1119" s="10"/>
      <c r="JG1119" s="10"/>
      <c r="JH1119" s="10"/>
      <c r="JI1119" s="10"/>
      <c r="JJ1119" s="10"/>
      <c r="JK1119" s="10"/>
      <c r="JL1119" s="10"/>
      <c r="JM1119" s="10"/>
      <c r="JN1119" s="10"/>
      <c r="JO1119" s="10"/>
      <c r="JP1119" s="10"/>
      <c r="JQ1119" s="10"/>
      <c r="JR1119" s="10"/>
      <c r="JS1119" s="10"/>
      <c r="JT1119" s="10"/>
      <c r="JU1119" s="10"/>
      <c r="JV1119" s="10"/>
      <c r="JW1119" s="10"/>
      <c r="JX1119" s="10"/>
      <c r="JY1119" s="10"/>
      <c r="JZ1119" s="11"/>
      <c r="KA1119" s="11"/>
      <c r="KB1119" s="11"/>
      <c r="KC1119" s="1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1"/>
      <c r="KP1119" s="1"/>
      <c r="KQ1119" s="1"/>
      <c r="KR1119" s="1"/>
    </row>
    <row r="1120" spans="1:304" s="12" customFormat="1" ht="15" customHeight="1" x14ac:dyDescent="0.2">
      <c r="A1120" s="9"/>
      <c r="B1120" s="9"/>
      <c r="C1120" s="9"/>
      <c r="D1120" s="9"/>
      <c r="E1120" s="9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  <c r="BK1120" s="10"/>
      <c r="BL1120" s="10"/>
      <c r="BM1120" s="10"/>
      <c r="BN1120" s="10"/>
      <c r="BO1120" s="10"/>
      <c r="BP1120" s="10"/>
      <c r="BQ1120" s="10"/>
      <c r="BR1120" s="10"/>
      <c r="BS1120" s="10"/>
      <c r="BT1120" s="10"/>
      <c r="BU1120" s="10"/>
      <c r="BV1120" s="10"/>
      <c r="BW1120" s="10"/>
      <c r="BX1120" s="10"/>
      <c r="BY1120" s="10"/>
      <c r="BZ1120" s="10"/>
      <c r="CA1120" s="10"/>
      <c r="CB1120" s="10"/>
      <c r="CC1120" s="10"/>
      <c r="CD1120" s="10"/>
      <c r="CE1120" s="10"/>
      <c r="CF1120" s="10"/>
      <c r="CG1120" s="10"/>
      <c r="CH1120" s="10"/>
      <c r="CI1120" s="10"/>
      <c r="CJ1120" s="10"/>
      <c r="CK1120" s="10"/>
      <c r="CL1120" s="10"/>
      <c r="CM1120" s="10"/>
      <c r="CN1120" s="10"/>
      <c r="CO1120" s="10"/>
      <c r="CP1120" s="10"/>
      <c r="CQ1120" s="10"/>
      <c r="CR1120" s="10"/>
      <c r="CS1120" s="10"/>
      <c r="CT1120" s="10"/>
      <c r="CU1120" s="10"/>
      <c r="CV1120" s="10"/>
      <c r="CW1120" s="10"/>
      <c r="CX1120" s="10"/>
      <c r="CY1120" s="10"/>
      <c r="CZ1120" s="10"/>
      <c r="DA1120" s="10"/>
      <c r="DB1120" s="10"/>
      <c r="DC1120" s="10"/>
      <c r="DD1120" s="10"/>
      <c r="DE1120" s="10"/>
      <c r="DF1120" s="10"/>
      <c r="DG1120" s="10"/>
      <c r="DH1120" s="10"/>
      <c r="DI1120" s="10"/>
      <c r="DJ1120" s="10"/>
      <c r="DK1120" s="10"/>
      <c r="DL1120" s="10"/>
      <c r="DM1120" s="10"/>
      <c r="DN1120" s="10"/>
      <c r="DO1120" s="10"/>
      <c r="DP1120" s="10"/>
      <c r="DQ1120" s="10"/>
      <c r="DR1120" s="10"/>
      <c r="DS1120" s="10"/>
      <c r="DT1120" s="10"/>
      <c r="DU1120" s="10"/>
      <c r="DV1120" s="10"/>
      <c r="DW1120" s="10"/>
      <c r="DX1120" s="10"/>
      <c r="DY1120" s="10"/>
      <c r="DZ1120" s="10"/>
      <c r="EA1120" s="10"/>
      <c r="EB1120" s="10"/>
      <c r="EC1120" s="10"/>
      <c r="ED1120" s="10"/>
      <c r="EE1120" s="10"/>
      <c r="EF1120" s="10"/>
      <c r="EG1120" s="10"/>
      <c r="EH1120" s="10"/>
      <c r="EI1120" s="10"/>
      <c r="EJ1120" s="10"/>
      <c r="EK1120" s="10"/>
      <c r="EL1120" s="10"/>
      <c r="EM1120" s="10"/>
      <c r="EN1120" s="10"/>
      <c r="EO1120" s="10"/>
      <c r="EP1120" s="10"/>
      <c r="EQ1120" s="10"/>
      <c r="ER1120" s="10"/>
      <c r="ES1120" s="10"/>
      <c r="ET1120" s="10"/>
      <c r="EU1120" s="10"/>
      <c r="EV1120" s="10"/>
      <c r="EW1120" s="10"/>
      <c r="EX1120" s="10"/>
      <c r="EY1120" s="10"/>
      <c r="EZ1120" s="10"/>
      <c r="FA1120" s="10"/>
      <c r="FB1120" s="10"/>
      <c r="FC1120" s="10"/>
      <c r="FD1120" s="10"/>
      <c r="FE1120" s="10"/>
      <c r="FF1120" s="10"/>
      <c r="FG1120" s="10"/>
      <c r="FH1120" s="10"/>
      <c r="FI1120" s="10"/>
      <c r="FJ1120" s="10"/>
      <c r="FK1120" s="10"/>
      <c r="FL1120" s="10"/>
      <c r="FM1120" s="10"/>
      <c r="FN1120" s="10"/>
      <c r="FO1120" s="10"/>
      <c r="FP1120" s="10"/>
      <c r="FQ1120" s="10"/>
      <c r="FR1120" s="10"/>
      <c r="FS1120" s="10"/>
      <c r="FT1120" s="10"/>
      <c r="FU1120" s="10"/>
      <c r="FV1120" s="10"/>
      <c r="FW1120" s="10"/>
      <c r="FX1120" s="10"/>
      <c r="FY1120" s="10"/>
      <c r="FZ1120" s="10"/>
      <c r="GA1120" s="10"/>
      <c r="GB1120" s="10"/>
      <c r="GC1120" s="10"/>
      <c r="GD1120" s="10"/>
      <c r="GE1120" s="10"/>
      <c r="GF1120" s="10"/>
      <c r="GG1120" s="10"/>
      <c r="GH1120" s="10"/>
      <c r="GI1120" s="10"/>
      <c r="GJ1120" s="10"/>
      <c r="GK1120" s="10"/>
      <c r="GL1120" s="10"/>
      <c r="GM1120" s="10"/>
      <c r="GN1120" s="10"/>
      <c r="GO1120" s="10"/>
      <c r="GP1120" s="10"/>
      <c r="GQ1120" s="10"/>
      <c r="GR1120" s="10"/>
      <c r="GS1120" s="10"/>
      <c r="GT1120" s="10"/>
      <c r="GU1120" s="10"/>
      <c r="GV1120" s="10"/>
      <c r="GW1120" s="10"/>
      <c r="GX1120" s="10"/>
      <c r="GY1120" s="10"/>
      <c r="GZ1120" s="10"/>
      <c r="HA1120" s="10"/>
      <c r="HB1120" s="10"/>
      <c r="HC1120" s="10"/>
      <c r="HD1120" s="10"/>
      <c r="HE1120" s="10"/>
      <c r="HF1120" s="10"/>
      <c r="HG1120" s="10"/>
      <c r="HH1120" s="10"/>
      <c r="HI1120" s="10"/>
      <c r="HJ1120" s="10"/>
      <c r="HK1120" s="10"/>
      <c r="HL1120" s="10"/>
      <c r="HM1120" s="10"/>
      <c r="HN1120" s="10"/>
      <c r="HO1120" s="10"/>
      <c r="HP1120" s="10"/>
      <c r="HQ1120" s="10"/>
      <c r="HR1120" s="10"/>
      <c r="HS1120" s="10"/>
      <c r="HT1120" s="10"/>
      <c r="HU1120" s="10"/>
      <c r="HV1120" s="10"/>
      <c r="HW1120" s="10"/>
      <c r="HX1120" s="10"/>
      <c r="HY1120" s="10"/>
      <c r="HZ1120" s="10"/>
      <c r="IA1120" s="10"/>
      <c r="IB1120" s="10"/>
      <c r="IC1120" s="10"/>
      <c r="ID1120" s="10"/>
      <c r="IE1120" s="10"/>
      <c r="IF1120" s="10"/>
      <c r="IG1120" s="10"/>
      <c r="IH1120" s="10"/>
      <c r="II1120" s="10"/>
      <c r="IJ1120" s="10"/>
      <c r="IK1120" s="10"/>
      <c r="IL1120" s="10"/>
      <c r="IM1120" s="10"/>
      <c r="IN1120" s="10"/>
      <c r="IO1120" s="10"/>
      <c r="IP1120" s="10"/>
      <c r="IQ1120" s="10"/>
      <c r="IR1120" s="10"/>
      <c r="IS1120" s="10"/>
      <c r="IT1120" s="10"/>
      <c r="IU1120" s="10"/>
      <c r="IV1120" s="10"/>
      <c r="IW1120" s="10"/>
      <c r="IX1120" s="10"/>
      <c r="IY1120" s="10"/>
      <c r="IZ1120" s="10"/>
      <c r="JA1120" s="10"/>
      <c r="JB1120" s="10"/>
      <c r="JC1120" s="10"/>
      <c r="JD1120" s="10"/>
      <c r="JE1120" s="10"/>
      <c r="JF1120" s="10"/>
      <c r="JG1120" s="10"/>
      <c r="JH1120" s="10"/>
      <c r="JI1120" s="10"/>
      <c r="JJ1120" s="10"/>
      <c r="JK1120" s="10"/>
      <c r="JL1120" s="10"/>
      <c r="JM1120" s="10"/>
      <c r="JN1120" s="10"/>
      <c r="JO1120" s="10"/>
      <c r="JP1120" s="10"/>
      <c r="JQ1120" s="10"/>
      <c r="JR1120" s="10"/>
      <c r="JS1120" s="10"/>
      <c r="JT1120" s="10"/>
      <c r="JU1120" s="10"/>
      <c r="JV1120" s="10"/>
      <c r="JW1120" s="10"/>
      <c r="JX1120" s="10"/>
      <c r="JY1120" s="10"/>
      <c r="JZ1120" s="11"/>
      <c r="KA1120" s="11"/>
      <c r="KB1120" s="11"/>
      <c r="KC1120" s="1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1"/>
      <c r="KP1120" s="1"/>
      <c r="KQ1120" s="1"/>
      <c r="KR1120" s="1"/>
    </row>
    <row r="1121" spans="1:304" s="12" customFormat="1" ht="15" customHeight="1" x14ac:dyDescent="0.2">
      <c r="A1121" s="9"/>
      <c r="B1121" s="9"/>
      <c r="C1121" s="9"/>
      <c r="D1121" s="9"/>
      <c r="E1121" s="9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  <c r="BK1121" s="10"/>
      <c r="BL1121" s="10"/>
      <c r="BM1121" s="10"/>
      <c r="BN1121" s="10"/>
      <c r="BO1121" s="10"/>
      <c r="BP1121" s="10"/>
      <c r="BQ1121" s="10"/>
      <c r="BR1121" s="10"/>
      <c r="BS1121" s="10"/>
      <c r="BT1121" s="10"/>
      <c r="BU1121" s="10"/>
      <c r="BV1121" s="10"/>
      <c r="BW1121" s="10"/>
      <c r="BX1121" s="10"/>
      <c r="BY1121" s="10"/>
      <c r="BZ1121" s="10"/>
      <c r="CA1121" s="10"/>
      <c r="CB1121" s="10"/>
      <c r="CC1121" s="10"/>
      <c r="CD1121" s="10"/>
      <c r="CE1121" s="10"/>
      <c r="CF1121" s="10"/>
      <c r="CG1121" s="10"/>
      <c r="CH1121" s="10"/>
      <c r="CI1121" s="10"/>
      <c r="CJ1121" s="10"/>
      <c r="CK1121" s="10"/>
      <c r="CL1121" s="10"/>
      <c r="CM1121" s="10"/>
      <c r="CN1121" s="10"/>
      <c r="CO1121" s="10"/>
      <c r="CP1121" s="10"/>
      <c r="CQ1121" s="10"/>
      <c r="CR1121" s="10"/>
      <c r="CS1121" s="10"/>
      <c r="CT1121" s="10"/>
      <c r="CU1121" s="10"/>
      <c r="CV1121" s="10"/>
      <c r="CW1121" s="10"/>
      <c r="CX1121" s="10"/>
      <c r="CY1121" s="10"/>
      <c r="CZ1121" s="10"/>
      <c r="DA1121" s="10"/>
      <c r="DB1121" s="10"/>
      <c r="DC1121" s="10"/>
      <c r="DD1121" s="10"/>
      <c r="DE1121" s="10"/>
      <c r="DF1121" s="10"/>
      <c r="DG1121" s="10"/>
      <c r="DH1121" s="10"/>
      <c r="DI1121" s="10"/>
      <c r="DJ1121" s="10"/>
      <c r="DK1121" s="10"/>
      <c r="DL1121" s="10"/>
      <c r="DM1121" s="10"/>
      <c r="DN1121" s="10"/>
      <c r="DO1121" s="10"/>
      <c r="DP1121" s="10"/>
      <c r="DQ1121" s="10"/>
      <c r="DR1121" s="10"/>
      <c r="DS1121" s="10"/>
      <c r="DT1121" s="10"/>
      <c r="DU1121" s="10"/>
      <c r="DV1121" s="10"/>
      <c r="DW1121" s="10"/>
      <c r="DX1121" s="10"/>
      <c r="DY1121" s="10"/>
      <c r="DZ1121" s="10"/>
      <c r="EA1121" s="10"/>
      <c r="EB1121" s="10"/>
      <c r="EC1121" s="10"/>
      <c r="ED1121" s="10"/>
      <c r="EE1121" s="10"/>
      <c r="EF1121" s="10"/>
      <c r="EG1121" s="10"/>
      <c r="EH1121" s="10"/>
      <c r="EI1121" s="10"/>
      <c r="EJ1121" s="10"/>
      <c r="EK1121" s="10"/>
      <c r="EL1121" s="10"/>
      <c r="EM1121" s="10"/>
      <c r="EN1121" s="10"/>
      <c r="EO1121" s="10"/>
      <c r="EP1121" s="10"/>
      <c r="EQ1121" s="10"/>
      <c r="ER1121" s="10"/>
      <c r="ES1121" s="10"/>
      <c r="ET1121" s="10"/>
      <c r="EU1121" s="10"/>
      <c r="EV1121" s="10"/>
      <c r="EW1121" s="10"/>
      <c r="EX1121" s="10"/>
      <c r="EY1121" s="10"/>
      <c r="EZ1121" s="10"/>
      <c r="FA1121" s="10"/>
      <c r="FB1121" s="10"/>
      <c r="FC1121" s="10"/>
      <c r="FD1121" s="10"/>
      <c r="FE1121" s="10"/>
      <c r="FF1121" s="10"/>
      <c r="FG1121" s="10"/>
      <c r="FH1121" s="10"/>
      <c r="FI1121" s="10"/>
      <c r="FJ1121" s="10"/>
      <c r="FK1121" s="10"/>
      <c r="FL1121" s="10"/>
      <c r="FM1121" s="10"/>
      <c r="FN1121" s="10"/>
      <c r="FO1121" s="10"/>
      <c r="FP1121" s="10"/>
      <c r="FQ1121" s="10"/>
      <c r="FR1121" s="10"/>
      <c r="FS1121" s="10"/>
      <c r="FT1121" s="10"/>
      <c r="FU1121" s="10"/>
      <c r="FV1121" s="10"/>
      <c r="FW1121" s="10"/>
      <c r="FX1121" s="10"/>
      <c r="FY1121" s="10"/>
      <c r="FZ1121" s="10"/>
      <c r="GA1121" s="10"/>
      <c r="GB1121" s="10"/>
      <c r="GC1121" s="10"/>
      <c r="GD1121" s="10"/>
      <c r="GE1121" s="10"/>
      <c r="GF1121" s="10"/>
      <c r="GG1121" s="10"/>
      <c r="GH1121" s="10"/>
      <c r="GI1121" s="10"/>
      <c r="GJ1121" s="10"/>
      <c r="GK1121" s="10"/>
      <c r="GL1121" s="10"/>
      <c r="GM1121" s="10"/>
      <c r="GN1121" s="10"/>
      <c r="GO1121" s="10"/>
      <c r="GP1121" s="10"/>
      <c r="GQ1121" s="10"/>
      <c r="GR1121" s="10"/>
      <c r="GS1121" s="10"/>
      <c r="GT1121" s="10"/>
      <c r="GU1121" s="10"/>
      <c r="GV1121" s="10"/>
      <c r="GW1121" s="10"/>
      <c r="GX1121" s="10"/>
      <c r="GY1121" s="10"/>
      <c r="GZ1121" s="10"/>
      <c r="HA1121" s="10"/>
      <c r="HB1121" s="10"/>
      <c r="HC1121" s="10"/>
      <c r="HD1121" s="10"/>
      <c r="HE1121" s="10"/>
      <c r="HF1121" s="10"/>
      <c r="HG1121" s="10"/>
      <c r="HH1121" s="10"/>
      <c r="HI1121" s="10"/>
      <c r="HJ1121" s="10"/>
      <c r="HK1121" s="10"/>
      <c r="HL1121" s="10"/>
      <c r="HM1121" s="10"/>
      <c r="HN1121" s="10"/>
      <c r="HO1121" s="10"/>
      <c r="HP1121" s="10"/>
      <c r="HQ1121" s="10"/>
      <c r="HR1121" s="10"/>
      <c r="HS1121" s="10"/>
      <c r="HT1121" s="10"/>
      <c r="HU1121" s="10"/>
      <c r="HV1121" s="10"/>
      <c r="HW1121" s="10"/>
      <c r="HX1121" s="10"/>
      <c r="HY1121" s="10"/>
      <c r="HZ1121" s="10"/>
      <c r="IA1121" s="10"/>
      <c r="IB1121" s="10"/>
      <c r="IC1121" s="10"/>
      <c r="ID1121" s="10"/>
      <c r="IE1121" s="10"/>
      <c r="IF1121" s="10"/>
      <c r="IG1121" s="10"/>
      <c r="IH1121" s="10"/>
      <c r="II1121" s="10"/>
      <c r="IJ1121" s="10"/>
      <c r="IK1121" s="10"/>
      <c r="IL1121" s="10"/>
      <c r="IM1121" s="10"/>
      <c r="IN1121" s="10"/>
      <c r="IO1121" s="10"/>
      <c r="IP1121" s="10"/>
      <c r="IQ1121" s="10"/>
      <c r="IR1121" s="10"/>
      <c r="IS1121" s="10"/>
      <c r="IT1121" s="10"/>
      <c r="IU1121" s="10"/>
      <c r="IV1121" s="10"/>
      <c r="IW1121" s="10"/>
      <c r="IX1121" s="10"/>
      <c r="IY1121" s="10"/>
      <c r="IZ1121" s="10"/>
      <c r="JA1121" s="10"/>
      <c r="JB1121" s="10"/>
      <c r="JC1121" s="10"/>
      <c r="JD1121" s="10"/>
      <c r="JE1121" s="10"/>
      <c r="JF1121" s="10"/>
      <c r="JG1121" s="10"/>
      <c r="JH1121" s="10"/>
      <c r="JI1121" s="10"/>
      <c r="JJ1121" s="10"/>
      <c r="JK1121" s="10"/>
      <c r="JL1121" s="10"/>
      <c r="JM1121" s="10"/>
      <c r="JN1121" s="10"/>
      <c r="JO1121" s="10"/>
      <c r="JP1121" s="10"/>
      <c r="JQ1121" s="10"/>
      <c r="JR1121" s="10"/>
      <c r="JS1121" s="10"/>
      <c r="JT1121" s="10"/>
      <c r="JU1121" s="10"/>
      <c r="JV1121" s="10"/>
      <c r="JW1121" s="10"/>
      <c r="JX1121" s="10"/>
      <c r="JY1121" s="10"/>
      <c r="JZ1121" s="11"/>
      <c r="KA1121" s="11"/>
      <c r="KB1121" s="11"/>
      <c r="KC1121" s="1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1"/>
      <c r="KP1121" s="1"/>
      <c r="KQ1121" s="1"/>
      <c r="KR1121" s="1"/>
    </row>
    <row r="1122" spans="1:304" s="12" customFormat="1" ht="15" customHeight="1" x14ac:dyDescent="0.2">
      <c r="A1122" s="9"/>
      <c r="B1122" s="9"/>
      <c r="C1122" s="9"/>
      <c r="D1122" s="9"/>
      <c r="E1122" s="9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  <c r="BK1122" s="10"/>
      <c r="BL1122" s="10"/>
      <c r="BM1122" s="10"/>
      <c r="BN1122" s="10"/>
      <c r="BO1122" s="10"/>
      <c r="BP1122" s="10"/>
      <c r="BQ1122" s="10"/>
      <c r="BR1122" s="10"/>
      <c r="BS1122" s="10"/>
      <c r="BT1122" s="10"/>
      <c r="BU1122" s="10"/>
      <c r="BV1122" s="10"/>
      <c r="BW1122" s="10"/>
      <c r="BX1122" s="10"/>
      <c r="BY1122" s="10"/>
      <c r="BZ1122" s="10"/>
      <c r="CA1122" s="10"/>
      <c r="CB1122" s="10"/>
      <c r="CC1122" s="10"/>
      <c r="CD1122" s="10"/>
      <c r="CE1122" s="10"/>
      <c r="CF1122" s="10"/>
      <c r="CG1122" s="10"/>
      <c r="CH1122" s="10"/>
      <c r="CI1122" s="10"/>
      <c r="CJ1122" s="10"/>
      <c r="CK1122" s="10"/>
      <c r="CL1122" s="10"/>
      <c r="CM1122" s="10"/>
      <c r="CN1122" s="10"/>
      <c r="CO1122" s="10"/>
      <c r="CP1122" s="10"/>
      <c r="CQ1122" s="10"/>
      <c r="CR1122" s="10"/>
      <c r="CS1122" s="10"/>
      <c r="CT1122" s="10"/>
      <c r="CU1122" s="10"/>
      <c r="CV1122" s="10"/>
      <c r="CW1122" s="10"/>
      <c r="CX1122" s="10"/>
      <c r="CY1122" s="10"/>
      <c r="CZ1122" s="10"/>
      <c r="DA1122" s="10"/>
      <c r="DB1122" s="10"/>
      <c r="DC1122" s="10"/>
      <c r="DD1122" s="10"/>
      <c r="DE1122" s="10"/>
      <c r="DF1122" s="10"/>
      <c r="DG1122" s="10"/>
      <c r="DH1122" s="10"/>
      <c r="DI1122" s="10"/>
      <c r="DJ1122" s="10"/>
      <c r="DK1122" s="10"/>
      <c r="DL1122" s="10"/>
      <c r="DM1122" s="10"/>
      <c r="DN1122" s="10"/>
      <c r="DO1122" s="10"/>
      <c r="DP1122" s="10"/>
      <c r="DQ1122" s="10"/>
      <c r="DR1122" s="10"/>
      <c r="DS1122" s="10"/>
      <c r="DT1122" s="10"/>
      <c r="DU1122" s="10"/>
      <c r="DV1122" s="10"/>
      <c r="DW1122" s="10"/>
      <c r="DX1122" s="10"/>
      <c r="DY1122" s="10"/>
      <c r="DZ1122" s="10"/>
      <c r="EA1122" s="10"/>
      <c r="EB1122" s="10"/>
      <c r="EC1122" s="10"/>
      <c r="ED1122" s="10"/>
      <c r="EE1122" s="10"/>
      <c r="EF1122" s="10"/>
      <c r="EG1122" s="10"/>
      <c r="EH1122" s="10"/>
      <c r="EI1122" s="10"/>
      <c r="EJ1122" s="10"/>
      <c r="EK1122" s="10"/>
      <c r="EL1122" s="10"/>
      <c r="EM1122" s="10"/>
      <c r="EN1122" s="10"/>
      <c r="EO1122" s="10"/>
      <c r="EP1122" s="10"/>
      <c r="EQ1122" s="10"/>
      <c r="ER1122" s="10"/>
      <c r="ES1122" s="10"/>
      <c r="ET1122" s="10"/>
      <c r="EU1122" s="10"/>
      <c r="EV1122" s="10"/>
      <c r="EW1122" s="10"/>
      <c r="EX1122" s="10"/>
      <c r="EY1122" s="10"/>
      <c r="EZ1122" s="10"/>
      <c r="FA1122" s="10"/>
      <c r="FB1122" s="10"/>
      <c r="FC1122" s="10"/>
      <c r="FD1122" s="10"/>
      <c r="FE1122" s="10"/>
      <c r="FF1122" s="10"/>
      <c r="FG1122" s="10"/>
      <c r="FH1122" s="10"/>
      <c r="FI1122" s="10"/>
      <c r="FJ1122" s="10"/>
      <c r="FK1122" s="10"/>
      <c r="FL1122" s="10"/>
      <c r="FM1122" s="10"/>
      <c r="FN1122" s="10"/>
      <c r="FO1122" s="10"/>
      <c r="FP1122" s="10"/>
      <c r="FQ1122" s="10"/>
      <c r="FR1122" s="10"/>
      <c r="FS1122" s="10"/>
      <c r="FT1122" s="10"/>
      <c r="FU1122" s="10"/>
      <c r="FV1122" s="10"/>
      <c r="FW1122" s="10"/>
      <c r="FX1122" s="10"/>
      <c r="FY1122" s="10"/>
      <c r="FZ1122" s="10"/>
      <c r="GA1122" s="10"/>
      <c r="GB1122" s="10"/>
      <c r="GC1122" s="10"/>
      <c r="GD1122" s="10"/>
      <c r="GE1122" s="10"/>
      <c r="GF1122" s="10"/>
      <c r="GG1122" s="10"/>
      <c r="GH1122" s="10"/>
      <c r="GI1122" s="10"/>
      <c r="GJ1122" s="10"/>
      <c r="GK1122" s="10"/>
      <c r="GL1122" s="10"/>
      <c r="GM1122" s="10"/>
      <c r="GN1122" s="10"/>
      <c r="GO1122" s="10"/>
      <c r="GP1122" s="10"/>
      <c r="GQ1122" s="10"/>
      <c r="GR1122" s="10"/>
      <c r="GS1122" s="10"/>
      <c r="GT1122" s="10"/>
      <c r="GU1122" s="10"/>
      <c r="GV1122" s="10"/>
      <c r="GW1122" s="10"/>
      <c r="GX1122" s="10"/>
      <c r="GY1122" s="10"/>
      <c r="GZ1122" s="10"/>
      <c r="HA1122" s="10"/>
      <c r="HB1122" s="10"/>
      <c r="HC1122" s="10"/>
      <c r="HD1122" s="10"/>
      <c r="HE1122" s="10"/>
      <c r="HF1122" s="10"/>
      <c r="HG1122" s="10"/>
      <c r="HH1122" s="10"/>
      <c r="HI1122" s="10"/>
      <c r="HJ1122" s="10"/>
      <c r="HK1122" s="10"/>
      <c r="HL1122" s="10"/>
      <c r="HM1122" s="10"/>
      <c r="HN1122" s="10"/>
      <c r="HO1122" s="10"/>
      <c r="HP1122" s="10"/>
      <c r="HQ1122" s="10"/>
      <c r="HR1122" s="10"/>
      <c r="HS1122" s="10"/>
      <c r="HT1122" s="10"/>
      <c r="HU1122" s="10"/>
      <c r="HV1122" s="10"/>
      <c r="HW1122" s="10"/>
      <c r="HX1122" s="10"/>
      <c r="HY1122" s="10"/>
      <c r="HZ1122" s="10"/>
      <c r="IA1122" s="10"/>
      <c r="IB1122" s="10"/>
      <c r="IC1122" s="10"/>
      <c r="ID1122" s="10"/>
      <c r="IE1122" s="10"/>
      <c r="IF1122" s="10"/>
      <c r="IG1122" s="10"/>
      <c r="IH1122" s="10"/>
      <c r="II1122" s="10"/>
      <c r="IJ1122" s="10"/>
      <c r="IK1122" s="10"/>
      <c r="IL1122" s="10"/>
      <c r="IM1122" s="10"/>
      <c r="IN1122" s="10"/>
      <c r="IO1122" s="10"/>
      <c r="IP1122" s="10"/>
      <c r="IQ1122" s="10"/>
      <c r="IR1122" s="10"/>
      <c r="IS1122" s="10"/>
      <c r="IT1122" s="10"/>
      <c r="IU1122" s="10"/>
      <c r="IV1122" s="10"/>
      <c r="IW1122" s="10"/>
      <c r="IX1122" s="10"/>
      <c r="IY1122" s="10"/>
      <c r="IZ1122" s="10"/>
      <c r="JA1122" s="10"/>
      <c r="JB1122" s="10"/>
      <c r="JC1122" s="10"/>
      <c r="JD1122" s="10"/>
      <c r="JE1122" s="10"/>
      <c r="JF1122" s="10"/>
      <c r="JG1122" s="10"/>
      <c r="JH1122" s="10"/>
      <c r="JI1122" s="10"/>
      <c r="JJ1122" s="10"/>
      <c r="JK1122" s="10"/>
      <c r="JL1122" s="10"/>
      <c r="JM1122" s="10"/>
      <c r="JN1122" s="10"/>
      <c r="JO1122" s="10"/>
      <c r="JP1122" s="10"/>
      <c r="JQ1122" s="10"/>
      <c r="JR1122" s="10"/>
      <c r="JS1122" s="10"/>
      <c r="JT1122" s="10"/>
      <c r="JU1122" s="10"/>
      <c r="JV1122" s="10"/>
      <c r="JW1122" s="10"/>
      <c r="JX1122" s="10"/>
      <c r="JY1122" s="10"/>
      <c r="JZ1122" s="11"/>
      <c r="KA1122" s="11"/>
      <c r="KB1122" s="11"/>
      <c r="KC1122" s="1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1"/>
      <c r="KP1122" s="1"/>
      <c r="KQ1122" s="1"/>
      <c r="KR1122" s="1"/>
    </row>
    <row r="1123" spans="1:304" s="12" customFormat="1" ht="15" customHeight="1" x14ac:dyDescent="0.2">
      <c r="A1123" s="9"/>
      <c r="B1123" s="9"/>
      <c r="C1123" s="9"/>
      <c r="D1123" s="9"/>
      <c r="E1123" s="9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  <c r="BK1123" s="10"/>
      <c r="BL1123" s="10"/>
      <c r="BM1123" s="10"/>
      <c r="BN1123" s="10"/>
      <c r="BO1123" s="10"/>
      <c r="BP1123" s="10"/>
      <c r="BQ1123" s="10"/>
      <c r="BR1123" s="10"/>
      <c r="BS1123" s="10"/>
      <c r="BT1123" s="10"/>
      <c r="BU1123" s="10"/>
      <c r="BV1123" s="10"/>
      <c r="BW1123" s="10"/>
      <c r="BX1123" s="10"/>
      <c r="BY1123" s="10"/>
      <c r="BZ1123" s="10"/>
      <c r="CA1123" s="10"/>
      <c r="CB1123" s="10"/>
      <c r="CC1123" s="10"/>
      <c r="CD1123" s="10"/>
      <c r="CE1123" s="10"/>
      <c r="CF1123" s="10"/>
      <c r="CG1123" s="10"/>
      <c r="CH1123" s="10"/>
      <c r="CI1123" s="10"/>
      <c r="CJ1123" s="10"/>
      <c r="CK1123" s="10"/>
      <c r="CL1123" s="10"/>
      <c r="CM1123" s="10"/>
      <c r="CN1123" s="10"/>
      <c r="CO1123" s="10"/>
      <c r="CP1123" s="10"/>
      <c r="CQ1123" s="10"/>
      <c r="CR1123" s="10"/>
      <c r="CS1123" s="10"/>
      <c r="CT1123" s="10"/>
      <c r="CU1123" s="10"/>
      <c r="CV1123" s="10"/>
      <c r="CW1123" s="10"/>
      <c r="CX1123" s="10"/>
      <c r="CY1123" s="10"/>
      <c r="CZ1123" s="10"/>
      <c r="DA1123" s="10"/>
      <c r="DB1123" s="10"/>
      <c r="DC1123" s="10"/>
      <c r="DD1123" s="10"/>
      <c r="DE1123" s="10"/>
      <c r="DF1123" s="10"/>
      <c r="DG1123" s="10"/>
      <c r="DH1123" s="10"/>
      <c r="DI1123" s="10"/>
      <c r="DJ1123" s="10"/>
      <c r="DK1123" s="10"/>
      <c r="DL1123" s="10"/>
      <c r="DM1123" s="10"/>
      <c r="DN1123" s="10"/>
      <c r="DO1123" s="10"/>
      <c r="DP1123" s="10"/>
      <c r="DQ1123" s="10"/>
      <c r="DR1123" s="10"/>
      <c r="DS1123" s="10"/>
      <c r="DT1123" s="10"/>
      <c r="DU1123" s="10"/>
      <c r="DV1123" s="10"/>
      <c r="DW1123" s="10"/>
      <c r="DX1123" s="10"/>
      <c r="DY1123" s="10"/>
      <c r="DZ1123" s="10"/>
      <c r="EA1123" s="10"/>
      <c r="EB1123" s="10"/>
      <c r="EC1123" s="10"/>
      <c r="ED1123" s="10"/>
      <c r="EE1123" s="10"/>
      <c r="EF1123" s="10"/>
      <c r="EG1123" s="10"/>
      <c r="EH1123" s="10"/>
      <c r="EI1123" s="10"/>
      <c r="EJ1123" s="10"/>
      <c r="EK1123" s="10"/>
      <c r="EL1123" s="10"/>
      <c r="EM1123" s="10"/>
      <c r="EN1123" s="10"/>
      <c r="EO1123" s="10"/>
      <c r="EP1123" s="10"/>
      <c r="EQ1123" s="10"/>
      <c r="ER1123" s="10"/>
      <c r="ES1123" s="10"/>
      <c r="ET1123" s="10"/>
      <c r="EU1123" s="10"/>
      <c r="EV1123" s="10"/>
      <c r="EW1123" s="10"/>
      <c r="EX1123" s="10"/>
      <c r="EY1123" s="10"/>
      <c r="EZ1123" s="10"/>
      <c r="FA1123" s="10"/>
      <c r="FB1123" s="10"/>
      <c r="FC1123" s="10"/>
      <c r="FD1123" s="10"/>
      <c r="FE1123" s="10"/>
      <c r="FF1123" s="10"/>
      <c r="FG1123" s="10"/>
      <c r="FH1123" s="10"/>
      <c r="FI1123" s="10"/>
      <c r="FJ1123" s="10"/>
      <c r="FK1123" s="10"/>
      <c r="FL1123" s="10"/>
      <c r="FM1123" s="10"/>
      <c r="FN1123" s="10"/>
      <c r="FO1123" s="10"/>
      <c r="FP1123" s="10"/>
      <c r="FQ1123" s="10"/>
      <c r="FR1123" s="10"/>
      <c r="FS1123" s="10"/>
      <c r="FT1123" s="10"/>
      <c r="FU1123" s="10"/>
      <c r="FV1123" s="10"/>
      <c r="FW1123" s="10"/>
      <c r="FX1123" s="10"/>
      <c r="FY1123" s="10"/>
      <c r="FZ1123" s="10"/>
      <c r="GA1123" s="10"/>
      <c r="GB1123" s="10"/>
      <c r="GC1123" s="10"/>
      <c r="GD1123" s="10"/>
      <c r="GE1123" s="10"/>
      <c r="GF1123" s="10"/>
      <c r="GG1123" s="10"/>
      <c r="GH1123" s="10"/>
      <c r="GI1123" s="10"/>
      <c r="GJ1123" s="10"/>
      <c r="GK1123" s="10"/>
      <c r="GL1123" s="10"/>
      <c r="GM1123" s="10"/>
      <c r="GN1123" s="10"/>
      <c r="GO1123" s="10"/>
      <c r="GP1123" s="10"/>
      <c r="GQ1123" s="10"/>
      <c r="GR1123" s="10"/>
      <c r="GS1123" s="10"/>
      <c r="GT1123" s="10"/>
      <c r="GU1123" s="10"/>
      <c r="GV1123" s="10"/>
      <c r="GW1123" s="10"/>
      <c r="GX1123" s="10"/>
      <c r="GY1123" s="10"/>
      <c r="GZ1123" s="10"/>
      <c r="HA1123" s="10"/>
      <c r="HB1123" s="10"/>
      <c r="HC1123" s="10"/>
      <c r="HD1123" s="10"/>
      <c r="HE1123" s="10"/>
      <c r="HF1123" s="10"/>
      <c r="HG1123" s="10"/>
      <c r="HH1123" s="10"/>
      <c r="HI1123" s="10"/>
      <c r="HJ1123" s="10"/>
      <c r="HK1123" s="10"/>
      <c r="HL1123" s="10"/>
      <c r="HM1123" s="10"/>
      <c r="HN1123" s="10"/>
      <c r="HO1123" s="10"/>
      <c r="HP1123" s="10"/>
      <c r="HQ1123" s="10"/>
      <c r="HR1123" s="10"/>
      <c r="HS1123" s="10"/>
      <c r="HT1123" s="10"/>
      <c r="HU1123" s="10"/>
      <c r="HV1123" s="10"/>
      <c r="HW1123" s="10"/>
      <c r="HX1123" s="10"/>
      <c r="HY1123" s="10"/>
      <c r="HZ1123" s="10"/>
      <c r="IA1123" s="10"/>
      <c r="IB1123" s="10"/>
      <c r="IC1123" s="10"/>
      <c r="ID1123" s="10"/>
      <c r="IE1123" s="10"/>
      <c r="IF1123" s="10"/>
      <c r="IG1123" s="10"/>
      <c r="IH1123" s="10"/>
      <c r="II1123" s="10"/>
      <c r="IJ1123" s="10"/>
      <c r="IK1123" s="10"/>
      <c r="IL1123" s="10"/>
      <c r="IM1123" s="10"/>
      <c r="IN1123" s="10"/>
      <c r="IO1123" s="10"/>
      <c r="IP1123" s="10"/>
      <c r="IQ1123" s="10"/>
      <c r="IR1123" s="10"/>
      <c r="IS1123" s="10"/>
      <c r="IT1123" s="10"/>
      <c r="IU1123" s="10"/>
      <c r="IV1123" s="10"/>
      <c r="IW1123" s="10"/>
      <c r="IX1123" s="10"/>
      <c r="IY1123" s="10"/>
      <c r="IZ1123" s="10"/>
      <c r="JA1123" s="10"/>
      <c r="JB1123" s="10"/>
      <c r="JC1123" s="10"/>
      <c r="JD1123" s="10"/>
      <c r="JE1123" s="10"/>
      <c r="JF1123" s="10"/>
      <c r="JG1123" s="10"/>
      <c r="JH1123" s="10"/>
      <c r="JI1123" s="10"/>
      <c r="JJ1123" s="10"/>
      <c r="JK1123" s="10"/>
      <c r="JL1123" s="10"/>
      <c r="JM1123" s="10"/>
      <c r="JN1123" s="10"/>
      <c r="JO1123" s="10"/>
      <c r="JP1123" s="10"/>
      <c r="JQ1123" s="10"/>
      <c r="JR1123" s="10"/>
      <c r="JS1123" s="10"/>
      <c r="JT1123" s="10"/>
      <c r="JU1123" s="10"/>
      <c r="JV1123" s="10"/>
      <c r="JW1123" s="10"/>
      <c r="JX1123" s="10"/>
      <c r="JY1123" s="10"/>
      <c r="JZ1123" s="11"/>
      <c r="KA1123" s="11"/>
      <c r="KB1123" s="11"/>
      <c r="KC1123" s="1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1"/>
      <c r="KP1123" s="1"/>
      <c r="KQ1123" s="1"/>
      <c r="KR1123" s="1"/>
    </row>
    <row r="1124" spans="1:304" s="12" customFormat="1" ht="15" customHeight="1" x14ac:dyDescent="0.2">
      <c r="A1124" s="9"/>
      <c r="B1124" s="9"/>
      <c r="C1124" s="9"/>
      <c r="D1124" s="9"/>
      <c r="E1124" s="9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  <c r="BK1124" s="10"/>
      <c r="BL1124" s="10"/>
      <c r="BM1124" s="10"/>
      <c r="BN1124" s="10"/>
      <c r="BO1124" s="10"/>
      <c r="BP1124" s="10"/>
      <c r="BQ1124" s="10"/>
      <c r="BR1124" s="10"/>
      <c r="BS1124" s="10"/>
      <c r="BT1124" s="10"/>
      <c r="BU1124" s="10"/>
      <c r="BV1124" s="10"/>
      <c r="BW1124" s="10"/>
      <c r="BX1124" s="10"/>
      <c r="BY1124" s="10"/>
      <c r="BZ1124" s="10"/>
      <c r="CA1124" s="10"/>
      <c r="CB1124" s="10"/>
      <c r="CC1124" s="10"/>
      <c r="CD1124" s="10"/>
      <c r="CE1124" s="10"/>
      <c r="CF1124" s="10"/>
      <c r="CG1124" s="10"/>
      <c r="CH1124" s="10"/>
      <c r="CI1124" s="10"/>
      <c r="CJ1124" s="10"/>
      <c r="CK1124" s="10"/>
      <c r="CL1124" s="10"/>
      <c r="CM1124" s="10"/>
      <c r="CN1124" s="10"/>
      <c r="CO1124" s="10"/>
      <c r="CP1124" s="10"/>
      <c r="CQ1124" s="10"/>
      <c r="CR1124" s="10"/>
      <c r="CS1124" s="10"/>
      <c r="CT1124" s="10"/>
      <c r="CU1124" s="10"/>
      <c r="CV1124" s="10"/>
      <c r="CW1124" s="10"/>
      <c r="CX1124" s="10"/>
      <c r="CY1124" s="10"/>
      <c r="CZ1124" s="10"/>
      <c r="DA1124" s="10"/>
      <c r="DB1124" s="10"/>
      <c r="DC1124" s="10"/>
      <c r="DD1124" s="10"/>
      <c r="DE1124" s="10"/>
      <c r="DF1124" s="10"/>
      <c r="DG1124" s="10"/>
      <c r="DH1124" s="10"/>
      <c r="DI1124" s="10"/>
      <c r="DJ1124" s="10"/>
      <c r="DK1124" s="10"/>
      <c r="DL1124" s="10"/>
      <c r="DM1124" s="10"/>
      <c r="DN1124" s="10"/>
      <c r="DO1124" s="10"/>
      <c r="DP1124" s="10"/>
      <c r="DQ1124" s="10"/>
      <c r="DR1124" s="10"/>
      <c r="DS1124" s="10"/>
      <c r="DT1124" s="10"/>
      <c r="DU1124" s="10"/>
      <c r="DV1124" s="10"/>
      <c r="DW1124" s="10"/>
      <c r="DX1124" s="10"/>
      <c r="DY1124" s="10"/>
      <c r="DZ1124" s="10"/>
      <c r="EA1124" s="10"/>
      <c r="EB1124" s="10"/>
      <c r="EC1124" s="10"/>
      <c r="ED1124" s="10"/>
      <c r="EE1124" s="10"/>
      <c r="EF1124" s="10"/>
      <c r="EG1124" s="10"/>
      <c r="EH1124" s="10"/>
      <c r="EI1124" s="10"/>
      <c r="EJ1124" s="10"/>
      <c r="EK1124" s="10"/>
      <c r="EL1124" s="10"/>
      <c r="EM1124" s="10"/>
      <c r="EN1124" s="10"/>
      <c r="EO1124" s="10"/>
      <c r="EP1124" s="10"/>
      <c r="EQ1124" s="10"/>
      <c r="ER1124" s="10"/>
      <c r="ES1124" s="10"/>
      <c r="ET1124" s="10"/>
      <c r="EU1124" s="10"/>
      <c r="EV1124" s="10"/>
      <c r="EW1124" s="10"/>
      <c r="EX1124" s="10"/>
      <c r="EY1124" s="10"/>
      <c r="EZ1124" s="10"/>
      <c r="FA1124" s="10"/>
      <c r="FB1124" s="10"/>
      <c r="FC1124" s="10"/>
      <c r="FD1124" s="10"/>
      <c r="FE1124" s="10"/>
      <c r="FF1124" s="10"/>
      <c r="FG1124" s="10"/>
      <c r="FH1124" s="10"/>
      <c r="FI1124" s="10"/>
      <c r="FJ1124" s="10"/>
      <c r="FK1124" s="10"/>
      <c r="FL1124" s="10"/>
      <c r="FM1124" s="10"/>
      <c r="FN1124" s="10"/>
      <c r="FO1124" s="10"/>
      <c r="FP1124" s="10"/>
      <c r="FQ1124" s="10"/>
      <c r="FR1124" s="10"/>
      <c r="FS1124" s="10"/>
      <c r="FT1124" s="10"/>
      <c r="FU1124" s="10"/>
      <c r="FV1124" s="10"/>
      <c r="FW1124" s="10"/>
      <c r="FX1124" s="10"/>
      <c r="FY1124" s="10"/>
      <c r="FZ1124" s="10"/>
      <c r="GA1124" s="10"/>
      <c r="GB1124" s="10"/>
      <c r="GC1124" s="10"/>
      <c r="GD1124" s="10"/>
      <c r="GE1124" s="10"/>
      <c r="GF1124" s="10"/>
      <c r="GG1124" s="10"/>
      <c r="GH1124" s="10"/>
      <c r="GI1124" s="10"/>
      <c r="GJ1124" s="10"/>
      <c r="GK1124" s="10"/>
      <c r="GL1124" s="10"/>
      <c r="GM1124" s="10"/>
      <c r="GN1124" s="10"/>
      <c r="GO1124" s="10"/>
      <c r="GP1124" s="10"/>
      <c r="GQ1124" s="10"/>
      <c r="GR1124" s="10"/>
      <c r="GS1124" s="10"/>
      <c r="GT1124" s="10"/>
      <c r="GU1124" s="10"/>
      <c r="GV1124" s="10"/>
      <c r="GW1124" s="10"/>
      <c r="GX1124" s="10"/>
      <c r="GY1124" s="10"/>
      <c r="GZ1124" s="10"/>
      <c r="HA1124" s="10"/>
      <c r="HB1124" s="10"/>
      <c r="HC1124" s="10"/>
      <c r="HD1124" s="10"/>
      <c r="HE1124" s="10"/>
      <c r="HF1124" s="10"/>
      <c r="HG1124" s="10"/>
      <c r="HH1124" s="10"/>
      <c r="HI1124" s="10"/>
      <c r="HJ1124" s="10"/>
      <c r="HK1124" s="10"/>
      <c r="HL1124" s="10"/>
      <c r="HM1124" s="10"/>
      <c r="HN1124" s="10"/>
      <c r="HO1124" s="10"/>
      <c r="HP1124" s="10"/>
      <c r="HQ1124" s="10"/>
      <c r="HR1124" s="10"/>
      <c r="HS1124" s="10"/>
      <c r="HT1124" s="10"/>
      <c r="HU1124" s="10"/>
      <c r="HV1124" s="10"/>
      <c r="HW1124" s="10"/>
      <c r="HX1124" s="10"/>
      <c r="HY1124" s="10"/>
      <c r="HZ1124" s="10"/>
      <c r="IA1124" s="10"/>
      <c r="IB1124" s="10"/>
      <c r="IC1124" s="10"/>
      <c r="ID1124" s="10"/>
      <c r="IE1124" s="10"/>
      <c r="IF1124" s="10"/>
      <c r="IG1124" s="10"/>
      <c r="IH1124" s="10"/>
      <c r="II1124" s="10"/>
      <c r="IJ1124" s="10"/>
      <c r="IK1124" s="10"/>
      <c r="IL1124" s="10"/>
      <c r="IM1124" s="10"/>
      <c r="IN1124" s="10"/>
      <c r="IO1124" s="10"/>
      <c r="IP1124" s="10"/>
      <c r="IQ1124" s="10"/>
      <c r="IR1124" s="10"/>
      <c r="IS1124" s="10"/>
      <c r="IT1124" s="10"/>
      <c r="IU1124" s="10"/>
      <c r="IV1124" s="10"/>
      <c r="IW1124" s="10"/>
      <c r="IX1124" s="10"/>
      <c r="IY1124" s="10"/>
      <c r="IZ1124" s="10"/>
      <c r="JA1124" s="10"/>
      <c r="JB1124" s="10"/>
      <c r="JC1124" s="10"/>
      <c r="JD1124" s="10"/>
      <c r="JE1124" s="10"/>
      <c r="JF1124" s="10"/>
      <c r="JG1124" s="10"/>
      <c r="JH1124" s="10"/>
      <c r="JI1124" s="10"/>
      <c r="JJ1124" s="10"/>
      <c r="JK1124" s="10"/>
      <c r="JL1124" s="10"/>
      <c r="JM1124" s="10"/>
      <c r="JN1124" s="10"/>
      <c r="JO1124" s="10"/>
      <c r="JP1124" s="10"/>
      <c r="JQ1124" s="10"/>
      <c r="JR1124" s="10"/>
      <c r="JS1124" s="10"/>
      <c r="JT1124" s="10"/>
      <c r="JU1124" s="10"/>
      <c r="JV1124" s="10"/>
      <c r="JW1124" s="10"/>
      <c r="JX1124" s="10"/>
      <c r="JY1124" s="10"/>
      <c r="JZ1124" s="11"/>
      <c r="KA1124" s="11"/>
      <c r="KB1124" s="11"/>
      <c r="KC1124" s="1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1"/>
      <c r="KP1124" s="1"/>
      <c r="KQ1124" s="1"/>
      <c r="KR1124" s="1"/>
    </row>
    <row r="1125" spans="1:304" s="12" customFormat="1" ht="15" customHeight="1" x14ac:dyDescent="0.2">
      <c r="A1125" s="9"/>
      <c r="B1125" s="9"/>
      <c r="C1125" s="9"/>
      <c r="D1125" s="9"/>
      <c r="E1125" s="9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  <c r="BK1125" s="10"/>
      <c r="BL1125" s="10"/>
      <c r="BM1125" s="10"/>
      <c r="BN1125" s="10"/>
      <c r="BO1125" s="10"/>
      <c r="BP1125" s="10"/>
      <c r="BQ1125" s="10"/>
      <c r="BR1125" s="10"/>
      <c r="BS1125" s="10"/>
      <c r="BT1125" s="10"/>
      <c r="BU1125" s="10"/>
      <c r="BV1125" s="10"/>
      <c r="BW1125" s="10"/>
      <c r="BX1125" s="10"/>
      <c r="BY1125" s="10"/>
      <c r="BZ1125" s="10"/>
      <c r="CA1125" s="10"/>
      <c r="CB1125" s="10"/>
      <c r="CC1125" s="10"/>
      <c r="CD1125" s="10"/>
      <c r="CE1125" s="10"/>
      <c r="CF1125" s="10"/>
      <c r="CG1125" s="10"/>
      <c r="CH1125" s="10"/>
      <c r="CI1125" s="10"/>
      <c r="CJ1125" s="10"/>
      <c r="CK1125" s="10"/>
      <c r="CL1125" s="10"/>
      <c r="CM1125" s="10"/>
      <c r="CN1125" s="10"/>
      <c r="CO1125" s="10"/>
      <c r="CP1125" s="10"/>
      <c r="CQ1125" s="10"/>
      <c r="CR1125" s="10"/>
      <c r="CS1125" s="10"/>
      <c r="CT1125" s="10"/>
      <c r="CU1125" s="10"/>
      <c r="CV1125" s="10"/>
      <c r="CW1125" s="10"/>
      <c r="CX1125" s="10"/>
      <c r="CY1125" s="10"/>
      <c r="CZ1125" s="10"/>
      <c r="DA1125" s="10"/>
      <c r="DB1125" s="10"/>
      <c r="DC1125" s="10"/>
      <c r="DD1125" s="10"/>
      <c r="DE1125" s="10"/>
      <c r="DF1125" s="10"/>
      <c r="DG1125" s="10"/>
      <c r="DH1125" s="10"/>
      <c r="DI1125" s="10"/>
      <c r="DJ1125" s="10"/>
      <c r="DK1125" s="10"/>
      <c r="DL1125" s="10"/>
      <c r="DM1125" s="10"/>
      <c r="DN1125" s="10"/>
      <c r="DO1125" s="10"/>
      <c r="DP1125" s="10"/>
      <c r="DQ1125" s="10"/>
      <c r="DR1125" s="10"/>
      <c r="DS1125" s="10"/>
      <c r="DT1125" s="10"/>
      <c r="DU1125" s="10"/>
      <c r="DV1125" s="10"/>
      <c r="DW1125" s="10"/>
      <c r="DX1125" s="10"/>
      <c r="DY1125" s="10"/>
      <c r="DZ1125" s="10"/>
      <c r="EA1125" s="10"/>
      <c r="EB1125" s="10"/>
      <c r="EC1125" s="10"/>
      <c r="ED1125" s="10"/>
      <c r="EE1125" s="10"/>
      <c r="EF1125" s="10"/>
      <c r="EG1125" s="10"/>
      <c r="EH1125" s="10"/>
      <c r="EI1125" s="10"/>
      <c r="EJ1125" s="10"/>
      <c r="EK1125" s="10"/>
      <c r="EL1125" s="10"/>
      <c r="EM1125" s="10"/>
      <c r="EN1125" s="10"/>
      <c r="EO1125" s="10"/>
      <c r="EP1125" s="10"/>
      <c r="EQ1125" s="10"/>
      <c r="ER1125" s="10"/>
      <c r="ES1125" s="10"/>
      <c r="ET1125" s="10"/>
      <c r="EU1125" s="10"/>
      <c r="EV1125" s="10"/>
      <c r="EW1125" s="10"/>
      <c r="EX1125" s="10"/>
      <c r="EY1125" s="10"/>
      <c r="EZ1125" s="10"/>
      <c r="FA1125" s="10"/>
      <c r="FB1125" s="10"/>
      <c r="FC1125" s="10"/>
      <c r="FD1125" s="10"/>
      <c r="FE1125" s="10"/>
      <c r="FF1125" s="10"/>
      <c r="FG1125" s="10"/>
      <c r="FH1125" s="10"/>
      <c r="FI1125" s="10"/>
      <c r="FJ1125" s="10"/>
      <c r="FK1125" s="10"/>
      <c r="FL1125" s="10"/>
      <c r="FM1125" s="10"/>
      <c r="FN1125" s="10"/>
      <c r="FO1125" s="10"/>
      <c r="FP1125" s="10"/>
      <c r="FQ1125" s="10"/>
      <c r="FR1125" s="10"/>
      <c r="FS1125" s="10"/>
      <c r="FT1125" s="10"/>
      <c r="FU1125" s="10"/>
      <c r="FV1125" s="10"/>
      <c r="FW1125" s="10"/>
      <c r="FX1125" s="10"/>
      <c r="FY1125" s="10"/>
      <c r="FZ1125" s="10"/>
      <c r="GA1125" s="10"/>
      <c r="GB1125" s="10"/>
      <c r="GC1125" s="10"/>
      <c r="GD1125" s="10"/>
      <c r="GE1125" s="10"/>
      <c r="GF1125" s="10"/>
      <c r="GG1125" s="10"/>
      <c r="GH1125" s="10"/>
      <c r="GI1125" s="10"/>
      <c r="GJ1125" s="10"/>
      <c r="GK1125" s="10"/>
      <c r="GL1125" s="10"/>
      <c r="GM1125" s="10"/>
      <c r="GN1125" s="10"/>
      <c r="GO1125" s="10"/>
      <c r="GP1125" s="10"/>
      <c r="GQ1125" s="10"/>
      <c r="GR1125" s="10"/>
      <c r="GS1125" s="10"/>
      <c r="GT1125" s="10"/>
      <c r="GU1125" s="10"/>
      <c r="GV1125" s="10"/>
      <c r="GW1125" s="10"/>
      <c r="GX1125" s="10"/>
      <c r="GY1125" s="10"/>
      <c r="GZ1125" s="10"/>
      <c r="HA1125" s="10"/>
      <c r="HB1125" s="10"/>
      <c r="HC1125" s="10"/>
      <c r="HD1125" s="10"/>
      <c r="HE1125" s="10"/>
      <c r="HF1125" s="10"/>
      <c r="HG1125" s="10"/>
      <c r="HH1125" s="10"/>
      <c r="HI1125" s="10"/>
      <c r="HJ1125" s="10"/>
      <c r="HK1125" s="10"/>
      <c r="HL1125" s="10"/>
      <c r="HM1125" s="10"/>
      <c r="HN1125" s="10"/>
      <c r="HO1125" s="10"/>
      <c r="HP1125" s="10"/>
      <c r="HQ1125" s="10"/>
      <c r="HR1125" s="10"/>
      <c r="HS1125" s="10"/>
      <c r="HT1125" s="10"/>
      <c r="HU1125" s="10"/>
      <c r="HV1125" s="10"/>
      <c r="HW1125" s="10"/>
      <c r="HX1125" s="10"/>
      <c r="HY1125" s="10"/>
      <c r="HZ1125" s="10"/>
      <c r="IA1125" s="10"/>
      <c r="IB1125" s="10"/>
      <c r="IC1125" s="10"/>
      <c r="ID1125" s="10"/>
      <c r="IE1125" s="10"/>
      <c r="IF1125" s="10"/>
      <c r="IG1125" s="10"/>
      <c r="IH1125" s="10"/>
      <c r="II1125" s="10"/>
      <c r="IJ1125" s="10"/>
      <c r="IK1125" s="10"/>
      <c r="IL1125" s="10"/>
      <c r="IM1125" s="10"/>
      <c r="IN1125" s="10"/>
      <c r="IO1125" s="10"/>
      <c r="IP1125" s="10"/>
      <c r="IQ1125" s="10"/>
      <c r="IR1125" s="10"/>
      <c r="IS1125" s="10"/>
      <c r="IT1125" s="10"/>
      <c r="IU1125" s="10"/>
      <c r="IV1125" s="10"/>
      <c r="IW1125" s="10"/>
      <c r="IX1125" s="10"/>
      <c r="IY1125" s="10"/>
      <c r="IZ1125" s="10"/>
      <c r="JA1125" s="10"/>
      <c r="JB1125" s="10"/>
      <c r="JC1125" s="10"/>
      <c r="JD1125" s="10"/>
      <c r="JE1125" s="10"/>
      <c r="JF1125" s="10"/>
      <c r="JG1125" s="10"/>
      <c r="JH1125" s="10"/>
      <c r="JI1125" s="10"/>
      <c r="JJ1125" s="10"/>
      <c r="JK1125" s="10"/>
      <c r="JL1125" s="10"/>
      <c r="JM1125" s="10"/>
      <c r="JN1125" s="10"/>
      <c r="JO1125" s="10"/>
      <c r="JP1125" s="10"/>
      <c r="JQ1125" s="10"/>
      <c r="JR1125" s="10"/>
      <c r="JS1125" s="10"/>
      <c r="JT1125" s="10"/>
      <c r="JU1125" s="10"/>
      <c r="JV1125" s="10"/>
      <c r="JW1125" s="10"/>
      <c r="JX1125" s="10"/>
      <c r="JY1125" s="10"/>
      <c r="JZ1125" s="11"/>
      <c r="KA1125" s="11"/>
      <c r="KB1125" s="11"/>
      <c r="KC1125" s="1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1"/>
      <c r="KP1125" s="1"/>
      <c r="KQ1125" s="1"/>
      <c r="KR1125" s="1"/>
    </row>
    <row r="1126" spans="1:304" s="12" customFormat="1" ht="15" customHeight="1" x14ac:dyDescent="0.2">
      <c r="A1126" s="9"/>
      <c r="B1126" s="9"/>
      <c r="C1126" s="9"/>
      <c r="D1126" s="9"/>
      <c r="E1126" s="9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  <c r="IS1126" s="10"/>
      <c r="IT1126" s="10"/>
      <c r="IU1126" s="10"/>
      <c r="IV1126" s="10"/>
      <c r="IW1126" s="10"/>
      <c r="IX1126" s="10"/>
      <c r="IY1126" s="10"/>
      <c r="IZ1126" s="10"/>
      <c r="JA1126" s="10"/>
      <c r="JB1126" s="10"/>
      <c r="JC1126" s="10"/>
      <c r="JD1126" s="10"/>
      <c r="JE1126" s="10"/>
      <c r="JF1126" s="10"/>
      <c r="JG1126" s="10"/>
      <c r="JH1126" s="10"/>
      <c r="JI1126" s="10"/>
      <c r="JJ1126" s="10"/>
      <c r="JK1126" s="10"/>
      <c r="JL1126" s="10"/>
      <c r="JM1126" s="10"/>
      <c r="JN1126" s="10"/>
      <c r="JO1126" s="10"/>
      <c r="JP1126" s="10"/>
      <c r="JQ1126" s="10"/>
      <c r="JR1126" s="10"/>
      <c r="JS1126" s="10"/>
      <c r="JT1126" s="10"/>
      <c r="JU1126" s="10"/>
      <c r="JV1126" s="10"/>
      <c r="JW1126" s="10"/>
      <c r="JX1126" s="10"/>
      <c r="JY1126" s="10"/>
      <c r="JZ1126" s="11"/>
      <c r="KA1126" s="11"/>
      <c r="KB1126" s="11"/>
      <c r="KC1126" s="1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1"/>
      <c r="KP1126" s="1"/>
      <c r="KQ1126" s="1"/>
      <c r="KR1126" s="1"/>
    </row>
    <row r="1127" spans="1:304" s="12" customFormat="1" ht="15" customHeight="1" x14ac:dyDescent="0.2">
      <c r="A1127" s="9"/>
      <c r="B1127" s="9"/>
      <c r="C1127" s="9"/>
      <c r="D1127" s="9"/>
      <c r="E1127" s="9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  <c r="BK1127" s="10"/>
      <c r="BL1127" s="10"/>
      <c r="BM1127" s="10"/>
      <c r="BN1127" s="10"/>
      <c r="BO1127" s="10"/>
      <c r="BP1127" s="10"/>
      <c r="BQ1127" s="10"/>
      <c r="BR1127" s="10"/>
      <c r="BS1127" s="10"/>
      <c r="BT1127" s="10"/>
      <c r="BU1127" s="10"/>
      <c r="BV1127" s="10"/>
      <c r="BW1127" s="10"/>
      <c r="BX1127" s="10"/>
      <c r="BY1127" s="10"/>
      <c r="BZ1127" s="10"/>
      <c r="CA1127" s="10"/>
      <c r="CB1127" s="10"/>
      <c r="CC1127" s="10"/>
      <c r="CD1127" s="10"/>
      <c r="CE1127" s="10"/>
      <c r="CF1127" s="10"/>
      <c r="CG1127" s="10"/>
      <c r="CH1127" s="10"/>
      <c r="CI1127" s="10"/>
      <c r="CJ1127" s="10"/>
      <c r="CK1127" s="10"/>
      <c r="CL1127" s="10"/>
      <c r="CM1127" s="10"/>
      <c r="CN1127" s="10"/>
      <c r="CO1127" s="10"/>
      <c r="CP1127" s="10"/>
      <c r="CQ1127" s="10"/>
      <c r="CR1127" s="10"/>
      <c r="CS1127" s="10"/>
      <c r="CT1127" s="10"/>
      <c r="CU1127" s="10"/>
      <c r="CV1127" s="10"/>
      <c r="CW1127" s="10"/>
      <c r="CX1127" s="10"/>
      <c r="CY1127" s="10"/>
      <c r="CZ1127" s="10"/>
      <c r="DA1127" s="10"/>
      <c r="DB1127" s="10"/>
      <c r="DC1127" s="10"/>
      <c r="DD1127" s="10"/>
      <c r="DE1127" s="10"/>
      <c r="DF1127" s="10"/>
      <c r="DG1127" s="10"/>
      <c r="DH1127" s="10"/>
      <c r="DI1127" s="10"/>
      <c r="DJ1127" s="10"/>
      <c r="DK1127" s="10"/>
      <c r="DL1127" s="10"/>
      <c r="DM1127" s="10"/>
      <c r="DN1127" s="10"/>
      <c r="DO1127" s="10"/>
      <c r="DP1127" s="10"/>
      <c r="DQ1127" s="10"/>
      <c r="DR1127" s="10"/>
      <c r="DS1127" s="10"/>
      <c r="DT1127" s="10"/>
      <c r="DU1127" s="10"/>
      <c r="DV1127" s="10"/>
      <c r="DW1127" s="10"/>
      <c r="DX1127" s="10"/>
      <c r="DY1127" s="10"/>
      <c r="DZ1127" s="10"/>
      <c r="EA1127" s="10"/>
      <c r="EB1127" s="10"/>
      <c r="EC1127" s="10"/>
      <c r="ED1127" s="10"/>
      <c r="EE1127" s="10"/>
      <c r="EF1127" s="10"/>
      <c r="EG1127" s="10"/>
      <c r="EH1127" s="10"/>
      <c r="EI1127" s="10"/>
      <c r="EJ1127" s="10"/>
      <c r="EK1127" s="10"/>
      <c r="EL1127" s="10"/>
      <c r="EM1127" s="10"/>
      <c r="EN1127" s="10"/>
      <c r="EO1127" s="10"/>
      <c r="EP1127" s="10"/>
      <c r="EQ1127" s="10"/>
      <c r="ER1127" s="10"/>
      <c r="ES1127" s="10"/>
      <c r="ET1127" s="10"/>
      <c r="EU1127" s="10"/>
      <c r="EV1127" s="10"/>
      <c r="EW1127" s="10"/>
      <c r="EX1127" s="10"/>
      <c r="EY1127" s="10"/>
      <c r="EZ1127" s="10"/>
      <c r="FA1127" s="10"/>
      <c r="FB1127" s="10"/>
      <c r="FC1127" s="10"/>
      <c r="FD1127" s="10"/>
      <c r="FE1127" s="10"/>
      <c r="FF1127" s="10"/>
      <c r="FG1127" s="10"/>
      <c r="FH1127" s="10"/>
      <c r="FI1127" s="10"/>
      <c r="FJ1127" s="10"/>
      <c r="FK1127" s="10"/>
      <c r="FL1127" s="10"/>
      <c r="FM1127" s="10"/>
      <c r="FN1127" s="10"/>
      <c r="FO1127" s="10"/>
      <c r="FP1127" s="10"/>
      <c r="FQ1127" s="10"/>
      <c r="FR1127" s="10"/>
      <c r="FS1127" s="10"/>
      <c r="FT1127" s="10"/>
      <c r="FU1127" s="10"/>
      <c r="FV1127" s="10"/>
      <c r="FW1127" s="10"/>
      <c r="FX1127" s="10"/>
      <c r="FY1127" s="10"/>
      <c r="FZ1127" s="10"/>
      <c r="GA1127" s="10"/>
      <c r="GB1127" s="10"/>
      <c r="GC1127" s="10"/>
      <c r="GD1127" s="10"/>
      <c r="GE1127" s="10"/>
      <c r="GF1127" s="10"/>
      <c r="GG1127" s="10"/>
      <c r="GH1127" s="10"/>
      <c r="GI1127" s="10"/>
      <c r="GJ1127" s="10"/>
      <c r="GK1127" s="10"/>
      <c r="GL1127" s="10"/>
      <c r="GM1127" s="10"/>
      <c r="GN1127" s="10"/>
      <c r="GO1127" s="10"/>
      <c r="GP1127" s="10"/>
      <c r="GQ1127" s="10"/>
      <c r="GR1127" s="10"/>
      <c r="GS1127" s="10"/>
      <c r="GT1127" s="10"/>
      <c r="GU1127" s="10"/>
      <c r="GV1127" s="10"/>
      <c r="GW1127" s="10"/>
      <c r="GX1127" s="10"/>
      <c r="GY1127" s="10"/>
      <c r="GZ1127" s="10"/>
      <c r="HA1127" s="10"/>
      <c r="HB1127" s="10"/>
      <c r="HC1127" s="10"/>
      <c r="HD1127" s="10"/>
      <c r="HE1127" s="10"/>
      <c r="HF1127" s="10"/>
      <c r="HG1127" s="10"/>
      <c r="HH1127" s="10"/>
      <c r="HI1127" s="10"/>
      <c r="HJ1127" s="10"/>
      <c r="HK1127" s="10"/>
      <c r="HL1127" s="10"/>
      <c r="HM1127" s="10"/>
      <c r="HN1127" s="10"/>
      <c r="HO1127" s="10"/>
      <c r="HP1127" s="10"/>
      <c r="HQ1127" s="10"/>
      <c r="HR1127" s="10"/>
      <c r="HS1127" s="10"/>
      <c r="HT1127" s="10"/>
      <c r="HU1127" s="10"/>
      <c r="HV1127" s="10"/>
      <c r="HW1127" s="10"/>
      <c r="HX1127" s="10"/>
      <c r="HY1127" s="10"/>
      <c r="HZ1127" s="10"/>
      <c r="IA1127" s="10"/>
      <c r="IB1127" s="10"/>
      <c r="IC1127" s="10"/>
      <c r="ID1127" s="10"/>
      <c r="IE1127" s="10"/>
      <c r="IF1127" s="10"/>
      <c r="IG1127" s="10"/>
      <c r="IH1127" s="10"/>
      <c r="II1127" s="10"/>
      <c r="IJ1127" s="10"/>
      <c r="IK1127" s="10"/>
      <c r="IL1127" s="10"/>
      <c r="IM1127" s="10"/>
      <c r="IN1127" s="10"/>
      <c r="IO1127" s="10"/>
      <c r="IP1127" s="10"/>
      <c r="IQ1127" s="10"/>
      <c r="IR1127" s="10"/>
      <c r="IS1127" s="10"/>
      <c r="IT1127" s="10"/>
      <c r="IU1127" s="10"/>
      <c r="IV1127" s="10"/>
      <c r="IW1127" s="10"/>
      <c r="IX1127" s="10"/>
      <c r="IY1127" s="10"/>
      <c r="IZ1127" s="10"/>
      <c r="JA1127" s="10"/>
      <c r="JB1127" s="10"/>
      <c r="JC1127" s="10"/>
      <c r="JD1127" s="10"/>
      <c r="JE1127" s="10"/>
      <c r="JF1127" s="10"/>
      <c r="JG1127" s="10"/>
      <c r="JH1127" s="10"/>
      <c r="JI1127" s="10"/>
      <c r="JJ1127" s="10"/>
      <c r="JK1127" s="10"/>
      <c r="JL1127" s="10"/>
      <c r="JM1127" s="10"/>
      <c r="JN1127" s="10"/>
      <c r="JO1127" s="10"/>
      <c r="JP1127" s="10"/>
      <c r="JQ1127" s="10"/>
      <c r="JR1127" s="10"/>
      <c r="JS1127" s="10"/>
      <c r="JT1127" s="10"/>
      <c r="JU1127" s="10"/>
      <c r="JV1127" s="10"/>
      <c r="JW1127" s="10"/>
      <c r="JX1127" s="10"/>
      <c r="JY1127" s="10"/>
      <c r="JZ1127" s="11"/>
      <c r="KA1127" s="11"/>
      <c r="KB1127" s="11"/>
      <c r="KC1127" s="1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1"/>
      <c r="KP1127" s="1"/>
      <c r="KQ1127" s="1"/>
      <c r="KR1127" s="1"/>
    </row>
    <row r="1128" spans="1:304" s="12" customFormat="1" ht="15" customHeight="1" x14ac:dyDescent="0.2">
      <c r="A1128" s="9"/>
      <c r="B1128" s="9"/>
      <c r="C1128" s="9"/>
      <c r="D1128" s="9"/>
      <c r="E1128" s="9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  <c r="BK1128" s="10"/>
      <c r="BL1128" s="10"/>
      <c r="BM1128" s="10"/>
      <c r="BN1128" s="10"/>
      <c r="BO1128" s="10"/>
      <c r="BP1128" s="10"/>
      <c r="BQ1128" s="10"/>
      <c r="BR1128" s="10"/>
      <c r="BS1128" s="10"/>
      <c r="BT1128" s="10"/>
      <c r="BU1128" s="10"/>
      <c r="BV1128" s="10"/>
      <c r="BW1128" s="10"/>
      <c r="BX1128" s="10"/>
      <c r="BY1128" s="10"/>
      <c r="BZ1128" s="10"/>
      <c r="CA1128" s="10"/>
      <c r="CB1128" s="10"/>
      <c r="CC1128" s="10"/>
      <c r="CD1128" s="10"/>
      <c r="CE1128" s="10"/>
      <c r="CF1128" s="10"/>
      <c r="CG1128" s="10"/>
      <c r="CH1128" s="10"/>
      <c r="CI1128" s="10"/>
      <c r="CJ1128" s="10"/>
      <c r="CK1128" s="10"/>
      <c r="CL1128" s="10"/>
      <c r="CM1128" s="10"/>
      <c r="CN1128" s="10"/>
      <c r="CO1128" s="10"/>
      <c r="CP1128" s="10"/>
      <c r="CQ1128" s="10"/>
      <c r="CR1128" s="10"/>
      <c r="CS1128" s="10"/>
      <c r="CT1128" s="10"/>
      <c r="CU1128" s="10"/>
      <c r="CV1128" s="10"/>
      <c r="CW1128" s="10"/>
      <c r="CX1128" s="10"/>
      <c r="CY1128" s="10"/>
      <c r="CZ1128" s="10"/>
      <c r="DA1128" s="10"/>
      <c r="DB1128" s="10"/>
      <c r="DC1128" s="10"/>
      <c r="DD1128" s="10"/>
      <c r="DE1128" s="10"/>
      <c r="DF1128" s="10"/>
      <c r="DG1128" s="10"/>
      <c r="DH1128" s="10"/>
      <c r="DI1128" s="10"/>
      <c r="DJ1128" s="10"/>
      <c r="DK1128" s="10"/>
      <c r="DL1128" s="10"/>
      <c r="DM1128" s="10"/>
      <c r="DN1128" s="10"/>
      <c r="DO1128" s="10"/>
      <c r="DP1128" s="10"/>
      <c r="DQ1128" s="10"/>
      <c r="DR1128" s="10"/>
      <c r="DS1128" s="10"/>
      <c r="DT1128" s="10"/>
      <c r="DU1128" s="10"/>
      <c r="DV1128" s="10"/>
      <c r="DW1128" s="10"/>
      <c r="DX1128" s="10"/>
      <c r="DY1128" s="10"/>
      <c r="DZ1128" s="10"/>
      <c r="EA1128" s="10"/>
      <c r="EB1128" s="10"/>
      <c r="EC1128" s="10"/>
      <c r="ED1128" s="10"/>
      <c r="EE1128" s="10"/>
      <c r="EF1128" s="10"/>
      <c r="EG1128" s="10"/>
      <c r="EH1128" s="10"/>
      <c r="EI1128" s="10"/>
      <c r="EJ1128" s="10"/>
      <c r="EK1128" s="10"/>
      <c r="EL1128" s="10"/>
      <c r="EM1128" s="10"/>
      <c r="EN1128" s="10"/>
      <c r="EO1128" s="10"/>
      <c r="EP1128" s="10"/>
      <c r="EQ1128" s="10"/>
      <c r="ER1128" s="10"/>
      <c r="ES1128" s="10"/>
      <c r="ET1128" s="10"/>
      <c r="EU1128" s="10"/>
      <c r="EV1128" s="10"/>
      <c r="EW1128" s="10"/>
      <c r="EX1128" s="10"/>
      <c r="EY1128" s="10"/>
      <c r="EZ1128" s="10"/>
      <c r="FA1128" s="10"/>
      <c r="FB1128" s="10"/>
      <c r="FC1128" s="10"/>
      <c r="FD1128" s="10"/>
      <c r="FE1128" s="10"/>
      <c r="FF1128" s="10"/>
      <c r="FG1128" s="10"/>
      <c r="FH1128" s="10"/>
      <c r="FI1128" s="10"/>
      <c r="FJ1128" s="10"/>
      <c r="FK1128" s="10"/>
      <c r="FL1128" s="10"/>
      <c r="FM1128" s="10"/>
      <c r="FN1128" s="10"/>
      <c r="FO1128" s="10"/>
      <c r="FP1128" s="10"/>
      <c r="FQ1128" s="10"/>
      <c r="FR1128" s="10"/>
      <c r="FS1128" s="10"/>
      <c r="FT1128" s="10"/>
      <c r="FU1128" s="10"/>
      <c r="FV1128" s="10"/>
      <c r="FW1128" s="10"/>
      <c r="FX1128" s="10"/>
      <c r="FY1128" s="10"/>
      <c r="FZ1128" s="10"/>
      <c r="GA1128" s="10"/>
      <c r="GB1128" s="10"/>
      <c r="GC1128" s="10"/>
      <c r="GD1128" s="10"/>
      <c r="GE1128" s="10"/>
      <c r="GF1128" s="10"/>
      <c r="GG1128" s="10"/>
      <c r="GH1128" s="10"/>
      <c r="GI1128" s="10"/>
      <c r="GJ1128" s="10"/>
      <c r="GK1128" s="10"/>
      <c r="GL1128" s="10"/>
      <c r="GM1128" s="10"/>
      <c r="GN1128" s="10"/>
      <c r="GO1128" s="10"/>
      <c r="GP1128" s="10"/>
      <c r="GQ1128" s="10"/>
      <c r="GR1128" s="10"/>
      <c r="GS1128" s="10"/>
      <c r="GT1128" s="10"/>
      <c r="GU1128" s="10"/>
      <c r="GV1128" s="10"/>
      <c r="GW1128" s="10"/>
      <c r="GX1128" s="10"/>
      <c r="GY1128" s="10"/>
      <c r="GZ1128" s="10"/>
      <c r="HA1128" s="10"/>
      <c r="HB1128" s="10"/>
      <c r="HC1128" s="10"/>
      <c r="HD1128" s="10"/>
      <c r="HE1128" s="10"/>
      <c r="HF1128" s="10"/>
      <c r="HG1128" s="10"/>
      <c r="HH1128" s="10"/>
      <c r="HI1128" s="10"/>
      <c r="HJ1128" s="10"/>
      <c r="HK1128" s="10"/>
      <c r="HL1128" s="10"/>
      <c r="HM1128" s="10"/>
      <c r="HN1128" s="10"/>
      <c r="HO1128" s="10"/>
      <c r="HP1128" s="10"/>
      <c r="HQ1128" s="10"/>
      <c r="HR1128" s="10"/>
      <c r="HS1128" s="10"/>
      <c r="HT1128" s="10"/>
      <c r="HU1128" s="10"/>
      <c r="HV1128" s="10"/>
      <c r="HW1128" s="10"/>
      <c r="HX1128" s="10"/>
      <c r="HY1128" s="10"/>
      <c r="HZ1128" s="10"/>
      <c r="IA1128" s="10"/>
      <c r="IB1128" s="10"/>
      <c r="IC1128" s="10"/>
      <c r="ID1128" s="10"/>
      <c r="IE1128" s="10"/>
      <c r="IF1128" s="10"/>
      <c r="IG1128" s="10"/>
      <c r="IH1128" s="10"/>
      <c r="II1128" s="10"/>
      <c r="IJ1128" s="10"/>
      <c r="IK1128" s="10"/>
      <c r="IL1128" s="10"/>
      <c r="IM1128" s="10"/>
      <c r="IN1128" s="10"/>
      <c r="IO1128" s="10"/>
      <c r="IP1128" s="10"/>
      <c r="IQ1128" s="10"/>
      <c r="IR1128" s="10"/>
      <c r="IS1128" s="10"/>
      <c r="IT1128" s="10"/>
      <c r="IU1128" s="10"/>
      <c r="IV1128" s="10"/>
      <c r="IW1128" s="10"/>
      <c r="IX1128" s="10"/>
      <c r="IY1128" s="10"/>
      <c r="IZ1128" s="10"/>
      <c r="JA1128" s="10"/>
      <c r="JB1128" s="10"/>
      <c r="JC1128" s="10"/>
      <c r="JD1128" s="10"/>
      <c r="JE1128" s="10"/>
      <c r="JF1128" s="10"/>
      <c r="JG1128" s="10"/>
      <c r="JH1128" s="10"/>
      <c r="JI1128" s="10"/>
      <c r="JJ1128" s="10"/>
      <c r="JK1128" s="10"/>
      <c r="JL1128" s="10"/>
      <c r="JM1128" s="10"/>
      <c r="JN1128" s="10"/>
      <c r="JO1128" s="10"/>
      <c r="JP1128" s="10"/>
      <c r="JQ1128" s="10"/>
      <c r="JR1128" s="10"/>
      <c r="JS1128" s="10"/>
      <c r="JT1128" s="10"/>
      <c r="JU1128" s="10"/>
      <c r="JV1128" s="10"/>
      <c r="JW1128" s="10"/>
      <c r="JX1128" s="10"/>
      <c r="JY1128" s="10"/>
      <c r="JZ1128" s="11"/>
      <c r="KA1128" s="11"/>
      <c r="KB1128" s="11"/>
      <c r="KC1128" s="1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1"/>
      <c r="KP1128" s="1"/>
      <c r="KQ1128" s="1"/>
      <c r="KR1128" s="1"/>
    </row>
    <row r="1129" spans="1:304" s="12" customFormat="1" ht="15" customHeight="1" x14ac:dyDescent="0.2">
      <c r="A1129" s="9"/>
      <c r="B1129" s="9"/>
      <c r="C1129" s="9"/>
      <c r="D1129" s="9"/>
      <c r="E1129" s="9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  <c r="BK1129" s="10"/>
      <c r="BL1129" s="10"/>
      <c r="BM1129" s="10"/>
      <c r="BN1129" s="10"/>
      <c r="BO1129" s="10"/>
      <c r="BP1129" s="10"/>
      <c r="BQ1129" s="10"/>
      <c r="BR1129" s="10"/>
      <c r="BS1129" s="10"/>
      <c r="BT1129" s="10"/>
      <c r="BU1129" s="10"/>
      <c r="BV1129" s="10"/>
      <c r="BW1129" s="10"/>
      <c r="BX1129" s="10"/>
      <c r="BY1129" s="10"/>
      <c r="BZ1129" s="10"/>
      <c r="CA1129" s="10"/>
      <c r="CB1129" s="10"/>
      <c r="CC1129" s="10"/>
      <c r="CD1129" s="10"/>
      <c r="CE1129" s="10"/>
      <c r="CF1129" s="10"/>
      <c r="CG1129" s="10"/>
      <c r="CH1129" s="10"/>
      <c r="CI1129" s="10"/>
      <c r="CJ1129" s="10"/>
      <c r="CK1129" s="10"/>
      <c r="CL1129" s="10"/>
      <c r="CM1129" s="10"/>
      <c r="CN1129" s="10"/>
      <c r="CO1129" s="10"/>
      <c r="CP1129" s="10"/>
      <c r="CQ1129" s="10"/>
      <c r="CR1129" s="10"/>
      <c r="CS1129" s="10"/>
      <c r="CT1129" s="10"/>
      <c r="CU1129" s="10"/>
      <c r="CV1129" s="10"/>
      <c r="CW1129" s="10"/>
      <c r="CX1129" s="10"/>
      <c r="CY1129" s="10"/>
      <c r="CZ1129" s="10"/>
      <c r="DA1129" s="10"/>
      <c r="DB1129" s="10"/>
      <c r="DC1129" s="10"/>
      <c r="DD1129" s="10"/>
      <c r="DE1129" s="10"/>
      <c r="DF1129" s="10"/>
      <c r="DG1129" s="10"/>
      <c r="DH1129" s="10"/>
      <c r="DI1129" s="10"/>
      <c r="DJ1129" s="10"/>
      <c r="DK1129" s="10"/>
      <c r="DL1129" s="10"/>
      <c r="DM1129" s="10"/>
      <c r="DN1129" s="10"/>
      <c r="DO1129" s="10"/>
      <c r="DP1129" s="10"/>
      <c r="DQ1129" s="10"/>
      <c r="DR1129" s="10"/>
      <c r="DS1129" s="10"/>
      <c r="DT1129" s="10"/>
      <c r="DU1129" s="10"/>
      <c r="DV1129" s="10"/>
      <c r="DW1129" s="10"/>
      <c r="DX1129" s="10"/>
      <c r="DY1129" s="10"/>
      <c r="DZ1129" s="10"/>
      <c r="EA1129" s="10"/>
      <c r="EB1129" s="10"/>
      <c r="EC1129" s="10"/>
      <c r="ED1129" s="10"/>
      <c r="EE1129" s="10"/>
      <c r="EF1129" s="10"/>
      <c r="EG1129" s="10"/>
      <c r="EH1129" s="10"/>
      <c r="EI1129" s="10"/>
      <c r="EJ1129" s="10"/>
      <c r="EK1129" s="10"/>
      <c r="EL1129" s="10"/>
      <c r="EM1129" s="10"/>
      <c r="EN1129" s="10"/>
      <c r="EO1129" s="10"/>
      <c r="EP1129" s="10"/>
      <c r="EQ1129" s="10"/>
      <c r="ER1129" s="10"/>
      <c r="ES1129" s="10"/>
      <c r="ET1129" s="10"/>
      <c r="EU1129" s="10"/>
      <c r="EV1129" s="10"/>
      <c r="EW1129" s="10"/>
      <c r="EX1129" s="10"/>
      <c r="EY1129" s="10"/>
      <c r="EZ1129" s="10"/>
      <c r="FA1129" s="10"/>
      <c r="FB1129" s="10"/>
      <c r="FC1129" s="10"/>
      <c r="FD1129" s="10"/>
      <c r="FE1129" s="10"/>
      <c r="FF1129" s="10"/>
      <c r="FG1129" s="10"/>
      <c r="FH1129" s="10"/>
      <c r="FI1129" s="10"/>
      <c r="FJ1129" s="10"/>
      <c r="FK1129" s="10"/>
      <c r="FL1129" s="10"/>
      <c r="FM1129" s="10"/>
      <c r="FN1129" s="10"/>
      <c r="FO1129" s="10"/>
      <c r="FP1129" s="10"/>
      <c r="FQ1129" s="10"/>
      <c r="FR1129" s="10"/>
      <c r="FS1129" s="10"/>
      <c r="FT1129" s="10"/>
      <c r="FU1129" s="10"/>
      <c r="FV1129" s="10"/>
      <c r="FW1129" s="10"/>
      <c r="FX1129" s="10"/>
      <c r="FY1129" s="10"/>
      <c r="FZ1129" s="10"/>
      <c r="GA1129" s="10"/>
      <c r="GB1129" s="10"/>
      <c r="GC1129" s="10"/>
      <c r="GD1129" s="10"/>
      <c r="GE1129" s="10"/>
      <c r="GF1129" s="10"/>
      <c r="GG1129" s="10"/>
      <c r="GH1129" s="10"/>
      <c r="GI1129" s="10"/>
      <c r="GJ1129" s="10"/>
      <c r="GK1129" s="10"/>
      <c r="GL1129" s="10"/>
      <c r="GM1129" s="10"/>
      <c r="GN1129" s="10"/>
      <c r="GO1129" s="10"/>
      <c r="GP1129" s="10"/>
      <c r="GQ1129" s="10"/>
      <c r="GR1129" s="10"/>
      <c r="GS1129" s="10"/>
      <c r="GT1129" s="10"/>
      <c r="GU1129" s="10"/>
      <c r="GV1129" s="10"/>
      <c r="GW1129" s="10"/>
      <c r="GX1129" s="10"/>
      <c r="GY1129" s="10"/>
      <c r="GZ1129" s="10"/>
      <c r="HA1129" s="10"/>
      <c r="HB1129" s="10"/>
      <c r="HC1129" s="10"/>
      <c r="HD1129" s="10"/>
      <c r="HE1129" s="10"/>
      <c r="HF1129" s="10"/>
      <c r="HG1129" s="10"/>
      <c r="HH1129" s="10"/>
      <c r="HI1129" s="10"/>
      <c r="HJ1129" s="10"/>
      <c r="HK1129" s="10"/>
      <c r="HL1129" s="10"/>
      <c r="HM1129" s="10"/>
      <c r="HN1129" s="10"/>
      <c r="HO1129" s="10"/>
      <c r="HP1129" s="10"/>
      <c r="HQ1129" s="10"/>
      <c r="HR1129" s="10"/>
      <c r="HS1129" s="10"/>
      <c r="HT1129" s="10"/>
      <c r="HU1129" s="10"/>
      <c r="HV1129" s="10"/>
      <c r="HW1129" s="10"/>
      <c r="HX1129" s="10"/>
      <c r="HY1129" s="10"/>
      <c r="HZ1129" s="10"/>
      <c r="IA1129" s="10"/>
      <c r="IB1129" s="10"/>
      <c r="IC1129" s="10"/>
      <c r="ID1129" s="10"/>
      <c r="IE1129" s="10"/>
      <c r="IF1129" s="10"/>
      <c r="IG1129" s="10"/>
      <c r="IH1129" s="10"/>
      <c r="II1129" s="10"/>
      <c r="IJ1129" s="10"/>
      <c r="IK1129" s="10"/>
      <c r="IL1129" s="10"/>
      <c r="IM1129" s="10"/>
      <c r="IN1129" s="10"/>
      <c r="IO1129" s="10"/>
      <c r="IP1129" s="10"/>
      <c r="IQ1129" s="10"/>
      <c r="IR1129" s="10"/>
      <c r="IS1129" s="10"/>
      <c r="IT1129" s="10"/>
      <c r="IU1129" s="10"/>
      <c r="IV1129" s="10"/>
      <c r="IW1129" s="10"/>
      <c r="IX1129" s="10"/>
      <c r="IY1129" s="10"/>
      <c r="IZ1129" s="10"/>
      <c r="JA1129" s="10"/>
      <c r="JB1129" s="10"/>
      <c r="JC1129" s="10"/>
      <c r="JD1129" s="10"/>
      <c r="JE1129" s="10"/>
      <c r="JF1129" s="10"/>
      <c r="JG1129" s="10"/>
      <c r="JH1129" s="10"/>
      <c r="JI1129" s="10"/>
      <c r="JJ1129" s="10"/>
      <c r="JK1129" s="10"/>
      <c r="JL1129" s="10"/>
      <c r="JM1129" s="10"/>
      <c r="JN1129" s="10"/>
      <c r="JO1129" s="10"/>
      <c r="JP1129" s="10"/>
      <c r="JQ1129" s="10"/>
      <c r="JR1129" s="10"/>
      <c r="JS1129" s="10"/>
      <c r="JT1129" s="10"/>
      <c r="JU1129" s="10"/>
      <c r="JV1129" s="10"/>
      <c r="JW1129" s="10"/>
      <c r="JX1129" s="10"/>
      <c r="JY1129" s="10"/>
      <c r="JZ1129" s="11"/>
      <c r="KA1129" s="11"/>
      <c r="KB1129" s="11"/>
      <c r="KC1129" s="1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1"/>
      <c r="KP1129" s="1"/>
      <c r="KQ1129" s="1"/>
      <c r="KR1129" s="1"/>
    </row>
    <row r="1130" spans="1:304" s="12" customFormat="1" ht="15" customHeight="1" x14ac:dyDescent="0.2">
      <c r="A1130" s="9"/>
      <c r="B1130" s="9"/>
      <c r="C1130" s="9"/>
      <c r="D1130" s="9"/>
      <c r="E1130" s="9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  <c r="BK1130" s="10"/>
      <c r="BL1130" s="10"/>
      <c r="BM1130" s="10"/>
      <c r="BN1130" s="10"/>
      <c r="BO1130" s="10"/>
      <c r="BP1130" s="10"/>
      <c r="BQ1130" s="10"/>
      <c r="BR1130" s="10"/>
      <c r="BS1130" s="10"/>
      <c r="BT1130" s="10"/>
      <c r="BU1130" s="10"/>
      <c r="BV1130" s="10"/>
      <c r="BW1130" s="10"/>
      <c r="BX1130" s="10"/>
      <c r="BY1130" s="10"/>
      <c r="BZ1130" s="10"/>
      <c r="CA1130" s="10"/>
      <c r="CB1130" s="10"/>
      <c r="CC1130" s="10"/>
      <c r="CD1130" s="10"/>
      <c r="CE1130" s="10"/>
      <c r="CF1130" s="10"/>
      <c r="CG1130" s="10"/>
      <c r="CH1130" s="10"/>
      <c r="CI1130" s="10"/>
      <c r="CJ1130" s="10"/>
      <c r="CK1130" s="10"/>
      <c r="CL1130" s="10"/>
      <c r="CM1130" s="10"/>
      <c r="CN1130" s="10"/>
      <c r="CO1130" s="10"/>
      <c r="CP1130" s="10"/>
      <c r="CQ1130" s="10"/>
      <c r="CR1130" s="10"/>
      <c r="CS1130" s="10"/>
      <c r="CT1130" s="10"/>
      <c r="CU1130" s="10"/>
      <c r="CV1130" s="10"/>
      <c r="CW1130" s="10"/>
      <c r="CX1130" s="10"/>
      <c r="CY1130" s="10"/>
      <c r="CZ1130" s="10"/>
      <c r="DA1130" s="10"/>
      <c r="DB1130" s="10"/>
      <c r="DC1130" s="10"/>
      <c r="DD1130" s="10"/>
      <c r="DE1130" s="10"/>
      <c r="DF1130" s="10"/>
      <c r="DG1130" s="10"/>
      <c r="DH1130" s="10"/>
      <c r="DI1130" s="10"/>
      <c r="DJ1130" s="10"/>
      <c r="DK1130" s="10"/>
      <c r="DL1130" s="10"/>
      <c r="DM1130" s="10"/>
      <c r="DN1130" s="10"/>
      <c r="DO1130" s="10"/>
      <c r="DP1130" s="10"/>
      <c r="DQ1130" s="10"/>
      <c r="DR1130" s="10"/>
      <c r="DS1130" s="10"/>
      <c r="DT1130" s="10"/>
      <c r="DU1130" s="10"/>
      <c r="DV1130" s="10"/>
      <c r="DW1130" s="10"/>
      <c r="DX1130" s="10"/>
      <c r="DY1130" s="10"/>
      <c r="DZ1130" s="10"/>
      <c r="EA1130" s="10"/>
      <c r="EB1130" s="10"/>
      <c r="EC1130" s="10"/>
      <c r="ED1130" s="10"/>
      <c r="EE1130" s="10"/>
      <c r="EF1130" s="10"/>
      <c r="EG1130" s="10"/>
      <c r="EH1130" s="10"/>
      <c r="EI1130" s="10"/>
      <c r="EJ1130" s="10"/>
      <c r="EK1130" s="10"/>
      <c r="EL1130" s="10"/>
      <c r="EM1130" s="10"/>
      <c r="EN1130" s="10"/>
      <c r="EO1130" s="10"/>
      <c r="EP1130" s="10"/>
      <c r="EQ1130" s="10"/>
      <c r="ER1130" s="10"/>
      <c r="ES1130" s="10"/>
      <c r="ET1130" s="10"/>
      <c r="EU1130" s="10"/>
      <c r="EV1130" s="10"/>
      <c r="EW1130" s="10"/>
      <c r="EX1130" s="10"/>
      <c r="EY1130" s="10"/>
      <c r="EZ1130" s="10"/>
      <c r="FA1130" s="10"/>
      <c r="FB1130" s="10"/>
      <c r="FC1130" s="10"/>
      <c r="FD1130" s="10"/>
      <c r="FE1130" s="10"/>
      <c r="FF1130" s="10"/>
      <c r="FG1130" s="10"/>
      <c r="FH1130" s="10"/>
      <c r="FI1130" s="10"/>
      <c r="FJ1130" s="10"/>
      <c r="FK1130" s="10"/>
      <c r="FL1130" s="10"/>
      <c r="FM1130" s="10"/>
      <c r="FN1130" s="10"/>
      <c r="FO1130" s="10"/>
      <c r="FP1130" s="10"/>
      <c r="FQ1130" s="10"/>
      <c r="FR1130" s="10"/>
      <c r="FS1130" s="10"/>
      <c r="FT1130" s="10"/>
      <c r="FU1130" s="10"/>
      <c r="FV1130" s="10"/>
      <c r="FW1130" s="10"/>
      <c r="FX1130" s="10"/>
      <c r="FY1130" s="10"/>
      <c r="FZ1130" s="10"/>
      <c r="GA1130" s="10"/>
      <c r="GB1130" s="10"/>
      <c r="GC1130" s="10"/>
      <c r="GD1130" s="10"/>
      <c r="GE1130" s="10"/>
      <c r="GF1130" s="10"/>
      <c r="GG1130" s="10"/>
      <c r="GH1130" s="10"/>
      <c r="GI1130" s="10"/>
      <c r="GJ1130" s="10"/>
      <c r="GK1130" s="10"/>
      <c r="GL1130" s="10"/>
      <c r="GM1130" s="10"/>
      <c r="GN1130" s="10"/>
      <c r="GO1130" s="10"/>
      <c r="GP1130" s="10"/>
      <c r="GQ1130" s="10"/>
      <c r="GR1130" s="10"/>
      <c r="GS1130" s="10"/>
      <c r="GT1130" s="10"/>
      <c r="GU1130" s="10"/>
      <c r="GV1130" s="10"/>
      <c r="GW1130" s="10"/>
      <c r="GX1130" s="10"/>
      <c r="GY1130" s="10"/>
      <c r="GZ1130" s="10"/>
      <c r="HA1130" s="10"/>
      <c r="HB1130" s="10"/>
      <c r="HC1130" s="10"/>
      <c r="HD1130" s="10"/>
      <c r="HE1130" s="10"/>
      <c r="HF1130" s="10"/>
      <c r="HG1130" s="10"/>
      <c r="HH1130" s="10"/>
      <c r="HI1130" s="10"/>
      <c r="HJ1130" s="10"/>
      <c r="HK1130" s="10"/>
      <c r="HL1130" s="10"/>
      <c r="HM1130" s="10"/>
      <c r="HN1130" s="10"/>
      <c r="HO1130" s="10"/>
      <c r="HP1130" s="10"/>
      <c r="HQ1130" s="10"/>
      <c r="HR1130" s="10"/>
      <c r="HS1130" s="10"/>
      <c r="HT1130" s="10"/>
      <c r="HU1130" s="10"/>
      <c r="HV1130" s="10"/>
      <c r="HW1130" s="10"/>
      <c r="HX1130" s="10"/>
      <c r="HY1130" s="10"/>
      <c r="HZ1130" s="10"/>
      <c r="IA1130" s="10"/>
      <c r="IB1130" s="10"/>
      <c r="IC1130" s="10"/>
      <c r="ID1130" s="10"/>
      <c r="IE1130" s="10"/>
      <c r="IF1130" s="10"/>
      <c r="IG1130" s="10"/>
      <c r="IH1130" s="10"/>
      <c r="II1130" s="10"/>
      <c r="IJ1130" s="10"/>
      <c r="IK1130" s="10"/>
      <c r="IL1130" s="10"/>
      <c r="IM1130" s="10"/>
      <c r="IN1130" s="10"/>
      <c r="IO1130" s="10"/>
      <c r="IP1130" s="10"/>
      <c r="IQ1130" s="10"/>
      <c r="IR1130" s="10"/>
      <c r="IS1130" s="10"/>
      <c r="IT1130" s="10"/>
      <c r="IU1130" s="10"/>
      <c r="IV1130" s="10"/>
      <c r="IW1130" s="10"/>
      <c r="IX1130" s="10"/>
      <c r="IY1130" s="10"/>
      <c r="IZ1130" s="10"/>
      <c r="JA1130" s="10"/>
      <c r="JB1130" s="10"/>
      <c r="JC1130" s="10"/>
      <c r="JD1130" s="10"/>
      <c r="JE1130" s="10"/>
      <c r="JF1130" s="10"/>
      <c r="JG1130" s="10"/>
      <c r="JH1130" s="10"/>
      <c r="JI1130" s="10"/>
      <c r="JJ1130" s="10"/>
      <c r="JK1130" s="10"/>
      <c r="JL1130" s="10"/>
      <c r="JM1130" s="10"/>
      <c r="JN1130" s="10"/>
      <c r="JO1130" s="10"/>
      <c r="JP1130" s="10"/>
      <c r="JQ1130" s="10"/>
      <c r="JR1130" s="10"/>
      <c r="JS1130" s="10"/>
      <c r="JT1130" s="10"/>
      <c r="JU1130" s="10"/>
      <c r="JV1130" s="10"/>
      <c r="JW1130" s="10"/>
      <c r="JX1130" s="10"/>
      <c r="JY1130" s="10"/>
      <c r="JZ1130" s="11"/>
      <c r="KA1130" s="11"/>
      <c r="KB1130" s="11"/>
      <c r="KC1130" s="1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1"/>
      <c r="KP1130" s="1"/>
      <c r="KQ1130" s="1"/>
      <c r="KR1130" s="1"/>
    </row>
    <row r="1131" spans="1:304" s="12" customFormat="1" ht="15" customHeight="1" x14ac:dyDescent="0.2">
      <c r="A1131" s="9"/>
      <c r="B1131" s="9"/>
      <c r="C1131" s="9"/>
      <c r="D1131" s="9"/>
      <c r="E1131" s="9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  <c r="BK1131" s="10"/>
      <c r="BL1131" s="10"/>
      <c r="BM1131" s="10"/>
      <c r="BN1131" s="10"/>
      <c r="BO1131" s="10"/>
      <c r="BP1131" s="10"/>
      <c r="BQ1131" s="10"/>
      <c r="BR1131" s="10"/>
      <c r="BS1131" s="10"/>
      <c r="BT1131" s="10"/>
      <c r="BU1131" s="10"/>
      <c r="BV1131" s="10"/>
      <c r="BW1131" s="10"/>
      <c r="BX1131" s="10"/>
      <c r="BY1131" s="10"/>
      <c r="BZ1131" s="10"/>
      <c r="CA1131" s="10"/>
      <c r="CB1131" s="10"/>
      <c r="CC1131" s="10"/>
      <c r="CD1131" s="10"/>
      <c r="CE1131" s="10"/>
      <c r="CF1131" s="10"/>
      <c r="CG1131" s="10"/>
      <c r="CH1131" s="10"/>
      <c r="CI1131" s="10"/>
      <c r="CJ1131" s="10"/>
      <c r="CK1131" s="10"/>
      <c r="CL1131" s="10"/>
      <c r="CM1131" s="10"/>
      <c r="CN1131" s="10"/>
      <c r="CO1131" s="10"/>
      <c r="CP1131" s="10"/>
      <c r="CQ1131" s="10"/>
      <c r="CR1131" s="10"/>
      <c r="CS1131" s="10"/>
      <c r="CT1131" s="10"/>
      <c r="CU1131" s="10"/>
      <c r="CV1131" s="10"/>
      <c r="CW1131" s="10"/>
      <c r="CX1131" s="10"/>
      <c r="CY1131" s="10"/>
      <c r="CZ1131" s="10"/>
      <c r="DA1131" s="10"/>
      <c r="DB1131" s="10"/>
      <c r="DC1131" s="10"/>
      <c r="DD1131" s="10"/>
      <c r="DE1131" s="10"/>
      <c r="DF1131" s="10"/>
      <c r="DG1131" s="10"/>
      <c r="DH1131" s="10"/>
      <c r="DI1131" s="10"/>
      <c r="DJ1131" s="10"/>
      <c r="DK1131" s="10"/>
      <c r="DL1131" s="10"/>
      <c r="DM1131" s="10"/>
      <c r="DN1131" s="10"/>
      <c r="DO1131" s="10"/>
      <c r="DP1131" s="10"/>
      <c r="DQ1131" s="10"/>
      <c r="DR1131" s="10"/>
      <c r="DS1131" s="10"/>
      <c r="DT1131" s="10"/>
      <c r="DU1131" s="10"/>
      <c r="DV1131" s="10"/>
      <c r="DW1131" s="10"/>
      <c r="DX1131" s="10"/>
      <c r="DY1131" s="10"/>
      <c r="DZ1131" s="10"/>
      <c r="EA1131" s="10"/>
      <c r="EB1131" s="10"/>
      <c r="EC1131" s="10"/>
      <c r="ED1131" s="10"/>
      <c r="EE1131" s="10"/>
      <c r="EF1131" s="10"/>
      <c r="EG1131" s="10"/>
      <c r="EH1131" s="10"/>
      <c r="EI1131" s="10"/>
      <c r="EJ1131" s="10"/>
      <c r="EK1131" s="10"/>
      <c r="EL1131" s="10"/>
      <c r="EM1131" s="10"/>
      <c r="EN1131" s="10"/>
      <c r="EO1131" s="10"/>
      <c r="EP1131" s="10"/>
      <c r="EQ1131" s="10"/>
      <c r="ER1131" s="10"/>
      <c r="ES1131" s="10"/>
      <c r="ET1131" s="10"/>
      <c r="EU1131" s="10"/>
      <c r="EV1131" s="10"/>
      <c r="EW1131" s="10"/>
      <c r="EX1131" s="10"/>
      <c r="EY1131" s="10"/>
      <c r="EZ1131" s="10"/>
      <c r="FA1131" s="10"/>
      <c r="FB1131" s="10"/>
      <c r="FC1131" s="10"/>
      <c r="FD1131" s="10"/>
      <c r="FE1131" s="10"/>
      <c r="FF1131" s="10"/>
      <c r="FG1131" s="10"/>
      <c r="FH1131" s="10"/>
      <c r="FI1131" s="10"/>
      <c r="FJ1131" s="10"/>
      <c r="FK1131" s="10"/>
      <c r="FL1131" s="10"/>
      <c r="FM1131" s="10"/>
      <c r="FN1131" s="10"/>
      <c r="FO1131" s="10"/>
      <c r="FP1131" s="10"/>
      <c r="FQ1131" s="10"/>
      <c r="FR1131" s="10"/>
      <c r="FS1131" s="10"/>
      <c r="FT1131" s="10"/>
      <c r="FU1131" s="10"/>
      <c r="FV1131" s="10"/>
      <c r="FW1131" s="10"/>
      <c r="FX1131" s="10"/>
      <c r="FY1131" s="10"/>
      <c r="FZ1131" s="10"/>
      <c r="GA1131" s="10"/>
      <c r="GB1131" s="10"/>
      <c r="GC1131" s="10"/>
      <c r="GD1131" s="10"/>
      <c r="GE1131" s="10"/>
      <c r="GF1131" s="10"/>
      <c r="GG1131" s="10"/>
      <c r="GH1131" s="10"/>
      <c r="GI1131" s="10"/>
      <c r="GJ1131" s="10"/>
      <c r="GK1131" s="10"/>
      <c r="GL1131" s="10"/>
      <c r="GM1131" s="10"/>
      <c r="GN1131" s="10"/>
      <c r="GO1131" s="10"/>
      <c r="GP1131" s="10"/>
      <c r="GQ1131" s="10"/>
      <c r="GR1131" s="10"/>
      <c r="GS1131" s="10"/>
      <c r="GT1131" s="10"/>
      <c r="GU1131" s="10"/>
      <c r="GV1131" s="10"/>
      <c r="GW1131" s="10"/>
      <c r="GX1131" s="10"/>
      <c r="GY1131" s="10"/>
      <c r="GZ1131" s="10"/>
      <c r="HA1131" s="10"/>
      <c r="HB1131" s="10"/>
      <c r="HC1131" s="10"/>
      <c r="HD1131" s="10"/>
      <c r="HE1131" s="10"/>
      <c r="HF1131" s="10"/>
      <c r="HG1131" s="10"/>
      <c r="HH1131" s="10"/>
      <c r="HI1131" s="10"/>
      <c r="HJ1131" s="10"/>
      <c r="HK1131" s="10"/>
      <c r="HL1131" s="10"/>
      <c r="HM1131" s="10"/>
      <c r="HN1131" s="10"/>
      <c r="HO1131" s="10"/>
      <c r="HP1131" s="10"/>
      <c r="HQ1131" s="10"/>
      <c r="HR1131" s="10"/>
      <c r="HS1131" s="10"/>
      <c r="HT1131" s="10"/>
      <c r="HU1131" s="10"/>
      <c r="HV1131" s="10"/>
      <c r="HW1131" s="10"/>
      <c r="HX1131" s="10"/>
      <c r="HY1131" s="10"/>
      <c r="HZ1131" s="10"/>
      <c r="IA1131" s="10"/>
      <c r="IB1131" s="10"/>
      <c r="IC1131" s="10"/>
      <c r="ID1131" s="10"/>
      <c r="IE1131" s="10"/>
      <c r="IF1131" s="10"/>
      <c r="IG1131" s="10"/>
      <c r="IH1131" s="10"/>
      <c r="II1131" s="10"/>
      <c r="IJ1131" s="10"/>
      <c r="IK1131" s="10"/>
      <c r="IL1131" s="10"/>
      <c r="IM1131" s="10"/>
      <c r="IN1131" s="10"/>
      <c r="IO1131" s="10"/>
      <c r="IP1131" s="10"/>
      <c r="IQ1131" s="10"/>
      <c r="IR1131" s="10"/>
      <c r="IS1131" s="10"/>
      <c r="IT1131" s="10"/>
      <c r="IU1131" s="10"/>
      <c r="IV1131" s="10"/>
      <c r="IW1131" s="10"/>
      <c r="IX1131" s="10"/>
      <c r="IY1131" s="10"/>
      <c r="IZ1131" s="10"/>
      <c r="JA1131" s="10"/>
      <c r="JB1131" s="10"/>
      <c r="JC1131" s="10"/>
      <c r="JD1131" s="10"/>
      <c r="JE1131" s="10"/>
      <c r="JF1131" s="10"/>
      <c r="JG1131" s="10"/>
      <c r="JH1131" s="10"/>
      <c r="JI1131" s="10"/>
      <c r="JJ1131" s="10"/>
      <c r="JK1131" s="10"/>
      <c r="JL1131" s="10"/>
      <c r="JM1131" s="10"/>
      <c r="JN1131" s="10"/>
      <c r="JO1131" s="10"/>
      <c r="JP1131" s="10"/>
      <c r="JQ1131" s="10"/>
      <c r="JR1131" s="10"/>
      <c r="JS1131" s="10"/>
      <c r="JT1131" s="10"/>
      <c r="JU1131" s="10"/>
      <c r="JV1131" s="10"/>
      <c r="JW1131" s="10"/>
      <c r="JX1131" s="10"/>
      <c r="JY1131" s="10"/>
      <c r="JZ1131" s="11"/>
      <c r="KA1131" s="11"/>
      <c r="KB1131" s="11"/>
      <c r="KC1131" s="1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1"/>
      <c r="KP1131" s="1"/>
      <c r="KQ1131" s="1"/>
      <c r="KR1131" s="1"/>
    </row>
    <row r="1132" spans="1:304" s="12" customFormat="1" ht="15" customHeight="1" x14ac:dyDescent="0.2">
      <c r="A1132" s="9"/>
      <c r="B1132" s="9"/>
      <c r="C1132" s="9"/>
      <c r="D1132" s="9"/>
      <c r="E1132" s="9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  <c r="BK1132" s="10"/>
      <c r="BL1132" s="10"/>
      <c r="BM1132" s="10"/>
      <c r="BN1132" s="10"/>
      <c r="BO1132" s="10"/>
      <c r="BP1132" s="10"/>
      <c r="BQ1132" s="10"/>
      <c r="BR1132" s="10"/>
      <c r="BS1132" s="10"/>
      <c r="BT1132" s="10"/>
      <c r="BU1132" s="10"/>
      <c r="BV1132" s="10"/>
      <c r="BW1132" s="10"/>
      <c r="BX1132" s="10"/>
      <c r="BY1132" s="10"/>
      <c r="BZ1132" s="10"/>
      <c r="CA1132" s="10"/>
      <c r="CB1132" s="10"/>
      <c r="CC1132" s="10"/>
      <c r="CD1132" s="10"/>
      <c r="CE1132" s="10"/>
      <c r="CF1132" s="10"/>
      <c r="CG1132" s="10"/>
      <c r="CH1132" s="10"/>
      <c r="CI1132" s="10"/>
      <c r="CJ1132" s="10"/>
      <c r="CK1132" s="10"/>
      <c r="CL1132" s="10"/>
      <c r="CM1132" s="10"/>
      <c r="CN1132" s="10"/>
      <c r="CO1132" s="10"/>
      <c r="CP1132" s="10"/>
      <c r="CQ1132" s="10"/>
      <c r="CR1132" s="10"/>
      <c r="CS1132" s="10"/>
      <c r="CT1132" s="10"/>
      <c r="CU1132" s="10"/>
      <c r="CV1132" s="10"/>
      <c r="CW1132" s="10"/>
      <c r="CX1132" s="10"/>
      <c r="CY1132" s="10"/>
      <c r="CZ1132" s="10"/>
      <c r="DA1132" s="10"/>
      <c r="DB1132" s="10"/>
      <c r="DC1132" s="10"/>
      <c r="DD1132" s="10"/>
      <c r="DE1132" s="10"/>
      <c r="DF1132" s="10"/>
      <c r="DG1132" s="10"/>
      <c r="DH1132" s="10"/>
      <c r="DI1132" s="10"/>
      <c r="DJ1132" s="10"/>
      <c r="DK1132" s="10"/>
      <c r="DL1132" s="10"/>
      <c r="DM1132" s="10"/>
      <c r="DN1132" s="10"/>
      <c r="DO1132" s="10"/>
      <c r="DP1132" s="10"/>
      <c r="DQ1132" s="10"/>
      <c r="DR1132" s="10"/>
      <c r="DS1132" s="10"/>
      <c r="DT1132" s="10"/>
      <c r="DU1132" s="10"/>
      <c r="DV1132" s="10"/>
      <c r="DW1132" s="10"/>
      <c r="DX1132" s="10"/>
      <c r="DY1132" s="10"/>
      <c r="DZ1132" s="10"/>
      <c r="EA1132" s="10"/>
      <c r="EB1132" s="10"/>
      <c r="EC1132" s="10"/>
      <c r="ED1132" s="10"/>
      <c r="EE1132" s="10"/>
      <c r="EF1132" s="10"/>
      <c r="EG1132" s="10"/>
      <c r="EH1132" s="10"/>
      <c r="EI1132" s="10"/>
      <c r="EJ1132" s="10"/>
      <c r="EK1132" s="10"/>
      <c r="EL1132" s="10"/>
      <c r="EM1132" s="10"/>
      <c r="EN1132" s="10"/>
      <c r="EO1132" s="10"/>
      <c r="EP1132" s="10"/>
      <c r="EQ1132" s="10"/>
      <c r="ER1132" s="10"/>
      <c r="ES1132" s="10"/>
      <c r="ET1132" s="10"/>
      <c r="EU1132" s="10"/>
      <c r="EV1132" s="10"/>
      <c r="EW1132" s="10"/>
      <c r="EX1132" s="10"/>
      <c r="EY1132" s="10"/>
      <c r="EZ1132" s="10"/>
      <c r="FA1132" s="10"/>
      <c r="FB1132" s="10"/>
      <c r="FC1132" s="10"/>
      <c r="FD1132" s="10"/>
      <c r="FE1132" s="10"/>
      <c r="FF1132" s="10"/>
      <c r="FG1132" s="10"/>
      <c r="FH1132" s="10"/>
      <c r="FI1132" s="10"/>
      <c r="FJ1132" s="10"/>
      <c r="FK1132" s="10"/>
      <c r="FL1132" s="10"/>
      <c r="FM1132" s="10"/>
      <c r="FN1132" s="10"/>
      <c r="FO1132" s="10"/>
      <c r="FP1132" s="10"/>
      <c r="FQ1132" s="10"/>
      <c r="FR1132" s="10"/>
      <c r="FS1132" s="10"/>
      <c r="FT1132" s="10"/>
      <c r="FU1132" s="10"/>
      <c r="FV1132" s="10"/>
      <c r="FW1132" s="10"/>
      <c r="FX1132" s="10"/>
      <c r="FY1132" s="10"/>
      <c r="FZ1132" s="10"/>
      <c r="GA1132" s="10"/>
      <c r="GB1132" s="10"/>
      <c r="GC1132" s="10"/>
      <c r="GD1132" s="10"/>
      <c r="GE1132" s="10"/>
      <c r="GF1132" s="10"/>
      <c r="GG1132" s="10"/>
      <c r="GH1132" s="10"/>
      <c r="GI1132" s="10"/>
      <c r="GJ1132" s="10"/>
      <c r="GK1132" s="10"/>
      <c r="GL1132" s="10"/>
      <c r="GM1132" s="10"/>
      <c r="GN1132" s="10"/>
      <c r="GO1132" s="10"/>
      <c r="GP1132" s="10"/>
      <c r="GQ1132" s="10"/>
      <c r="GR1132" s="10"/>
      <c r="GS1132" s="10"/>
      <c r="GT1132" s="10"/>
      <c r="GU1132" s="10"/>
      <c r="GV1132" s="10"/>
      <c r="GW1132" s="10"/>
      <c r="GX1132" s="10"/>
      <c r="GY1132" s="10"/>
      <c r="GZ1132" s="10"/>
      <c r="HA1132" s="10"/>
      <c r="HB1132" s="10"/>
      <c r="HC1132" s="10"/>
      <c r="HD1132" s="10"/>
      <c r="HE1132" s="10"/>
      <c r="HF1132" s="10"/>
      <c r="HG1132" s="10"/>
      <c r="HH1132" s="10"/>
      <c r="HI1132" s="10"/>
      <c r="HJ1132" s="10"/>
      <c r="HK1132" s="10"/>
      <c r="HL1132" s="10"/>
      <c r="HM1132" s="10"/>
      <c r="HN1132" s="10"/>
      <c r="HO1132" s="10"/>
      <c r="HP1132" s="10"/>
      <c r="HQ1132" s="10"/>
      <c r="HR1132" s="10"/>
      <c r="HS1132" s="10"/>
      <c r="HT1132" s="10"/>
      <c r="HU1132" s="10"/>
      <c r="HV1132" s="10"/>
      <c r="HW1132" s="10"/>
      <c r="HX1132" s="10"/>
      <c r="HY1132" s="10"/>
      <c r="HZ1132" s="10"/>
      <c r="IA1132" s="10"/>
      <c r="IB1132" s="10"/>
      <c r="IC1132" s="10"/>
      <c r="ID1132" s="10"/>
      <c r="IE1132" s="10"/>
      <c r="IF1132" s="10"/>
      <c r="IG1132" s="10"/>
      <c r="IH1132" s="10"/>
      <c r="II1132" s="10"/>
      <c r="IJ1132" s="10"/>
      <c r="IK1132" s="10"/>
      <c r="IL1132" s="10"/>
      <c r="IM1132" s="10"/>
      <c r="IN1132" s="10"/>
      <c r="IO1132" s="10"/>
      <c r="IP1132" s="10"/>
      <c r="IQ1132" s="10"/>
      <c r="IR1132" s="10"/>
      <c r="IS1132" s="10"/>
      <c r="IT1132" s="10"/>
      <c r="IU1132" s="10"/>
      <c r="IV1132" s="10"/>
      <c r="IW1132" s="10"/>
      <c r="IX1132" s="10"/>
      <c r="IY1132" s="10"/>
      <c r="IZ1132" s="10"/>
      <c r="JA1132" s="10"/>
      <c r="JB1132" s="10"/>
      <c r="JC1132" s="10"/>
      <c r="JD1132" s="10"/>
      <c r="JE1132" s="10"/>
      <c r="JF1132" s="10"/>
      <c r="JG1132" s="10"/>
      <c r="JH1132" s="10"/>
      <c r="JI1132" s="10"/>
      <c r="JJ1132" s="10"/>
      <c r="JK1132" s="10"/>
      <c r="JL1132" s="10"/>
      <c r="JM1132" s="10"/>
      <c r="JN1132" s="10"/>
      <c r="JO1132" s="10"/>
      <c r="JP1132" s="10"/>
      <c r="JQ1132" s="10"/>
      <c r="JR1132" s="10"/>
      <c r="JS1132" s="10"/>
      <c r="JT1132" s="10"/>
      <c r="JU1132" s="10"/>
      <c r="JV1132" s="10"/>
      <c r="JW1132" s="10"/>
      <c r="JX1132" s="10"/>
      <c r="JY1132" s="10"/>
      <c r="JZ1132" s="11"/>
      <c r="KA1132" s="11"/>
      <c r="KB1132" s="11"/>
      <c r="KC1132" s="1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1"/>
      <c r="KP1132" s="1"/>
      <c r="KQ1132" s="1"/>
      <c r="KR1132" s="1"/>
    </row>
    <row r="1133" spans="1:304" s="12" customFormat="1" ht="15" customHeight="1" x14ac:dyDescent="0.2">
      <c r="A1133" s="9"/>
      <c r="B1133" s="9"/>
      <c r="C1133" s="9"/>
      <c r="D1133" s="9"/>
      <c r="E1133" s="9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  <c r="BK1133" s="10"/>
      <c r="BL1133" s="10"/>
      <c r="BM1133" s="10"/>
      <c r="BN1133" s="10"/>
      <c r="BO1133" s="10"/>
      <c r="BP1133" s="10"/>
      <c r="BQ1133" s="10"/>
      <c r="BR1133" s="10"/>
      <c r="BS1133" s="10"/>
      <c r="BT1133" s="10"/>
      <c r="BU1133" s="10"/>
      <c r="BV1133" s="10"/>
      <c r="BW1133" s="10"/>
      <c r="BX1133" s="10"/>
      <c r="BY1133" s="10"/>
      <c r="BZ1133" s="10"/>
      <c r="CA1133" s="10"/>
      <c r="CB1133" s="10"/>
      <c r="CC1133" s="10"/>
      <c r="CD1133" s="10"/>
      <c r="CE1133" s="10"/>
      <c r="CF1133" s="10"/>
      <c r="CG1133" s="10"/>
      <c r="CH1133" s="10"/>
      <c r="CI1133" s="10"/>
      <c r="CJ1133" s="10"/>
      <c r="CK1133" s="10"/>
      <c r="CL1133" s="10"/>
      <c r="CM1133" s="10"/>
      <c r="CN1133" s="10"/>
      <c r="CO1133" s="10"/>
      <c r="CP1133" s="10"/>
      <c r="CQ1133" s="10"/>
      <c r="CR1133" s="10"/>
      <c r="CS1133" s="10"/>
      <c r="CT1133" s="10"/>
      <c r="CU1133" s="10"/>
      <c r="CV1133" s="10"/>
      <c r="CW1133" s="10"/>
      <c r="CX1133" s="10"/>
      <c r="CY1133" s="10"/>
      <c r="CZ1133" s="10"/>
      <c r="DA1133" s="10"/>
      <c r="DB1133" s="10"/>
      <c r="DC1133" s="10"/>
      <c r="DD1133" s="10"/>
      <c r="DE1133" s="10"/>
      <c r="DF1133" s="10"/>
      <c r="DG1133" s="10"/>
      <c r="DH1133" s="10"/>
      <c r="DI1133" s="10"/>
      <c r="DJ1133" s="10"/>
      <c r="DK1133" s="10"/>
      <c r="DL1133" s="10"/>
      <c r="DM1133" s="10"/>
      <c r="DN1133" s="10"/>
      <c r="DO1133" s="10"/>
      <c r="DP1133" s="10"/>
      <c r="DQ1133" s="10"/>
      <c r="DR1133" s="10"/>
      <c r="DS1133" s="10"/>
      <c r="DT1133" s="10"/>
      <c r="DU1133" s="10"/>
      <c r="DV1133" s="10"/>
      <c r="DW1133" s="10"/>
      <c r="DX1133" s="10"/>
      <c r="DY1133" s="10"/>
      <c r="DZ1133" s="10"/>
      <c r="EA1133" s="10"/>
      <c r="EB1133" s="10"/>
      <c r="EC1133" s="10"/>
      <c r="ED1133" s="10"/>
      <c r="EE1133" s="10"/>
      <c r="EF1133" s="10"/>
      <c r="EG1133" s="10"/>
      <c r="EH1133" s="10"/>
      <c r="EI1133" s="10"/>
      <c r="EJ1133" s="10"/>
      <c r="EK1133" s="10"/>
      <c r="EL1133" s="10"/>
      <c r="EM1133" s="10"/>
      <c r="EN1133" s="10"/>
      <c r="EO1133" s="10"/>
      <c r="EP1133" s="10"/>
      <c r="EQ1133" s="10"/>
      <c r="ER1133" s="10"/>
      <c r="ES1133" s="10"/>
      <c r="ET1133" s="10"/>
      <c r="EU1133" s="10"/>
      <c r="EV1133" s="10"/>
      <c r="EW1133" s="10"/>
      <c r="EX1133" s="10"/>
      <c r="EY1133" s="10"/>
      <c r="EZ1133" s="10"/>
      <c r="FA1133" s="10"/>
      <c r="FB1133" s="10"/>
      <c r="FC1133" s="10"/>
      <c r="FD1133" s="10"/>
      <c r="FE1133" s="10"/>
      <c r="FF1133" s="10"/>
      <c r="FG1133" s="10"/>
      <c r="FH1133" s="10"/>
      <c r="FI1133" s="10"/>
      <c r="FJ1133" s="10"/>
      <c r="FK1133" s="10"/>
      <c r="FL1133" s="10"/>
      <c r="FM1133" s="10"/>
      <c r="FN1133" s="10"/>
      <c r="FO1133" s="10"/>
      <c r="FP1133" s="10"/>
      <c r="FQ1133" s="10"/>
      <c r="FR1133" s="10"/>
      <c r="FS1133" s="10"/>
      <c r="FT1133" s="10"/>
      <c r="FU1133" s="10"/>
      <c r="FV1133" s="10"/>
      <c r="FW1133" s="10"/>
      <c r="FX1133" s="10"/>
      <c r="FY1133" s="10"/>
      <c r="FZ1133" s="10"/>
      <c r="GA1133" s="10"/>
      <c r="GB1133" s="10"/>
      <c r="GC1133" s="10"/>
      <c r="GD1133" s="10"/>
      <c r="GE1133" s="10"/>
      <c r="GF1133" s="10"/>
      <c r="GG1133" s="10"/>
      <c r="GH1133" s="10"/>
      <c r="GI1133" s="10"/>
      <c r="GJ1133" s="10"/>
      <c r="GK1133" s="10"/>
      <c r="GL1133" s="10"/>
      <c r="GM1133" s="10"/>
      <c r="GN1133" s="10"/>
      <c r="GO1133" s="10"/>
      <c r="GP1133" s="10"/>
      <c r="GQ1133" s="10"/>
      <c r="GR1133" s="10"/>
      <c r="GS1133" s="10"/>
      <c r="GT1133" s="10"/>
      <c r="GU1133" s="10"/>
      <c r="GV1133" s="10"/>
      <c r="GW1133" s="10"/>
      <c r="GX1133" s="10"/>
      <c r="GY1133" s="10"/>
      <c r="GZ1133" s="10"/>
      <c r="HA1133" s="10"/>
      <c r="HB1133" s="10"/>
      <c r="HC1133" s="10"/>
      <c r="HD1133" s="10"/>
      <c r="HE1133" s="10"/>
      <c r="HF1133" s="10"/>
      <c r="HG1133" s="10"/>
      <c r="HH1133" s="10"/>
      <c r="HI1133" s="10"/>
      <c r="HJ1133" s="10"/>
      <c r="HK1133" s="10"/>
      <c r="HL1133" s="10"/>
      <c r="HM1133" s="10"/>
      <c r="HN1133" s="10"/>
      <c r="HO1133" s="10"/>
      <c r="HP1133" s="10"/>
      <c r="HQ1133" s="10"/>
      <c r="HR1133" s="10"/>
      <c r="HS1133" s="10"/>
      <c r="HT1133" s="10"/>
      <c r="HU1133" s="10"/>
      <c r="HV1133" s="10"/>
      <c r="HW1133" s="10"/>
      <c r="HX1133" s="10"/>
      <c r="HY1133" s="10"/>
      <c r="HZ1133" s="10"/>
      <c r="IA1133" s="10"/>
      <c r="IB1133" s="10"/>
      <c r="IC1133" s="10"/>
      <c r="ID1133" s="10"/>
      <c r="IE1133" s="10"/>
      <c r="IF1133" s="10"/>
      <c r="IG1133" s="10"/>
      <c r="IH1133" s="10"/>
      <c r="II1133" s="10"/>
      <c r="IJ1133" s="10"/>
      <c r="IK1133" s="10"/>
      <c r="IL1133" s="10"/>
      <c r="IM1133" s="10"/>
      <c r="IN1133" s="10"/>
      <c r="IO1133" s="10"/>
      <c r="IP1133" s="10"/>
      <c r="IQ1133" s="10"/>
      <c r="IR1133" s="10"/>
      <c r="IS1133" s="10"/>
      <c r="IT1133" s="10"/>
      <c r="IU1133" s="10"/>
      <c r="IV1133" s="10"/>
      <c r="IW1133" s="10"/>
      <c r="IX1133" s="10"/>
      <c r="IY1133" s="10"/>
      <c r="IZ1133" s="10"/>
      <c r="JA1133" s="10"/>
      <c r="JB1133" s="10"/>
      <c r="JC1133" s="10"/>
      <c r="JD1133" s="10"/>
      <c r="JE1133" s="10"/>
      <c r="JF1133" s="10"/>
      <c r="JG1133" s="10"/>
      <c r="JH1133" s="10"/>
      <c r="JI1133" s="10"/>
      <c r="JJ1133" s="10"/>
      <c r="JK1133" s="10"/>
      <c r="JL1133" s="10"/>
      <c r="JM1133" s="10"/>
      <c r="JN1133" s="10"/>
      <c r="JO1133" s="10"/>
      <c r="JP1133" s="10"/>
      <c r="JQ1133" s="10"/>
      <c r="JR1133" s="10"/>
      <c r="JS1133" s="10"/>
      <c r="JT1133" s="10"/>
      <c r="JU1133" s="10"/>
      <c r="JV1133" s="10"/>
      <c r="JW1133" s="10"/>
      <c r="JX1133" s="10"/>
      <c r="JY1133" s="10"/>
      <c r="JZ1133" s="11"/>
      <c r="KA1133" s="11"/>
      <c r="KB1133" s="11"/>
      <c r="KC1133" s="1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1"/>
      <c r="KP1133" s="1"/>
      <c r="KQ1133" s="1"/>
      <c r="KR1133" s="1"/>
    </row>
    <row r="1134" spans="1:304" s="12" customFormat="1" ht="15" customHeight="1" x14ac:dyDescent="0.2">
      <c r="A1134" s="9"/>
      <c r="B1134" s="9"/>
      <c r="C1134" s="9"/>
      <c r="D1134" s="9"/>
      <c r="E1134" s="9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  <c r="BK1134" s="10"/>
      <c r="BL1134" s="10"/>
      <c r="BM1134" s="10"/>
      <c r="BN1134" s="10"/>
      <c r="BO1134" s="10"/>
      <c r="BP1134" s="10"/>
      <c r="BQ1134" s="10"/>
      <c r="BR1134" s="10"/>
      <c r="BS1134" s="10"/>
      <c r="BT1134" s="10"/>
      <c r="BU1134" s="10"/>
      <c r="BV1134" s="10"/>
      <c r="BW1134" s="10"/>
      <c r="BX1134" s="10"/>
      <c r="BY1134" s="10"/>
      <c r="BZ1134" s="10"/>
      <c r="CA1134" s="10"/>
      <c r="CB1134" s="10"/>
      <c r="CC1134" s="10"/>
      <c r="CD1134" s="10"/>
      <c r="CE1134" s="10"/>
      <c r="CF1134" s="10"/>
      <c r="CG1134" s="10"/>
      <c r="CH1134" s="10"/>
      <c r="CI1134" s="10"/>
      <c r="CJ1134" s="10"/>
      <c r="CK1134" s="10"/>
      <c r="CL1134" s="10"/>
      <c r="CM1134" s="10"/>
      <c r="CN1134" s="10"/>
      <c r="CO1134" s="10"/>
      <c r="CP1134" s="10"/>
      <c r="CQ1134" s="10"/>
      <c r="CR1134" s="10"/>
      <c r="CS1134" s="10"/>
      <c r="CT1134" s="10"/>
      <c r="CU1134" s="10"/>
      <c r="CV1134" s="10"/>
      <c r="CW1134" s="10"/>
      <c r="CX1134" s="10"/>
      <c r="CY1134" s="10"/>
      <c r="CZ1134" s="10"/>
      <c r="DA1134" s="10"/>
      <c r="DB1134" s="10"/>
      <c r="DC1134" s="10"/>
      <c r="DD1134" s="10"/>
      <c r="DE1134" s="10"/>
      <c r="DF1134" s="10"/>
      <c r="DG1134" s="10"/>
      <c r="DH1134" s="10"/>
      <c r="DI1134" s="10"/>
      <c r="DJ1134" s="10"/>
      <c r="DK1134" s="10"/>
      <c r="DL1134" s="10"/>
      <c r="DM1134" s="10"/>
      <c r="DN1134" s="10"/>
      <c r="DO1134" s="10"/>
      <c r="DP1134" s="10"/>
      <c r="DQ1134" s="10"/>
      <c r="DR1134" s="10"/>
      <c r="DS1134" s="10"/>
      <c r="DT1134" s="10"/>
      <c r="DU1134" s="10"/>
      <c r="DV1134" s="10"/>
      <c r="DW1134" s="10"/>
      <c r="DX1134" s="10"/>
      <c r="DY1134" s="10"/>
      <c r="DZ1134" s="10"/>
      <c r="EA1134" s="10"/>
      <c r="EB1134" s="10"/>
      <c r="EC1134" s="10"/>
      <c r="ED1134" s="10"/>
      <c r="EE1134" s="10"/>
      <c r="EF1134" s="10"/>
      <c r="EG1134" s="10"/>
      <c r="EH1134" s="10"/>
      <c r="EI1134" s="10"/>
      <c r="EJ1134" s="10"/>
      <c r="EK1134" s="10"/>
      <c r="EL1134" s="10"/>
      <c r="EM1134" s="10"/>
      <c r="EN1134" s="10"/>
      <c r="EO1134" s="10"/>
      <c r="EP1134" s="10"/>
      <c r="EQ1134" s="10"/>
      <c r="ER1134" s="10"/>
      <c r="ES1134" s="10"/>
      <c r="ET1134" s="10"/>
      <c r="EU1134" s="10"/>
      <c r="EV1134" s="10"/>
      <c r="EW1134" s="10"/>
      <c r="EX1134" s="10"/>
      <c r="EY1134" s="10"/>
      <c r="EZ1134" s="10"/>
      <c r="FA1134" s="10"/>
      <c r="FB1134" s="10"/>
      <c r="FC1134" s="10"/>
      <c r="FD1134" s="10"/>
      <c r="FE1134" s="10"/>
      <c r="FF1134" s="10"/>
      <c r="FG1134" s="10"/>
      <c r="FH1134" s="10"/>
      <c r="FI1134" s="10"/>
      <c r="FJ1134" s="10"/>
      <c r="FK1134" s="10"/>
      <c r="FL1134" s="10"/>
      <c r="FM1134" s="10"/>
      <c r="FN1134" s="10"/>
      <c r="FO1134" s="10"/>
      <c r="FP1134" s="10"/>
      <c r="FQ1134" s="10"/>
      <c r="FR1134" s="10"/>
      <c r="FS1134" s="10"/>
      <c r="FT1134" s="10"/>
      <c r="FU1134" s="10"/>
      <c r="FV1134" s="10"/>
      <c r="FW1134" s="10"/>
      <c r="FX1134" s="10"/>
      <c r="FY1134" s="10"/>
      <c r="FZ1134" s="10"/>
      <c r="GA1134" s="10"/>
      <c r="GB1134" s="10"/>
      <c r="GC1134" s="10"/>
      <c r="GD1134" s="10"/>
      <c r="GE1134" s="10"/>
      <c r="GF1134" s="10"/>
      <c r="GG1134" s="10"/>
      <c r="GH1134" s="10"/>
      <c r="GI1134" s="10"/>
      <c r="GJ1134" s="10"/>
      <c r="GK1134" s="10"/>
      <c r="GL1134" s="10"/>
      <c r="GM1134" s="10"/>
      <c r="GN1134" s="10"/>
      <c r="GO1134" s="10"/>
      <c r="GP1134" s="10"/>
      <c r="GQ1134" s="10"/>
      <c r="GR1134" s="10"/>
      <c r="GS1134" s="10"/>
      <c r="GT1134" s="10"/>
      <c r="GU1134" s="10"/>
      <c r="GV1134" s="10"/>
      <c r="GW1134" s="10"/>
      <c r="GX1134" s="10"/>
      <c r="GY1134" s="10"/>
      <c r="GZ1134" s="10"/>
      <c r="HA1134" s="10"/>
      <c r="HB1134" s="10"/>
      <c r="HC1134" s="10"/>
      <c r="HD1134" s="10"/>
      <c r="HE1134" s="10"/>
      <c r="HF1134" s="10"/>
      <c r="HG1134" s="10"/>
      <c r="HH1134" s="10"/>
      <c r="HI1134" s="10"/>
      <c r="HJ1134" s="10"/>
      <c r="HK1134" s="10"/>
      <c r="HL1134" s="10"/>
      <c r="HM1134" s="10"/>
      <c r="HN1134" s="10"/>
      <c r="HO1134" s="10"/>
      <c r="HP1134" s="10"/>
      <c r="HQ1134" s="10"/>
      <c r="HR1134" s="10"/>
      <c r="HS1134" s="10"/>
      <c r="HT1134" s="10"/>
      <c r="HU1134" s="10"/>
      <c r="HV1134" s="10"/>
      <c r="HW1134" s="10"/>
      <c r="HX1134" s="10"/>
      <c r="HY1134" s="10"/>
      <c r="HZ1134" s="10"/>
      <c r="IA1134" s="10"/>
      <c r="IB1134" s="10"/>
      <c r="IC1134" s="10"/>
      <c r="ID1134" s="10"/>
      <c r="IE1134" s="10"/>
      <c r="IF1134" s="10"/>
      <c r="IG1134" s="10"/>
      <c r="IH1134" s="10"/>
      <c r="II1134" s="10"/>
      <c r="IJ1134" s="10"/>
      <c r="IK1134" s="10"/>
      <c r="IL1134" s="10"/>
      <c r="IM1134" s="10"/>
      <c r="IN1134" s="10"/>
      <c r="IO1134" s="10"/>
      <c r="IP1134" s="10"/>
      <c r="IQ1134" s="10"/>
      <c r="IR1134" s="10"/>
      <c r="IS1134" s="10"/>
      <c r="IT1134" s="10"/>
      <c r="IU1134" s="10"/>
      <c r="IV1134" s="10"/>
      <c r="IW1134" s="10"/>
      <c r="IX1134" s="10"/>
      <c r="IY1134" s="10"/>
      <c r="IZ1134" s="10"/>
      <c r="JA1134" s="10"/>
      <c r="JB1134" s="10"/>
      <c r="JC1134" s="10"/>
      <c r="JD1134" s="10"/>
      <c r="JE1134" s="10"/>
      <c r="JF1134" s="10"/>
      <c r="JG1134" s="10"/>
      <c r="JH1134" s="10"/>
      <c r="JI1134" s="10"/>
      <c r="JJ1134" s="10"/>
      <c r="JK1134" s="10"/>
      <c r="JL1134" s="10"/>
      <c r="JM1134" s="10"/>
      <c r="JN1134" s="10"/>
      <c r="JO1134" s="10"/>
      <c r="JP1134" s="10"/>
      <c r="JQ1134" s="10"/>
      <c r="JR1134" s="10"/>
      <c r="JS1134" s="10"/>
      <c r="JT1134" s="10"/>
      <c r="JU1134" s="10"/>
      <c r="JV1134" s="10"/>
      <c r="JW1134" s="10"/>
      <c r="JX1134" s="10"/>
      <c r="JY1134" s="10"/>
      <c r="JZ1134" s="11"/>
      <c r="KA1134" s="11"/>
      <c r="KB1134" s="11"/>
      <c r="KC1134" s="1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1"/>
      <c r="KP1134" s="1"/>
      <c r="KQ1134" s="1"/>
      <c r="KR1134" s="1"/>
    </row>
    <row r="1135" spans="1:304" s="12" customFormat="1" ht="15" customHeight="1" x14ac:dyDescent="0.2">
      <c r="A1135" s="9"/>
      <c r="B1135" s="9"/>
      <c r="C1135" s="9"/>
      <c r="D1135" s="9"/>
      <c r="E1135" s="9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  <c r="BK1135" s="10"/>
      <c r="BL1135" s="10"/>
      <c r="BM1135" s="10"/>
      <c r="BN1135" s="10"/>
      <c r="BO1135" s="10"/>
      <c r="BP1135" s="10"/>
      <c r="BQ1135" s="10"/>
      <c r="BR1135" s="10"/>
      <c r="BS1135" s="10"/>
      <c r="BT1135" s="10"/>
      <c r="BU1135" s="10"/>
      <c r="BV1135" s="10"/>
      <c r="BW1135" s="10"/>
      <c r="BX1135" s="10"/>
      <c r="BY1135" s="10"/>
      <c r="BZ1135" s="10"/>
      <c r="CA1135" s="10"/>
      <c r="CB1135" s="10"/>
      <c r="CC1135" s="10"/>
      <c r="CD1135" s="10"/>
      <c r="CE1135" s="10"/>
      <c r="CF1135" s="10"/>
      <c r="CG1135" s="10"/>
      <c r="CH1135" s="10"/>
      <c r="CI1135" s="10"/>
      <c r="CJ1135" s="10"/>
      <c r="CK1135" s="10"/>
      <c r="CL1135" s="10"/>
      <c r="CM1135" s="10"/>
      <c r="CN1135" s="10"/>
      <c r="CO1135" s="10"/>
      <c r="CP1135" s="10"/>
      <c r="CQ1135" s="10"/>
      <c r="CR1135" s="10"/>
      <c r="CS1135" s="10"/>
      <c r="CT1135" s="10"/>
      <c r="CU1135" s="10"/>
      <c r="CV1135" s="10"/>
      <c r="CW1135" s="10"/>
      <c r="CX1135" s="10"/>
      <c r="CY1135" s="10"/>
      <c r="CZ1135" s="10"/>
      <c r="DA1135" s="10"/>
      <c r="DB1135" s="10"/>
      <c r="DC1135" s="10"/>
      <c r="DD1135" s="10"/>
      <c r="DE1135" s="10"/>
      <c r="DF1135" s="10"/>
      <c r="DG1135" s="10"/>
      <c r="DH1135" s="10"/>
      <c r="DI1135" s="10"/>
      <c r="DJ1135" s="10"/>
      <c r="DK1135" s="10"/>
      <c r="DL1135" s="10"/>
      <c r="DM1135" s="10"/>
      <c r="DN1135" s="10"/>
      <c r="DO1135" s="10"/>
      <c r="DP1135" s="10"/>
      <c r="DQ1135" s="10"/>
      <c r="DR1135" s="10"/>
      <c r="DS1135" s="10"/>
      <c r="DT1135" s="10"/>
      <c r="DU1135" s="10"/>
      <c r="DV1135" s="10"/>
      <c r="DW1135" s="10"/>
      <c r="DX1135" s="10"/>
      <c r="DY1135" s="10"/>
      <c r="DZ1135" s="10"/>
      <c r="EA1135" s="10"/>
      <c r="EB1135" s="10"/>
      <c r="EC1135" s="10"/>
      <c r="ED1135" s="10"/>
      <c r="EE1135" s="10"/>
      <c r="EF1135" s="10"/>
      <c r="EG1135" s="10"/>
      <c r="EH1135" s="10"/>
      <c r="EI1135" s="10"/>
      <c r="EJ1135" s="10"/>
      <c r="EK1135" s="10"/>
      <c r="EL1135" s="10"/>
      <c r="EM1135" s="10"/>
      <c r="EN1135" s="10"/>
      <c r="EO1135" s="10"/>
      <c r="EP1135" s="10"/>
      <c r="EQ1135" s="10"/>
      <c r="ER1135" s="10"/>
      <c r="ES1135" s="10"/>
      <c r="ET1135" s="10"/>
      <c r="EU1135" s="10"/>
      <c r="EV1135" s="10"/>
      <c r="EW1135" s="10"/>
      <c r="EX1135" s="10"/>
      <c r="EY1135" s="10"/>
      <c r="EZ1135" s="10"/>
      <c r="FA1135" s="10"/>
      <c r="FB1135" s="10"/>
      <c r="FC1135" s="10"/>
      <c r="FD1135" s="10"/>
      <c r="FE1135" s="10"/>
      <c r="FF1135" s="10"/>
      <c r="FG1135" s="10"/>
      <c r="FH1135" s="10"/>
      <c r="FI1135" s="10"/>
      <c r="FJ1135" s="10"/>
      <c r="FK1135" s="10"/>
      <c r="FL1135" s="10"/>
      <c r="FM1135" s="10"/>
      <c r="FN1135" s="10"/>
      <c r="FO1135" s="10"/>
      <c r="FP1135" s="10"/>
      <c r="FQ1135" s="10"/>
      <c r="FR1135" s="10"/>
      <c r="FS1135" s="10"/>
      <c r="FT1135" s="10"/>
      <c r="FU1135" s="10"/>
      <c r="FV1135" s="10"/>
      <c r="FW1135" s="10"/>
      <c r="FX1135" s="10"/>
      <c r="FY1135" s="10"/>
      <c r="FZ1135" s="10"/>
      <c r="GA1135" s="10"/>
      <c r="GB1135" s="10"/>
      <c r="GC1135" s="10"/>
      <c r="GD1135" s="10"/>
      <c r="GE1135" s="10"/>
      <c r="GF1135" s="10"/>
      <c r="GG1135" s="10"/>
      <c r="GH1135" s="10"/>
      <c r="GI1135" s="10"/>
      <c r="GJ1135" s="10"/>
      <c r="GK1135" s="10"/>
      <c r="GL1135" s="10"/>
      <c r="GM1135" s="10"/>
      <c r="GN1135" s="10"/>
      <c r="GO1135" s="10"/>
      <c r="GP1135" s="10"/>
      <c r="GQ1135" s="10"/>
      <c r="GR1135" s="10"/>
      <c r="GS1135" s="10"/>
      <c r="GT1135" s="10"/>
      <c r="GU1135" s="10"/>
      <c r="GV1135" s="10"/>
      <c r="GW1135" s="10"/>
      <c r="GX1135" s="10"/>
      <c r="GY1135" s="10"/>
      <c r="GZ1135" s="10"/>
      <c r="HA1135" s="10"/>
      <c r="HB1135" s="10"/>
      <c r="HC1135" s="10"/>
      <c r="HD1135" s="10"/>
      <c r="HE1135" s="10"/>
      <c r="HF1135" s="10"/>
      <c r="HG1135" s="10"/>
      <c r="HH1135" s="10"/>
      <c r="HI1135" s="10"/>
      <c r="HJ1135" s="10"/>
      <c r="HK1135" s="10"/>
      <c r="HL1135" s="10"/>
      <c r="HM1135" s="10"/>
      <c r="HN1135" s="10"/>
      <c r="HO1135" s="10"/>
      <c r="HP1135" s="10"/>
      <c r="HQ1135" s="10"/>
      <c r="HR1135" s="10"/>
      <c r="HS1135" s="10"/>
      <c r="HT1135" s="10"/>
      <c r="HU1135" s="10"/>
      <c r="HV1135" s="10"/>
      <c r="HW1135" s="10"/>
      <c r="HX1135" s="10"/>
      <c r="HY1135" s="10"/>
      <c r="HZ1135" s="10"/>
      <c r="IA1135" s="10"/>
      <c r="IB1135" s="10"/>
      <c r="IC1135" s="10"/>
      <c r="ID1135" s="10"/>
      <c r="IE1135" s="10"/>
      <c r="IF1135" s="10"/>
      <c r="IG1135" s="10"/>
      <c r="IH1135" s="10"/>
      <c r="II1135" s="10"/>
      <c r="IJ1135" s="10"/>
      <c r="IK1135" s="10"/>
      <c r="IL1135" s="10"/>
      <c r="IM1135" s="10"/>
      <c r="IN1135" s="10"/>
      <c r="IO1135" s="10"/>
      <c r="IP1135" s="10"/>
      <c r="IQ1135" s="10"/>
      <c r="IR1135" s="10"/>
      <c r="IS1135" s="10"/>
      <c r="IT1135" s="10"/>
      <c r="IU1135" s="10"/>
      <c r="IV1135" s="10"/>
      <c r="IW1135" s="10"/>
      <c r="IX1135" s="10"/>
      <c r="IY1135" s="10"/>
      <c r="IZ1135" s="10"/>
      <c r="JA1135" s="10"/>
      <c r="JB1135" s="10"/>
      <c r="JC1135" s="10"/>
      <c r="JD1135" s="10"/>
      <c r="JE1135" s="10"/>
      <c r="JF1135" s="10"/>
      <c r="JG1135" s="10"/>
      <c r="JH1135" s="10"/>
      <c r="JI1135" s="10"/>
      <c r="JJ1135" s="10"/>
      <c r="JK1135" s="10"/>
      <c r="JL1135" s="10"/>
      <c r="JM1135" s="10"/>
      <c r="JN1135" s="10"/>
      <c r="JO1135" s="10"/>
      <c r="JP1135" s="10"/>
      <c r="JQ1135" s="10"/>
      <c r="JR1135" s="10"/>
      <c r="JS1135" s="10"/>
      <c r="JT1135" s="10"/>
      <c r="JU1135" s="10"/>
      <c r="JV1135" s="10"/>
      <c r="JW1135" s="10"/>
      <c r="JX1135" s="10"/>
      <c r="JY1135" s="10"/>
      <c r="JZ1135" s="11"/>
      <c r="KA1135" s="11"/>
      <c r="KB1135" s="11"/>
      <c r="KC1135" s="1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1"/>
      <c r="KP1135" s="1"/>
      <c r="KQ1135" s="1"/>
      <c r="KR1135" s="1"/>
    </row>
    <row r="1136" spans="1:304" s="12" customFormat="1" ht="15" customHeight="1" x14ac:dyDescent="0.2">
      <c r="A1136" s="9"/>
      <c r="B1136" s="9"/>
      <c r="C1136" s="9"/>
      <c r="D1136" s="9"/>
      <c r="E1136" s="9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  <c r="BK1136" s="10"/>
      <c r="BL1136" s="10"/>
      <c r="BM1136" s="10"/>
      <c r="BN1136" s="10"/>
      <c r="BO1136" s="10"/>
      <c r="BP1136" s="10"/>
      <c r="BQ1136" s="10"/>
      <c r="BR1136" s="10"/>
      <c r="BS1136" s="10"/>
      <c r="BT1136" s="10"/>
      <c r="BU1136" s="10"/>
      <c r="BV1136" s="10"/>
      <c r="BW1136" s="10"/>
      <c r="BX1136" s="10"/>
      <c r="BY1136" s="10"/>
      <c r="BZ1136" s="10"/>
      <c r="CA1136" s="10"/>
      <c r="CB1136" s="10"/>
      <c r="CC1136" s="10"/>
      <c r="CD1136" s="10"/>
      <c r="CE1136" s="10"/>
      <c r="CF1136" s="10"/>
      <c r="CG1136" s="10"/>
      <c r="CH1136" s="10"/>
      <c r="CI1136" s="10"/>
      <c r="CJ1136" s="10"/>
      <c r="CK1136" s="10"/>
      <c r="CL1136" s="10"/>
      <c r="CM1136" s="10"/>
      <c r="CN1136" s="10"/>
      <c r="CO1136" s="10"/>
      <c r="CP1136" s="10"/>
      <c r="CQ1136" s="10"/>
      <c r="CR1136" s="10"/>
      <c r="CS1136" s="10"/>
      <c r="CT1136" s="10"/>
      <c r="CU1136" s="10"/>
      <c r="CV1136" s="10"/>
      <c r="CW1136" s="10"/>
      <c r="CX1136" s="10"/>
      <c r="CY1136" s="10"/>
      <c r="CZ1136" s="10"/>
      <c r="DA1136" s="10"/>
      <c r="DB1136" s="10"/>
      <c r="DC1136" s="10"/>
      <c r="DD1136" s="10"/>
      <c r="DE1136" s="10"/>
      <c r="DF1136" s="10"/>
      <c r="DG1136" s="10"/>
      <c r="DH1136" s="10"/>
      <c r="DI1136" s="10"/>
      <c r="DJ1136" s="10"/>
      <c r="DK1136" s="10"/>
      <c r="DL1136" s="10"/>
      <c r="DM1136" s="10"/>
      <c r="DN1136" s="10"/>
      <c r="DO1136" s="10"/>
      <c r="DP1136" s="10"/>
      <c r="DQ1136" s="10"/>
      <c r="DR1136" s="10"/>
      <c r="DS1136" s="10"/>
      <c r="DT1136" s="10"/>
      <c r="DU1136" s="10"/>
      <c r="DV1136" s="10"/>
      <c r="DW1136" s="10"/>
      <c r="DX1136" s="10"/>
      <c r="DY1136" s="10"/>
      <c r="DZ1136" s="10"/>
      <c r="EA1136" s="10"/>
      <c r="EB1136" s="10"/>
      <c r="EC1136" s="10"/>
      <c r="ED1136" s="10"/>
      <c r="EE1136" s="10"/>
      <c r="EF1136" s="10"/>
      <c r="EG1136" s="10"/>
      <c r="EH1136" s="10"/>
      <c r="EI1136" s="10"/>
      <c r="EJ1136" s="10"/>
      <c r="EK1136" s="10"/>
      <c r="EL1136" s="10"/>
      <c r="EM1136" s="10"/>
      <c r="EN1136" s="10"/>
      <c r="EO1136" s="10"/>
      <c r="EP1136" s="10"/>
      <c r="EQ1136" s="10"/>
      <c r="ER1136" s="10"/>
      <c r="ES1136" s="10"/>
      <c r="ET1136" s="10"/>
      <c r="EU1136" s="10"/>
      <c r="EV1136" s="10"/>
      <c r="EW1136" s="10"/>
      <c r="EX1136" s="10"/>
      <c r="EY1136" s="10"/>
      <c r="EZ1136" s="10"/>
      <c r="FA1136" s="10"/>
      <c r="FB1136" s="10"/>
      <c r="FC1136" s="10"/>
      <c r="FD1136" s="10"/>
      <c r="FE1136" s="10"/>
      <c r="FF1136" s="10"/>
      <c r="FG1136" s="10"/>
      <c r="FH1136" s="10"/>
      <c r="FI1136" s="10"/>
      <c r="FJ1136" s="10"/>
      <c r="FK1136" s="10"/>
      <c r="FL1136" s="10"/>
      <c r="FM1136" s="10"/>
      <c r="FN1136" s="10"/>
      <c r="FO1136" s="10"/>
      <c r="FP1136" s="10"/>
      <c r="FQ1136" s="10"/>
      <c r="FR1136" s="10"/>
      <c r="FS1136" s="10"/>
      <c r="FT1136" s="10"/>
      <c r="FU1136" s="10"/>
      <c r="FV1136" s="10"/>
      <c r="FW1136" s="10"/>
      <c r="FX1136" s="10"/>
      <c r="FY1136" s="10"/>
      <c r="FZ1136" s="10"/>
      <c r="GA1136" s="10"/>
      <c r="GB1136" s="10"/>
      <c r="GC1136" s="10"/>
      <c r="GD1136" s="10"/>
      <c r="GE1136" s="10"/>
      <c r="GF1136" s="10"/>
      <c r="GG1136" s="10"/>
      <c r="GH1136" s="10"/>
      <c r="GI1136" s="10"/>
      <c r="GJ1136" s="10"/>
      <c r="GK1136" s="10"/>
      <c r="GL1136" s="10"/>
      <c r="GM1136" s="10"/>
      <c r="GN1136" s="10"/>
      <c r="GO1136" s="10"/>
      <c r="GP1136" s="10"/>
      <c r="GQ1136" s="10"/>
      <c r="GR1136" s="10"/>
      <c r="GS1136" s="10"/>
      <c r="GT1136" s="10"/>
      <c r="GU1136" s="10"/>
      <c r="GV1136" s="10"/>
      <c r="GW1136" s="10"/>
      <c r="GX1136" s="10"/>
      <c r="GY1136" s="10"/>
      <c r="GZ1136" s="10"/>
      <c r="HA1136" s="10"/>
      <c r="HB1136" s="10"/>
      <c r="HC1136" s="10"/>
      <c r="HD1136" s="10"/>
      <c r="HE1136" s="10"/>
      <c r="HF1136" s="10"/>
      <c r="HG1136" s="10"/>
      <c r="HH1136" s="10"/>
      <c r="HI1136" s="10"/>
      <c r="HJ1136" s="10"/>
      <c r="HK1136" s="10"/>
      <c r="HL1136" s="10"/>
      <c r="HM1136" s="10"/>
      <c r="HN1136" s="10"/>
      <c r="HO1136" s="10"/>
      <c r="HP1136" s="10"/>
      <c r="HQ1136" s="10"/>
      <c r="HR1136" s="10"/>
      <c r="HS1136" s="10"/>
      <c r="HT1136" s="10"/>
      <c r="HU1136" s="10"/>
      <c r="HV1136" s="10"/>
      <c r="HW1136" s="10"/>
      <c r="HX1136" s="10"/>
      <c r="HY1136" s="10"/>
      <c r="HZ1136" s="10"/>
      <c r="IA1136" s="10"/>
      <c r="IB1136" s="10"/>
      <c r="IC1136" s="10"/>
      <c r="ID1136" s="10"/>
      <c r="IE1136" s="10"/>
      <c r="IF1136" s="10"/>
      <c r="IG1136" s="10"/>
      <c r="IH1136" s="10"/>
      <c r="II1136" s="10"/>
      <c r="IJ1136" s="10"/>
      <c r="IK1136" s="10"/>
      <c r="IL1136" s="10"/>
      <c r="IM1136" s="10"/>
      <c r="IN1136" s="10"/>
      <c r="IO1136" s="10"/>
      <c r="IP1136" s="10"/>
      <c r="IQ1136" s="10"/>
      <c r="IR1136" s="10"/>
      <c r="IS1136" s="10"/>
      <c r="IT1136" s="10"/>
      <c r="IU1136" s="10"/>
      <c r="IV1136" s="10"/>
      <c r="IW1136" s="10"/>
      <c r="IX1136" s="10"/>
      <c r="IY1136" s="10"/>
      <c r="IZ1136" s="10"/>
      <c r="JA1136" s="10"/>
      <c r="JB1136" s="10"/>
      <c r="JC1136" s="10"/>
      <c r="JD1136" s="10"/>
      <c r="JE1136" s="10"/>
      <c r="JF1136" s="10"/>
      <c r="JG1136" s="10"/>
      <c r="JH1136" s="10"/>
      <c r="JI1136" s="10"/>
      <c r="JJ1136" s="10"/>
      <c r="JK1136" s="10"/>
      <c r="JL1136" s="10"/>
      <c r="JM1136" s="10"/>
      <c r="JN1136" s="10"/>
      <c r="JO1136" s="10"/>
      <c r="JP1136" s="10"/>
      <c r="JQ1136" s="10"/>
      <c r="JR1136" s="10"/>
      <c r="JS1136" s="10"/>
      <c r="JT1136" s="10"/>
      <c r="JU1136" s="10"/>
      <c r="JV1136" s="10"/>
      <c r="JW1136" s="10"/>
      <c r="JX1136" s="10"/>
      <c r="JY1136" s="10"/>
      <c r="JZ1136" s="11"/>
      <c r="KA1136" s="11"/>
      <c r="KB1136" s="11"/>
      <c r="KC1136" s="1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1"/>
      <c r="KP1136" s="1"/>
      <c r="KQ1136" s="1"/>
      <c r="KR1136" s="1"/>
    </row>
    <row r="1137" spans="1:304" s="12" customFormat="1" ht="15" customHeight="1" x14ac:dyDescent="0.2">
      <c r="A1137" s="9"/>
      <c r="B1137" s="9"/>
      <c r="C1137" s="9"/>
      <c r="D1137" s="9"/>
      <c r="E1137" s="9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  <c r="BK1137" s="10"/>
      <c r="BL1137" s="10"/>
      <c r="BM1137" s="10"/>
      <c r="BN1137" s="10"/>
      <c r="BO1137" s="10"/>
      <c r="BP1137" s="10"/>
      <c r="BQ1137" s="10"/>
      <c r="BR1137" s="10"/>
      <c r="BS1137" s="10"/>
      <c r="BT1137" s="10"/>
      <c r="BU1137" s="10"/>
      <c r="BV1137" s="10"/>
      <c r="BW1137" s="10"/>
      <c r="BX1137" s="10"/>
      <c r="BY1137" s="10"/>
      <c r="BZ1137" s="10"/>
      <c r="CA1137" s="10"/>
      <c r="CB1137" s="10"/>
      <c r="CC1137" s="10"/>
      <c r="CD1137" s="10"/>
      <c r="CE1137" s="10"/>
      <c r="CF1137" s="10"/>
      <c r="CG1137" s="10"/>
      <c r="CH1137" s="10"/>
      <c r="CI1137" s="10"/>
      <c r="CJ1137" s="10"/>
      <c r="CK1137" s="10"/>
      <c r="CL1137" s="10"/>
      <c r="CM1137" s="10"/>
      <c r="CN1137" s="10"/>
      <c r="CO1137" s="10"/>
      <c r="CP1137" s="10"/>
      <c r="CQ1137" s="10"/>
      <c r="CR1137" s="10"/>
      <c r="CS1137" s="10"/>
      <c r="CT1137" s="10"/>
      <c r="CU1137" s="10"/>
      <c r="CV1137" s="10"/>
      <c r="CW1137" s="10"/>
      <c r="CX1137" s="10"/>
      <c r="CY1137" s="10"/>
      <c r="CZ1137" s="10"/>
      <c r="DA1137" s="10"/>
      <c r="DB1137" s="10"/>
      <c r="DC1137" s="10"/>
      <c r="DD1137" s="10"/>
      <c r="DE1137" s="10"/>
      <c r="DF1137" s="10"/>
      <c r="DG1137" s="10"/>
      <c r="DH1137" s="10"/>
      <c r="DI1137" s="10"/>
      <c r="DJ1137" s="10"/>
      <c r="DK1137" s="10"/>
      <c r="DL1137" s="10"/>
      <c r="DM1137" s="10"/>
      <c r="DN1137" s="10"/>
      <c r="DO1137" s="10"/>
      <c r="DP1137" s="10"/>
      <c r="DQ1137" s="10"/>
      <c r="DR1137" s="10"/>
      <c r="DS1137" s="10"/>
      <c r="DT1137" s="10"/>
      <c r="DU1137" s="10"/>
      <c r="DV1137" s="10"/>
      <c r="DW1137" s="10"/>
      <c r="DX1137" s="10"/>
      <c r="DY1137" s="10"/>
      <c r="DZ1137" s="10"/>
      <c r="EA1137" s="10"/>
      <c r="EB1137" s="10"/>
      <c r="EC1137" s="10"/>
      <c r="ED1137" s="10"/>
      <c r="EE1137" s="10"/>
      <c r="EF1137" s="10"/>
      <c r="EG1137" s="10"/>
      <c r="EH1137" s="10"/>
      <c r="EI1137" s="10"/>
      <c r="EJ1137" s="10"/>
      <c r="EK1137" s="10"/>
      <c r="EL1137" s="10"/>
      <c r="EM1137" s="10"/>
      <c r="EN1137" s="10"/>
      <c r="EO1137" s="10"/>
      <c r="EP1137" s="10"/>
      <c r="EQ1137" s="10"/>
      <c r="ER1137" s="10"/>
      <c r="ES1137" s="10"/>
      <c r="ET1137" s="10"/>
      <c r="EU1137" s="10"/>
      <c r="EV1137" s="10"/>
      <c r="EW1137" s="10"/>
      <c r="EX1137" s="10"/>
      <c r="EY1137" s="10"/>
      <c r="EZ1137" s="10"/>
      <c r="FA1137" s="10"/>
      <c r="FB1137" s="10"/>
      <c r="FC1137" s="10"/>
      <c r="FD1137" s="10"/>
      <c r="FE1137" s="10"/>
      <c r="FF1137" s="10"/>
      <c r="FG1137" s="10"/>
      <c r="FH1137" s="10"/>
      <c r="FI1137" s="10"/>
      <c r="FJ1137" s="10"/>
      <c r="FK1137" s="10"/>
      <c r="FL1137" s="10"/>
      <c r="FM1137" s="10"/>
      <c r="FN1137" s="10"/>
      <c r="FO1137" s="10"/>
      <c r="FP1137" s="10"/>
      <c r="FQ1137" s="10"/>
      <c r="FR1137" s="10"/>
      <c r="FS1137" s="10"/>
      <c r="FT1137" s="10"/>
      <c r="FU1137" s="10"/>
      <c r="FV1137" s="10"/>
      <c r="FW1137" s="10"/>
      <c r="FX1137" s="10"/>
      <c r="FY1137" s="10"/>
      <c r="FZ1137" s="10"/>
      <c r="GA1137" s="10"/>
      <c r="GB1137" s="10"/>
      <c r="GC1137" s="10"/>
      <c r="GD1137" s="10"/>
      <c r="GE1137" s="10"/>
      <c r="GF1137" s="10"/>
      <c r="GG1137" s="10"/>
      <c r="GH1137" s="10"/>
      <c r="GI1137" s="10"/>
      <c r="GJ1137" s="10"/>
      <c r="GK1137" s="10"/>
      <c r="GL1137" s="10"/>
      <c r="GM1137" s="10"/>
      <c r="GN1137" s="10"/>
      <c r="GO1137" s="10"/>
      <c r="GP1137" s="10"/>
      <c r="GQ1137" s="10"/>
      <c r="GR1137" s="10"/>
      <c r="GS1137" s="10"/>
      <c r="GT1137" s="10"/>
      <c r="GU1137" s="10"/>
      <c r="GV1137" s="10"/>
      <c r="GW1137" s="10"/>
      <c r="GX1137" s="10"/>
      <c r="GY1137" s="10"/>
      <c r="GZ1137" s="10"/>
      <c r="HA1137" s="10"/>
      <c r="HB1137" s="10"/>
      <c r="HC1137" s="10"/>
      <c r="HD1137" s="10"/>
      <c r="HE1137" s="10"/>
      <c r="HF1137" s="10"/>
      <c r="HG1137" s="10"/>
      <c r="HH1137" s="10"/>
      <c r="HI1137" s="10"/>
      <c r="HJ1137" s="10"/>
      <c r="HK1137" s="10"/>
      <c r="HL1137" s="10"/>
      <c r="HM1137" s="10"/>
      <c r="HN1137" s="10"/>
      <c r="HO1137" s="10"/>
      <c r="HP1137" s="10"/>
      <c r="HQ1137" s="10"/>
      <c r="HR1137" s="10"/>
      <c r="HS1137" s="10"/>
      <c r="HT1137" s="10"/>
      <c r="HU1137" s="10"/>
      <c r="HV1137" s="10"/>
      <c r="HW1137" s="10"/>
      <c r="HX1137" s="10"/>
      <c r="HY1137" s="10"/>
      <c r="HZ1137" s="10"/>
      <c r="IA1137" s="10"/>
      <c r="IB1137" s="10"/>
      <c r="IC1137" s="10"/>
      <c r="ID1137" s="10"/>
      <c r="IE1137" s="10"/>
      <c r="IF1137" s="10"/>
      <c r="IG1137" s="10"/>
      <c r="IH1137" s="10"/>
      <c r="II1137" s="10"/>
      <c r="IJ1137" s="10"/>
      <c r="IK1137" s="10"/>
      <c r="IL1137" s="10"/>
      <c r="IM1137" s="10"/>
      <c r="IN1137" s="10"/>
      <c r="IO1137" s="10"/>
      <c r="IP1137" s="10"/>
      <c r="IQ1137" s="10"/>
      <c r="IR1137" s="10"/>
      <c r="IS1137" s="10"/>
      <c r="IT1137" s="10"/>
      <c r="IU1137" s="10"/>
      <c r="IV1137" s="10"/>
      <c r="IW1137" s="10"/>
      <c r="IX1137" s="10"/>
      <c r="IY1137" s="10"/>
      <c r="IZ1137" s="10"/>
      <c r="JA1137" s="10"/>
      <c r="JB1137" s="10"/>
      <c r="JC1137" s="10"/>
      <c r="JD1137" s="10"/>
      <c r="JE1137" s="10"/>
      <c r="JF1137" s="10"/>
      <c r="JG1137" s="10"/>
      <c r="JH1137" s="10"/>
      <c r="JI1137" s="10"/>
      <c r="JJ1137" s="10"/>
      <c r="JK1137" s="10"/>
      <c r="JL1137" s="10"/>
      <c r="JM1137" s="10"/>
      <c r="JN1137" s="10"/>
      <c r="JO1137" s="10"/>
      <c r="JP1137" s="10"/>
      <c r="JQ1137" s="10"/>
      <c r="JR1137" s="10"/>
      <c r="JS1137" s="10"/>
      <c r="JT1137" s="10"/>
      <c r="JU1137" s="10"/>
      <c r="JV1137" s="10"/>
      <c r="JW1137" s="10"/>
      <c r="JX1137" s="10"/>
      <c r="JY1137" s="10"/>
      <c r="JZ1137" s="11"/>
      <c r="KA1137" s="11"/>
      <c r="KB1137" s="11"/>
      <c r="KC1137" s="1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1"/>
      <c r="KP1137" s="1"/>
      <c r="KQ1137" s="1"/>
      <c r="KR1137" s="1"/>
    </row>
    <row r="1138" spans="1:304" s="12" customFormat="1" ht="15" customHeight="1" x14ac:dyDescent="0.2">
      <c r="A1138" s="9"/>
      <c r="B1138" s="9"/>
      <c r="C1138" s="9"/>
      <c r="D1138" s="9"/>
      <c r="E1138" s="9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  <c r="BK1138" s="10"/>
      <c r="BL1138" s="10"/>
      <c r="BM1138" s="10"/>
      <c r="BN1138" s="10"/>
      <c r="BO1138" s="10"/>
      <c r="BP1138" s="10"/>
      <c r="BQ1138" s="10"/>
      <c r="BR1138" s="10"/>
      <c r="BS1138" s="10"/>
      <c r="BT1138" s="10"/>
      <c r="BU1138" s="10"/>
      <c r="BV1138" s="10"/>
      <c r="BW1138" s="10"/>
      <c r="BX1138" s="10"/>
      <c r="BY1138" s="10"/>
      <c r="BZ1138" s="10"/>
      <c r="CA1138" s="10"/>
      <c r="CB1138" s="10"/>
      <c r="CC1138" s="10"/>
      <c r="CD1138" s="10"/>
      <c r="CE1138" s="10"/>
      <c r="CF1138" s="10"/>
      <c r="CG1138" s="10"/>
      <c r="CH1138" s="10"/>
      <c r="CI1138" s="10"/>
      <c r="CJ1138" s="10"/>
      <c r="CK1138" s="10"/>
      <c r="CL1138" s="10"/>
      <c r="CM1138" s="10"/>
      <c r="CN1138" s="10"/>
      <c r="CO1138" s="10"/>
      <c r="CP1138" s="10"/>
      <c r="CQ1138" s="10"/>
      <c r="CR1138" s="10"/>
      <c r="CS1138" s="10"/>
      <c r="CT1138" s="10"/>
      <c r="CU1138" s="10"/>
      <c r="CV1138" s="10"/>
      <c r="CW1138" s="10"/>
      <c r="CX1138" s="10"/>
      <c r="CY1138" s="10"/>
      <c r="CZ1138" s="10"/>
      <c r="DA1138" s="10"/>
      <c r="DB1138" s="10"/>
      <c r="DC1138" s="10"/>
      <c r="DD1138" s="10"/>
      <c r="DE1138" s="10"/>
      <c r="DF1138" s="10"/>
      <c r="DG1138" s="10"/>
      <c r="DH1138" s="10"/>
      <c r="DI1138" s="10"/>
      <c r="DJ1138" s="10"/>
      <c r="DK1138" s="10"/>
      <c r="DL1138" s="10"/>
      <c r="DM1138" s="10"/>
      <c r="DN1138" s="10"/>
      <c r="DO1138" s="10"/>
      <c r="DP1138" s="10"/>
      <c r="DQ1138" s="10"/>
      <c r="DR1138" s="10"/>
      <c r="DS1138" s="10"/>
      <c r="DT1138" s="10"/>
      <c r="DU1138" s="10"/>
      <c r="DV1138" s="10"/>
      <c r="DW1138" s="10"/>
      <c r="DX1138" s="10"/>
      <c r="DY1138" s="10"/>
      <c r="DZ1138" s="10"/>
      <c r="EA1138" s="10"/>
      <c r="EB1138" s="10"/>
      <c r="EC1138" s="10"/>
      <c r="ED1138" s="10"/>
      <c r="EE1138" s="10"/>
      <c r="EF1138" s="10"/>
      <c r="EG1138" s="10"/>
      <c r="EH1138" s="10"/>
      <c r="EI1138" s="10"/>
      <c r="EJ1138" s="10"/>
      <c r="EK1138" s="10"/>
      <c r="EL1138" s="10"/>
      <c r="EM1138" s="10"/>
      <c r="EN1138" s="10"/>
      <c r="EO1138" s="10"/>
      <c r="EP1138" s="10"/>
      <c r="EQ1138" s="10"/>
      <c r="ER1138" s="10"/>
      <c r="ES1138" s="10"/>
      <c r="ET1138" s="10"/>
      <c r="EU1138" s="10"/>
      <c r="EV1138" s="10"/>
      <c r="EW1138" s="10"/>
      <c r="EX1138" s="10"/>
      <c r="EY1138" s="10"/>
      <c r="EZ1138" s="10"/>
      <c r="FA1138" s="10"/>
      <c r="FB1138" s="10"/>
      <c r="FC1138" s="10"/>
      <c r="FD1138" s="10"/>
      <c r="FE1138" s="10"/>
      <c r="FF1138" s="10"/>
      <c r="FG1138" s="10"/>
      <c r="FH1138" s="10"/>
      <c r="FI1138" s="10"/>
      <c r="FJ1138" s="10"/>
      <c r="FK1138" s="10"/>
      <c r="FL1138" s="10"/>
      <c r="FM1138" s="10"/>
      <c r="FN1138" s="10"/>
      <c r="FO1138" s="10"/>
      <c r="FP1138" s="10"/>
      <c r="FQ1138" s="10"/>
      <c r="FR1138" s="10"/>
      <c r="FS1138" s="10"/>
      <c r="FT1138" s="10"/>
      <c r="FU1138" s="10"/>
      <c r="FV1138" s="10"/>
      <c r="FW1138" s="10"/>
      <c r="FX1138" s="10"/>
      <c r="FY1138" s="10"/>
      <c r="FZ1138" s="10"/>
      <c r="GA1138" s="10"/>
      <c r="GB1138" s="10"/>
      <c r="GC1138" s="10"/>
      <c r="GD1138" s="10"/>
      <c r="GE1138" s="10"/>
      <c r="GF1138" s="10"/>
      <c r="GG1138" s="10"/>
      <c r="GH1138" s="10"/>
      <c r="GI1138" s="10"/>
      <c r="GJ1138" s="10"/>
      <c r="GK1138" s="10"/>
      <c r="GL1138" s="10"/>
      <c r="GM1138" s="10"/>
      <c r="GN1138" s="10"/>
      <c r="GO1138" s="10"/>
      <c r="GP1138" s="10"/>
      <c r="GQ1138" s="10"/>
      <c r="GR1138" s="10"/>
      <c r="GS1138" s="10"/>
      <c r="GT1138" s="10"/>
      <c r="GU1138" s="10"/>
      <c r="GV1138" s="10"/>
      <c r="GW1138" s="10"/>
      <c r="GX1138" s="10"/>
      <c r="GY1138" s="10"/>
      <c r="GZ1138" s="10"/>
      <c r="HA1138" s="10"/>
      <c r="HB1138" s="10"/>
      <c r="HC1138" s="10"/>
      <c r="HD1138" s="10"/>
      <c r="HE1138" s="10"/>
      <c r="HF1138" s="10"/>
      <c r="HG1138" s="10"/>
      <c r="HH1138" s="10"/>
      <c r="HI1138" s="10"/>
      <c r="HJ1138" s="10"/>
      <c r="HK1138" s="10"/>
      <c r="HL1138" s="10"/>
      <c r="HM1138" s="10"/>
      <c r="HN1138" s="10"/>
      <c r="HO1138" s="10"/>
      <c r="HP1138" s="10"/>
      <c r="HQ1138" s="10"/>
      <c r="HR1138" s="10"/>
      <c r="HS1138" s="10"/>
      <c r="HT1138" s="10"/>
      <c r="HU1138" s="10"/>
      <c r="HV1138" s="10"/>
      <c r="HW1138" s="10"/>
      <c r="HX1138" s="10"/>
      <c r="HY1138" s="10"/>
      <c r="HZ1138" s="10"/>
      <c r="IA1138" s="10"/>
      <c r="IB1138" s="10"/>
      <c r="IC1138" s="10"/>
      <c r="ID1138" s="10"/>
      <c r="IE1138" s="10"/>
      <c r="IF1138" s="10"/>
      <c r="IG1138" s="10"/>
      <c r="IH1138" s="10"/>
      <c r="II1138" s="10"/>
      <c r="IJ1138" s="10"/>
      <c r="IK1138" s="10"/>
      <c r="IL1138" s="10"/>
      <c r="IM1138" s="10"/>
      <c r="IN1138" s="10"/>
      <c r="IO1138" s="10"/>
      <c r="IP1138" s="10"/>
      <c r="IQ1138" s="10"/>
      <c r="IR1138" s="10"/>
      <c r="IS1138" s="10"/>
      <c r="IT1138" s="10"/>
      <c r="IU1138" s="10"/>
      <c r="IV1138" s="10"/>
      <c r="IW1138" s="10"/>
      <c r="IX1138" s="10"/>
      <c r="IY1138" s="10"/>
      <c r="IZ1138" s="10"/>
      <c r="JA1138" s="10"/>
      <c r="JB1138" s="10"/>
      <c r="JC1138" s="10"/>
      <c r="JD1138" s="10"/>
      <c r="JE1138" s="10"/>
      <c r="JF1138" s="10"/>
      <c r="JG1138" s="10"/>
      <c r="JH1138" s="10"/>
      <c r="JI1138" s="10"/>
      <c r="JJ1138" s="10"/>
      <c r="JK1138" s="10"/>
      <c r="JL1138" s="10"/>
      <c r="JM1138" s="10"/>
      <c r="JN1138" s="10"/>
      <c r="JO1138" s="10"/>
      <c r="JP1138" s="10"/>
      <c r="JQ1138" s="10"/>
      <c r="JR1138" s="10"/>
      <c r="JS1138" s="10"/>
      <c r="JT1138" s="10"/>
      <c r="JU1138" s="10"/>
      <c r="JV1138" s="10"/>
      <c r="JW1138" s="10"/>
      <c r="JX1138" s="10"/>
      <c r="JY1138" s="10"/>
      <c r="JZ1138" s="11"/>
      <c r="KA1138" s="11"/>
      <c r="KB1138" s="11"/>
      <c r="KC1138" s="1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1"/>
      <c r="KP1138" s="1"/>
      <c r="KQ1138" s="1"/>
      <c r="KR1138" s="1"/>
    </row>
    <row r="1139" spans="1:304" s="12" customFormat="1" ht="15" customHeight="1" x14ac:dyDescent="0.2">
      <c r="A1139" s="9"/>
      <c r="B1139" s="9"/>
      <c r="C1139" s="9"/>
      <c r="D1139" s="9"/>
      <c r="E1139" s="9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  <c r="BK1139" s="10"/>
      <c r="BL1139" s="10"/>
      <c r="BM1139" s="10"/>
      <c r="BN1139" s="10"/>
      <c r="BO1139" s="10"/>
      <c r="BP1139" s="10"/>
      <c r="BQ1139" s="10"/>
      <c r="BR1139" s="10"/>
      <c r="BS1139" s="10"/>
      <c r="BT1139" s="10"/>
      <c r="BU1139" s="10"/>
      <c r="BV1139" s="10"/>
      <c r="BW1139" s="10"/>
      <c r="BX1139" s="10"/>
      <c r="BY1139" s="10"/>
      <c r="BZ1139" s="10"/>
      <c r="CA1139" s="10"/>
      <c r="CB1139" s="10"/>
      <c r="CC1139" s="10"/>
      <c r="CD1139" s="10"/>
      <c r="CE1139" s="10"/>
      <c r="CF1139" s="10"/>
      <c r="CG1139" s="10"/>
      <c r="CH1139" s="10"/>
      <c r="CI1139" s="10"/>
      <c r="CJ1139" s="10"/>
      <c r="CK1139" s="10"/>
      <c r="CL1139" s="10"/>
      <c r="CM1139" s="10"/>
      <c r="CN1139" s="10"/>
      <c r="CO1139" s="10"/>
      <c r="CP1139" s="10"/>
      <c r="CQ1139" s="10"/>
      <c r="CR1139" s="10"/>
      <c r="CS1139" s="10"/>
      <c r="CT1139" s="10"/>
      <c r="CU1139" s="10"/>
      <c r="CV1139" s="10"/>
      <c r="CW1139" s="10"/>
      <c r="CX1139" s="10"/>
      <c r="CY1139" s="10"/>
      <c r="CZ1139" s="10"/>
      <c r="DA1139" s="10"/>
      <c r="DB1139" s="10"/>
      <c r="DC1139" s="10"/>
      <c r="DD1139" s="10"/>
      <c r="DE1139" s="10"/>
      <c r="DF1139" s="10"/>
      <c r="DG1139" s="10"/>
      <c r="DH1139" s="10"/>
      <c r="DI1139" s="10"/>
      <c r="DJ1139" s="10"/>
      <c r="DK1139" s="10"/>
      <c r="DL1139" s="10"/>
      <c r="DM1139" s="10"/>
      <c r="DN1139" s="10"/>
      <c r="DO1139" s="10"/>
      <c r="DP1139" s="10"/>
      <c r="DQ1139" s="10"/>
      <c r="DR1139" s="10"/>
      <c r="DS1139" s="10"/>
      <c r="DT1139" s="10"/>
      <c r="DU1139" s="10"/>
      <c r="DV1139" s="10"/>
      <c r="DW1139" s="10"/>
      <c r="DX1139" s="10"/>
      <c r="DY1139" s="10"/>
      <c r="DZ1139" s="10"/>
      <c r="EA1139" s="10"/>
      <c r="EB1139" s="10"/>
      <c r="EC1139" s="10"/>
      <c r="ED1139" s="10"/>
      <c r="EE1139" s="10"/>
      <c r="EF1139" s="10"/>
      <c r="EG1139" s="10"/>
      <c r="EH1139" s="10"/>
      <c r="EI1139" s="10"/>
      <c r="EJ1139" s="10"/>
      <c r="EK1139" s="10"/>
      <c r="EL1139" s="10"/>
      <c r="EM1139" s="10"/>
      <c r="EN1139" s="10"/>
      <c r="EO1139" s="10"/>
      <c r="EP1139" s="10"/>
      <c r="EQ1139" s="10"/>
      <c r="ER1139" s="10"/>
      <c r="ES1139" s="10"/>
      <c r="ET1139" s="10"/>
      <c r="EU1139" s="10"/>
      <c r="EV1139" s="10"/>
      <c r="EW1139" s="10"/>
      <c r="EX1139" s="10"/>
      <c r="EY1139" s="10"/>
      <c r="EZ1139" s="10"/>
      <c r="FA1139" s="10"/>
      <c r="FB1139" s="10"/>
      <c r="FC1139" s="10"/>
      <c r="FD1139" s="10"/>
      <c r="FE1139" s="10"/>
      <c r="FF1139" s="10"/>
      <c r="FG1139" s="10"/>
      <c r="FH1139" s="10"/>
      <c r="FI1139" s="10"/>
      <c r="FJ1139" s="10"/>
      <c r="FK1139" s="10"/>
      <c r="FL1139" s="10"/>
      <c r="FM1139" s="10"/>
      <c r="FN1139" s="10"/>
      <c r="FO1139" s="10"/>
      <c r="FP1139" s="10"/>
      <c r="FQ1139" s="10"/>
      <c r="FR1139" s="10"/>
      <c r="FS1139" s="10"/>
      <c r="FT1139" s="10"/>
      <c r="FU1139" s="10"/>
      <c r="FV1139" s="10"/>
      <c r="FW1139" s="10"/>
      <c r="FX1139" s="10"/>
      <c r="FY1139" s="10"/>
      <c r="FZ1139" s="10"/>
      <c r="GA1139" s="10"/>
      <c r="GB1139" s="10"/>
      <c r="GC1139" s="10"/>
      <c r="GD1139" s="10"/>
      <c r="GE1139" s="10"/>
      <c r="GF1139" s="10"/>
      <c r="GG1139" s="10"/>
      <c r="GH1139" s="10"/>
      <c r="GI1139" s="10"/>
      <c r="GJ1139" s="10"/>
      <c r="GK1139" s="10"/>
      <c r="GL1139" s="10"/>
      <c r="GM1139" s="10"/>
      <c r="GN1139" s="10"/>
      <c r="GO1139" s="10"/>
      <c r="GP1139" s="10"/>
      <c r="GQ1139" s="10"/>
      <c r="GR1139" s="10"/>
      <c r="GS1139" s="10"/>
      <c r="GT1139" s="10"/>
      <c r="GU1139" s="10"/>
      <c r="GV1139" s="10"/>
      <c r="GW1139" s="10"/>
      <c r="GX1139" s="10"/>
      <c r="GY1139" s="10"/>
      <c r="GZ1139" s="10"/>
      <c r="HA1139" s="10"/>
      <c r="HB1139" s="10"/>
      <c r="HC1139" s="10"/>
      <c r="HD1139" s="10"/>
      <c r="HE1139" s="10"/>
      <c r="HF1139" s="10"/>
      <c r="HG1139" s="10"/>
      <c r="HH1139" s="10"/>
      <c r="HI1139" s="10"/>
      <c r="HJ1139" s="10"/>
      <c r="HK1139" s="10"/>
      <c r="HL1139" s="10"/>
      <c r="HM1139" s="10"/>
      <c r="HN1139" s="10"/>
      <c r="HO1139" s="10"/>
      <c r="HP1139" s="10"/>
      <c r="HQ1139" s="10"/>
      <c r="HR1139" s="10"/>
      <c r="HS1139" s="10"/>
      <c r="HT1139" s="10"/>
      <c r="HU1139" s="10"/>
      <c r="HV1139" s="10"/>
      <c r="HW1139" s="10"/>
      <c r="HX1139" s="10"/>
      <c r="HY1139" s="10"/>
      <c r="HZ1139" s="10"/>
      <c r="IA1139" s="10"/>
      <c r="IB1139" s="10"/>
      <c r="IC1139" s="10"/>
      <c r="ID1139" s="10"/>
      <c r="IE1139" s="10"/>
      <c r="IF1139" s="10"/>
      <c r="IG1139" s="10"/>
      <c r="IH1139" s="10"/>
      <c r="II1139" s="10"/>
      <c r="IJ1139" s="10"/>
      <c r="IK1139" s="10"/>
      <c r="IL1139" s="10"/>
      <c r="IM1139" s="10"/>
      <c r="IN1139" s="10"/>
      <c r="IO1139" s="10"/>
      <c r="IP1139" s="10"/>
      <c r="IQ1139" s="10"/>
      <c r="IR1139" s="10"/>
      <c r="IS1139" s="10"/>
      <c r="IT1139" s="10"/>
      <c r="IU1139" s="10"/>
      <c r="IV1139" s="10"/>
      <c r="IW1139" s="10"/>
      <c r="IX1139" s="10"/>
      <c r="IY1139" s="10"/>
      <c r="IZ1139" s="10"/>
      <c r="JA1139" s="10"/>
      <c r="JB1139" s="10"/>
      <c r="JC1139" s="10"/>
      <c r="JD1139" s="10"/>
      <c r="JE1139" s="10"/>
      <c r="JF1139" s="10"/>
      <c r="JG1139" s="10"/>
      <c r="JH1139" s="10"/>
      <c r="JI1139" s="10"/>
      <c r="JJ1139" s="10"/>
      <c r="JK1139" s="10"/>
      <c r="JL1139" s="10"/>
      <c r="JM1139" s="10"/>
      <c r="JN1139" s="10"/>
      <c r="JO1139" s="10"/>
      <c r="JP1139" s="10"/>
      <c r="JQ1139" s="10"/>
      <c r="JR1139" s="10"/>
      <c r="JS1139" s="10"/>
      <c r="JT1139" s="10"/>
      <c r="JU1139" s="10"/>
      <c r="JV1139" s="10"/>
      <c r="JW1139" s="10"/>
      <c r="JX1139" s="10"/>
      <c r="JY1139" s="10"/>
      <c r="JZ1139" s="11"/>
      <c r="KA1139" s="11"/>
      <c r="KB1139" s="11"/>
      <c r="KC1139" s="1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1"/>
      <c r="KP1139" s="1"/>
      <c r="KQ1139" s="1"/>
      <c r="KR1139" s="1"/>
    </row>
    <row r="1140" spans="1:304" s="12" customFormat="1" ht="15" customHeight="1" x14ac:dyDescent="0.2">
      <c r="A1140" s="9"/>
      <c r="B1140" s="9"/>
      <c r="C1140" s="9"/>
      <c r="D1140" s="9"/>
      <c r="E1140" s="9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  <c r="BK1140" s="10"/>
      <c r="BL1140" s="10"/>
      <c r="BM1140" s="10"/>
      <c r="BN1140" s="10"/>
      <c r="BO1140" s="10"/>
      <c r="BP1140" s="10"/>
      <c r="BQ1140" s="10"/>
      <c r="BR1140" s="10"/>
      <c r="BS1140" s="10"/>
      <c r="BT1140" s="10"/>
      <c r="BU1140" s="10"/>
      <c r="BV1140" s="10"/>
      <c r="BW1140" s="10"/>
      <c r="BX1140" s="10"/>
      <c r="BY1140" s="10"/>
      <c r="BZ1140" s="10"/>
      <c r="CA1140" s="10"/>
      <c r="CB1140" s="10"/>
      <c r="CC1140" s="10"/>
      <c r="CD1140" s="10"/>
      <c r="CE1140" s="10"/>
      <c r="CF1140" s="10"/>
      <c r="CG1140" s="10"/>
      <c r="CH1140" s="10"/>
      <c r="CI1140" s="10"/>
      <c r="CJ1140" s="10"/>
      <c r="CK1140" s="10"/>
      <c r="CL1140" s="10"/>
      <c r="CM1140" s="10"/>
      <c r="CN1140" s="10"/>
      <c r="CO1140" s="10"/>
      <c r="CP1140" s="10"/>
      <c r="CQ1140" s="10"/>
      <c r="CR1140" s="10"/>
      <c r="CS1140" s="10"/>
      <c r="CT1140" s="10"/>
      <c r="CU1140" s="10"/>
      <c r="CV1140" s="10"/>
      <c r="CW1140" s="10"/>
      <c r="CX1140" s="10"/>
      <c r="CY1140" s="10"/>
      <c r="CZ1140" s="10"/>
      <c r="DA1140" s="10"/>
      <c r="DB1140" s="10"/>
      <c r="DC1140" s="10"/>
      <c r="DD1140" s="10"/>
      <c r="DE1140" s="10"/>
      <c r="DF1140" s="10"/>
      <c r="DG1140" s="10"/>
      <c r="DH1140" s="10"/>
      <c r="DI1140" s="10"/>
      <c r="DJ1140" s="10"/>
      <c r="DK1140" s="10"/>
      <c r="DL1140" s="10"/>
      <c r="DM1140" s="10"/>
      <c r="DN1140" s="10"/>
      <c r="DO1140" s="10"/>
      <c r="DP1140" s="10"/>
      <c r="DQ1140" s="10"/>
      <c r="DR1140" s="10"/>
      <c r="DS1140" s="10"/>
      <c r="DT1140" s="10"/>
      <c r="DU1140" s="10"/>
      <c r="DV1140" s="10"/>
      <c r="DW1140" s="10"/>
      <c r="DX1140" s="10"/>
      <c r="DY1140" s="10"/>
      <c r="DZ1140" s="10"/>
      <c r="EA1140" s="10"/>
      <c r="EB1140" s="10"/>
      <c r="EC1140" s="10"/>
      <c r="ED1140" s="10"/>
      <c r="EE1140" s="10"/>
      <c r="EF1140" s="10"/>
      <c r="EG1140" s="10"/>
      <c r="EH1140" s="10"/>
      <c r="EI1140" s="10"/>
      <c r="EJ1140" s="10"/>
      <c r="EK1140" s="10"/>
      <c r="EL1140" s="10"/>
      <c r="EM1140" s="10"/>
      <c r="EN1140" s="10"/>
      <c r="EO1140" s="10"/>
      <c r="EP1140" s="10"/>
      <c r="EQ1140" s="10"/>
      <c r="ER1140" s="10"/>
      <c r="ES1140" s="10"/>
      <c r="ET1140" s="10"/>
      <c r="EU1140" s="10"/>
      <c r="EV1140" s="10"/>
      <c r="EW1140" s="10"/>
      <c r="EX1140" s="10"/>
      <c r="EY1140" s="10"/>
      <c r="EZ1140" s="10"/>
      <c r="FA1140" s="10"/>
      <c r="FB1140" s="10"/>
      <c r="FC1140" s="10"/>
      <c r="FD1140" s="10"/>
      <c r="FE1140" s="10"/>
      <c r="FF1140" s="10"/>
      <c r="FG1140" s="10"/>
      <c r="FH1140" s="10"/>
      <c r="FI1140" s="10"/>
      <c r="FJ1140" s="10"/>
      <c r="FK1140" s="10"/>
      <c r="FL1140" s="10"/>
      <c r="FM1140" s="10"/>
      <c r="FN1140" s="10"/>
      <c r="FO1140" s="10"/>
      <c r="FP1140" s="10"/>
      <c r="FQ1140" s="10"/>
      <c r="FR1140" s="10"/>
      <c r="FS1140" s="10"/>
      <c r="FT1140" s="10"/>
      <c r="FU1140" s="10"/>
      <c r="FV1140" s="10"/>
      <c r="FW1140" s="10"/>
      <c r="FX1140" s="10"/>
      <c r="FY1140" s="10"/>
      <c r="FZ1140" s="10"/>
      <c r="GA1140" s="10"/>
      <c r="GB1140" s="10"/>
      <c r="GC1140" s="10"/>
      <c r="GD1140" s="10"/>
      <c r="GE1140" s="10"/>
      <c r="GF1140" s="10"/>
      <c r="GG1140" s="10"/>
      <c r="GH1140" s="10"/>
      <c r="GI1140" s="10"/>
      <c r="GJ1140" s="10"/>
      <c r="GK1140" s="10"/>
      <c r="GL1140" s="10"/>
      <c r="GM1140" s="10"/>
      <c r="GN1140" s="10"/>
      <c r="GO1140" s="10"/>
      <c r="GP1140" s="10"/>
      <c r="GQ1140" s="10"/>
      <c r="GR1140" s="10"/>
      <c r="GS1140" s="10"/>
      <c r="GT1140" s="10"/>
      <c r="GU1140" s="10"/>
      <c r="GV1140" s="10"/>
      <c r="GW1140" s="10"/>
      <c r="GX1140" s="10"/>
      <c r="GY1140" s="10"/>
      <c r="GZ1140" s="10"/>
      <c r="HA1140" s="10"/>
      <c r="HB1140" s="10"/>
      <c r="HC1140" s="10"/>
      <c r="HD1140" s="10"/>
      <c r="HE1140" s="10"/>
      <c r="HF1140" s="10"/>
      <c r="HG1140" s="10"/>
      <c r="HH1140" s="10"/>
      <c r="HI1140" s="10"/>
      <c r="HJ1140" s="10"/>
      <c r="HK1140" s="10"/>
      <c r="HL1140" s="10"/>
      <c r="HM1140" s="10"/>
      <c r="HN1140" s="10"/>
      <c r="HO1140" s="10"/>
      <c r="HP1140" s="10"/>
      <c r="HQ1140" s="10"/>
      <c r="HR1140" s="10"/>
      <c r="HS1140" s="10"/>
      <c r="HT1140" s="10"/>
      <c r="HU1140" s="10"/>
      <c r="HV1140" s="10"/>
      <c r="HW1140" s="10"/>
      <c r="HX1140" s="10"/>
      <c r="HY1140" s="10"/>
      <c r="HZ1140" s="10"/>
      <c r="IA1140" s="10"/>
      <c r="IB1140" s="10"/>
      <c r="IC1140" s="10"/>
      <c r="ID1140" s="10"/>
      <c r="IE1140" s="10"/>
      <c r="IF1140" s="10"/>
      <c r="IG1140" s="10"/>
      <c r="IH1140" s="10"/>
      <c r="II1140" s="10"/>
      <c r="IJ1140" s="10"/>
      <c r="IK1140" s="10"/>
      <c r="IL1140" s="10"/>
      <c r="IM1140" s="10"/>
      <c r="IN1140" s="10"/>
      <c r="IO1140" s="10"/>
      <c r="IP1140" s="10"/>
      <c r="IQ1140" s="10"/>
      <c r="IR1140" s="10"/>
      <c r="IS1140" s="10"/>
      <c r="IT1140" s="10"/>
      <c r="IU1140" s="10"/>
      <c r="IV1140" s="10"/>
      <c r="IW1140" s="10"/>
      <c r="IX1140" s="10"/>
      <c r="IY1140" s="10"/>
      <c r="IZ1140" s="10"/>
      <c r="JA1140" s="10"/>
      <c r="JB1140" s="10"/>
      <c r="JC1140" s="10"/>
      <c r="JD1140" s="10"/>
      <c r="JE1140" s="10"/>
      <c r="JF1140" s="10"/>
      <c r="JG1140" s="10"/>
      <c r="JH1140" s="10"/>
      <c r="JI1140" s="10"/>
      <c r="JJ1140" s="10"/>
      <c r="JK1140" s="10"/>
      <c r="JL1140" s="10"/>
      <c r="JM1140" s="10"/>
      <c r="JN1140" s="10"/>
      <c r="JO1140" s="10"/>
      <c r="JP1140" s="10"/>
      <c r="JQ1140" s="10"/>
      <c r="JR1140" s="10"/>
      <c r="JS1140" s="10"/>
      <c r="JT1140" s="10"/>
      <c r="JU1140" s="10"/>
      <c r="JV1140" s="10"/>
      <c r="JW1140" s="10"/>
      <c r="JX1140" s="10"/>
      <c r="JY1140" s="10"/>
      <c r="JZ1140" s="11"/>
      <c r="KA1140" s="11"/>
      <c r="KB1140" s="11"/>
      <c r="KC1140" s="1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1"/>
      <c r="KP1140" s="1"/>
      <c r="KQ1140" s="1"/>
      <c r="KR1140" s="1"/>
    </row>
    <row r="1141" spans="1:304" s="12" customFormat="1" ht="15" customHeight="1" x14ac:dyDescent="0.2">
      <c r="A1141" s="9"/>
      <c r="B1141" s="9"/>
      <c r="C1141" s="9"/>
      <c r="D1141" s="9"/>
      <c r="E1141" s="9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  <c r="BK1141" s="10"/>
      <c r="BL1141" s="10"/>
      <c r="BM1141" s="10"/>
      <c r="BN1141" s="10"/>
      <c r="BO1141" s="10"/>
      <c r="BP1141" s="10"/>
      <c r="BQ1141" s="10"/>
      <c r="BR1141" s="10"/>
      <c r="BS1141" s="10"/>
      <c r="BT1141" s="10"/>
      <c r="BU1141" s="10"/>
      <c r="BV1141" s="10"/>
      <c r="BW1141" s="10"/>
      <c r="BX1141" s="10"/>
      <c r="BY1141" s="10"/>
      <c r="BZ1141" s="10"/>
      <c r="CA1141" s="10"/>
      <c r="CB1141" s="10"/>
      <c r="CC1141" s="10"/>
      <c r="CD1141" s="10"/>
      <c r="CE1141" s="10"/>
      <c r="CF1141" s="10"/>
      <c r="CG1141" s="10"/>
      <c r="CH1141" s="10"/>
      <c r="CI1141" s="10"/>
      <c r="CJ1141" s="10"/>
      <c r="CK1141" s="10"/>
      <c r="CL1141" s="10"/>
      <c r="CM1141" s="10"/>
      <c r="CN1141" s="10"/>
      <c r="CO1141" s="10"/>
      <c r="CP1141" s="10"/>
      <c r="CQ1141" s="10"/>
      <c r="CR1141" s="10"/>
      <c r="CS1141" s="10"/>
      <c r="CT1141" s="10"/>
      <c r="CU1141" s="10"/>
      <c r="CV1141" s="10"/>
      <c r="CW1141" s="10"/>
      <c r="CX1141" s="10"/>
      <c r="CY1141" s="10"/>
      <c r="CZ1141" s="10"/>
      <c r="DA1141" s="10"/>
      <c r="DB1141" s="10"/>
      <c r="DC1141" s="10"/>
      <c r="DD1141" s="10"/>
      <c r="DE1141" s="10"/>
      <c r="DF1141" s="10"/>
      <c r="DG1141" s="10"/>
      <c r="DH1141" s="10"/>
      <c r="DI1141" s="10"/>
      <c r="DJ1141" s="10"/>
      <c r="DK1141" s="10"/>
      <c r="DL1141" s="10"/>
      <c r="DM1141" s="10"/>
      <c r="DN1141" s="10"/>
      <c r="DO1141" s="10"/>
      <c r="DP1141" s="10"/>
      <c r="DQ1141" s="10"/>
      <c r="DR1141" s="10"/>
      <c r="DS1141" s="10"/>
      <c r="DT1141" s="10"/>
      <c r="DU1141" s="10"/>
      <c r="DV1141" s="10"/>
      <c r="DW1141" s="10"/>
      <c r="DX1141" s="10"/>
      <c r="DY1141" s="10"/>
      <c r="DZ1141" s="10"/>
      <c r="EA1141" s="10"/>
      <c r="EB1141" s="10"/>
      <c r="EC1141" s="10"/>
      <c r="ED1141" s="10"/>
      <c r="EE1141" s="10"/>
      <c r="EF1141" s="10"/>
      <c r="EG1141" s="10"/>
      <c r="EH1141" s="10"/>
      <c r="EI1141" s="10"/>
      <c r="EJ1141" s="10"/>
      <c r="EK1141" s="10"/>
      <c r="EL1141" s="10"/>
      <c r="EM1141" s="10"/>
      <c r="EN1141" s="10"/>
      <c r="EO1141" s="10"/>
      <c r="EP1141" s="10"/>
      <c r="EQ1141" s="10"/>
      <c r="ER1141" s="10"/>
      <c r="ES1141" s="10"/>
      <c r="ET1141" s="10"/>
      <c r="EU1141" s="10"/>
      <c r="EV1141" s="10"/>
      <c r="EW1141" s="10"/>
      <c r="EX1141" s="10"/>
      <c r="EY1141" s="10"/>
      <c r="EZ1141" s="10"/>
      <c r="FA1141" s="10"/>
      <c r="FB1141" s="10"/>
      <c r="FC1141" s="10"/>
      <c r="FD1141" s="10"/>
      <c r="FE1141" s="10"/>
      <c r="FF1141" s="10"/>
      <c r="FG1141" s="10"/>
      <c r="FH1141" s="10"/>
      <c r="FI1141" s="10"/>
      <c r="FJ1141" s="10"/>
      <c r="FK1141" s="10"/>
      <c r="FL1141" s="10"/>
      <c r="FM1141" s="10"/>
      <c r="FN1141" s="10"/>
      <c r="FO1141" s="10"/>
      <c r="FP1141" s="10"/>
      <c r="FQ1141" s="10"/>
      <c r="FR1141" s="10"/>
      <c r="FS1141" s="10"/>
      <c r="FT1141" s="10"/>
      <c r="FU1141" s="10"/>
      <c r="FV1141" s="10"/>
      <c r="FW1141" s="10"/>
      <c r="FX1141" s="10"/>
      <c r="FY1141" s="10"/>
      <c r="FZ1141" s="10"/>
      <c r="GA1141" s="10"/>
      <c r="GB1141" s="10"/>
      <c r="GC1141" s="10"/>
      <c r="GD1141" s="10"/>
      <c r="GE1141" s="10"/>
      <c r="GF1141" s="10"/>
      <c r="GG1141" s="10"/>
      <c r="GH1141" s="10"/>
      <c r="GI1141" s="10"/>
      <c r="GJ1141" s="10"/>
      <c r="GK1141" s="10"/>
      <c r="GL1141" s="10"/>
      <c r="GM1141" s="10"/>
      <c r="GN1141" s="10"/>
      <c r="GO1141" s="10"/>
      <c r="GP1141" s="10"/>
      <c r="GQ1141" s="10"/>
      <c r="GR1141" s="10"/>
      <c r="GS1141" s="10"/>
      <c r="GT1141" s="10"/>
      <c r="GU1141" s="10"/>
      <c r="GV1141" s="10"/>
      <c r="GW1141" s="10"/>
      <c r="GX1141" s="10"/>
      <c r="GY1141" s="10"/>
      <c r="GZ1141" s="10"/>
      <c r="HA1141" s="10"/>
      <c r="HB1141" s="10"/>
      <c r="HC1141" s="10"/>
      <c r="HD1141" s="10"/>
      <c r="HE1141" s="10"/>
      <c r="HF1141" s="10"/>
      <c r="HG1141" s="10"/>
      <c r="HH1141" s="10"/>
      <c r="HI1141" s="10"/>
      <c r="HJ1141" s="10"/>
      <c r="HK1141" s="10"/>
      <c r="HL1141" s="10"/>
      <c r="HM1141" s="10"/>
      <c r="HN1141" s="10"/>
      <c r="HO1141" s="10"/>
      <c r="HP1141" s="10"/>
      <c r="HQ1141" s="10"/>
      <c r="HR1141" s="10"/>
      <c r="HS1141" s="10"/>
      <c r="HT1141" s="10"/>
      <c r="HU1141" s="10"/>
      <c r="HV1141" s="10"/>
      <c r="HW1141" s="10"/>
      <c r="HX1141" s="10"/>
      <c r="HY1141" s="10"/>
      <c r="HZ1141" s="10"/>
      <c r="IA1141" s="10"/>
      <c r="IB1141" s="10"/>
      <c r="IC1141" s="10"/>
      <c r="ID1141" s="10"/>
      <c r="IE1141" s="10"/>
      <c r="IF1141" s="10"/>
      <c r="IG1141" s="10"/>
      <c r="IH1141" s="10"/>
      <c r="II1141" s="10"/>
      <c r="IJ1141" s="10"/>
      <c r="IK1141" s="10"/>
      <c r="IL1141" s="10"/>
      <c r="IM1141" s="10"/>
      <c r="IN1141" s="10"/>
      <c r="IO1141" s="10"/>
      <c r="IP1141" s="10"/>
      <c r="IQ1141" s="10"/>
      <c r="IR1141" s="10"/>
      <c r="IS1141" s="10"/>
      <c r="IT1141" s="10"/>
      <c r="IU1141" s="10"/>
      <c r="IV1141" s="10"/>
      <c r="IW1141" s="10"/>
      <c r="IX1141" s="10"/>
      <c r="IY1141" s="10"/>
      <c r="IZ1141" s="10"/>
      <c r="JA1141" s="10"/>
      <c r="JB1141" s="10"/>
      <c r="JC1141" s="10"/>
      <c r="JD1141" s="10"/>
      <c r="JE1141" s="10"/>
      <c r="JF1141" s="10"/>
      <c r="JG1141" s="10"/>
      <c r="JH1141" s="10"/>
      <c r="JI1141" s="10"/>
      <c r="JJ1141" s="10"/>
      <c r="JK1141" s="10"/>
      <c r="JL1141" s="10"/>
      <c r="JM1141" s="10"/>
      <c r="JN1141" s="10"/>
      <c r="JO1141" s="10"/>
      <c r="JP1141" s="10"/>
      <c r="JQ1141" s="10"/>
      <c r="JR1141" s="10"/>
      <c r="JS1141" s="10"/>
      <c r="JT1141" s="10"/>
      <c r="JU1141" s="10"/>
      <c r="JV1141" s="10"/>
      <c r="JW1141" s="10"/>
      <c r="JX1141" s="10"/>
      <c r="JY1141" s="10"/>
      <c r="JZ1141" s="11"/>
      <c r="KA1141" s="11"/>
      <c r="KB1141" s="11"/>
      <c r="KC1141" s="1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1"/>
      <c r="KP1141" s="1"/>
      <c r="KQ1141" s="1"/>
      <c r="KR1141" s="1"/>
    </row>
    <row r="1142" spans="1:304" s="12" customFormat="1" ht="15" customHeight="1" x14ac:dyDescent="0.2">
      <c r="A1142" s="9"/>
      <c r="B1142" s="9"/>
      <c r="C1142" s="9"/>
      <c r="D1142" s="9"/>
      <c r="E1142" s="9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  <c r="IC1142" s="10"/>
      <c r="ID1142" s="10"/>
      <c r="IE1142" s="10"/>
      <c r="IF1142" s="10"/>
      <c r="IG1142" s="10"/>
      <c r="IH1142" s="10"/>
      <c r="II1142" s="10"/>
      <c r="IJ1142" s="10"/>
      <c r="IK1142" s="10"/>
      <c r="IL1142" s="10"/>
      <c r="IM1142" s="10"/>
      <c r="IN1142" s="10"/>
      <c r="IO1142" s="10"/>
      <c r="IP1142" s="10"/>
      <c r="IQ1142" s="10"/>
      <c r="IR1142" s="10"/>
      <c r="IS1142" s="10"/>
      <c r="IT1142" s="10"/>
      <c r="IU1142" s="10"/>
      <c r="IV1142" s="10"/>
      <c r="IW1142" s="10"/>
      <c r="IX1142" s="10"/>
      <c r="IY1142" s="10"/>
      <c r="IZ1142" s="10"/>
      <c r="JA1142" s="10"/>
      <c r="JB1142" s="10"/>
      <c r="JC1142" s="10"/>
      <c r="JD1142" s="10"/>
      <c r="JE1142" s="10"/>
      <c r="JF1142" s="10"/>
      <c r="JG1142" s="10"/>
      <c r="JH1142" s="10"/>
      <c r="JI1142" s="10"/>
      <c r="JJ1142" s="10"/>
      <c r="JK1142" s="10"/>
      <c r="JL1142" s="10"/>
      <c r="JM1142" s="10"/>
      <c r="JN1142" s="10"/>
      <c r="JO1142" s="10"/>
      <c r="JP1142" s="10"/>
      <c r="JQ1142" s="10"/>
      <c r="JR1142" s="10"/>
      <c r="JS1142" s="10"/>
      <c r="JT1142" s="10"/>
      <c r="JU1142" s="10"/>
      <c r="JV1142" s="10"/>
      <c r="JW1142" s="10"/>
      <c r="JX1142" s="10"/>
      <c r="JY1142" s="10"/>
      <c r="JZ1142" s="11"/>
      <c r="KA1142" s="11"/>
      <c r="KB1142" s="11"/>
      <c r="KC1142" s="1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1"/>
      <c r="KP1142" s="1"/>
      <c r="KQ1142" s="1"/>
      <c r="KR1142" s="1"/>
    </row>
    <row r="1143" spans="1:304" s="12" customFormat="1" ht="15" customHeight="1" x14ac:dyDescent="0.2">
      <c r="A1143" s="9"/>
      <c r="B1143" s="9"/>
      <c r="C1143" s="9"/>
      <c r="D1143" s="9"/>
      <c r="E1143" s="9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  <c r="BK1143" s="10"/>
      <c r="BL1143" s="10"/>
      <c r="BM1143" s="10"/>
      <c r="BN1143" s="10"/>
      <c r="BO1143" s="10"/>
      <c r="BP1143" s="10"/>
      <c r="BQ1143" s="10"/>
      <c r="BR1143" s="10"/>
      <c r="BS1143" s="10"/>
      <c r="BT1143" s="10"/>
      <c r="BU1143" s="10"/>
      <c r="BV1143" s="10"/>
      <c r="BW1143" s="10"/>
      <c r="BX1143" s="10"/>
      <c r="BY1143" s="10"/>
      <c r="BZ1143" s="10"/>
      <c r="CA1143" s="10"/>
      <c r="CB1143" s="10"/>
      <c r="CC1143" s="10"/>
      <c r="CD1143" s="10"/>
      <c r="CE1143" s="10"/>
      <c r="CF1143" s="10"/>
      <c r="CG1143" s="10"/>
      <c r="CH1143" s="10"/>
      <c r="CI1143" s="10"/>
      <c r="CJ1143" s="10"/>
      <c r="CK1143" s="10"/>
      <c r="CL1143" s="10"/>
      <c r="CM1143" s="10"/>
      <c r="CN1143" s="10"/>
      <c r="CO1143" s="10"/>
      <c r="CP1143" s="10"/>
      <c r="CQ1143" s="10"/>
      <c r="CR1143" s="10"/>
      <c r="CS1143" s="10"/>
      <c r="CT1143" s="10"/>
      <c r="CU1143" s="10"/>
      <c r="CV1143" s="10"/>
      <c r="CW1143" s="10"/>
      <c r="CX1143" s="10"/>
      <c r="CY1143" s="10"/>
      <c r="CZ1143" s="10"/>
      <c r="DA1143" s="10"/>
      <c r="DB1143" s="10"/>
      <c r="DC1143" s="10"/>
      <c r="DD1143" s="10"/>
      <c r="DE1143" s="10"/>
      <c r="DF1143" s="10"/>
      <c r="DG1143" s="10"/>
      <c r="DH1143" s="10"/>
      <c r="DI1143" s="10"/>
      <c r="DJ1143" s="10"/>
      <c r="DK1143" s="10"/>
      <c r="DL1143" s="10"/>
      <c r="DM1143" s="10"/>
      <c r="DN1143" s="10"/>
      <c r="DO1143" s="10"/>
      <c r="DP1143" s="10"/>
      <c r="DQ1143" s="10"/>
      <c r="DR1143" s="10"/>
      <c r="DS1143" s="10"/>
      <c r="DT1143" s="10"/>
      <c r="DU1143" s="10"/>
      <c r="DV1143" s="10"/>
      <c r="DW1143" s="10"/>
      <c r="DX1143" s="10"/>
      <c r="DY1143" s="10"/>
      <c r="DZ1143" s="10"/>
      <c r="EA1143" s="10"/>
      <c r="EB1143" s="10"/>
      <c r="EC1143" s="10"/>
      <c r="ED1143" s="10"/>
      <c r="EE1143" s="10"/>
      <c r="EF1143" s="10"/>
      <c r="EG1143" s="10"/>
      <c r="EH1143" s="10"/>
      <c r="EI1143" s="10"/>
      <c r="EJ1143" s="10"/>
      <c r="EK1143" s="10"/>
      <c r="EL1143" s="10"/>
      <c r="EM1143" s="10"/>
      <c r="EN1143" s="10"/>
      <c r="EO1143" s="10"/>
      <c r="EP1143" s="10"/>
      <c r="EQ1143" s="10"/>
      <c r="ER1143" s="10"/>
      <c r="ES1143" s="10"/>
      <c r="ET1143" s="10"/>
      <c r="EU1143" s="10"/>
      <c r="EV1143" s="10"/>
      <c r="EW1143" s="10"/>
      <c r="EX1143" s="10"/>
      <c r="EY1143" s="10"/>
      <c r="EZ1143" s="10"/>
      <c r="FA1143" s="10"/>
      <c r="FB1143" s="10"/>
      <c r="FC1143" s="10"/>
      <c r="FD1143" s="10"/>
      <c r="FE1143" s="10"/>
      <c r="FF1143" s="10"/>
      <c r="FG1143" s="10"/>
      <c r="FH1143" s="10"/>
      <c r="FI1143" s="10"/>
      <c r="FJ1143" s="10"/>
      <c r="FK1143" s="10"/>
      <c r="FL1143" s="10"/>
      <c r="FM1143" s="10"/>
      <c r="FN1143" s="10"/>
      <c r="FO1143" s="10"/>
      <c r="FP1143" s="10"/>
      <c r="FQ1143" s="10"/>
      <c r="FR1143" s="10"/>
      <c r="FS1143" s="10"/>
      <c r="FT1143" s="10"/>
      <c r="FU1143" s="10"/>
      <c r="FV1143" s="10"/>
      <c r="FW1143" s="10"/>
      <c r="FX1143" s="10"/>
      <c r="FY1143" s="10"/>
      <c r="FZ1143" s="10"/>
      <c r="GA1143" s="10"/>
      <c r="GB1143" s="10"/>
      <c r="GC1143" s="10"/>
      <c r="GD1143" s="10"/>
      <c r="GE1143" s="10"/>
      <c r="GF1143" s="10"/>
      <c r="GG1143" s="10"/>
      <c r="GH1143" s="10"/>
      <c r="GI1143" s="10"/>
      <c r="GJ1143" s="10"/>
      <c r="GK1143" s="10"/>
      <c r="GL1143" s="10"/>
      <c r="GM1143" s="10"/>
      <c r="GN1143" s="10"/>
      <c r="GO1143" s="10"/>
      <c r="GP1143" s="10"/>
      <c r="GQ1143" s="10"/>
      <c r="GR1143" s="10"/>
      <c r="GS1143" s="10"/>
      <c r="GT1143" s="10"/>
      <c r="GU1143" s="10"/>
      <c r="GV1143" s="10"/>
      <c r="GW1143" s="10"/>
      <c r="GX1143" s="10"/>
      <c r="GY1143" s="10"/>
      <c r="GZ1143" s="10"/>
      <c r="HA1143" s="10"/>
      <c r="HB1143" s="10"/>
      <c r="HC1143" s="10"/>
      <c r="HD1143" s="10"/>
      <c r="HE1143" s="10"/>
      <c r="HF1143" s="10"/>
      <c r="HG1143" s="10"/>
      <c r="HH1143" s="10"/>
      <c r="HI1143" s="10"/>
      <c r="HJ1143" s="10"/>
      <c r="HK1143" s="10"/>
      <c r="HL1143" s="10"/>
      <c r="HM1143" s="10"/>
      <c r="HN1143" s="10"/>
      <c r="HO1143" s="10"/>
      <c r="HP1143" s="10"/>
      <c r="HQ1143" s="10"/>
      <c r="HR1143" s="10"/>
      <c r="HS1143" s="10"/>
      <c r="HT1143" s="10"/>
      <c r="HU1143" s="10"/>
      <c r="HV1143" s="10"/>
      <c r="HW1143" s="10"/>
      <c r="HX1143" s="10"/>
      <c r="HY1143" s="10"/>
      <c r="HZ1143" s="10"/>
      <c r="IA1143" s="10"/>
      <c r="IB1143" s="10"/>
      <c r="IC1143" s="10"/>
      <c r="ID1143" s="10"/>
      <c r="IE1143" s="10"/>
      <c r="IF1143" s="10"/>
      <c r="IG1143" s="10"/>
      <c r="IH1143" s="10"/>
      <c r="II1143" s="10"/>
      <c r="IJ1143" s="10"/>
      <c r="IK1143" s="10"/>
      <c r="IL1143" s="10"/>
      <c r="IM1143" s="10"/>
      <c r="IN1143" s="10"/>
      <c r="IO1143" s="10"/>
      <c r="IP1143" s="10"/>
      <c r="IQ1143" s="10"/>
      <c r="IR1143" s="10"/>
      <c r="IS1143" s="10"/>
      <c r="IT1143" s="10"/>
      <c r="IU1143" s="10"/>
      <c r="IV1143" s="10"/>
      <c r="IW1143" s="10"/>
      <c r="IX1143" s="10"/>
      <c r="IY1143" s="10"/>
      <c r="IZ1143" s="10"/>
      <c r="JA1143" s="10"/>
      <c r="JB1143" s="10"/>
      <c r="JC1143" s="10"/>
      <c r="JD1143" s="10"/>
      <c r="JE1143" s="10"/>
      <c r="JF1143" s="10"/>
      <c r="JG1143" s="10"/>
      <c r="JH1143" s="10"/>
      <c r="JI1143" s="10"/>
      <c r="JJ1143" s="10"/>
      <c r="JK1143" s="10"/>
      <c r="JL1143" s="10"/>
      <c r="JM1143" s="10"/>
      <c r="JN1143" s="10"/>
      <c r="JO1143" s="10"/>
      <c r="JP1143" s="10"/>
      <c r="JQ1143" s="10"/>
      <c r="JR1143" s="10"/>
      <c r="JS1143" s="10"/>
      <c r="JT1143" s="10"/>
      <c r="JU1143" s="10"/>
      <c r="JV1143" s="10"/>
      <c r="JW1143" s="10"/>
      <c r="JX1143" s="10"/>
      <c r="JY1143" s="10"/>
      <c r="JZ1143" s="11"/>
      <c r="KA1143" s="11"/>
      <c r="KB1143" s="11"/>
      <c r="KC1143" s="1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1"/>
      <c r="KP1143" s="1"/>
      <c r="KQ1143" s="1"/>
      <c r="KR1143" s="1"/>
    </row>
    <row r="1144" spans="1:304" s="12" customFormat="1" ht="15" customHeight="1" x14ac:dyDescent="0.2">
      <c r="A1144" s="9"/>
      <c r="B1144" s="9"/>
      <c r="C1144" s="9"/>
      <c r="D1144" s="9"/>
      <c r="E1144" s="9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  <c r="BK1144" s="10"/>
      <c r="BL1144" s="10"/>
      <c r="BM1144" s="10"/>
      <c r="BN1144" s="10"/>
      <c r="BO1144" s="10"/>
      <c r="BP1144" s="10"/>
      <c r="BQ1144" s="10"/>
      <c r="BR1144" s="10"/>
      <c r="BS1144" s="10"/>
      <c r="BT1144" s="10"/>
      <c r="BU1144" s="10"/>
      <c r="BV1144" s="10"/>
      <c r="BW1144" s="10"/>
      <c r="BX1144" s="10"/>
      <c r="BY1144" s="10"/>
      <c r="BZ1144" s="10"/>
      <c r="CA1144" s="10"/>
      <c r="CB1144" s="10"/>
      <c r="CC1144" s="10"/>
      <c r="CD1144" s="10"/>
      <c r="CE1144" s="10"/>
      <c r="CF1144" s="10"/>
      <c r="CG1144" s="10"/>
      <c r="CH1144" s="10"/>
      <c r="CI1144" s="10"/>
      <c r="CJ1144" s="10"/>
      <c r="CK1144" s="10"/>
      <c r="CL1144" s="10"/>
      <c r="CM1144" s="10"/>
      <c r="CN1144" s="10"/>
      <c r="CO1144" s="10"/>
      <c r="CP1144" s="10"/>
      <c r="CQ1144" s="10"/>
      <c r="CR1144" s="10"/>
      <c r="CS1144" s="10"/>
      <c r="CT1144" s="10"/>
      <c r="CU1144" s="10"/>
      <c r="CV1144" s="10"/>
      <c r="CW1144" s="10"/>
      <c r="CX1144" s="10"/>
      <c r="CY1144" s="10"/>
      <c r="CZ1144" s="10"/>
      <c r="DA1144" s="10"/>
      <c r="DB1144" s="10"/>
      <c r="DC1144" s="10"/>
      <c r="DD1144" s="10"/>
      <c r="DE1144" s="10"/>
      <c r="DF1144" s="10"/>
      <c r="DG1144" s="10"/>
      <c r="DH1144" s="10"/>
      <c r="DI1144" s="10"/>
      <c r="DJ1144" s="10"/>
      <c r="DK1144" s="10"/>
      <c r="DL1144" s="10"/>
      <c r="DM1144" s="10"/>
      <c r="DN1144" s="10"/>
      <c r="DO1144" s="10"/>
      <c r="DP1144" s="10"/>
      <c r="DQ1144" s="10"/>
      <c r="DR1144" s="10"/>
      <c r="DS1144" s="10"/>
      <c r="DT1144" s="10"/>
      <c r="DU1144" s="10"/>
      <c r="DV1144" s="10"/>
      <c r="DW1144" s="10"/>
      <c r="DX1144" s="10"/>
      <c r="DY1144" s="10"/>
      <c r="DZ1144" s="10"/>
      <c r="EA1144" s="10"/>
      <c r="EB1144" s="10"/>
      <c r="EC1144" s="10"/>
      <c r="ED1144" s="10"/>
      <c r="EE1144" s="10"/>
      <c r="EF1144" s="10"/>
      <c r="EG1144" s="10"/>
      <c r="EH1144" s="10"/>
      <c r="EI1144" s="10"/>
      <c r="EJ1144" s="10"/>
      <c r="EK1144" s="10"/>
      <c r="EL1144" s="10"/>
      <c r="EM1144" s="10"/>
      <c r="EN1144" s="10"/>
      <c r="EO1144" s="10"/>
      <c r="EP1144" s="10"/>
      <c r="EQ1144" s="10"/>
      <c r="ER1144" s="10"/>
      <c r="ES1144" s="10"/>
      <c r="ET1144" s="10"/>
      <c r="EU1144" s="10"/>
      <c r="EV1144" s="10"/>
      <c r="EW1144" s="10"/>
      <c r="EX1144" s="10"/>
      <c r="EY1144" s="10"/>
      <c r="EZ1144" s="10"/>
      <c r="FA1144" s="10"/>
      <c r="FB1144" s="10"/>
      <c r="FC1144" s="10"/>
      <c r="FD1144" s="10"/>
      <c r="FE1144" s="10"/>
      <c r="FF1144" s="10"/>
      <c r="FG1144" s="10"/>
      <c r="FH1144" s="10"/>
      <c r="FI1144" s="10"/>
      <c r="FJ1144" s="10"/>
      <c r="FK1144" s="10"/>
      <c r="FL1144" s="10"/>
      <c r="FM1144" s="10"/>
      <c r="FN1144" s="10"/>
      <c r="FO1144" s="10"/>
      <c r="FP1144" s="10"/>
      <c r="FQ1144" s="10"/>
      <c r="FR1144" s="10"/>
      <c r="FS1144" s="10"/>
      <c r="FT1144" s="10"/>
      <c r="FU1144" s="10"/>
      <c r="FV1144" s="10"/>
      <c r="FW1144" s="10"/>
      <c r="FX1144" s="10"/>
      <c r="FY1144" s="10"/>
      <c r="FZ1144" s="10"/>
      <c r="GA1144" s="10"/>
      <c r="GB1144" s="10"/>
      <c r="GC1144" s="10"/>
      <c r="GD1144" s="10"/>
      <c r="GE1144" s="10"/>
      <c r="GF1144" s="10"/>
      <c r="GG1144" s="10"/>
      <c r="GH1144" s="10"/>
      <c r="GI1144" s="10"/>
      <c r="GJ1144" s="10"/>
      <c r="GK1144" s="10"/>
      <c r="GL1144" s="10"/>
      <c r="GM1144" s="10"/>
      <c r="GN1144" s="10"/>
      <c r="GO1144" s="10"/>
      <c r="GP1144" s="10"/>
      <c r="GQ1144" s="10"/>
      <c r="GR1144" s="10"/>
      <c r="GS1144" s="10"/>
      <c r="GT1144" s="10"/>
      <c r="GU1144" s="10"/>
      <c r="GV1144" s="10"/>
      <c r="GW1144" s="10"/>
      <c r="GX1144" s="10"/>
      <c r="GY1144" s="10"/>
      <c r="GZ1144" s="10"/>
      <c r="HA1144" s="10"/>
      <c r="HB1144" s="10"/>
      <c r="HC1144" s="10"/>
      <c r="HD1144" s="10"/>
      <c r="HE1144" s="10"/>
      <c r="HF1144" s="10"/>
      <c r="HG1144" s="10"/>
      <c r="HH1144" s="10"/>
      <c r="HI1144" s="10"/>
      <c r="HJ1144" s="10"/>
      <c r="HK1144" s="10"/>
      <c r="HL1144" s="10"/>
      <c r="HM1144" s="10"/>
      <c r="HN1144" s="10"/>
      <c r="HO1144" s="10"/>
      <c r="HP1144" s="10"/>
      <c r="HQ1144" s="10"/>
      <c r="HR1144" s="10"/>
      <c r="HS1144" s="10"/>
      <c r="HT1144" s="10"/>
      <c r="HU1144" s="10"/>
      <c r="HV1144" s="10"/>
      <c r="HW1144" s="10"/>
      <c r="HX1144" s="10"/>
      <c r="HY1144" s="10"/>
      <c r="HZ1144" s="10"/>
      <c r="IA1144" s="10"/>
      <c r="IB1144" s="10"/>
      <c r="IC1144" s="10"/>
      <c r="ID1144" s="10"/>
      <c r="IE1144" s="10"/>
      <c r="IF1144" s="10"/>
      <c r="IG1144" s="10"/>
      <c r="IH1144" s="10"/>
      <c r="II1144" s="10"/>
      <c r="IJ1144" s="10"/>
      <c r="IK1144" s="10"/>
      <c r="IL1144" s="10"/>
      <c r="IM1144" s="10"/>
      <c r="IN1144" s="10"/>
      <c r="IO1144" s="10"/>
      <c r="IP1144" s="10"/>
      <c r="IQ1144" s="10"/>
      <c r="IR1144" s="10"/>
      <c r="IS1144" s="10"/>
      <c r="IT1144" s="10"/>
      <c r="IU1144" s="10"/>
      <c r="IV1144" s="10"/>
      <c r="IW1144" s="10"/>
      <c r="IX1144" s="10"/>
      <c r="IY1144" s="10"/>
      <c r="IZ1144" s="10"/>
      <c r="JA1144" s="10"/>
      <c r="JB1144" s="10"/>
      <c r="JC1144" s="10"/>
      <c r="JD1144" s="10"/>
      <c r="JE1144" s="10"/>
      <c r="JF1144" s="10"/>
      <c r="JG1144" s="10"/>
      <c r="JH1144" s="10"/>
      <c r="JI1144" s="10"/>
      <c r="JJ1144" s="10"/>
      <c r="JK1144" s="10"/>
      <c r="JL1144" s="10"/>
      <c r="JM1144" s="10"/>
      <c r="JN1144" s="10"/>
      <c r="JO1144" s="10"/>
      <c r="JP1144" s="10"/>
      <c r="JQ1144" s="10"/>
      <c r="JR1144" s="10"/>
      <c r="JS1144" s="10"/>
      <c r="JT1144" s="10"/>
      <c r="JU1144" s="10"/>
      <c r="JV1144" s="10"/>
      <c r="JW1144" s="10"/>
      <c r="JX1144" s="10"/>
      <c r="JY1144" s="10"/>
      <c r="JZ1144" s="11"/>
      <c r="KA1144" s="11"/>
      <c r="KB1144" s="11"/>
      <c r="KC1144" s="1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1"/>
      <c r="KP1144" s="1"/>
      <c r="KQ1144" s="1"/>
      <c r="KR1144" s="1"/>
    </row>
    <row r="1145" spans="1:304" s="12" customFormat="1" ht="15" customHeight="1" x14ac:dyDescent="0.2">
      <c r="A1145" s="9"/>
      <c r="B1145" s="9"/>
      <c r="C1145" s="9"/>
      <c r="D1145" s="9"/>
      <c r="E1145" s="9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  <c r="BK1145" s="10"/>
      <c r="BL1145" s="10"/>
      <c r="BM1145" s="10"/>
      <c r="BN1145" s="10"/>
      <c r="BO1145" s="10"/>
      <c r="BP1145" s="10"/>
      <c r="BQ1145" s="10"/>
      <c r="BR1145" s="10"/>
      <c r="BS1145" s="10"/>
      <c r="BT1145" s="10"/>
      <c r="BU1145" s="10"/>
      <c r="BV1145" s="10"/>
      <c r="BW1145" s="10"/>
      <c r="BX1145" s="10"/>
      <c r="BY1145" s="10"/>
      <c r="BZ1145" s="10"/>
      <c r="CA1145" s="10"/>
      <c r="CB1145" s="10"/>
      <c r="CC1145" s="10"/>
      <c r="CD1145" s="10"/>
      <c r="CE1145" s="10"/>
      <c r="CF1145" s="10"/>
      <c r="CG1145" s="10"/>
      <c r="CH1145" s="10"/>
      <c r="CI1145" s="10"/>
      <c r="CJ1145" s="10"/>
      <c r="CK1145" s="10"/>
      <c r="CL1145" s="10"/>
      <c r="CM1145" s="10"/>
      <c r="CN1145" s="10"/>
      <c r="CO1145" s="10"/>
      <c r="CP1145" s="10"/>
      <c r="CQ1145" s="10"/>
      <c r="CR1145" s="10"/>
      <c r="CS1145" s="10"/>
      <c r="CT1145" s="10"/>
      <c r="CU1145" s="10"/>
      <c r="CV1145" s="10"/>
      <c r="CW1145" s="10"/>
      <c r="CX1145" s="10"/>
      <c r="CY1145" s="10"/>
      <c r="CZ1145" s="10"/>
      <c r="DA1145" s="10"/>
      <c r="DB1145" s="10"/>
      <c r="DC1145" s="10"/>
      <c r="DD1145" s="10"/>
      <c r="DE1145" s="10"/>
      <c r="DF1145" s="10"/>
      <c r="DG1145" s="10"/>
      <c r="DH1145" s="10"/>
      <c r="DI1145" s="10"/>
      <c r="DJ1145" s="10"/>
      <c r="DK1145" s="10"/>
      <c r="DL1145" s="10"/>
      <c r="DM1145" s="10"/>
      <c r="DN1145" s="10"/>
      <c r="DO1145" s="10"/>
      <c r="DP1145" s="10"/>
      <c r="DQ1145" s="10"/>
      <c r="DR1145" s="10"/>
      <c r="DS1145" s="10"/>
      <c r="DT1145" s="10"/>
      <c r="DU1145" s="10"/>
      <c r="DV1145" s="10"/>
      <c r="DW1145" s="10"/>
      <c r="DX1145" s="10"/>
      <c r="DY1145" s="10"/>
      <c r="DZ1145" s="10"/>
      <c r="EA1145" s="10"/>
      <c r="EB1145" s="10"/>
      <c r="EC1145" s="10"/>
      <c r="ED1145" s="10"/>
      <c r="EE1145" s="10"/>
      <c r="EF1145" s="10"/>
      <c r="EG1145" s="10"/>
      <c r="EH1145" s="10"/>
      <c r="EI1145" s="10"/>
      <c r="EJ1145" s="10"/>
      <c r="EK1145" s="10"/>
      <c r="EL1145" s="10"/>
      <c r="EM1145" s="10"/>
      <c r="EN1145" s="10"/>
      <c r="EO1145" s="10"/>
      <c r="EP1145" s="10"/>
      <c r="EQ1145" s="10"/>
      <c r="ER1145" s="10"/>
      <c r="ES1145" s="10"/>
      <c r="ET1145" s="10"/>
      <c r="EU1145" s="10"/>
      <c r="EV1145" s="10"/>
      <c r="EW1145" s="10"/>
      <c r="EX1145" s="10"/>
      <c r="EY1145" s="10"/>
      <c r="EZ1145" s="10"/>
      <c r="FA1145" s="10"/>
      <c r="FB1145" s="10"/>
      <c r="FC1145" s="10"/>
      <c r="FD1145" s="10"/>
      <c r="FE1145" s="10"/>
      <c r="FF1145" s="10"/>
      <c r="FG1145" s="10"/>
      <c r="FH1145" s="10"/>
      <c r="FI1145" s="10"/>
      <c r="FJ1145" s="10"/>
      <c r="FK1145" s="10"/>
      <c r="FL1145" s="10"/>
      <c r="FM1145" s="10"/>
      <c r="FN1145" s="10"/>
      <c r="FO1145" s="10"/>
      <c r="FP1145" s="10"/>
      <c r="FQ1145" s="10"/>
      <c r="FR1145" s="10"/>
      <c r="FS1145" s="10"/>
      <c r="FT1145" s="10"/>
      <c r="FU1145" s="10"/>
      <c r="FV1145" s="10"/>
      <c r="FW1145" s="10"/>
      <c r="FX1145" s="10"/>
      <c r="FY1145" s="10"/>
      <c r="FZ1145" s="10"/>
      <c r="GA1145" s="10"/>
      <c r="GB1145" s="10"/>
      <c r="GC1145" s="10"/>
      <c r="GD1145" s="10"/>
      <c r="GE1145" s="10"/>
      <c r="GF1145" s="10"/>
      <c r="GG1145" s="10"/>
      <c r="GH1145" s="10"/>
      <c r="GI1145" s="10"/>
      <c r="GJ1145" s="10"/>
      <c r="GK1145" s="10"/>
      <c r="GL1145" s="10"/>
      <c r="GM1145" s="10"/>
      <c r="GN1145" s="10"/>
      <c r="GO1145" s="10"/>
      <c r="GP1145" s="10"/>
      <c r="GQ1145" s="10"/>
      <c r="GR1145" s="10"/>
      <c r="GS1145" s="10"/>
      <c r="GT1145" s="10"/>
      <c r="GU1145" s="10"/>
      <c r="GV1145" s="10"/>
      <c r="GW1145" s="10"/>
      <c r="GX1145" s="10"/>
      <c r="GY1145" s="10"/>
      <c r="GZ1145" s="10"/>
      <c r="HA1145" s="10"/>
      <c r="HB1145" s="10"/>
      <c r="HC1145" s="10"/>
      <c r="HD1145" s="10"/>
      <c r="HE1145" s="10"/>
      <c r="HF1145" s="10"/>
      <c r="HG1145" s="10"/>
      <c r="HH1145" s="10"/>
      <c r="HI1145" s="10"/>
      <c r="HJ1145" s="10"/>
      <c r="HK1145" s="10"/>
      <c r="HL1145" s="10"/>
      <c r="HM1145" s="10"/>
      <c r="HN1145" s="10"/>
      <c r="HO1145" s="10"/>
      <c r="HP1145" s="10"/>
      <c r="HQ1145" s="10"/>
      <c r="HR1145" s="10"/>
      <c r="HS1145" s="10"/>
      <c r="HT1145" s="10"/>
      <c r="HU1145" s="10"/>
      <c r="HV1145" s="10"/>
      <c r="HW1145" s="10"/>
      <c r="HX1145" s="10"/>
      <c r="HY1145" s="10"/>
      <c r="HZ1145" s="10"/>
      <c r="IA1145" s="10"/>
      <c r="IB1145" s="10"/>
      <c r="IC1145" s="10"/>
      <c r="ID1145" s="10"/>
      <c r="IE1145" s="10"/>
      <c r="IF1145" s="10"/>
      <c r="IG1145" s="10"/>
      <c r="IH1145" s="10"/>
      <c r="II1145" s="10"/>
      <c r="IJ1145" s="10"/>
      <c r="IK1145" s="10"/>
      <c r="IL1145" s="10"/>
      <c r="IM1145" s="10"/>
      <c r="IN1145" s="10"/>
      <c r="IO1145" s="10"/>
      <c r="IP1145" s="10"/>
      <c r="IQ1145" s="10"/>
      <c r="IR1145" s="10"/>
      <c r="IS1145" s="10"/>
      <c r="IT1145" s="10"/>
      <c r="IU1145" s="10"/>
      <c r="IV1145" s="10"/>
      <c r="IW1145" s="10"/>
      <c r="IX1145" s="10"/>
      <c r="IY1145" s="10"/>
      <c r="IZ1145" s="10"/>
      <c r="JA1145" s="10"/>
      <c r="JB1145" s="10"/>
      <c r="JC1145" s="10"/>
      <c r="JD1145" s="10"/>
      <c r="JE1145" s="10"/>
      <c r="JF1145" s="10"/>
      <c r="JG1145" s="10"/>
      <c r="JH1145" s="10"/>
      <c r="JI1145" s="10"/>
      <c r="JJ1145" s="10"/>
      <c r="JK1145" s="10"/>
      <c r="JL1145" s="10"/>
      <c r="JM1145" s="10"/>
      <c r="JN1145" s="10"/>
      <c r="JO1145" s="10"/>
      <c r="JP1145" s="10"/>
      <c r="JQ1145" s="10"/>
      <c r="JR1145" s="10"/>
      <c r="JS1145" s="10"/>
      <c r="JT1145" s="10"/>
      <c r="JU1145" s="10"/>
      <c r="JV1145" s="10"/>
      <c r="JW1145" s="10"/>
      <c r="JX1145" s="10"/>
      <c r="JY1145" s="10"/>
      <c r="JZ1145" s="11"/>
      <c r="KA1145" s="11"/>
      <c r="KB1145" s="11"/>
      <c r="KC1145" s="1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1"/>
      <c r="KP1145" s="1"/>
      <c r="KQ1145" s="1"/>
      <c r="KR1145" s="1"/>
    </row>
    <row r="1146" spans="1:304" s="12" customFormat="1" ht="15" customHeight="1" x14ac:dyDescent="0.2">
      <c r="A1146" s="9"/>
      <c r="B1146" s="9"/>
      <c r="C1146" s="9"/>
      <c r="D1146" s="9"/>
      <c r="E1146" s="9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  <c r="BK1146" s="10"/>
      <c r="BL1146" s="10"/>
      <c r="BM1146" s="10"/>
      <c r="BN1146" s="10"/>
      <c r="BO1146" s="10"/>
      <c r="BP1146" s="10"/>
      <c r="BQ1146" s="10"/>
      <c r="BR1146" s="10"/>
      <c r="BS1146" s="10"/>
      <c r="BT1146" s="10"/>
      <c r="BU1146" s="10"/>
      <c r="BV1146" s="10"/>
      <c r="BW1146" s="10"/>
      <c r="BX1146" s="10"/>
      <c r="BY1146" s="10"/>
      <c r="BZ1146" s="10"/>
      <c r="CA1146" s="10"/>
      <c r="CB1146" s="10"/>
      <c r="CC1146" s="10"/>
      <c r="CD1146" s="10"/>
      <c r="CE1146" s="10"/>
      <c r="CF1146" s="10"/>
      <c r="CG1146" s="10"/>
      <c r="CH1146" s="10"/>
      <c r="CI1146" s="10"/>
      <c r="CJ1146" s="10"/>
      <c r="CK1146" s="10"/>
      <c r="CL1146" s="10"/>
      <c r="CM1146" s="10"/>
      <c r="CN1146" s="10"/>
      <c r="CO1146" s="10"/>
      <c r="CP1146" s="10"/>
      <c r="CQ1146" s="10"/>
      <c r="CR1146" s="10"/>
      <c r="CS1146" s="10"/>
      <c r="CT1146" s="10"/>
      <c r="CU1146" s="10"/>
      <c r="CV1146" s="10"/>
      <c r="CW1146" s="10"/>
      <c r="CX1146" s="10"/>
      <c r="CY1146" s="10"/>
      <c r="CZ1146" s="10"/>
      <c r="DA1146" s="10"/>
      <c r="DB1146" s="10"/>
      <c r="DC1146" s="10"/>
      <c r="DD1146" s="10"/>
      <c r="DE1146" s="10"/>
      <c r="DF1146" s="10"/>
      <c r="DG1146" s="10"/>
      <c r="DH1146" s="10"/>
      <c r="DI1146" s="10"/>
      <c r="DJ1146" s="10"/>
      <c r="DK1146" s="10"/>
      <c r="DL1146" s="10"/>
      <c r="DM1146" s="10"/>
      <c r="DN1146" s="10"/>
      <c r="DO1146" s="10"/>
      <c r="DP1146" s="10"/>
      <c r="DQ1146" s="10"/>
      <c r="DR1146" s="10"/>
      <c r="DS1146" s="10"/>
      <c r="DT1146" s="10"/>
      <c r="DU1146" s="10"/>
      <c r="DV1146" s="10"/>
      <c r="DW1146" s="10"/>
      <c r="DX1146" s="10"/>
      <c r="DY1146" s="10"/>
      <c r="DZ1146" s="10"/>
      <c r="EA1146" s="10"/>
      <c r="EB1146" s="10"/>
      <c r="EC1146" s="10"/>
      <c r="ED1146" s="10"/>
      <c r="EE1146" s="10"/>
      <c r="EF1146" s="10"/>
      <c r="EG1146" s="10"/>
      <c r="EH1146" s="10"/>
      <c r="EI1146" s="10"/>
      <c r="EJ1146" s="10"/>
      <c r="EK1146" s="10"/>
      <c r="EL1146" s="10"/>
      <c r="EM1146" s="10"/>
      <c r="EN1146" s="10"/>
      <c r="EO1146" s="10"/>
      <c r="EP1146" s="10"/>
      <c r="EQ1146" s="10"/>
      <c r="ER1146" s="10"/>
      <c r="ES1146" s="10"/>
      <c r="ET1146" s="10"/>
      <c r="EU1146" s="10"/>
      <c r="EV1146" s="10"/>
      <c r="EW1146" s="10"/>
      <c r="EX1146" s="10"/>
      <c r="EY1146" s="10"/>
      <c r="EZ1146" s="10"/>
      <c r="FA1146" s="10"/>
      <c r="FB1146" s="10"/>
      <c r="FC1146" s="10"/>
      <c r="FD1146" s="10"/>
      <c r="FE1146" s="10"/>
      <c r="FF1146" s="10"/>
      <c r="FG1146" s="10"/>
      <c r="FH1146" s="10"/>
      <c r="FI1146" s="10"/>
      <c r="FJ1146" s="10"/>
      <c r="FK1146" s="10"/>
      <c r="FL1146" s="10"/>
      <c r="FM1146" s="10"/>
      <c r="FN1146" s="10"/>
      <c r="FO1146" s="10"/>
      <c r="FP1146" s="10"/>
      <c r="FQ1146" s="10"/>
      <c r="FR1146" s="10"/>
      <c r="FS1146" s="10"/>
      <c r="FT1146" s="10"/>
      <c r="FU1146" s="10"/>
      <c r="FV1146" s="10"/>
      <c r="FW1146" s="10"/>
      <c r="FX1146" s="10"/>
      <c r="FY1146" s="10"/>
      <c r="FZ1146" s="10"/>
      <c r="GA1146" s="10"/>
      <c r="GB1146" s="10"/>
      <c r="GC1146" s="10"/>
      <c r="GD1146" s="10"/>
      <c r="GE1146" s="10"/>
      <c r="GF1146" s="10"/>
      <c r="GG1146" s="10"/>
      <c r="GH1146" s="10"/>
      <c r="GI1146" s="10"/>
      <c r="GJ1146" s="10"/>
      <c r="GK1146" s="10"/>
      <c r="GL1146" s="10"/>
      <c r="GM1146" s="10"/>
      <c r="GN1146" s="10"/>
      <c r="GO1146" s="10"/>
      <c r="GP1146" s="10"/>
      <c r="GQ1146" s="10"/>
      <c r="GR1146" s="10"/>
      <c r="GS1146" s="10"/>
      <c r="GT1146" s="10"/>
      <c r="GU1146" s="10"/>
      <c r="GV1146" s="10"/>
      <c r="GW1146" s="10"/>
      <c r="GX1146" s="10"/>
      <c r="GY1146" s="10"/>
      <c r="GZ1146" s="10"/>
      <c r="HA1146" s="10"/>
      <c r="HB1146" s="10"/>
      <c r="HC1146" s="10"/>
      <c r="HD1146" s="10"/>
      <c r="HE1146" s="10"/>
      <c r="HF1146" s="10"/>
      <c r="HG1146" s="10"/>
      <c r="HH1146" s="10"/>
      <c r="HI1146" s="10"/>
      <c r="HJ1146" s="10"/>
      <c r="HK1146" s="10"/>
      <c r="HL1146" s="10"/>
      <c r="HM1146" s="10"/>
      <c r="HN1146" s="10"/>
      <c r="HO1146" s="10"/>
      <c r="HP1146" s="10"/>
      <c r="HQ1146" s="10"/>
      <c r="HR1146" s="10"/>
      <c r="HS1146" s="10"/>
      <c r="HT1146" s="10"/>
      <c r="HU1146" s="10"/>
      <c r="HV1146" s="10"/>
      <c r="HW1146" s="10"/>
      <c r="HX1146" s="10"/>
      <c r="HY1146" s="10"/>
      <c r="HZ1146" s="10"/>
      <c r="IA1146" s="10"/>
      <c r="IB1146" s="10"/>
      <c r="IC1146" s="10"/>
      <c r="ID1146" s="10"/>
      <c r="IE1146" s="10"/>
      <c r="IF1146" s="10"/>
      <c r="IG1146" s="10"/>
      <c r="IH1146" s="10"/>
      <c r="II1146" s="10"/>
      <c r="IJ1146" s="10"/>
      <c r="IK1146" s="10"/>
      <c r="IL1146" s="10"/>
      <c r="IM1146" s="10"/>
      <c r="IN1146" s="10"/>
      <c r="IO1146" s="10"/>
      <c r="IP1146" s="10"/>
      <c r="IQ1146" s="10"/>
      <c r="IR1146" s="10"/>
      <c r="IS1146" s="10"/>
      <c r="IT1146" s="10"/>
      <c r="IU1146" s="10"/>
      <c r="IV1146" s="10"/>
      <c r="IW1146" s="10"/>
      <c r="IX1146" s="10"/>
      <c r="IY1146" s="10"/>
      <c r="IZ1146" s="10"/>
      <c r="JA1146" s="10"/>
      <c r="JB1146" s="10"/>
      <c r="JC1146" s="10"/>
      <c r="JD1146" s="10"/>
      <c r="JE1146" s="10"/>
      <c r="JF1146" s="10"/>
      <c r="JG1146" s="10"/>
      <c r="JH1146" s="10"/>
      <c r="JI1146" s="10"/>
      <c r="JJ1146" s="10"/>
      <c r="JK1146" s="10"/>
      <c r="JL1146" s="10"/>
      <c r="JM1146" s="10"/>
      <c r="JN1146" s="10"/>
      <c r="JO1146" s="10"/>
      <c r="JP1146" s="10"/>
      <c r="JQ1146" s="10"/>
      <c r="JR1146" s="10"/>
      <c r="JS1146" s="10"/>
      <c r="JT1146" s="10"/>
      <c r="JU1146" s="10"/>
      <c r="JV1146" s="10"/>
      <c r="JW1146" s="10"/>
      <c r="JX1146" s="10"/>
      <c r="JY1146" s="10"/>
      <c r="JZ1146" s="11"/>
      <c r="KA1146" s="11"/>
      <c r="KB1146" s="11"/>
      <c r="KC1146" s="1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1"/>
      <c r="KP1146" s="1"/>
      <c r="KQ1146" s="1"/>
      <c r="KR1146" s="1"/>
    </row>
    <row r="1147" spans="1:304" s="12" customFormat="1" ht="15" customHeight="1" x14ac:dyDescent="0.2">
      <c r="A1147" s="9"/>
      <c r="B1147" s="9"/>
      <c r="C1147" s="9"/>
      <c r="D1147" s="9"/>
      <c r="E1147" s="9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  <c r="BK1147" s="10"/>
      <c r="BL1147" s="10"/>
      <c r="BM1147" s="10"/>
      <c r="BN1147" s="10"/>
      <c r="BO1147" s="10"/>
      <c r="BP1147" s="10"/>
      <c r="BQ1147" s="10"/>
      <c r="BR1147" s="10"/>
      <c r="BS1147" s="10"/>
      <c r="BT1147" s="10"/>
      <c r="BU1147" s="10"/>
      <c r="BV1147" s="10"/>
      <c r="BW1147" s="10"/>
      <c r="BX1147" s="10"/>
      <c r="BY1147" s="10"/>
      <c r="BZ1147" s="10"/>
      <c r="CA1147" s="10"/>
      <c r="CB1147" s="10"/>
      <c r="CC1147" s="10"/>
      <c r="CD1147" s="10"/>
      <c r="CE1147" s="10"/>
      <c r="CF1147" s="10"/>
      <c r="CG1147" s="10"/>
      <c r="CH1147" s="10"/>
      <c r="CI1147" s="10"/>
      <c r="CJ1147" s="10"/>
      <c r="CK1147" s="10"/>
      <c r="CL1147" s="10"/>
      <c r="CM1147" s="10"/>
      <c r="CN1147" s="10"/>
      <c r="CO1147" s="10"/>
      <c r="CP1147" s="10"/>
      <c r="CQ1147" s="10"/>
      <c r="CR1147" s="10"/>
      <c r="CS1147" s="10"/>
      <c r="CT1147" s="10"/>
      <c r="CU1147" s="10"/>
      <c r="CV1147" s="10"/>
      <c r="CW1147" s="10"/>
      <c r="CX1147" s="10"/>
      <c r="CY1147" s="10"/>
      <c r="CZ1147" s="10"/>
      <c r="DA1147" s="10"/>
      <c r="DB1147" s="10"/>
      <c r="DC1147" s="10"/>
      <c r="DD1147" s="10"/>
      <c r="DE1147" s="10"/>
      <c r="DF1147" s="10"/>
      <c r="DG1147" s="10"/>
      <c r="DH1147" s="10"/>
      <c r="DI1147" s="10"/>
      <c r="DJ1147" s="10"/>
      <c r="DK1147" s="10"/>
      <c r="DL1147" s="10"/>
      <c r="DM1147" s="10"/>
      <c r="DN1147" s="10"/>
      <c r="DO1147" s="10"/>
      <c r="DP1147" s="10"/>
      <c r="DQ1147" s="10"/>
      <c r="DR1147" s="10"/>
      <c r="DS1147" s="10"/>
      <c r="DT1147" s="10"/>
      <c r="DU1147" s="10"/>
      <c r="DV1147" s="10"/>
      <c r="DW1147" s="10"/>
      <c r="DX1147" s="10"/>
      <c r="DY1147" s="10"/>
      <c r="DZ1147" s="10"/>
      <c r="EA1147" s="10"/>
      <c r="EB1147" s="10"/>
      <c r="EC1147" s="10"/>
      <c r="ED1147" s="10"/>
      <c r="EE1147" s="10"/>
      <c r="EF1147" s="10"/>
      <c r="EG1147" s="10"/>
      <c r="EH1147" s="10"/>
      <c r="EI1147" s="10"/>
      <c r="EJ1147" s="10"/>
      <c r="EK1147" s="10"/>
      <c r="EL1147" s="10"/>
      <c r="EM1147" s="10"/>
      <c r="EN1147" s="10"/>
      <c r="EO1147" s="10"/>
      <c r="EP1147" s="10"/>
      <c r="EQ1147" s="10"/>
      <c r="ER1147" s="10"/>
      <c r="ES1147" s="10"/>
      <c r="ET1147" s="10"/>
      <c r="EU1147" s="10"/>
      <c r="EV1147" s="10"/>
      <c r="EW1147" s="10"/>
      <c r="EX1147" s="10"/>
      <c r="EY1147" s="10"/>
      <c r="EZ1147" s="10"/>
      <c r="FA1147" s="10"/>
      <c r="FB1147" s="10"/>
      <c r="FC1147" s="10"/>
      <c r="FD1147" s="10"/>
      <c r="FE1147" s="10"/>
      <c r="FF1147" s="10"/>
      <c r="FG1147" s="10"/>
      <c r="FH1147" s="10"/>
      <c r="FI1147" s="10"/>
      <c r="FJ1147" s="10"/>
      <c r="FK1147" s="10"/>
      <c r="FL1147" s="10"/>
      <c r="FM1147" s="10"/>
      <c r="FN1147" s="10"/>
      <c r="FO1147" s="10"/>
      <c r="FP1147" s="10"/>
      <c r="FQ1147" s="10"/>
      <c r="FR1147" s="10"/>
      <c r="FS1147" s="10"/>
      <c r="FT1147" s="10"/>
      <c r="FU1147" s="10"/>
      <c r="FV1147" s="10"/>
      <c r="FW1147" s="10"/>
      <c r="FX1147" s="10"/>
      <c r="FY1147" s="10"/>
      <c r="FZ1147" s="10"/>
      <c r="GA1147" s="10"/>
      <c r="GB1147" s="10"/>
      <c r="GC1147" s="10"/>
      <c r="GD1147" s="10"/>
      <c r="GE1147" s="10"/>
      <c r="GF1147" s="10"/>
      <c r="GG1147" s="10"/>
      <c r="GH1147" s="10"/>
      <c r="GI1147" s="10"/>
      <c r="GJ1147" s="10"/>
      <c r="GK1147" s="10"/>
      <c r="GL1147" s="10"/>
      <c r="GM1147" s="10"/>
      <c r="GN1147" s="10"/>
      <c r="GO1147" s="10"/>
      <c r="GP1147" s="10"/>
      <c r="GQ1147" s="10"/>
      <c r="GR1147" s="10"/>
      <c r="GS1147" s="10"/>
      <c r="GT1147" s="10"/>
      <c r="GU1147" s="10"/>
      <c r="GV1147" s="10"/>
      <c r="GW1147" s="10"/>
      <c r="GX1147" s="10"/>
      <c r="GY1147" s="10"/>
      <c r="GZ1147" s="10"/>
      <c r="HA1147" s="10"/>
      <c r="HB1147" s="10"/>
      <c r="HC1147" s="10"/>
      <c r="HD1147" s="10"/>
      <c r="HE1147" s="10"/>
      <c r="HF1147" s="10"/>
      <c r="HG1147" s="10"/>
      <c r="HH1147" s="10"/>
      <c r="HI1147" s="10"/>
      <c r="HJ1147" s="10"/>
      <c r="HK1147" s="10"/>
      <c r="HL1147" s="10"/>
      <c r="HM1147" s="10"/>
      <c r="HN1147" s="10"/>
      <c r="HO1147" s="10"/>
      <c r="HP1147" s="10"/>
      <c r="HQ1147" s="10"/>
      <c r="HR1147" s="10"/>
      <c r="HS1147" s="10"/>
      <c r="HT1147" s="10"/>
      <c r="HU1147" s="10"/>
      <c r="HV1147" s="10"/>
      <c r="HW1147" s="10"/>
      <c r="HX1147" s="10"/>
      <c r="HY1147" s="10"/>
      <c r="HZ1147" s="10"/>
      <c r="IA1147" s="10"/>
      <c r="IB1147" s="10"/>
      <c r="IC1147" s="10"/>
      <c r="ID1147" s="10"/>
      <c r="IE1147" s="10"/>
      <c r="IF1147" s="10"/>
      <c r="IG1147" s="10"/>
      <c r="IH1147" s="10"/>
      <c r="II1147" s="10"/>
      <c r="IJ1147" s="10"/>
      <c r="IK1147" s="10"/>
      <c r="IL1147" s="10"/>
      <c r="IM1147" s="10"/>
      <c r="IN1147" s="10"/>
      <c r="IO1147" s="10"/>
      <c r="IP1147" s="10"/>
      <c r="IQ1147" s="10"/>
      <c r="IR1147" s="10"/>
      <c r="IS1147" s="10"/>
      <c r="IT1147" s="10"/>
      <c r="IU1147" s="10"/>
      <c r="IV1147" s="10"/>
      <c r="IW1147" s="10"/>
      <c r="IX1147" s="10"/>
      <c r="IY1147" s="10"/>
      <c r="IZ1147" s="10"/>
      <c r="JA1147" s="10"/>
      <c r="JB1147" s="10"/>
      <c r="JC1147" s="10"/>
      <c r="JD1147" s="10"/>
      <c r="JE1147" s="10"/>
      <c r="JF1147" s="10"/>
      <c r="JG1147" s="10"/>
      <c r="JH1147" s="10"/>
      <c r="JI1147" s="10"/>
      <c r="JJ1147" s="10"/>
      <c r="JK1147" s="10"/>
      <c r="JL1147" s="10"/>
      <c r="JM1147" s="10"/>
      <c r="JN1147" s="10"/>
      <c r="JO1147" s="10"/>
      <c r="JP1147" s="10"/>
      <c r="JQ1147" s="10"/>
      <c r="JR1147" s="10"/>
      <c r="JS1147" s="10"/>
      <c r="JT1147" s="10"/>
      <c r="JU1147" s="10"/>
      <c r="JV1147" s="10"/>
      <c r="JW1147" s="10"/>
      <c r="JX1147" s="10"/>
      <c r="JY1147" s="10"/>
      <c r="JZ1147" s="11"/>
      <c r="KA1147" s="11"/>
      <c r="KB1147" s="11"/>
      <c r="KC1147" s="1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1"/>
      <c r="KP1147" s="1"/>
      <c r="KQ1147" s="1"/>
      <c r="KR1147" s="1"/>
    </row>
    <row r="1148" spans="1:304" s="12" customFormat="1" ht="15" customHeight="1" x14ac:dyDescent="0.2">
      <c r="A1148" s="9"/>
      <c r="B1148" s="9"/>
      <c r="C1148" s="9"/>
      <c r="D1148" s="9"/>
      <c r="E1148" s="9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  <c r="BK1148" s="10"/>
      <c r="BL1148" s="10"/>
      <c r="BM1148" s="10"/>
      <c r="BN1148" s="10"/>
      <c r="BO1148" s="10"/>
      <c r="BP1148" s="10"/>
      <c r="BQ1148" s="10"/>
      <c r="BR1148" s="10"/>
      <c r="BS1148" s="10"/>
      <c r="BT1148" s="10"/>
      <c r="BU1148" s="10"/>
      <c r="BV1148" s="10"/>
      <c r="BW1148" s="10"/>
      <c r="BX1148" s="10"/>
      <c r="BY1148" s="10"/>
      <c r="BZ1148" s="10"/>
      <c r="CA1148" s="10"/>
      <c r="CB1148" s="10"/>
      <c r="CC1148" s="10"/>
      <c r="CD1148" s="10"/>
      <c r="CE1148" s="10"/>
      <c r="CF1148" s="10"/>
      <c r="CG1148" s="10"/>
      <c r="CH1148" s="10"/>
      <c r="CI1148" s="10"/>
      <c r="CJ1148" s="10"/>
      <c r="CK1148" s="10"/>
      <c r="CL1148" s="10"/>
      <c r="CM1148" s="10"/>
      <c r="CN1148" s="10"/>
      <c r="CO1148" s="10"/>
      <c r="CP1148" s="10"/>
      <c r="CQ1148" s="10"/>
      <c r="CR1148" s="10"/>
      <c r="CS1148" s="10"/>
      <c r="CT1148" s="10"/>
      <c r="CU1148" s="10"/>
      <c r="CV1148" s="10"/>
      <c r="CW1148" s="10"/>
      <c r="CX1148" s="10"/>
      <c r="CY1148" s="10"/>
      <c r="CZ1148" s="10"/>
      <c r="DA1148" s="10"/>
      <c r="DB1148" s="10"/>
      <c r="DC1148" s="10"/>
      <c r="DD1148" s="10"/>
      <c r="DE1148" s="10"/>
      <c r="DF1148" s="10"/>
      <c r="DG1148" s="10"/>
      <c r="DH1148" s="10"/>
      <c r="DI1148" s="10"/>
      <c r="DJ1148" s="10"/>
      <c r="DK1148" s="10"/>
      <c r="DL1148" s="10"/>
      <c r="DM1148" s="10"/>
      <c r="DN1148" s="10"/>
      <c r="DO1148" s="10"/>
      <c r="DP1148" s="10"/>
      <c r="DQ1148" s="10"/>
      <c r="DR1148" s="10"/>
      <c r="DS1148" s="10"/>
      <c r="DT1148" s="10"/>
      <c r="DU1148" s="10"/>
      <c r="DV1148" s="10"/>
      <c r="DW1148" s="10"/>
      <c r="DX1148" s="10"/>
      <c r="DY1148" s="10"/>
      <c r="DZ1148" s="10"/>
      <c r="EA1148" s="10"/>
      <c r="EB1148" s="10"/>
      <c r="EC1148" s="10"/>
      <c r="ED1148" s="10"/>
      <c r="EE1148" s="10"/>
      <c r="EF1148" s="10"/>
      <c r="EG1148" s="10"/>
      <c r="EH1148" s="10"/>
      <c r="EI1148" s="10"/>
      <c r="EJ1148" s="10"/>
      <c r="EK1148" s="10"/>
      <c r="EL1148" s="10"/>
      <c r="EM1148" s="10"/>
      <c r="EN1148" s="10"/>
      <c r="EO1148" s="10"/>
      <c r="EP1148" s="10"/>
      <c r="EQ1148" s="10"/>
      <c r="ER1148" s="10"/>
      <c r="ES1148" s="10"/>
      <c r="ET1148" s="10"/>
      <c r="EU1148" s="10"/>
      <c r="EV1148" s="10"/>
      <c r="EW1148" s="10"/>
      <c r="EX1148" s="10"/>
      <c r="EY1148" s="10"/>
      <c r="EZ1148" s="10"/>
      <c r="FA1148" s="10"/>
      <c r="FB1148" s="10"/>
      <c r="FC1148" s="10"/>
      <c r="FD1148" s="10"/>
      <c r="FE1148" s="10"/>
      <c r="FF1148" s="10"/>
      <c r="FG1148" s="10"/>
      <c r="FH1148" s="10"/>
      <c r="FI1148" s="10"/>
      <c r="FJ1148" s="10"/>
      <c r="FK1148" s="10"/>
      <c r="FL1148" s="10"/>
      <c r="FM1148" s="10"/>
      <c r="FN1148" s="10"/>
      <c r="FO1148" s="10"/>
      <c r="FP1148" s="10"/>
      <c r="FQ1148" s="10"/>
      <c r="FR1148" s="10"/>
      <c r="FS1148" s="10"/>
      <c r="FT1148" s="10"/>
      <c r="FU1148" s="10"/>
      <c r="FV1148" s="10"/>
      <c r="FW1148" s="10"/>
      <c r="FX1148" s="10"/>
      <c r="FY1148" s="10"/>
      <c r="FZ1148" s="10"/>
      <c r="GA1148" s="10"/>
      <c r="GB1148" s="10"/>
      <c r="GC1148" s="10"/>
      <c r="GD1148" s="10"/>
      <c r="GE1148" s="10"/>
      <c r="GF1148" s="10"/>
      <c r="GG1148" s="10"/>
      <c r="GH1148" s="10"/>
      <c r="GI1148" s="10"/>
      <c r="GJ1148" s="10"/>
      <c r="GK1148" s="10"/>
      <c r="GL1148" s="10"/>
      <c r="GM1148" s="10"/>
      <c r="GN1148" s="10"/>
      <c r="GO1148" s="10"/>
      <c r="GP1148" s="10"/>
      <c r="GQ1148" s="10"/>
      <c r="GR1148" s="10"/>
      <c r="GS1148" s="10"/>
      <c r="GT1148" s="10"/>
      <c r="GU1148" s="10"/>
      <c r="GV1148" s="10"/>
      <c r="GW1148" s="10"/>
      <c r="GX1148" s="10"/>
      <c r="GY1148" s="10"/>
      <c r="GZ1148" s="10"/>
      <c r="HA1148" s="10"/>
      <c r="HB1148" s="10"/>
      <c r="HC1148" s="10"/>
      <c r="HD1148" s="10"/>
      <c r="HE1148" s="10"/>
      <c r="HF1148" s="10"/>
      <c r="HG1148" s="10"/>
      <c r="HH1148" s="10"/>
      <c r="HI1148" s="10"/>
      <c r="HJ1148" s="10"/>
      <c r="HK1148" s="10"/>
      <c r="HL1148" s="10"/>
      <c r="HM1148" s="10"/>
      <c r="HN1148" s="10"/>
      <c r="HO1148" s="10"/>
      <c r="HP1148" s="10"/>
      <c r="HQ1148" s="10"/>
      <c r="HR1148" s="10"/>
      <c r="HS1148" s="10"/>
      <c r="HT1148" s="10"/>
      <c r="HU1148" s="10"/>
      <c r="HV1148" s="10"/>
      <c r="HW1148" s="10"/>
      <c r="HX1148" s="10"/>
      <c r="HY1148" s="10"/>
      <c r="HZ1148" s="10"/>
      <c r="IA1148" s="10"/>
      <c r="IB1148" s="10"/>
      <c r="IC1148" s="10"/>
      <c r="ID1148" s="10"/>
      <c r="IE1148" s="10"/>
      <c r="IF1148" s="10"/>
      <c r="IG1148" s="10"/>
      <c r="IH1148" s="10"/>
      <c r="II1148" s="10"/>
      <c r="IJ1148" s="10"/>
      <c r="IK1148" s="10"/>
      <c r="IL1148" s="10"/>
      <c r="IM1148" s="10"/>
      <c r="IN1148" s="10"/>
      <c r="IO1148" s="10"/>
      <c r="IP1148" s="10"/>
      <c r="IQ1148" s="10"/>
      <c r="IR1148" s="10"/>
      <c r="IS1148" s="10"/>
      <c r="IT1148" s="10"/>
      <c r="IU1148" s="10"/>
      <c r="IV1148" s="10"/>
      <c r="IW1148" s="10"/>
      <c r="IX1148" s="10"/>
      <c r="IY1148" s="10"/>
      <c r="IZ1148" s="10"/>
      <c r="JA1148" s="10"/>
      <c r="JB1148" s="10"/>
      <c r="JC1148" s="10"/>
      <c r="JD1148" s="10"/>
      <c r="JE1148" s="10"/>
      <c r="JF1148" s="10"/>
      <c r="JG1148" s="10"/>
      <c r="JH1148" s="10"/>
      <c r="JI1148" s="10"/>
      <c r="JJ1148" s="10"/>
      <c r="JK1148" s="10"/>
      <c r="JL1148" s="10"/>
      <c r="JM1148" s="10"/>
      <c r="JN1148" s="10"/>
      <c r="JO1148" s="10"/>
      <c r="JP1148" s="10"/>
      <c r="JQ1148" s="10"/>
      <c r="JR1148" s="10"/>
      <c r="JS1148" s="10"/>
      <c r="JT1148" s="10"/>
      <c r="JU1148" s="10"/>
      <c r="JV1148" s="10"/>
      <c r="JW1148" s="10"/>
      <c r="JX1148" s="10"/>
      <c r="JY1148" s="10"/>
      <c r="JZ1148" s="11"/>
      <c r="KA1148" s="11"/>
      <c r="KB1148" s="11"/>
      <c r="KC1148" s="1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1"/>
      <c r="KP1148" s="1"/>
      <c r="KQ1148" s="1"/>
      <c r="KR1148" s="1"/>
    </row>
    <row r="1149" spans="1:304" s="12" customFormat="1" ht="15" customHeight="1" x14ac:dyDescent="0.2">
      <c r="A1149" s="9"/>
      <c r="B1149" s="9"/>
      <c r="C1149" s="9"/>
      <c r="D1149" s="9"/>
      <c r="E1149" s="9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  <c r="BK1149" s="10"/>
      <c r="BL1149" s="10"/>
      <c r="BM1149" s="10"/>
      <c r="BN1149" s="10"/>
      <c r="BO1149" s="10"/>
      <c r="BP1149" s="10"/>
      <c r="BQ1149" s="10"/>
      <c r="BR1149" s="10"/>
      <c r="BS1149" s="10"/>
      <c r="BT1149" s="10"/>
      <c r="BU1149" s="10"/>
      <c r="BV1149" s="10"/>
      <c r="BW1149" s="10"/>
      <c r="BX1149" s="10"/>
      <c r="BY1149" s="10"/>
      <c r="BZ1149" s="10"/>
      <c r="CA1149" s="10"/>
      <c r="CB1149" s="10"/>
      <c r="CC1149" s="10"/>
      <c r="CD1149" s="10"/>
      <c r="CE1149" s="10"/>
      <c r="CF1149" s="10"/>
      <c r="CG1149" s="10"/>
      <c r="CH1149" s="10"/>
      <c r="CI1149" s="10"/>
      <c r="CJ1149" s="10"/>
      <c r="CK1149" s="10"/>
      <c r="CL1149" s="10"/>
      <c r="CM1149" s="10"/>
      <c r="CN1149" s="10"/>
      <c r="CO1149" s="10"/>
      <c r="CP1149" s="10"/>
      <c r="CQ1149" s="10"/>
      <c r="CR1149" s="10"/>
      <c r="CS1149" s="10"/>
      <c r="CT1149" s="10"/>
      <c r="CU1149" s="10"/>
      <c r="CV1149" s="10"/>
      <c r="CW1149" s="10"/>
      <c r="CX1149" s="10"/>
      <c r="CY1149" s="10"/>
      <c r="CZ1149" s="10"/>
      <c r="DA1149" s="10"/>
      <c r="DB1149" s="10"/>
      <c r="DC1149" s="10"/>
      <c r="DD1149" s="10"/>
      <c r="DE1149" s="10"/>
      <c r="DF1149" s="10"/>
      <c r="DG1149" s="10"/>
      <c r="DH1149" s="10"/>
      <c r="DI1149" s="10"/>
      <c r="DJ1149" s="10"/>
      <c r="DK1149" s="10"/>
      <c r="DL1149" s="10"/>
      <c r="DM1149" s="10"/>
      <c r="DN1149" s="10"/>
      <c r="DO1149" s="10"/>
      <c r="DP1149" s="10"/>
      <c r="DQ1149" s="10"/>
      <c r="DR1149" s="10"/>
      <c r="DS1149" s="10"/>
      <c r="DT1149" s="10"/>
      <c r="DU1149" s="10"/>
      <c r="DV1149" s="10"/>
      <c r="DW1149" s="10"/>
      <c r="DX1149" s="10"/>
      <c r="DY1149" s="10"/>
      <c r="DZ1149" s="10"/>
      <c r="EA1149" s="10"/>
      <c r="EB1149" s="10"/>
      <c r="EC1149" s="10"/>
      <c r="ED1149" s="10"/>
      <c r="EE1149" s="10"/>
      <c r="EF1149" s="10"/>
      <c r="EG1149" s="10"/>
      <c r="EH1149" s="10"/>
      <c r="EI1149" s="10"/>
      <c r="EJ1149" s="10"/>
      <c r="EK1149" s="10"/>
      <c r="EL1149" s="10"/>
      <c r="EM1149" s="10"/>
      <c r="EN1149" s="10"/>
      <c r="EO1149" s="10"/>
      <c r="EP1149" s="10"/>
      <c r="EQ1149" s="10"/>
      <c r="ER1149" s="10"/>
      <c r="ES1149" s="10"/>
      <c r="ET1149" s="10"/>
      <c r="EU1149" s="10"/>
      <c r="EV1149" s="10"/>
      <c r="EW1149" s="10"/>
      <c r="EX1149" s="10"/>
      <c r="EY1149" s="10"/>
      <c r="EZ1149" s="10"/>
      <c r="FA1149" s="10"/>
      <c r="FB1149" s="10"/>
      <c r="FC1149" s="10"/>
      <c r="FD1149" s="10"/>
      <c r="FE1149" s="10"/>
      <c r="FF1149" s="10"/>
      <c r="FG1149" s="10"/>
      <c r="FH1149" s="10"/>
      <c r="FI1149" s="10"/>
      <c r="FJ1149" s="10"/>
      <c r="FK1149" s="10"/>
      <c r="FL1149" s="10"/>
      <c r="FM1149" s="10"/>
      <c r="FN1149" s="10"/>
      <c r="FO1149" s="10"/>
      <c r="FP1149" s="10"/>
      <c r="FQ1149" s="10"/>
      <c r="FR1149" s="10"/>
      <c r="FS1149" s="10"/>
      <c r="FT1149" s="10"/>
      <c r="FU1149" s="10"/>
      <c r="FV1149" s="10"/>
      <c r="FW1149" s="10"/>
      <c r="FX1149" s="10"/>
      <c r="FY1149" s="10"/>
      <c r="FZ1149" s="10"/>
      <c r="GA1149" s="10"/>
      <c r="GB1149" s="10"/>
      <c r="GC1149" s="10"/>
      <c r="GD1149" s="10"/>
      <c r="GE1149" s="10"/>
      <c r="GF1149" s="10"/>
      <c r="GG1149" s="10"/>
      <c r="GH1149" s="10"/>
      <c r="GI1149" s="10"/>
      <c r="GJ1149" s="10"/>
      <c r="GK1149" s="10"/>
      <c r="GL1149" s="10"/>
      <c r="GM1149" s="10"/>
      <c r="GN1149" s="10"/>
      <c r="GO1149" s="10"/>
      <c r="GP1149" s="10"/>
      <c r="GQ1149" s="10"/>
      <c r="GR1149" s="10"/>
      <c r="GS1149" s="10"/>
      <c r="GT1149" s="10"/>
      <c r="GU1149" s="10"/>
      <c r="GV1149" s="10"/>
      <c r="GW1149" s="10"/>
      <c r="GX1149" s="10"/>
      <c r="GY1149" s="10"/>
      <c r="GZ1149" s="10"/>
      <c r="HA1149" s="10"/>
      <c r="HB1149" s="10"/>
      <c r="HC1149" s="10"/>
      <c r="HD1149" s="10"/>
      <c r="HE1149" s="10"/>
      <c r="HF1149" s="10"/>
      <c r="HG1149" s="10"/>
      <c r="HH1149" s="10"/>
      <c r="HI1149" s="10"/>
      <c r="HJ1149" s="10"/>
      <c r="HK1149" s="10"/>
      <c r="HL1149" s="10"/>
      <c r="HM1149" s="10"/>
      <c r="HN1149" s="10"/>
      <c r="HO1149" s="10"/>
      <c r="HP1149" s="10"/>
      <c r="HQ1149" s="10"/>
      <c r="HR1149" s="10"/>
      <c r="HS1149" s="10"/>
      <c r="HT1149" s="10"/>
      <c r="HU1149" s="10"/>
      <c r="HV1149" s="10"/>
      <c r="HW1149" s="10"/>
      <c r="HX1149" s="10"/>
      <c r="HY1149" s="10"/>
      <c r="HZ1149" s="10"/>
      <c r="IA1149" s="10"/>
      <c r="IB1149" s="10"/>
      <c r="IC1149" s="10"/>
      <c r="ID1149" s="10"/>
      <c r="IE1149" s="10"/>
      <c r="IF1149" s="10"/>
      <c r="IG1149" s="10"/>
      <c r="IH1149" s="10"/>
      <c r="II1149" s="10"/>
      <c r="IJ1149" s="10"/>
      <c r="IK1149" s="10"/>
      <c r="IL1149" s="10"/>
      <c r="IM1149" s="10"/>
      <c r="IN1149" s="10"/>
      <c r="IO1149" s="10"/>
      <c r="IP1149" s="10"/>
      <c r="IQ1149" s="10"/>
      <c r="IR1149" s="10"/>
      <c r="IS1149" s="10"/>
      <c r="IT1149" s="10"/>
      <c r="IU1149" s="10"/>
      <c r="IV1149" s="10"/>
      <c r="IW1149" s="10"/>
      <c r="IX1149" s="10"/>
      <c r="IY1149" s="10"/>
      <c r="IZ1149" s="10"/>
      <c r="JA1149" s="10"/>
      <c r="JB1149" s="10"/>
      <c r="JC1149" s="10"/>
      <c r="JD1149" s="10"/>
      <c r="JE1149" s="10"/>
      <c r="JF1149" s="10"/>
      <c r="JG1149" s="10"/>
      <c r="JH1149" s="10"/>
      <c r="JI1149" s="10"/>
      <c r="JJ1149" s="10"/>
      <c r="JK1149" s="10"/>
      <c r="JL1149" s="10"/>
      <c r="JM1149" s="10"/>
      <c r="JN1149" s="10"/>
      <c r="JO1149" s="10"/>
      <c r="JP1149" s="10"/>
      <c r="JQ1149" s="10"/>
      <c r="JR1149" s="10"/>
      <c r="JS1149" s="10"/>
      <c r="JT1149" s="10"/>
      <c r="JU1149" s="10"/>
      <c r="JV1149" s="10"/>
      <c r="JW1149" s="10"/>
      <c r="JX1149" s="10"/>
      <c r="JY1149" s="10"/>
      <c r="JZ1149" s="11"/>
      <c r="KA1149" s="11"/>
      <c r="KB1149" s="11"/>
      <c r="KC1149" s="1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1"/>
      <c r="KP1149" s="1"/>
      <c r="KQ1149" s="1"/>
      <c r="KR1149" s="1"/>
    </row>
    <row r="1150" spans="1:304" s="12" customFormat="1" ht="15" customHeight="1" x14ac:dyDescent="0.2">
      <c r="A1150" s="9"/>
      <c r="B1150" s="9"/>
      <c r="C1150" s="9"/>
      <c r="D1150" s="9"/>
      <c r="E1150" s="9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  <c r="BK1150" s="10"/>
      <c r="BL1150" s="10"/>
      <c r="BM1150" s="10"/>
      <c r="BN1150" s="10"/>
      <c r="BO1150" s="10"/>
      <c r="BP1150" s="10"/>
      <c r="BQ1150" s="10"/>
      <c r="BR1150" s="10"/>
      <c r="BS1150" s="10"/>
      <c r="BT1150" s="10"/>
      <c r="BU1150" s="10"/>
      <c r="BV1150" s="10"/>
      <c r="BW1150" s="10"/>
      <c r="BX1150" s="10"/>
      <c r="BY1150" s="10"/>
      <c r="BZ1150" s="10"/>
      <c r="CA1150" s="10"/>
      <c r="CB1150" s="10"/>
      <c r="CC1150" s="10"/>
      <c r="CD1150" s="10"/>
      <c r="CE1150" s="10"/>
      <c r="CF1150" s="10"/>
      <c r="CG1150" s="10"/>
      <c r="CH1150" s="10"/>
      <c r="CI1150" s="10"/>
      <c r="CJ1150" s="10"/>
      <c r="CK1150" s="10"/>
      <c r="CL1150" s="10"/>
      <c r="CM1150" s="10"/>
      <c r="CN1150" s="10"/>
      <c r="CO1150" s="10"/>
      <c r="CP1150" s="10"/>
      <c r="CQ1150" s="10"/>
      <c r="CR1150" s="10"/>
      <c r="CS1150" s="10"/>
      <c r="CT1150" s="10"/>
      <c r="CU1150" s="10"/>
      <c r="CV1150" s="10"/>
      <c r="CW1150" s="10"/>
      <c r="CX1150" s="10"/>
      <c r="CY1150" s="10"/>
      <c r="CZ1150" s="10"/>
      <c r="DA1150" s="10"/>
      <c r="DB1150" s="10"/>
      <c r="DC1150" s="10"/>
      <c r="DD1150" s="10"/>
      <c r="DE1150" s="10"/>
      <c r="DF1150" s="10"/>
      <c r="DG1150" s="10"/>
      <c r="DH1150" s="10"/>
      <c r="DI1150" s="10"/>
      <c r="DJ1150" s="10"/>
      <c r="DK1150" s="10"/>
      <c r="DL1150" s="10"/>
      <c r="DM1150" s="10"/>
      <c r="DN1150" s="10"/>
      <c r="DO1150" s="10"/>
      <c r="DP1150" s="10"/>
      <c r="DQ1150" s="10"/>
      <c r="DR1150" s="10"/>
      <c r="DS1150" s="10"/>
      <c r="DT1150" s="10"/>
      <c r="DU1150" s="10"/>
      <c r="DV1150" s="10"/>
      <c r="DW1150" s="10"/>
      <c r="DX1150" s="10"/>
      <c r="DY1150" s="10"/>
      <c r="DZ1150" s="10"/>
      <c r="EA1150" s="10"/>
      <c r="EB1150" s="10"/>
      <c r="EC1150" s="10"/>
      <c r="ED1150" s="10"/>
      <c r="EE1150" s="10"/>
      <c r="EF1150" s="10"/>
      <c r="EG1150" s="10"/>
      <c r="EH1150" s="10"/>
      <c r="EI1150" s="10"/>
      <c r="EJ1150" s="10"/>
      <c r="EK1150" s="10"/>
      <c r="EL1150" s="10"/>
      <c r="EM1150" s="10"/>
      <c r="EN1150" s="10"/>
      <c r="EO1150" s="10"/>
      <c r="EP1150" s="10"/>
      <c r="EQ1150" s="10"/>
      <c r="ER1150" s="10"/>
      <c r="ES1150" s="10"/>
      <c r="ET1150" s="10"/>
      <c r="EU1150" s="10"/>
      <c r="EV1150" s="10"/>
      <c r="EW1150" s="10"/>
      <c r="EX1150" s="10"/>
      <c r="EY1150" s="10"/>
      <c r="EZ1150" s="10"/>
      <c r="FA1150" s="10"/>
      <c r="FB1150" s="10"/>
      <c r="FC1150" s="10"/>
      <c r="FD1150" s="10"/>
      <c r="FE1150" s="10"/>
      <c r="FF1150" s="10"/>
      <c r="FG1150" s="10"/>
      <c r="FH1150" s="10"/>
      <c r="FI1150" s="10"/>
      <c r="FJ1150" s="10"/>
      <c r="FK1150" s="10"/>
      <c r="FL1150" s="10"/>
      <c r="FM1150" s="10"/>
      <c r="FN1150" s="10"/>
      <c r="FO1150" s="10"/>
      <c r="FP1150" s="10"/>
      <c r="FQ1150" s="10"/>
      <c r="FR1150" s="10"/>
      <c r="FS1150" s="10"/>
      <c r="FT1150" s="10"/>
      <c r="FU1150" s="10"/>
      <c r="FV1150" s="10"/>
      <c r="FW1150" s="10"/>
      <c r="FX1150" s="10"/>
      <c r="FY1150" s="10"/>
      <c r="FZ1150" s="10"/>
      <c r="GA1150" s="10"/>
      <c r="GB1150" s="10"/>
      <c r="GC1150" s="10"/>
      <c r="GD1150" s="10"/>
      <c r="GE1150" s="10"/>
      <c r="GF1150" s="10"/>
      <c r="GG1150" s="10"/>
      <c r="GH1150" s="10"/>
      <c r="GI1150" s="10"/>
      <c r="GJ1150" s="10"/>
      <c r="GK1150" s="10"/>
      <c r="GL1150" s="10"/>
      <c r="GM1150" s="10"/>
      <c r="GN1150" s="10"/>
      <c r="GO1150" s="10"/>
      <c r="GP1150" s="10"/>
      <c r="GQ1150" s="10"/>
      <c r="GR1150" s="10"/>
      <c r="GS1150" s="10"/>
      <c r="GT1150" s="10"/>
      <c r="GU1150" s="10"/>
      <c r="GV1150" s="10"/>
      <c r="GW1150" s="10"/>
      <c r="GX1150" s="10"/>
      <c r="GY1150" s="10"/>
      <c r="GZ1150" s="10"/>
      <c r="HA1150" s="10"/>
      <c r="HB1150" s="10"/>
      <c r="HC1150" s="10"/>
      <c r="HD1150" s="10"/>
      <c r="HE1150" s="10"/>
      <c r="HF1150" s="10"/>
      <c r="HG1150" s="10"/>
      <c r="HH1150" s="10"/>
      <c r="HI1150" s="10"/>
      <c r="HJ1150" s="10"/>
      <c r="HK1150" s="10"/>
      <c r="HL1150" s="10"/>
      <c r="HM1150" s="10"/>
      <c r="HN1150" s="10"/>
      <c r="HO1150" s="10"/>
      <c r="HP1150" s="10"/>
      <c r="HQ1150" s="10"/>
      <c r="HR1150" s="10"/>
      <c r="HS1150" s="10"/>
      <c r="HT1150" s="10"/>
      <c r="HU1150" s="10"/>
      <c r="HV1150" s="10"/>
      <c r="HW1150" s="10"/>
      <c r="HX1150" s="10"/>
      <c r="HY1150" s="10"/>
      <c r="HZ1150" s="10"/>
      <c r="IA1150" s="10"/>
      <c r="IB1150" s="10"/>
      <c r="IC1150" s="10"/>
      <c r="ID1150" s="10"/>
      <c r="IE1150" s="10"/>
      <c r="IF1150" s="10"/>
      <c r="IG1150" s="10"/>
      <c r="IH1150" s="10"/>
      <c r="II1150" s="10"/>
      <c r="IJ1150" s="10"/>
      <c r="IK1150" s="10"/>
      <c r="IL1150" s="10"/>
      <c r="IM1150" s="10"/>
      <c r="IN1150" s="10"/>
      <c r="IO1150" s="10"/>
      <c r="IP1150" s="10"/>
      <c r="IQ1150" s="10"/>
      <c r="IR1150" s="10"/>
      <c r="IS1150" s="10"/>
      <c r="IT1150" s="10"/>
      <c r="IU1150" s="10"/>
      <c r="IV1150" s="10"/>
      <c r="IW1150" s="10"/>
      <c r="IX1150" s="10"/>
      <c r="IY1150" s="10"/>
      <c r="IZ1150" s="10"/>
      <c r="JA1150" s="10"/>
      <c r="JB1150" s="10"/>
      <c r="JC1150" s="10"/>
      <c r="JD1150" s="10"/>
      <c r="JE1150" s="10"/>
      <c r="JF1150" s="10"/>
      <c r="JG1150" s="10"/>
      <c r="JH1150" s="10"/>
      <c r="JI1150" s="10"/>
      <c r="JJ1150" s="10"/>
      <c r="JK1150" s="10"/>
      <c r="JL1150" s="10"/>
      <c r="JM1150" s="10"/>
      <c r="JN1150" s="10"/>
      <c r="JO1150" s="10"/>
      <c r="JP1150" s="10"/>
      <c r="JQ1150" s="10"/>
      <c r="JR1150" s="10"/>
      <c r="JS1150" s="10"/>
      <c r="JT1150" s="10"/>
      <c r="JU1150" s="10"/>
      <c r="JV1150" s="10"/>
      <c r="JW1150" s="10"/>
      <c r="JX1150" s="10"/>
      <c r="JY1150" s="10"/>
      <c r="JZ1150" s="11"/>
      <c r="KA1150" s="11"/>
      <c r="KB1150" s="11"/>
      <c r="KC1150" s="1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1"/>
      <c r="KP1150" s="1"/>
      <c r="KQ1150" s="1"/>
      <c r="KR1150" s="1"/>
    </row>
    <row r="1151" spans="1:304" s="12" customFormat="1" ht="15" customHeight="1" x14ac:dyDescent="0.2">
      <c r="A1151" s="9"/>
      <c r="B1151" s="9"/>
      <c r="C1151" s="9"/>
      <c r="D1151" s="9"/>
      <c r="E1151" s="9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  <c r="BK1151" s="10"/>
      <c r="BL1151" s="10"/>
      <c r="BM1151" s="10"/>
      <c r="BN1151" s="10"/>
      <c r="BO1151" s="10"/>
      <c r="BP1151" s="10"/>
      <c r="BQ1151" s="10"/>
      <c r="BR1151" s="10"/>
      <c r="BS1151" s="10"/>
      <c r="BT1151" s="10"/>
      <c r="BU1151" s="10"/>
      <c r="BV1151" s="10"/>
      <c r="BW1151" s="10"/>
      <c r="BX1151" s="10"/>
      <c r="BY1151" s="10"/>
      <c r="BZ1151" s="10"/>
      <c r="CA1151" s="10"/>
      <c r="CB1151" s="10"/>
      <c r="CC1151" s="10"/>
      <c r="CD1151" s="10"/>
      <c r="CE1151" s="10"/>
      <c r="CF1151" s="10"/>
      <c r="CG1151" s="10"/>
      <c r="CH1151" s="10"/>
      <c r="CI1151" s="10"/>
      <c r="CJ1151" s="10"/>
      <c r="CK1151" s="10"/>
      <c r="CL1151" s="10"/>
      <c r="CM1151" s="10"/>
      <c r="CN1151" s="10"/>
      <c r="CO1151" s="10"/>
      <c r="CP1151" s="10"/>
      <c r="CQ1151" s="10"/>
      <c r="CR1151" s="10"/>
      <c r="CS1151" s="10"/>
      <c r="CT1151" s="10"/>
      <c r="CU1151" s="10"/>
      <c r="CV1151" s="10"/>
      <c r="CW1151" s="10"/>
      <c r="CX1151" s="10"/>
      <c r="CY1151" s="10"/>
      <c r="CZ1151" s="10"/>
      <c r="DA1151" s="10"/>
      <c r="DB1151" s="10"/>
      <c r="DC1151" s="10"/>
      <c r="DD1151" s="10"/>
      <c r="DE1151" s="10"/>
      <c r="DF1151" s="10"/>
      <c r="DG1151" s="10"/>
      <c r="DH1151" s="10"/>
      <c r="DI1151" s="10"/>
      <c r="DJ1151" s="10"/>
      <c r="DK1151" s="10"/>
      <c r="DL1151" s="10"/>
      <c r="DM1151" s="10"/>
      <c r="DN1151" s="10"/>
      <c r="DO1151" s="10"/>
      <c r="DP1151" s="10"/>
      <c r="DQ1151" s="10"/>
      <c r="DR1151" s="10"/>
      <c r="DS1151" s="10"/>
      <c r="DT1151" s="10"/>
      <c r="DU1151" s="10"/>
      <c r="DV1151" s="10"/>
      <c r="DW1151" s="10"/>
      <c r="DX1151" s="10"/>
      <c r="DY1151" s="10"/>
      <c r="DZ1151" s="10"/>
      <c r="EA1151" s="10"/>
      <c r="EB1151" s="10"/>
      <c r="EC1151" s="10"/>
      <c r="ED1151" s="10"/>
      <c r="EE1151" s="10"/>
      <c r="EF1151" s="10"/>
      <c r="EG1151" s="10"/>
      <c r="EH1151" s="10"/>
      <c r="EI1151" s="10"/>
      <c r="EJ1151" s="10"/>
      <c r="EK1151" s="10"/>
      <c r="EL1151" s="10"/>
      <c r="EM1151" s="10"/>
      <c r="EN1151" s="10"/>
      <c r="EO1151" s="10"/>
      <c r="EP1151" s="10"/>
      <c r="EQ1151" s="10"/>
      <c r="ER1151" s="10"/>
      <c r="ES1151" s="10"/>
      <c r="ET1151" s="10"/>
      <c r="EU1151" s="10"/>
      <c r="EV1151" s="10"/>
      <c r="EW1151" s="10"/>
      <c r="EX1151" s="10"/>
      <c r="EY1151" s="10"/>
      <c r="EZ1151" s="10"/>
      <c r="FA1151" s="10"/>
      <c r="FB1151" s="10"/>
      <c r="FC1151" s="10"/>
      <c r="FD1151" s="10"/>
      <c r="FE1151" s="10"/>
      <c r="FF1151" s="10"/>
      <c r="FG1151" s="10"/>
      <c r="FH1151" s="10"/>
      <c r="FI1151" s="10"/>
      <c r="FJ1151" s="10"/>
      <c r="FK1151" s="10"/>
      <c r="FL1151" s="10"/>
      <c r="FM1151" s="10"/>
      <c r="FN1151" s="10"/>
      <c r="FO1151" s="10"/>
      <c r="FP1151" s="10"/>
      <c r="FQ1151" s="10"/>
      <c r="FR1151" s="10"/>
      <c r="FS1151" s="10"/>
      <c r="FT1151" s="10"/>
      <c r="FU1151" s="10"/>
      <c r="FV1151" s="10"/>
      <c r="FW1151" s="10"/>
      <c r="FX1151" s="10"/>
      <c r="FY1151" s="10"/>
      <c r="FZ1151" s="10"/>
      <c r="GA1151" s="10"/>
      <c r="GB1151" s="10"/>
      <c r="GC1151" s="10"/>
      <c r="GD1151" s="10"/>
      <c r="GE1151" s="10"/>
      <c r="GF1151" s="10"/>
      <c r="GG1151" s="10"/>
      <c r="GH1151" s="10"/>
      <c r="GI1151" s="10"/>
      <c r="GJ1151" s="10"/>
      <c r="GK1151" s="10"/>
      <c r="GL1151" s="10"/>
      <c r="GM1151" s="10"/>
      <c r="GN1151" s="10"/>
      <c r="GO1151" s="10"/>
      <c r="GP1151" s="10"/>
      <c r="GQ1151" s="10"/>
      <c r="GR1151" s="10"/>
      <c r="GS1151" s="10"/>
      <c r="GT1151" s="10"/>
      <c r="GU1151" s="10"/>
      <c r="GV1151" s="10"/>
      <c r="GW1151" s="10"/>
      <c r="GX1151" s="10"/>
      <c r="GY1151" s="10"/>
      <c r="GZ1151" s="10"/>
      <c r="HA1151" s="10"/>
      <c r="HB1151" s="10"/>
      <c r="HC1151" s="10"/>
      <c r="HD1151" s="10"/>
      <c r="HE1151" s="10"/>
      <c r="HF1151" s="10"/>
      <c r="HG1151" s="10"/>
      <c r="HH1151" s="10"/>
      <c r="HI1151" s="10"/>
      <c r="HJ1151" s="10"/>
      <c r="HK1151" s="10"/>
      <c r="HL1151" s="10"/>
      <c r="HM1151" s="10"/>
      <c r="HN1151" s="10"/>
      <c r="HO1151" s="10"/>
      <c r="HP1151" s="10"/>
      <c r="HQ1151" s="10"/>
      <c r="HR1151" s="10"/>
      <c r="HS1151" s="10"/>
      <c r="HT1151" s="10"/>
      <c r="HU1151" s="10"/>
      <c r="HV1151" s="10"/>
      <c r="HW1151" s="10"/>
      <c r="HX1151" s="10"/>
      <c r="HY1151" s="10"/>
      <c r="HZ1151" s="10"/>
      <c r="IA1151" s="10"/>
      <c r="IB1151" s="10"/>
      <c r="IC1151" s="10"/>
      <c r="ID1151" s="10"/>
      <c r="IE1151" s="10"/>
      <c r="IF1151" s="10"/>
      <c r="IG1151" s="10"/>
      <c r="IH1151" s="10"/>
      <c r="II1151" s="10"/>
      <c r="IJ1151" s="10"/>
      <c r="IK1151" s="10"/>
      <c r="IL1151" s="10"/>
      <c r="IM1151" s="10"/>
      <c r="IN1151" s="10"/>
      <c r="IO1151" s="10"/>
      <c r="IP1151" s="10"/>
      <c r="IQ1151" s="10"/>
      <c r="IR1151" s="10"/>
      <c r="IS1151" s="10"/>
      <c r="IT1151" s="10"/>
      <c r="IU1151" s="10"/>
      <c r="IV1151" s="10"/>
      <c r="IW1151" s="10"/>
      <c r="IX1151" s="10"/>
      <c r="IY1151" s="10"/>
      <c r="IZ1151" s="10"/>
      <c r="JA1151" s="10"/>
      <c r="JB1151" s="10"/>
      <c r="JC1151" s="10"/>
      <c r="JD1151" s="10"/>
      <c r="JE1151" s="10"/>
      <c r="JF1151" s="10"/>
      <c r="JG1151" s="10"/>
      <c r="JH1151" s="10"/>
      <c r="JI1151" s="10"/>
      <c r="JJ1151" s="10"/>
      <c r="JK1151" s="10"/>
      <c r="JL1151" s="10"/>
      <c r="JM1151" s="10"/>
      <c r="JN1151" s="10"/>
      <c r="JO1151" s="10"/>
      <c r="JP1151" s="10"/>
      <c r="JQ1151" s="10"/>
      <c r="JR1151" s="10"/>
      <c r="JS1151" s="10"/>
      <c r="JT1151" s="10"/>
      <c r="JU1151" s="10"/>
      <c r="JV1151" s="10"/>
      <c r="JW1151" s="10"/>
      <c r="JX1151" s="10"/>
      <c r="JY1151" s="10"/>
      <c r="JZ1151" s="11"/>
      <c r="KA1151" s="11"/>
      <c r="KB1151" s="11"/>
      <c r="KC1151" s="1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1"/>
      <c r="KP1151" s="1"/>
      <c r="KQ1151" s="1"/>
      <c r="KR1151" s="1"/>
    </row>
    <row r="1152" spans="1:304" s="12" customFormat="1" ht="15" customHeight="1" x14ac:dyDescent="0.2">
      <c r="A1152" s="9"/>
      <c r="B1152" s="9"/>
      <c r="C1152" s="9"/>
      <c r="D1152" s="9"/>
      <c r="E1152" s="9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  <c r="BK1152" s="10"/>
      <c r="BL1152" s="10"/>
      <c r="BM1152" s="10"/>
      <c r="BN1152" s="10"/>
      <c r="BO1152" s="10"/>
      <c r="BP1152" s="10"/>
      <c r="BQ1152" s="10"/>
      <c r="BR1152" s="10"/>
      <c r="BS1152" s="10"/>
      <c r="BT1152" s="10"/>
      <c r="BU1152" s="10"/>
      <c r="BV1152" s="10"/>
      <c r="BW1152" s="10"/>
      <c r="BX1152" s="10"/>
      <c r="BY1152" s="10"/>
      <c r="BZ1152" s="10"/>
      <c r="CA1152" s="10"/>
      <c r="CB1152" s="10"/>
      <c r="CC1152" s="10"/>
      <c r="CD1152" s="10"/>
      <c r="CE1152" s="10"/>
      <c r="CF1152" s="10"/>
      <c r="CG1152" s="10"/>
      <c r="CH1152" s="10"/>
      <c r="CI1152" s="10"/>
      <c r="CJ1152" s="10"/>
      <c r="CK1152" s="10"/>
      <c r="CL1152" s="10"/>
      <c r="CM1152" s="10"/>
      <c r="CN1152" s="10"/>
      <c r="CO1152" s="10"/>
      <c r="CP1152" s="10"/>
      <c r="CQ1152" s="10"/>
      <c r="CR1152" s="10"/>
      <c r="CS1152" s="10"/>
      <c r="CT1152" s="10"/>
      <c r="CU1152" s="10"/>
      <c r="CV1152" s="10"/>
      <c r="CW1152" s="10"/>
      <c r="CX1152" s="10"/>
      <c r="CY1152" s="10"/>
      <c r="CZ1152" s="10"/>
      <c r="DA1152" s="10"/>
      <c r="DB1152" s="10"/>
      <c r="DC1152" s="10"/>
      <c r="DD1152" s="10"/>
      <c r="DE1152" s="10"/>
      <c r="DF1152" s="10"/>
      <c r="DG1152" s="10"/>
      <c r="DH1152" s="10"/>
      <c r="DI1152" s="10"/>
      <c r="DJ1152" s="10"/>
      <c r="DK1152" s="10"/>
      <c r="DL1152" s="10"/>
      <c r="DM1152" s="10"/>
      <c r="DN1152" s="10"/>
      <c r="DO1152" s="10"/>
      <c r="DP1152" s="10"/>
      <c r="DQ1152" s="10"/>
      <c r="DR1152" s="10"/>
      <c r="DS1152" s="10"/>
      <c r="DT1152" s="10"/>
      <c r="DU1152" s="10"/>
      <c r="DV1152" s="10"/>
      <c r="DW1152" s="10"/>
      <c r="DX1152" s="10"/>
      <c r="DY1152" s="10"/>
      <c r="DZ1152" s="10"/>
      <c r="EA1152" s="10"/>
      <c r="EB1152" s="10"/>
      <c r="EC1152" s="10"/>
      <c r="ED1152" s="10"/>
      <c r="EE1152" s="10"/>
      <c r="EF1152" s="10"/>
      <c r="EG1152" s="10"/>
      <c r="EH1152" s="10"/>
      <c r="EI1152" s="10"/>
      <c r="EJ1152" s="10"/>
      <c r="EK1152" s="10"/>
      <c r="EL1152" s="10"/>
      <c r="EM1152" s="10"/>
      <c r="EN1152" s="10"/>
      <c r="EO1152" s="10"/>
      <c r="EP1152" s="10"/>
      <c r="EQ1152" s="10"/>
      <c r="ER1152" s="10"/>
      <c r="ES1152" s="10"/>
      <c r="ET1152" s="10"/>
      <c r="EU1152" s="10"/>
      <c r="EV1152" s="10"/>
      <c r="EW1152" s="10"/>
      <c r="EX1152" s="10"/>
      <c r="EY1152" s="10"/>
      <c r="EZ1152" s="10"/>
      <c r="FA1152" s="10"/>
      <c r="FB1152" s="10"/>
      <c r="FC1152" s="10"/>
      <c r="FD1152" s="10"/>
      <c r="FE1152" s="10"/>
      <c r="FF1152" s="10"/>
      <c r="FG1152" s="10"/>
      <c r="FH1152" s="10"/>
      <c r="FI1152" s="10"/>
      <c r="FJ1152" s="10"/>
      <c r="FK1152" s="10"/>
      <c r="FL1152" s="10"/>
      <c r="FM1152" s="10"/>
      <c r="FN1152" s="10"/>
      <c r="FO1152" s="10"/>
      <c r="FP1152" s="10"/>
      <c r="FQ1152" s="10"/>
      <c r="FR1152" s="10"/>
      <c r="FS1152" s="10"/>
      <c r="FT1152" s="10"/>
      <c r="FU1152" s="10"/>
      <c r="FV1152" s="10"/>
      <c r="FW1152" s="10"/>
      <c r="FX1152" s="10"/>
      <c r="FY1152" s="10"/>
      <c r="FZ1152" s="10"/>
      <c r="GA1152" s="10"/>
      <c r="GB1152" s="10"/>
      <c r="GC1152" s="10"/>
      <c r="GD1152" s="10"/>
      <c r="GE1152" s="10"/>
      <c r="GF1152" s="10"/>
      <c r="GG1152" s="10"/>
      <c r="GH1152" s="10"/>
      <c r="GI1152" s="10"/>
      <c r="GJ1152" s="10"/>
      <c r="GK1152" s="10"/>
      <c r="GL1152" s="10"/>
      <c r="GM1152" s="10"/>
      <c r="GN1152" s="10"/>
      <c r="GO1152" s="10"/>
      <c r="GP1152" s="10"/>
      <c r="GQ1152" s="10"/>
      <c r="GR1152" s="10"/>
      <c r="GS1152" s="10"/>
      <c r="GT1152" s="10"/>
      <c r="GU1152" s="10"/>
      <c r="GV1152" s="10"/>
      <c r="GW1152" s="10"/>
      <c r="GX1152" s="10"/>
      <c r="GY1152" s="10"/>
      <c r="GZ1152" s="10"/>
      <c r="HA1152" s="10"/>
      <c r="HB1152" s="10"/>
      <c r="HC1152" s="10"/>
      <c r="HD1152" s="10"/>
      <c r="HE1152" s="10"/>
      <c r="HF1152" s="10"/>
      <c r="HG1152" s="10"/>
      <c r="HH1152" s="10"/>
      <c r="HI1152" s="10"/>
      <c r="HJ1152" s="10"/>
      <c r="HK1152" s="10"/>
      <c r="HL1152" s="10"/>
      <c r="HM1152" s="10"/>
      <c r="HN1152" s="10"/>
      <c r="HO1152" s="10"/>
      <c r="HP1152" s="10"/>
      <c r="HQ1152" s="10"/>
      <c r="HR1152" s="10"/>
      <c r="HS1152" s="10"/>
      <c r="HT1152" s="10"/>
      <c r="HU1152" s="10"/>
      <c r="HV1152" s="10"/>
      <c r="HW1152" s="10"/>
      <c r="HX1152" s="10"/>
      <c r="HY1152" s="10"/>
      <c r="HZ1152" s="10"/>
      <c r="IA1152" s="10"/>
      <c r="IB1152" s="10"/>
      <c r="IC1152" s="10"/>
      <c r="ID1152" s="10"/>
      <c r="IE1152" s="10"/>
      <c r="IF1152" s="10"/>
      <c r="IG1152" s="10"/>
      <c r="IH1152" s="10"/>
      <c r="II1152" s="10"/>
      <c r="IJ1152" s="10"/>
      <c r="IK1152" s="10"/>
      <c r="IL1152" s="10"/>
      <c r="IM1152" s="10"/>
      <c r="IN1152" s="10"/>
      <c r="IO1152" s="10"/>
      <c r="IP1152" s="10"/>
      <c r="IQ1152" s="10"/>
      <c r="IR1152" s="10"/>
      <c r="IS1152" s="10"/>
      <c r="IT1152" s="10"/>
      <c r="IU1152" s="10"/>
      <c r="IV1152" s="10"/>
      <c r="IW1152" s="10"/>
      <c r="IX1152" s="10"/>
      <c r="IY1152" s="10"/>
      <c r="IZ1152" s="10"/>
      <c r="JA1152" s="10"/>
      <c r="JB1152" s="10"/>
      <c r="JC1152" s="10"/>
      <c r="JD1152" s="10"/>
      <c r="JE1152" s="10"/>
      <c r="JF1152" s="10"/>
      <c r="JG1152" s="10"/>
      <c r="JH1152" s="10"/>
      <c r="JI1152" s="10"/>
      <c r="JJ1152" s="10"/>
      <c r="JK1152" s="10"/>
      <c r="JL1152" s="10"/>
      <c r="JM1152" s="10"/>
      <c r="JN1152" s="10"/>
      <c r="JO1152" s="10"/>
      <c r="JP1152" s="10"/>
      <c r="JQ1152" s="10"/>
      <c r="JR1152" s="10"/>
      <c r="JS1152" s="10"/>
      <c r="JT1152" s="10"/>
      <c r="JU1152" s="10"/>
      <c r="JV1152" s="10"/>
      <c r="JW1152" s="10"/>
      <c r="JX1152" s="10"/>
      <c r="JY1152" s="10"/>
      <c r="JZ1152" s="11"/>
      <c r="KA1152" s="11"/>
      <c r="KB1152" s="11"/>
      <c r="KC1152" s="1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1"/>
      <c r="KP1152" s="1"/>
      <c r="KQ1152" s="1"/>
      <c r="KR1152" s="1"/>
    </row>
    <row r="1153" spans="1:304" s="12" customFormat="1" ht="15" customHeight="1" x14ac:dyDescent="0.2">
      <c r="A1153" s="9"/>
      <c r="B1153" s="9"/>
      <c r="C1153" s="9"/>
      <c r="D1153" s="9"/>
      <c r="E1153" s="9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  <c r="BK1153" s="10"/>
      <c r="BL1153" s="10"/>
      <c r="BM1153" s="10"/>
      <c r="BN1153" s="10"/>
      <c r="BO1153" s="10"/>
      <c r="BP1153" s="10"/>
      <c r="BQ1153" s="10"/>
      <c r="BR1153" s="10"/>
      <c r="BS1153" s="10"/>
      <c r="BT1153" s="10"/>
      <c r="BU1153" s="10"/>
      <c r="BV1153" s="10"/>
      <c r="BW1153" s="10"/>
      <c r="BX1153" s="10"/>
      <c r="BY1153" s="10"/>
      <c r="BZ1153" s="10"/>
      <c r="CA1153" s="10"/>
      <c r="CB1153" s="10"/>
      <c r="CC1153" s="10"/>
      <c r="CD1153" s="10"/>
      <c r="CE1153" s="10"/>
      <c r="CF1153" s="10"/>
      <c r="CG1153" s="10"/>
      <c r="CH1153" s="10"/>
      <c r="CI1153" s="10"/>
      <c r="CJ1153" s="10"/>
      <c r="CK1153" s="10"/>
      <c r="CL1153" s="10"/>
      <c r="CM1153" s="10"/>
      <c r="CN1153" s="10"/>
      <c r="CO1153" s="10"/>
      <c r="CP1153" s="10"/>
      <c r="CQ1153" s="10"/>
      <c r="CR1153" s="10"/>
      <c r="CS1153" s="10"/>
      <c r="CT1153" s="10"/>
      <c r="CU1153" s="10"/>
      <c r="CV1153" s="10"/>
      <c r="CW1153" s="10"/>
      <c r="CX1153" s="10"/>
      <c r="CY1153" s="10"/>
      <c r="CZ1153" s="10"/>
      <c r="DA1153" s="10"/>
      <c r="DB1153" s="10"/>
      <c r="DC1153" s="10"/>
      <c r="DD1153" s="10"/>
      <c r="DE1153" s="10"/>
      <c r="DF1153" s="10"/>
      <c r="DG1153" s="10"/>
      <c r="DH1153" s="10"/>
      <c r="DI1153" s="10"/>
      <c r="DJ1153" s="10"/>
      <c r="DK1153" s="10"/>
      <c r="DL1153" s="10"/>
      <c r="DM1153" s="10"/>
      <c r="DN1153" s="10"/>
      <c r="DO1153" s="10"/>
      <c r="DP1153" s="10"/>
      <c r="DQ1153" s="10"/>
      <c r="DR1153" s="10"/>
      <c r="DS1153" s="10"/>
      <c r="DT1153" s="10"/>
      <c r="DU1153" s="10"/>
      <c r="DV1153" s="10"/>
      <c r="DW1153" s="10"/>
      <c r="DX1153" s="10"/>
      <c r="DY1153" s="10"/>
      <c r="DZ1153" s="10"/>
      <c r="EA1153" s="10"/>
      <c r="EB1153" s="10"/>
      <c r="EC1153" s="10"/>
      <c r="ED1153" s="10"/>
      <c r="EE1153" s="10"/>
      <c r="EF1153" s="10"/>
      <c r="EG1153" s="10"/>
      <c r="EH1153" s="10"/>
      <c r="EI1153" s="10"/>
      <c r="EJ1153" s="10"/>
      <c r="EK1153" s="10"/>
      <c r="EL1153" s="10"/>
      <c r="EM1153" s="10"/>
      <c r="EN1153" s="10"/>
      <c r="EO1153" s="10"/>
      <c r="EP1153" s="10"/>
      <c r="EQ1153" s="10"/>
      <c r="ER1153" s="10"/>
      <c r="ES1153" s="10"/>
      <c r="ET1153" s="10"/>
      <c r="EU1153" s="10"/>
      <c r="EV1153" s="10"/>
      <c r="EW1153" s="10"/>
      <c r="EX1153" s="10"/>
      <c r="EY1153" s="10"/>
      <c r="EZ1153" s="10"/>
      <c r="FA1153" s="10"/>
      <c r="FB1153" s="10"/>
      <c r="FC1153" s="10"/>
      <c r="FD1153" s="10"/>
      <c r="FE1153" s="10"/>
      <c r="FF1153" s="10"/>
      <c r="FG1153" s="10"/>
      <c r="FH1153" s="10"/>
      <c r="FI1153" s="10"/>
      <c r="FJ1153" s="10"/>
      <c r="FK1153" s="10"/>
      <c r="FL1153" s="10"/>
      <c r="FM1153" s="10"/>
      <c r="FN1153" s="10"/>
      <c r="FO1153" s="10"/>
      <c r="FP1153" s="10"/>
      <c r="FQ1153" s="10"/>
      <c r="FR1153" s="10"/>
      <c r="FS1153" s="10"/>
      <c r="FT1153" s="10"/>
      <c r="FU1153" s="10"/>
      <c r="FV1153" s="10"/>
      <c r="FW1153" s="10"/>
      <c r="FX1153" s="10"/>
      <c r="FY1153" s="10"/>
      <c r="FZ1153" s="10"/>
      <c r="GA1153" s="10"/>
      <c r="GB1153" s="10"/>
      <c r="GC1153" s="10"/>
      <c r="GD1153" s="10"/>
      <c r="GE1153" s="10"/>
      <c r="GF1153" s="10"/>
      <c r="GG1153" s="10"/>
      <c r="GH1153" s="10"/>
      <c r="GI1153" s="10"/>
      <c r="GJ1153" s="10"/>
      <c r="GK1153" s="10"/>
      <c r="GL1153" s="10"/>
      <c r="GM1153" s="10"/>
      <c r="GN1153" s="10"/>
      <c r="GO1153" s="10"/>
      <c r="GP1153" s="10"/>
      <c r="GQ1153" s="10"/>
      <c r="GR1153" s="10"/>
      <c r="GS1153" s="10"/>
      <c r="GT1153" s="10"/>
      <c r="GU1153" s="10"/>
      <c r="GV1153" s="10"/>
      <c r="GW1153" s="10"/>
      <c r="GX1153" s="10"/>
      <c r="GY1153" s="10"/>
      <c r="GZ1153" s="10"/>
      <c r="HA1153" s="10"/>
      <c r="HB1153" s="10"/>
      <c r="HC1153" s="10"/>
      <c r="HD1153" s="10"/>
      <c r="HE1153" s="10"/>
      <c r="HF1153" s="10"/>
      <c r="HG1153" s="10"/>
      <c r="HH1153" s="10"/>
      <c r="HI1153" s="10"/>
      <c r="HJ1153" s="10"/>
      <c r="HK1153" s="10"/>
      <c r="HL1153" s="10"/>
      <c r="HM1153" s="10"/>
      <c r="HN1153" s="10"/>
      <c r="HO1153" s="10"/>
      <c r="HP1153" s="10"/>
      <c r="HQ1153" s="10"/>
      <c r="HR1153" s="10"/>
      <c r="HS1153" s="10"/>
      <c r="HT1153" s="10"/>
      <c r="HU1153" s="10"/>
      <c r="HV1153" s="10"/>
      <c r="HW1153" s="10"/>
      <c r="HX1153" s="10"/>
      <c r="HY1153" s="10"/>
      <c r="HZ1153" s="10"/>
      <c r="IA1153" s="10"/>
      <c r="IB1153" s="10"/>
      <c r="IC1153" s="10"/>
      <c r="ID1153" s="10"/>
      <c r="IE1153" s="10"/>
      <c r="IF1153" s="10"/>
      <c r="IG1153" s="10"/>
      <c r="IH1153" s="10"/>
      <c r="II1153" s="10"/>
      <c r="IJ1153" s="10"/>
      <c r="IK1153" s="10"/>
      <c r="IL1153" s="10"/>
      <c r="IM1153" s="10"/>
      <c r="IN1153" s="10"/>
      <c r="IO1153" s="10"/>
      <c r="IP1153" s="10"/>
      <c r="IQ1153" s="10"/>
      <c r="IR1153" s="10"/>
      <c r="IS1153" s="10"/>
      <c r="IT1153" s="10"/>
      <c r="IU1153" s="10"/>
      <c r="IV1153" s="10"/>
      <c r="IW1153" s="10"/>
      <c r="IX1153" s="10"/>
      <c r="IY1153" s="10"/>
      <c r="IZ1153" s="10"/>
      <c r="JA1153" s="10"/>
      <c r="JB1153" s="10"/>
      <c r="JC1153" s="10"/>
      <c r="JD1153" s="10"/>
      <c r="JE1153" s="10"/>
      <c r="JF1153" s="10"/>
      <c r="JG1153" s="10"/>
      <c r="JH1153" s="10"/>
      <c r="JI1153" s="10"/>
      <c r="JJ1153" s="10"/>
      <c r="JK1153" s="10"/>
      <c r="JL1153" s="10"/>
      <c r="JM1153" s="10"/>
      <c r="JN1153" s="10"/>
      <c r="JO1153" s="10"/>
      <c r="JP1153" s="10"/>
      <c r="JQ1153" s="10"/>
      <c r="JR1153" s="10"/>
      <c r="JS1153" s="10"/>
      <c r="JT1153" s="10"/>
      <c r="JU1153" s="10"/>
      <c r="JV1153" s="10"/>
      <c r="JW1153" s="10"/>
      <c r="JX1153" s="10"/>
      <c r="JY1153" s="10"/>
      <c r="JZ1153" s="11"/>
      <c r="KA1153" s="11"/>
      <c r="KB1153" s="11"/>
      <c r="KC1153" s="1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1"/>
      <c r="KP1153" s="1"/>
      <c r="KQ1153" s="1"/>
      <c r="KR1153" s="1"/>
    </row>
    <row r="1154" spans="1:304" s="12" customFormat="1" ht="15" customHeight="1" x14ac:dyDescent="0.2">
      <c r="A1154" s="9"/>
      <c r="B1154" s="9"/>
      <c r="C1154" s="9"/>
      <c r="D1154" s="9"/>
      <c r="E1154" s="9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  <c r="BK1154" s="10"/>
      <c r="BL1154" s="10"/>
      <c r="BM1154" s="10"/>
      <c r="BN1154" s="10"/>
      <c r="BO1154" s="10"/>
      <c r="BP1154" s="10"/>
      <c r="BQ1154" s="10"/>
      <c r="BR1154" s="10"/>
      <c r="BS1154" s="10"/>
      <c r="BT1154" s="10"/>
      <c r="BU1154" s="10"/>
      <c r="BV1154" s="10"/>
      <c r="BW1154" s="10"/>
      <c r="BX1154" s="10"/>
      <c r="BY1154" s="10"/>
      <c r="BZ1154" s="10"/>
      <c r="CA1154" s="10"/>
      <c r="CB1154" s="10"/>
      <c r="CC1154" s="10"/>
      <c r="CD1154" s="10"/>
      <c r="CE1154" s="10"/>
      <c r="CF1154" s="10"/>
      <c r="CG1154" s="10"/>
      <c r="CH1154" s="10"/>
      <c r="CI1154" s="10"/>
      <c r="CJ1154" s="10"/>
      <c r="CK1154" s="10"/>
      <c r="CL1154" s="10"/>
      <c r="CM1154" s="10"/>
      <c r="CN1154" s="10"/>
      <c r="CO1154" s="10"/>
      <c r="CP1154" s="10"/>
      <c r="CQ1154" s="10"/>
      <c r="CR1154" s="10"/>
      <c r="CS1154" s="10"/>
      <c r="CT1154" s="10"/>
      <c r="CU1154" s="10"/>
      <c r="CV1154" s="10"/>
      <c r="CW1154" s="10"/>
      <c r="CX1154" s="10"/>
      <c r="CY1154" s="10"/>
      <c r="CZ1154" s="10"/>
      <c r="DA1154" s="10"/>
      <c r="DB1154" s="10"/>
      <c r="DC1154" s="10"/>
      <c r="DD1154" s="10"/>
      <c r="DE1154" s="10"/>
      <c r="DF1154" s="10"/>
      <c r="DG1154" s="10"/>
      <c r="DH1154" s="10"/>
      <c r="DI1154" s="10"/>
      <c r="DJ1154" s="10"/>
      <c r="DK1154" s="10"/>
      <c r="DL1154" s="10"/>
      <c r="DM1154" s="10"/>
      <c r="DN1154" s="10"/>
      <c r="DO1154" s="10"/>
      <c r="DP1154" s="10"/>
      <c r="DQ1154" s="10"/>
      <c r="DR1154" s="10"/>
      <c r="DS1154" s="10"/>
      <c r="DT1154" s="10"/>
      <c r="DU1154" s="10"/>
      <c r="DV1154" s="10"/>
      <c r="DW1154" s="10"/>
      <c r="DX1154" s="10"/>
      <c r="DY1154" s="10"/>
      <c r="DZ1154" s="10"/>
      <c r="EA1154" s="10"/>
      <c r="EB1154" s="10"/>
      <c r="EC1154" s="10"/>
      <c r="ED1154" s="10"/>
      <c r="EE1154" s="10"/>
      <c r="EF1154" s="10"/>
      <c r="EG1154" s="10"/>
      <c r="EH1154" s="10"/>
      <c r="EI1154" s="10"/>
      <c r="EJ1154" s="10"/>
      <c r="EK1154" s="10"/>
      <c r="EL1154" s="10"/>
      <c r="EM1154" s="10"/>
      <c r="EN1154" s="10"/>
      <c r="EO1154" s="10"/>
      <c r="EP1154" s="10"/>
      <c r="EQ1154" s="10"/>
      <c r="ER1154" s="10"/>
      <c r="ES1154" s="10"/>
      <c r="ET1154" s="10"/>
      <c r="EU1154" s="10"/>
      <c r="EV1154" s="10"/>
      <c r="EW1154" s="10"/>
      <c r="EX1154" s="10"/>
      <c r="EY1154" s="10"/>
      <c r="EZ1154" s="10"/>
      <c r="FA1154" s="10"/>
      <c r="FB1154" s="10"/>
      <c r="FC1154" s="10"/>
      <c r="FD1154" s="10"/>
      <c r="FE1154" s="10"/>
      <c r="FF1154" s="10"/>
      <c r="FG1154" s="10"/>
      <c r="FH1154" s="10"/>
      <c r="FI1154" s="10"/>
      <c r="FJ1154" s="10"/>
      <c r="FK1154" s="10"/>
      <c r="FL1154" s="10"/>
      <c r="FM1154" s="10"/>
      <c r="FN1154" s="10"/>
      <c r="FO1154" s="10"/>
      <c r="FP1154" s="10"/>
      <c r="FQ1154" s="10"/>
      <c r="FR1154" s="10"/>
      <c r="FS1154" s="10"/>
      <c r="FT1154" s="10"/>
      <c r="FU1154" s="10"/>
      <c r="FV1154" s="10"/>
      <c r="FW1154" s="10"/>
      <c r="FX1154" s="10"/>
      <c r="FY1154" s="10"/>
      <c r="FZ1154" s="10"/>
      <c r="GA1154" s="10"/>
      <c r="GB1154" s="10"/>
      <c r="GC1154" s="10"/>
      <c r="GD1154" s="10"/>
      <c r="GE1154" s="10"/>
      <c r="GF1154" s="10"/>
      <c r="GG1154" s="10"/>
      <c r="GH1154" s="10"/>
      <c r="GI1154" s="10"/>
      <c r="GJ1154" s="10"/>
      <c r="GK1154" s="10"/>
      <c r="GL1154" s="10"/>
      <c r="GM1154" s="10"/>
      <c r="GN1154" s="10"/>
      <c r="GO1154" s="10"/>
      <c r="GP1154" s="10"/>
      <c r="GQ1154" s="10"/>
      <c r="GR1154" s="10"/>
      <c r="GS1154" s="10"/>
      <c r="GT1154" s="10"/>
      <c r="GU1154" s="10"/>
      <c r="GV1154" s="10"/>
      <c r="GW1154" s="10"/>
      <c r="GX1154" s="10"/>
      <c r="GY1154" s="10"/>
      <c r="GZ1154" s="10"/>
      <c r="HA1154" s="10"/>
      <c r="HB1154" s="10"/>
      <c r="HC1154" s="10"/>
      <c r="HD1154" s="10"/>
      <c r="HE1154" s="10"/>
      <c r="HF1154" s="10"/>
      <c r="HG1154" s="10"/>
      <c r="HH1154" s="10"/>
      <c r="HI1154" s="10"/>
      <c r="HJ1154" s="10"/>
      <c r="HK1154" s="10"/>
      <c r="HL1154" s="10"/>
      <c r="HM1154" s="10"/>
      <c r="HN1154" s="10"/>
      <c r="HO1154" s="10"/>
      <c r="HP1154" s="10"/>
      <c r="HQ1154" s="10"/>
      <c r="HR1154" s="10"/>
      <c r="HS1154" s="10"/>
      <c r="HT1154" s="10"/>
      <c r="HU1154" s="10"/>
      <c r="HV1154" s="10"/>
      <c r="HW1154" s="10"/>
      <c r="HX1154" s="10"/>
      <c r="HY1154" s="10"/>
      <c r="HZ1154" s="10"/>
      <c r="IA1154" s="10"/>
      <c r="IB1154" s="10"/>
      <c r="IC1154" s="10"/>
      <c r="ID1154" s="10"/>
      <c r="IE1154" s="10"/>
      <c r="IF1154" s="10"/>
      <c r="IG1154" s="10"/>
      <c r="IH1154" s="10"/>
      <c r="II1154" s="10"/>
      <c r="IJ1154" s="10"/>
      <c r="IK1154" s="10"/>
      <c r="IL1154" s="10"/>
      <c r="IM1154" s="10"/>
      <c r="IN1154" s="10"/>
      <c r="IO1154" s="10"/>
      <c r="IP1154" s="10"/>
      <c r="IQ1154" s="10"/>
      <c r="IR1154" s="10"/>
      <c r="IS1154" s="10"/>
      <c r="IT1154" s="10"/>
      <c r="IU1154" s="10"/>
      <c r="IV1154" s="10"/>
      <c r="IW1154" s="10"/>
      <c r="IX1154" s="10"/>
      <c r="IY1154" s="10"/>
      <c r="IZ1154" s="10"/>
      <c r="JA1154" s="10"/>
      <c r="JB1154" s="10"/>
      <c r="JC1154" s="10"/>
      <c r="JD1154" s="10"/>
      <c r="JE1154" s="10"/>
      <c r="JF1154" s="10"/>
      <c r="JG1154" s="10"/>
      <c r="JH1154" s="10"/>
      <c r="JI1154" s="10"/>
      <c r="JJ1154" s="10"/>
      <c r="JK1154" s="10"/>
      <c r="JL1154" s="10"/>
      <c r="JM1154" s="10"/>
      <c r="JN1154" s="10"/>
      <c r="JO1154" s="10"/>
      <c r="JP1154" s="10"/>
      <c r="JQ1154" s="10"/>
      <c r="JR1154" s="10"/>
      <c r="JS1154" s="10"/>
      <c r="JT1154" s="10"/>
      <c r="JU1154" s="10"/>
      <c r="JV1154" s="10"/>
      <c r="JW1154" s="10"/>
      <c r="JX1154" s="10"/>
      <c r="JY1154" s="10"/>
      <c r="JZ1154" s="11"/>
      <c r="KA1154" s="11"/>
      <c r="KB1154" s="11"/>
      <c r="KC1154" s="1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1"/>
      <c r="KP1154" s="1"/>
      <c r="KQ1154" s="1"/>
      <c r="KR1154" s="1"/>
    </row>
    <row r="1155" spans="1:304" s="12" customFormat="1" ht="15" customHeight="1" x14ac:dyDescent="0.2">
      <c r="A1155" s="9"/>
      <c r="B1155" s="9"/>
      <c r="C1155" s="9"/>
      <c r="D1155" s="9"/>
      <c r="E1155" s="9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  <c r="BK1155" s="10"/>
      <c r="BL1155" s="10"/>
      <c r="BM1155" s="10"/>
      <c r="BN1155" s="10"/>
      <c r="BO1155" s="10"/>
      <c r="BP1155" s="10"/>
      <c r="BQ1155" s="10"/>
      <c r="BR1155" s="10"/>
      <c r="BS1155" s="10"/>
      <c r="BT1155" s="10"/>
      <c r="BU1155" s="10"/>
      <c r="BV1155" s="10"/>
      <c r="BW1155" s="10"/>
      <c r="BX1155" s="10"/>
      <c r="BY1155" s="10"/>
      <c r="BZ1155" s="10"/>
      <c r="CA1155" s="10"/>
      <c r="CB1155" s="10"/>
      <c r="CC1155" s="10"/>
      <c r="CD1155" s="10"/>
      <c r="CE1155" s="10"/>
      <c r="CF1155" s="10"/>
      <c r="CG1155" s="10"/>
      <c r="CH1155" s="10"/>
      <c r="CI1155" s="10"/>
      <c r="CJ1155" s="10"/>
      <c r="CK1155" s="10"/>
      <c r="CL1155" s="10"/>
      <c r="CM1155" s="10"/>
      <c r="CN1155" s="10"/>
      <c r="CO1155" s="10"/>
      <c r="CP1155" s="10"/>
      <c r="CQ1155" s="10"/>
      <c r="CR1155" s="10"/>
      <c r="CS1155" s="10"/>
      <c r="CT1155" s="10"/>
      <c r="CU1155" s="10"/>
      <c r="CV1155" s="10"/>
      <c r="CW1155" s="10"/>
      <c r="CX1155" s="10"/>
      <c r="CY1155" s="10"/>
      <c r="CZ1155" s="10"/>
      <c r="DA1155" s="10"/>
      <c r="DB1155" s="10"/>
      <c r="DC1155" s="10"/>
      <c r="DD1155" s="10"/>
      <c r="DE1155" s="10"/>
      <c r="DF1155" s="10"/>
      <c r="DG1155" s="10"/>
      <c r="DH1155" s="10"/>
      <c r="DI1155" s="10"/>
      <c r="DJ1155" s="10"/>
      <c r="DK1155" s="10"/>
      <c r="DL1155" s="10"/>
      <c r="DM1155" s="10"/>
      <c r="DN1155" s="10"/>
      <c r="DO1155" s="10"/>
      <c r="DP1155" s="10"/>
      <c r="DQ1155" s="10"/>
      <c r="DR1155" s="10"/>
      <c r="DS1155" s="10"/>
      <c r="DT1155" s="10"/>
      <c r="DU1155" s="10"/>
      <c r="DV1155" s="10"/>
      <c r="DW1155" s="10"/>
      <c r="DX1155" s="10"/>
      <c r="DY1155" s="10"/>
      <c r="DZ1155" s="10"/>
      <c r="EA1155" s="10"/>
      <c r="EB1155" s="10"/>
      <c r="EC1155" s="10"/>
      <c r="ED1155" s="10"/>
      <c r="EE1155" s="10"/>
      <c r="EF1155" s="10"/>
      <c r="EG1155" s="10"/>
      <c r="EH1155" s="10"/>
      <c r="EI1155" s="10"/>
      <c r="EJ1155" s="10"/>
      <c r="EK1155" s="10"/>
      <c r="EL1155" s="10"/>
      <c r="EM1155" s="10"/>
      <c r="EN1155" s="10"/>
      <c r="EO1155" s="10"/>
      <c r="EP1155" s="10"/>
      <c r="EQ1155" s="10"/>
      <c r="ER1155" s="10"/>
      <c r="ES1155" s="10"/>
      <c r="ET1155" s="10"/>
      <c r="EU1155" s="10"/>
      <c r="EV1155" s="10"/>
      <c r="EW1155" s="10"/>
      <c r="EX1155" s="10"/>
      <c r="EY1155" s="10"/>
      <c r="EZ1155" s="10"/>
      <c r="FA1155" s="10"/>
      <c r="FB1155" s="10"/>
      <c r="FC1155" s="10"/>
      <c r="FD1155" s="10"/>
      <c r="FE1155" s="10"/>
      <c r="FF1155" s="10"/>
      <c r="FG1155" s="10"/>
      <c r="FH1155" s="10"/>
      <c r="FI1155" s="10"/>
      <c r="FJ1155" s="10"/>
      <c r="FK1155" s="10"/>
      <c r="FL1155" s="10"/>
      <c r="FM1155" s="10"/>
      <c r="FN1155" s="10"/>
      <c r="FO1155" s="10"/>
      <c r="FP1155" s="10"/>
      <c r="FQ1155" s="10"/>
      <c r="FR1155" s="10"/>
      <c r="FS1155" s="10"/>
      <c r="FT1155" s="10"/>
      <c r="FU1155" s="10"/>
      <c r="FV1155" s="10"/>
      <c r="FW1155" s="10"/>
      <c r="FX1155" s="10"/>
      <c r="FY1155" s="10"/>
      <c r="FZ1155" s="10"/>
      <c r="GA1155" s="10"/>
      <c r="GB1155" s="10"/>
      <c r="GC1155" s="10"/>
      <c r="GD1155" s="10"/>
      <c r="GE1155" s="10"/>
      <c r="GF1155" s="10"/>
      <c r="GG1155" s="10"/>
      <c r="GH1155" s="10"/>
      <c r="GI1155" s="10"/>
      <c r="GJ1155" s="10"/>
      <c r="GK1155" s="10"/>
      <c r="GL1155" s="10"/>
      <c r="GM1155" s="10"/>
      <c r="GN1155" s="10"/>
      <c r="GO1155" s="10"/>
      <c r="GP1155" s="10"/>
      <c r="GQ1155" s="10"/>
      <c r="GR1155" s="10"/>
      <c r="GS1155" s="10"/>
      <c r="GT1155" s="10"/>
      <c r="GU1155" s="10"/>
      <c r="GV1155" s="10"/>
      <c r="GW1155" s="10"/>
      <c r="GX1155" s="10"/>
      <c r="GY1155" s="10"/>
      <c r="GZ1155" s="10"/>
      <c r="HA1155" s="10"/>
      <c r="HB1155" s="10"/>
      <c r="HC1155" s="10"/>
      <c r="HD1155" s="10"/>
      <c r="HE1155" s="10"/>
      <c r="HF1155" s="10"/>
      <c r="HG1155" s="10"/>
      <c r="HH1155" s="10"/>
      <c r="HI1155" s="10"/>
      <c r="HJ1155" s="10"/>
      <c r="HK1155" s="10"/>
      <c r="HL1155" s="10"/>
      <c r="HM1155" s="10"/>
      <c r="HN1155" s="10"/>
      <c r="HO1155" s="10"/>
      <c r="HP1155" s="10"/>
      <c r="HQ1155" s="10"/>
      <c r="HR1155" s="10"/>
      <c r="HS1155" s="10"/>
      <c r="HT1155" s="10"/>
      <c r="HU1155" s="10"/>
      <c r="HV1155" s="10"/>
      <c r="HW1155" s="10"/>
      <c r="HX1155" s="10"/>
      <c r="HY1155" s="10"/>
      <c r="HZ1155" s="10"/>
      <c r="IA1155" s="10"/>
      <c r="IB1155" s="10"/>
      <c r="IC1155" s="10"/>
      <c r="ID1155" s="10"/>
      <c r="IE1155" s="10"/>
      <c r="IF1155" s="10"/>
      <c r="IG1155" s="10"/>
      <c r="IH1155" s="10"/>
      <c r="II1155" s="10"/>
      <c r="IJ1155" s="10"/>
      <c r="IK1155" s="10"/>
      <c r="IL1155" s="10"/>
      <c r="IM1155" s="10"/>
      <c r="IN1155" s="10"/>
      <c r="IO1155" s="10"/>
      <c r="IP1155" s="10"/>
      <c r="IQ1155" s="10"/>
      <c r="IR1155" s="10"/>
      <c r="IS1155" s="10"/>
      <c r="IT1155" s="10"/>
      <c r="IU1155" s="10"/>
      <c r="IV1155" s="10"/>
      <c r="IW1155" s="10"/>
      <c r="IX1155" s="10"/>
      <c r="IY1155" s="10"/>
      <c r="IZ1155" s="10"/>
      <c r="JA1155" s="10"/>
      <c r="JB1155" s="10"/>
      <c r="JC1155" s="10"/>
      <c r="JD1155" s="10"/>
      <c r="JE1155" s="10"/>
      <c r="JF1155" s="10"/>
      <c r="JG1155" s="10"/>
      <c r="JH1155" s="10"/>
      <c r="JI1155" s="10"/>
      <c r="JJ1155" s="10"/>
      <c r="JK1155" s="10"/>
      <c r="JL1155" s="10"/>
      <c r="JM1155" s="10"/>
      <c r="JN1155" s="10"/>
      <c r="JO1155" s="10"/>
      <c r="JP1155" s="10"/>
      <c r="JQ1155" s="10"/>
      <c r="JR1155" s="10"/>
      <c r="JS1155" s="10"/>
      <c r="JT1155" s="10"/>
      <c r="JU1155" s="10"/>
      <c r="JV1155" s="10"/>
      <c r="JW1155" s="10"/>
      <c r="JX1155" s="10"/>
      <c r="JY1155" s="10"/>
      <c r="JZ1155" s="11"/>
      <c r="KA1155" s="11"/>
      <c r="KB1155" s="11"/>
      <c r="KC1155" s="1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1"/>
      <c r="KP1155" s="1"/>
      <c r="KQ1155" s="1"/>
      <c r="KR1155" s="1"/>
    </row>
    <row r="1156" spans="1:304" s="12" customFormat="1" ht="15" customHeight="1" x14ac:dyDescent="0.2">
      <c r="A1156" s="9"/>
      <c r="B1156" s="9"/>
      <c r="C1156" s="9"/>
      <c r="D1156" s="9"/>
      <c r="E1156" s="9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  <c r="BK1156" s="10"/>
      <c r="BL1156" s="10"/>
      <c r="BM1156" s="10"/>
      <c r="BN1156" s="10"/>
      <c r="BO1156" s="10"/>
      <c r="BP1156" s="10"/>
      <c r="BQ1156" s="10"/>
      <c r="BR1156" s="10"/>
      <c r="BS1156" s="10"/>
      <c r="BT1156" s="10"/>
      <c r="BU1156" s="10"/>
      <c r="BV1156" s="10"/>
      <c r="BW1156" s="10"/>
      <c r="BX1156" s="10"/>
      <c r="BY1156" s="10"/>
      <c r="BZ1156" s="10"/>
      <c r="CA1156" s="10"/>
      <c r="CB1156" s="10"/>
      <c r="CC1156" s="10"/>
      <c r="CD1156" s="10"/>
      <c r="CE1156" s="10"/>
      <c r="CF1156" s="10"/>
      <c r="CG1156" s="10"/>
      <c r="CH1156" s="10"/>
      <c r="CI1156" s="10"/>
      <c r="CJ1156" s="10"/>
      <c r="CK1156" s="10"/>
      <c r="CL1156" s="10"/>
      <c r="CM1156" s="10"/>
      <c r="CN1156" s="10"/>
      <c r="CO1156" s="10"/>
      <c r="CP1156" s="10"/>
      <c r="CQ1156" s="10"/>
      <c r="CR1156" s="10"/>
      <c r="CS1156" s="10"/>
      <c r="CT1156" s="10"/>
      <c r="CU1156" s="10"/>
      <c r="CV1156" s="10"/>
      <c r="CW1156" s="10"/>
      <c r="CX1156" s="10"/>
      <c r="CY1156" s="10"/>
      <c r="CZ1156" s="10"/>
      <c r="DA1156" s="10"/>
      <c r="DB1156" s="10"/>
      <c r="DC1156" s="10"/>
      <c r="DD1156" s="10"/>
      <c r="DE1156" s="10"/>
      <c r="DF1156" s="10"/>
      <c r="DG1156" s="10"/>
      <c r="DH1156" s="10"/>
      <c r="DI1156" s="10"/>
      <c r="DJ1156" s="10"/>
      <c r="DK1156" s="10"/>
      <c r="DL1156" s="10"/>
      <c r="DM1156" s="10"/>
      <c r="DN1156" s="10"/>
      <c r="DO1156" s="10"/>
      <c r="DP1156" s="10"/>
      <c r="DQ1156" s="10"/>
      <c r="DR1156" s="10"/>
      <c r="DS1156" s="10"/>
      <c r="DT1156" s="10"/>
      <c r="DU1156" s="10"/>
      <c r="DV1156" s="10"/>
      <c r="DW1156" s="10"/>
      <c r="DX1156" s="10"/>
      <c r="DY1156" s="10"/>
      <c r="DZ1156" s="10"/>
      <c r="EA1156" s="10"/>
      <c r="EB1156" s="10"/>
      <c r="EC1156" s="10"/>
      <c r="ED1156" s="10"/>
      <c r="EE1156" s="10"/>
      <c r="EF1156" s="10"/>
      <c r="EG1156" s="10"/>
      <c r="EH1156" s="10"/>
      <c r="EI1156" s="10"/>
      <c r="EJ1156" s="10"/>
      <c r="EK1156" s="10"/>
      <c r="EL1156" s="10"/>
      <c r="EM1156" s="10"/>
      <c r="EN1156" s="10"/>
      <c r="EO1156" s="10"/>
      <c r="EP1156" s="10"/>
      <c r="EQ1156" s="10"/>
      <c r="ER1156" s="10"/>
      <c r="ES1156" s="10"/>
      <c r="ET1156" s="10"/>
      <c r="EU1156" s="10"/>
      <c r="EV1156" s="10"/>
      <c r="EW1156" s="10"/>
      <c r="EX1156" s="10"/>
      <c r="EY1156" s="10"/>
      <c r="EZ1156" s="10"/>
      <c r="FA1156" s="10"/>
      <c r="FB1156" s="10"/>
      <c r="FC1156" s="10"/>
      <c r="FD1156" s="10"/>
      <c r="FE1156" s="10"/>
      <c r="FF1156" s="10"/>
      <c r="FG1156" s="10"/>
      <c r="FH1156" s="10"/>
      <c r="FI1156" s="10"/>
      <c r="FJ1156" s="10"/>
      <c r="FK1156" s="10"/>
      <c r="FL1156" s="10"/>
      <c r="FM1156" s="10"/>
      <c r="FN1156" s="10"/>
      <c r="FO1156" s="10"/>
      <c r="FP1156" s="10"/>
      <c r="FQ1156" s="10"/>
      <c r="FR1156" s="10"/>
      <c r="FS1156" s="10"/>
      <c r="FT1156" s="10"/>
      <c r="FU1156" s="10"/>
      <c r="FV1156" s="10"/>
      <c r="FW1156" s="10"/>
      <c r="FX1156" s="10"/>
      <c r="FY1156" s="10"/>
      <c r="FZ1156" s="10"/>
      <c r="GA1156" s="10"/>
      <c r="GB1156" s="10"/>
      <c r="GC1156" s="10"/>
      <c r="GD1156" s="10"/>
      <c r="GE1156" s="10"/>
      <c r="GF1156" s="10"/>
      <c r="GG1156" s="10"/>
      <c r="GH1156" s="10"/>
      <c r="GI1156" s="10"/>
      <c r="GJ1156" s="10"/>
      <c r="GK1156" s="10"/>
      <c r="GL1156" s="10"/>
      <c r="GM1156" s="10"/>
      <c r="GN1156" s="10"/>
      <c r="GO1156" s="10"/>
      <c r="GP1156" s="10"/>
      <c r="GQ1156" s="10"/>
      <c r="GR1156" s="10"/>
      <c r="GS1156" s="10"/>
      <c r="GT1156" s="10"/>
      <c r="GU1156" s="10"/>
      <c r="GV1156" s="10"/>
      <c r="GW1156" s="10"/>
      <c r="GX1156" s="10"/>
      <c r="GY1156" s="10"/>
      <c r="GZ1156" s="10"/>
      <c r="HA1156" s="10"/>
      <c r="HB1156" s="10"/>
      <c r="HC1156" s="10"/>
      <c r="HD1156" s="10"/>
      <c r="HE1156" s="10"/>
      <c r="HF1156" s="10"/>
      <c r="HG1156" s="10"/>
      <c r="HH1156" s="10"/>
      <c r="HI1156" s="10"/>
      <c r="HJ1156" s="10"/>
      <c r="HK1156" s="10"/>
      <c r="HL1156" s="10"/>
      <c r="HM1156" s="10"/>
      <c r="HN1156" s="10"/>
      <c r="HO1156" s="10"/>
      <c r="HP1156" s="10"/>
      <c r="HQ1156" s="10"/>
      <c r="HR1156" s="10"/>
      <c r="HS1156" s="10"/>
      <c r="HT1156" s="10"/>
      <c r="HU1156" s="10"/>
      <c r="HV1156" s="10"/>
      <c r="HW1156" s="10"/>
      <c r="HX1156" s="10"/>
      <c r="HY1156" s="10"/>
      <c r="HZ1156" s="10"/>
      <c r="IA1156" s="10"/>
      <c r="IB1156" s="10"/>
      <c r="IC1156" s="10"/>
      <c r="ID1156" s="10"/>
      <c r="IE1156" s="10"/>
      <c r="IF1156" s="10"/>
      <c r="IG1156" s="10"/>
      <c r="IH1156" s="10"/>
      <c r="II1156" s="10"/>
      <c r="IJ1156" s="10"/>
      <c r="IK1156" s="10"/>
      <c r="IL1156" s="10"/>
      <c r="IM1156" s="10"/>
      <c r="IN1156" s="10"/>
      <c r="IO1156" s="10"/>
      <c r="IP1156" s="10"/>
      <c r="IQ1156" s="10"/>
      <c r="IR1156" s="10"/>
      <c r="IS1156" s="10"/>
      <c r="IT1156" s="10"/>
      <c r="IU1156" s="10"/>
      <c r="IV1156" s="10"/>
      <c r="IW1156" s="10"/>
      <c r="IX1156" s="10"/>
      <c r="IY1156" s="10"/>
      <c r="IZ1156" s="10"/>
      <c r="JA1156" s="10"/>
      <c r="JB1156" s="10"/>
      <c r="JC1156" s="10"/>
      <c r="JD1156" s="10"/>
      <c r="JE1156" s="10"/>
      <c r="JF1156" s="10"/>
      <c r="JG1156" s="10"/>
      <c r="JH1156" s="10"/>
      <c r="JI1156" s="10"/>
      <c r="JJ1156" s="10"/>
      <c r="JK1156" s="10"/>
      <c r="JL1156" s="10"/>
      <c r="JM1156" s="10"/>
      <c r="JN1156" s="10"/>
      <c r="JO1156" s="10"/>
      <c r="JP1156" s="10"/>
      <c r="JQ1156" s="10"/>
      <c r="JR1156" s="10"/>
      <c r="JS1156" s="10"/>
      <c r="JT1156" s="10"/>
      <c r="JU1156" s="10"/>
      <c r="JV1156" s="10"/>
      <c r="JW1156" s="10"/>
      <c r="JX1156" s="10"/>
      <c r="JY1156" s="10"/>
      <c r="JZ1156" s="11"/>
      <c r="KA1156" s="11"/>
      <c r="KB1156" s="11"/>
      <c r="KC1156" s="1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1"/>
      <c r="KP1156" s="1"/>
      <c r="KQ1156" s="1"/>
      <c r="KR1156" s="1"/>
    </row>
    <row r="1157" spans="1:304" s="12" customFormat="1" ht="15" customHeight="1" x14ac:dyDescent="0.2">
      <c r="A1157" s="9"/>
      <c r="B1157" s="9"/>
      <c r="C1157" s="9"/>
      <c r="D1157" s="9"/>
      <c r="E1157" s="9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  <c r="BK1157" s="10"/>
      <c r="BL1157" s="10"/>
      <c r="BM1157" s="10"/>
      <c r="BN1157" s="10"/>
      <c r="BO1157" s="10"/>
      <c r="BP1157" s="10"/>
      <c r="BQ1157" s="10"/>
      <c r="BR1157" s="10"/>
      <c r="BS1157" s="10"/>
      <c r="BT1157" s="10"/>
      <c r="BU1157" s="10"/>
      <c r="BV1157" s="10"/>
      <c r="BW1157" s="10"/>
      <c r="BX1157" s="10"/>
      <c r="BY1157" s="10"/>
      <c r="BZ1157" s="10"/>
      <c r="CA1157" s="10"/>
      <c r="CB1157" s="10"/>
      <c r="CC1157" s="10"/>
      <c r="CD1157" s="10"/>
      <c r="CE1157" s="10"/>
      <c r="CF1157" s="10"/>
      <c r="CG1157" s="10"/>
      <c r="CH1157" s="10"/>
      <c r="CI1157" s="10"/>
      <c r="CJ1157" s="10"/>
      <c r="CK1157" s="10"/>
      <c r="CL1157" s="10"/>
      <c r="CM1157" s="10"/>
      <c r="CN1157" s="10"/>
      <c r="CO1157" s="10"/>
      <c r="CP1157" s="10"/>
      <c r="CQ1157" s="10"/>
      <c r="CR1157" s="10"/>
      <c r="CS1157" s="10"/>
      <c r="CT1157" s="10"/>
      <c r="CU1157" s="10"/>
      <c r="CV1157" s="10"/>
      <c r="CW1157" s="10"/>
      <c r="CX1157" s="10"/>
      <c r="CY1157" s="10"/>
      <c r="CZ1157" s="10"/>
      <c r="DA1157" s="10"/>
      <c r="DB1157" s="10"/>
      <c r="DC1157" s="10"/>
      <c r="DD1157" s="10"/>
      <c r="DE1157" s="10"/>
      <c r="DF1157" s="10"/>
      <c r="DG1157" s="10"/>
      <c r="DH1157" s="10"/>
      <c r="DI1157" s="10"/>
      <c r="DJ1157" s="10"/>
      <c r="DK1157" s="10"/>
      <c r="DL1157" s="10"/>
      <c r="DM1157" s="10"/>
      <c r="DN1157" s="10"/>
      <c r="DO1157" s="10"/>
      <c r="DP1157" s="10"/>
      <c r="DQ1157" s="10"/>
      <c r="DR1157" s="10"/>
      <c r="DS1157" s="10"/>
      <c r="DT1157" s="10"/>
      <c r="DU1157" s="10"/>
      <c r="DV1157" s="10"/>
      <c r="DW1157" s="10"/>
      <c r="DX1157" s="10"/>
      <c r="DY1157" s="10"/>
      <c r="DZ1157" s="10"/>
      <c r="EA1157" s="10"/>
      <c r="EB1157" s="10"/>
      <c r="EC1157" s="10"/>
      <c r="ED1157" s="10"/>
      <c r="EE1157" s="10"/>
      <c r="EF1157" s="10"/>
      <c r="EG1157" s="10"/>
      <c r="EH1157" s="10"/>
      <c r="EI1157" s="10"/>
      <c r="EJ1157" s="10"/>
      <c r="EK1157" s="10"/>
      <c r="EL1157" s="10"/>
      <c r="EM1157" s="10"/>
      <c r="EN1157" s="10"/>
      <c r="EO1157" s="10"/>
      <c r="EP1157" s="10"/>
      <c r="EQ1157" s="10"/>
      <c r="ER1157" s="10"/>
      <c r="ES1157" s="10"/>
      <c r="ET1157" s="10"/>
      <c r="EU1157" s="10"/>
      <c r="EV1157" s="10"/>
      <c r="EW1157" s="10"/>
      <c r="EX1157" s="10"/>
      <c r="EY1157" s="10"/>
      <c r="EZ1157" s="10"/>
      <c r="FA1157" s="10"/>
      <c r="FB1157" s="10"/>
      <c r="FC1157" s="10"/>
      <c r="FD1157" s="10"/>
      <c r="FE1157" s="10"/>
      <c r="FF1157" s="10"/>
      <c r="FG1157" s="10"/>
      <c r="FH1157" s="10"/>
      <c r="FI1157" s="10"/>
      <c r="FJ1157" s="10"/>
      <c r="FK1157" s="10"/>
      <c r="FL1157" s="10"/>
      <c r="FM1157" s="10"/>
      <c r="FN1157" s="10"/>
      <c r="FO1157" s="10"/>
      <c r="FP1157" s="10"/>
      <c r="FQ1157" s="10"/>
      <c r="FR1157" s="10"/>
      <c r="FS1157" s="10"/>
      <c r="FT1157" s="10"/>
      <c r="FU1157" s="10"/>
      <c r="FV1157" s="10"/>
      <c r="FW1157" s="10"/>
      <c r="FX1157" s="10"/>
      <c r="FY1157" s="10"/>
      <c r="FZ1157" s="10"/>
      <c r="GA1157" s="10"/>
      <c r="GB1157" s="10"/>
      <c r="GC1157" s="10"/>
      <c r="GD1157" s="10"/>
      <c r="GE1157" s="10"/>
      <c r="GF1157" s="10"/>
      <c r="GG1157" s="10"/>
      <c r="GH1157" s="10"/>
      <c r="GI1157" s="10"/>
      <c r="GJ1157" s="10"/>
      <c r="GK1157" s="10"/>
      <c r="GL1157" s="10"/>
      <c r="GM1157" s="10"/>
      <c r="GN1157" s="10"/>
      <c r="GO1157" s="10"/>
      <c r="GP1157" s="10"/>
      <c r="GQ1157" s="10"/>
      <c r="GR1157" s="10"/>
      <c r="GS1157" s="10"/>
      <c r="GT1157" s="10"/>
      <c r="GU1157" s="10"/>
      <c r="GV1157" s="10"/>
      <c r="GW1157" s="10"/>
      <c r="GX1157" s="10"/>
      <c r="GY1157" s="10"/>
      <c r="GZ1157" s="10"/>
      <c r="HA1157" s="10"/>
      <c r="HB1157" s="10"/>
      <c r="HC1157" s="10"/>
      <c r="HD1157" s="10"/>
      <c r="HE1157" s="10"/>
      <c r="HF1157" s="10"/>
      <c r="HG1157" s="10"/>
      <c r="HH1157" s="10"/>
      <c r="HI1157" s="10"/>
      <c r="HJ1157" s="10"/>
      <c r="HK1157" s="10"/>
      <c r="HL1157" s="10"/>
      <c r="HM1157" s="10"/>
      <c r="HN1157" s="10"/>
      <c r="HO1157" s="10"/>
      <c r="HP1157" s="10"/>
      <c r="HQ1157" s="10"/>
      <c r="HR1157" s="10"/>
      <c r="HS1157" s="10"/>
      <c r="HT1157" s="10"/>
      <c r="HU1157" s="10"/>
      <c r="HV1157" s="10"/>
      <c r="HW1157" s="10"/>
      <c r="HX1157" s="10"/>
      <c r="HY1157" s="10"/>
      <c r="HZ1157" s="10"/>
      <c r="IA1157" s="10"/>
      <c r="IB1157" s="10"/>
      <c r="IC1157" s="10"/>
      <c r="ID1157" s="10"/>
      <c r="IE1157" s="10"/>
      <c r="IF1157" s="10"/>
      <c r="IG1157" s="10"/>
      <c r="IH1157" s="10"/>
      <c r="II1157" s="10"/>
      <c r="IJ1157" s="10"/>
      <c r="IK1157" s="10"/>
      <c r="IL1157" s="10"/>
      <c r="IM1157" s="10"/>
      <c r="IN1157" s="10"/>
      <c r="IO1157" s="10"/>
      <c r="IP1157" s="10"/>
      <c r="IQ1157" s="10"/>
      <c r="IR1157" s="10"/>
      <c r="IS1157" s="10"/>
      <c r="IT1157" s="10"/>
      <c r="IU1157" s="10"/>
      <c r="IV1157" s="10"/>
      <c r="IW1157" s="10"/>
      <c r="IX1157" s="10"/>
      <c r="IY1157" s="10"/>
      <c r="IZ1157" s="10"/>
      <c r="JA1157" s="10"/>
      <c r="JB1157" s="10"/>
      <c r="JC1157" s="10"/>
      <c r="JD1157" s="10"/>
      <c r="JE1157" s="10"/>
      <c r="JF1157" s="10"/>
      <c r="JG1157" s="10"/>
      <c r="JH1157" s="10"/>
      <c r="JI1157" s="10"/>
      <c r="JJ1157" s="10"/>
      <c r="JK1157" s="10"/>
      <c r="JL1157" s="10"/>
      <c r="JM1157" s="10"/>
      <c r="JN1157" s="10"/>
      <c r="JO1157" s="10"/>
      <c r="JP1157" s="10"/>
      <c r="JQ1157" s="10"/>
      <c r="JR1157" s="10"/>
      <c r="JS1157" s="10"/>
      <c r="JT1157" s="10"/>
      <c r="JU1157" s="10"/>
      <c r="JV1157" s="10"/>
      <c r="JW1157" s="10"/>
      <c r="JX1157" s="10"/>
      <c r="JY1157" s="10"/>
      <c r="JZ1157" s="11"/>
      <c r="KA1157" s="11"/>
      <c r="KB1157" s="11"/>
      <c r="KC1157" s="1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1"/>
      <c r="KP1157" s="1"/>
      <c r="KQ1157" s="1"/>
      <c r="KR1157" s="1"/>
    </row>
    <row r="1158" spans="1:304" s="12" customFormat="1" ht="15" customHeight="1" x14ac:dyDescent="0.2">
      <c r="A1158" s="9"/>
      <c r="B1158" s="9"/>
      <c r="C1158" s="9"/>
      <c r="D1158" s="9"/>
      <c r="E1158" s="9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  <c r="BK1158" s="10"/>
      <c r="BL1158" s="10"/>
      <c r="BM1158" s="10"/>
      <c r="BN1158" s="10"/>
      <c r="BO1158" s="10"/>
      <c r="BP1158" s="10"/>
      <c r="BQ1158" s="10"/>
      <c r="BR1158" s="10"/>
      <c r="BS1158" s="10"/>
      <c r="BT1158" s="10"/>
      <c r="BU1158" s="10"/>
      <c r="BV1158" s="10"/>
      <c r="BW1158" s="10"/>
      <c r="BX1158" s="10"/>
      <c r="BY1158" s="10"/>
      <c r="BZ1158" s="10"/>
      <c r="CA1158" s="10"/>
      <c r="CB1158" s="10"/>
      <c r="CC1158" s="10"/>
      <c r="CD1158" s="10"/>
      <c r="CE1158" s="10"/>
      <c r="CF1158" s="10"/>
      <c r="CG1158" s="10"/>
      <c r="CH1158" s="10"/>
      <c r="CI1158" s="10"/>
      <c r="CJ1158" s="10"/>
      <c r="CK1158" s="10"/>
      <c r="CL1158" s="10"/>
      <c r="CM1158" s="10"/>
      <c r="CN1158" s="10"/>
      <c r="CO1158" s="10"/>
      <c r="CP1158" s="10"/>
      <c r="CQ1158" s="10"/>
      <c r="CR1158" s="10"/>
      <c r="CS1158" s="10"/>
      <c r="CT1158" s="10"/>
      <c r="CU1158" s="10"/>
      <c r="CV1158" s="10"/>
      <c r="CW1158" s="10"/>
      <c r="CX1158" s="10"/>
      <c r="CY1158" s="10"/>
      <c r="CZ1158" s="10"/>
      <c r="DA1158" s="10"/>
      <c r="DB1158" s="10"/>
      <c r="DC1158" s="10"/>
      <c r="DD1158" s="10"/>
      <c r="DE1158" s="10"/>
      <c r="DF1158" s="10"/>
      <c r="DG1158" s="10"/>
      <c r="DH1158" s="10"/>
      <c r="DI1158" s="10"/>
      <c r="DJ1158" s="10"/>
      <c r="DK1158" s="10"/>
      <c r="DL1158" s="10"/>
      <c r="DM1158" s="10"/>
      <c r="DN1158" s="10"/>
      <c r="DO1158" s="10"/>
      <c r="DP1158" s="10"/>
      <c r="DQ1158" s="10"/>
      <c r="DR1158" s="10"/>
      <c r="DS1158" s="10"/>
      <c r="DT1158" s="10"/>
      <c r="DU1158" s="10"/>
      <c r="DV1158" s="10"/>
      <c r="DW1158" s="10"/>
      <c r="DX1158" s="10"/>
      <c r="DY1158" s="10"/>
      <c r="DZ1158" s="10"/>
      <c r="EA1158" s="10"/>
      <c r="EB1158" s="10"/>
      <c r="EC1158" s="10"/>
      <c r="ED1158" s="10"/>
      <c r="EE1158" s="10"/>
      <c r="EF1158" s="10"/>
      <c r="EG1158" s="10"/>
      <c r="EH1158" s="10"/>
      <c r="EI1158" s="10"/>
      <c r="EJ1158" s="10"/>
      <c r="EK1158" s="10"/>
      <c r="EL1158" s="10"/>
      <c r="EM1158" s="10"/>
      <c r="EN1158" s="10"/>
      <c r="EO1158" s="10"/>
      <c r="EP1158" s="10"/>
      <c r="EQ1158" s="10"/>
      <c r="ER1158" s="10"/>
      <c r="ES1158" s="10"/>
      <c r="ET1158" s="10"/>
      <c r="EU1158" s="10"/>
      <c r="EV1158" s="10"/>
      <c r="EW1158" s="10"/>
      <c r="EX1158" s="10"/>
      <c r="EY1158" s="10"/>
      <c r="EZ1158" s="10"/>
      <c r="FA1158" s="10"/>
      <c r="FB1158" s="10"/>
      <c r="FC1158" s="10"/>
      <c r="FD1158" s="10"/>
      <c r="FE1158" s="10"/>
      <c r="FF1158" s="10"/>
      <c r="FG1158" s="10"/>
      <c r="FH1158" s="10"/>
      <c r="FI1158" s="10"/>
      <c r="FJ1158" s="10"/>
      <c r="FK1158" s="10"/>
      <c r="FL1158" s="10"/>
      <c r="FM1158" s="10"/>
      <c r="FN1158" s="10"/>
      <c r="FO1158" s="10"/>
      <c r="FP1158" s="10"/>
      <c r="FQ1158" s="10"/>
      <c r="FR1158" s="10"/>
      <c r="FS1158" s="10"/>
      <c r="FT1158" s="10"/>
      <c r="FU1158" s="10"/>
      <c r="FV1158" s="10"/>
      <c r="FW1158" s="10"/>
      <c r="FX1158" s="10"/>
      <c r="FY1158" s="10"/>
      <c r="FZ1158" s="10"/>
      <c r="GA1158" s="10"/>
      <c r="GB1158" s="10"/>
      <c r="GC1158" s="10"/>
      <c r="GD1158" s="10"/>
      <c r="GE1158" s="10"/>
      <c r="GF1158" s="10"/>
      <c r="GG1158" s="10"/>
      <c r="GH1158" s="10"/>
      <c r="GI1158" s="10"/>
      <c r="GJ1158" s="10"/>
      <c r="GK1158" s="10"/>
      <c r="GL1158" s="10"/>
      <c r="GM1158" s="10"/>
      <c r="GN1158" s="10"/>
      <c r="GO1158" s="10"/>
      <c r="GP1158" s="10"/>
      <c r="GQ1158" s="10"/>
      <c r="GR1158" s="10"/>
      <c r="GS1158" s="10"/>
      <c r="GT1158" s="10"/>
      <c r="GU1158" s="10"/>
      <c r="GV1158" s="10"/>
      <c r="GW1158" s="10"/>
      <c r="GX1158" s="10"/>
      <c r="GY1158" s="10"/>
      <c r="GZ1158" s="10"/>
      <c r="HA1158" s="10"/>
      <c r="HB1158" s="10"/>
      <c r="HC1158" s="10"/>
      <c r="HD1158" s="10"/>
      <c r="HE1158" s="10"/>
      <c r="HF1158" s="10"/>
      <c r="HG1158" s="10"/>
      <c r="HH1158" s="10"/>
      <c r="HI1158" s="10"/>
      <c r="HJ1158" s="10"/>
      <c r="HK1158" s="10"/>
      <c r="HL1158" s="10"/>
      <c r="HM1158" s="10"/>
      <c r="HN1158" s="10"/>
      <c r="HO1158" s="10"/>
      <c r="HP1158" s="10"/>
      <c r="HQ1158" s="10"/>
      <c r="HR1158" s="10"/>
      <c r="HS1158" s="10"/>
      <c r="HT1158" s="10"/>
      <c r="HU1158" s="10"/>
      <c r="HV1158" s="10"/>
      <c r="HW1158" s="10"/>
      <c r="HX1158" s="10"/>
      <c r="HY1158" s="10"/>
      <c r="HZ1158" s="10"/>
      <c r="IA1158" s="10"/>
      <c r="IB1158" s="10"/>
      <c r="IC1158" s="10"/>
      <c r="ID1158" s="10"/>
      <c r="IE1158" s="10"/>
      <c r="IF1158" s="10"/>
      <c r="IG1158" s="10"/>
      <c r="IH1158" s="10"/>
      <c r="II1158" s="10"/>
      <c r="IJ1158" s="10"/>
      <c r="IK1158" s="10"/>
      <c r="IL1158" s="10"/>
      <c r="IM1158" s="10"/>
      <c r="IN1158" s="10"/>
      <c r="IO1158" s="10"/>
      <c r="IP1158" s="10"/>
      <c r="IQ1158" s="10"/>
      <c r="IR1158" s="10"/>
      <c r="IS1158" s="10"/>
      <c r="IT1158" s="10"/>
      <c r="IU1158" s="10"/>
      <c r="IV1158" s="10"/>
      <c r="IW1158" s="10"/>
      <c r="IX1158" s="10"/>
      <c r="IY1158" s="10"/>
      <c r="IZ1158" s="10"/>
      <c r="JA1158" s="10"/>
      <c r="JB1158" s="10"/>
      <c r="JC1158" s="10"/>
      <c r="JD1158" s="10"/>
      <c r="JE1158" s="10"/>
      <c r="JF1158" s="10"/>
      <c r="JG1158" s="10"/>
      <c r="JH1158" s="10"/>
      <c r="JI1158" s="10"/>
      <c r="JJ1158" s="10"/>
      <c r="JK1158" s="10"/>
      <c r="JL1158" s="10"/>
      <c r="JM1158" s="10"/>
      <c r="JN1158" s="10"/>
      <c r="JO1158" s="10"/>
      <c r="JP1158" s="10"/>
      <c r="JQ1158" s="10"/>
      <c r="JR1158" s="10"/>
      <c r="JS1158" s="10"/>
      <c r="JT1158" s="10"/>
      <c r="JU1158" s="10"/>
      <c r="JV1158" s="10"/>
      <c r="JW1158" s="10"/>
      <c r="JX1158" s="10"/>
      <c r="JY1158" s="10"/>
      <c r="JZ1158" s="11"/>
      <c r="KA1158" s="11"/>
      <c r="KB1158" s="11"/>
      <c r="KC1158" s="1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1"/>
      <c r="KP1158" s="1"/>
      <c r="KQ1158" s="1"/>
      <c r="KR1158" s="1"/>
    </row>
    <row r="1159" spans="1:304" s="12" customFormat="1" ht="15" customHeight="1" x14ac:dyDescent="0.2">
      <c r="A1159" s="9"/>
      <c r="B1159" s="9"/>
      <c r="C1159" s="9"/>
      <c r="D1159" s="9"/>
      <c r="E1159" s="9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  <c r="BK1159" s="10"/>
      <c r="BL1159" s="10"/>
      <c r="BM1159" s="10"/>
      <c r="BN1159" s="10"/>
      <c r="BO1159" s="10"/>
      <c r="BP1159" s="10"/>
      <c r="BQ1159" s="10"/>
      <c r="BR1159" s="10"/>
      <c r="BS1159" s="10"/>
      <c r="BT1159" s="10"/>
      <c r="BU1159" s="10"/>
      <c r="BV1159" s="10"/>
      <c r="BW1159" s="10"/>
      <c r="BX1159" s="10"/>
      <c r="BY1159" s="10"/>
      <c r="BZ1159" s="10"/>
      <c r="CA1159" s="10"/>
      <c r="CB1159" s="10"/>
      <c r="CC1159" s="10"/>
      <c r="CD1159" s="10"/>
      <c r="CE1159" s="10"/>
      <c r="CF1159" s="10"/>
      <c r="CG1159" s="10"/>
      <c r="CH1159" s="10"/>
      <c r="CI1159" s="10"/>
      <c r="CJ1159" s="10"/>
      <c r="CK1159" s="10"/>
      <c r="CL1159" s="10"/>
      <c r="CM1159" s="10"/>
      <c r="CN1159" s="10"/>
      <c r="CO1159" s="10"/>
      <c r="CP1159" s="10"/>
      <c r="CQ1159" s="10"/>
      <c r="CR1159" s="10"/>
      <c r="CS1159" s="10"/>
      <c r="CT1159" s="10"/>
      <c r="CU1159" s="10"/>
      <c r="CV1159" s="10"/>
      <c r="CW1159" s="10"/>
      <c r="CX1159" s="10"/>
      <c r="CY1159" s="10"/>
      <c r="CZ1159" s="10"/>
      <c r="DA1159" s="10"/>
      <c r="DB1159" s="10"/>
      <c r="DC1159" s="10"/>
      <c r="DD1159" s="10"/>
      <c r="DE1159" s="10"/>
      <c r="DF1159" s="10"/>
      <c r="DG1159" s="10"/>
      <c r="DH1159" s="10"/>
      <c r="DI1159" s="10"/>
      <c r="DJ1159" s="10"/>
      <c r="DK1159" s="10"/>
      <c r="DL1159" s="10"/>
      <c r="DM1159" s="10"/>
      <c r="DN1159" s="10"/>
      <c r="DO1159" s="10"/>
      <c r="DP1159" s="10"/>
      <c r="DQ1159" s="10"/>
      <c r="DR1159" s="10"/>
      <c r="DS1159" s="10"/>
      <c r="DT1159" s="10"/>
      <c r="DU1159" s="10"/>
      <c r="DV1159" s="10"/>
      <c r="DW1159" s="10"/>
      <c r="DX1159" s="10"/>
      <c r="DY1159" s="10"/>
      <c r="DZ1159" s="10"/>
      <c r="EA1159" s="10"/>
      <c r="EB1159" s="10"/>
      <c r="EC1159" s="10"/>
      <c r="ED1159" s="10"/>
      <c r="EE1159" s="10"/>
      <c r="EF1159" s="10"/>
      <c r="EG1159" s="10"/>
      <c r="EH1159" s="10"/>
      <c r="EI1159" s="10"/>
      <c r="EJ1159" s="10"/>
      <c r="EK1159" s="10"/>
      <c r="EL1159" s="10"/>
      <c r="EM1159" s="10"/>
      <c r="EN1159" s="10"/>
      <c r="EO1159" s="10"/>
      <c r="EP1159" s="10"/>
      <c r="EQ1159" s="10"/>
      <c r="ER1159" s="10"/>
      <c r="ES1159" s="10"/>
      <c r="ET1159" s="10"/>
      <c r="EU1159" s="10"/>
      <c r="EV1159" s="10"/>
      <c r="EW1159" s="10"/>
      <c r="EX1159" s="10"/>
      <c r="EY1159" s="10"/>
      <c r="EZ1159" s="10"/>
      <c r="FA1159" s="10"/>
      <c r="FB1159" s="10"/>
      <c r="FC1159" s="10"/>
      <c r="FD1159" s="10"/>
      <c r="FE1159" s="10"/>
      <c r="FF1159" s="10"/>
      <c r="FG1159" s="10"/>
      <c r="FH1159" s="10"/>
      <c r="FI1159" s="10"/>
      <c r="FJ1159" s="10"/>
      <c r="FK1159" s="10"/>
      <c r="FL1159" s="10"/>
      <c r="FM1159" s="10"/>
      <c r="FN1159" s="10"/>
      <c r="FO1159" s="10"/>
      <c r="FP1159" s="10"/>
      <c r="FQ1159" s="10"/>
      <c r="FR1159" s="10"/>
      <c r="FS1159" s="10"/>
      <c r="FT1159" s="10"/>
      <c r="FU1159" s="10"/>
      <c r="FV1159" s="10"/>
      <c r="FW1159" s="10"/>
      <c r="FX1159" s="10"/>
      <c r="FY1159" s="10"/>
      <c r="FZ1159" s="10"/>
      <c r="GA1159" s="10"/>
      <c r="GB1159" s="10"/>
      <c r="GC1159" s="10"/>
      <c r="GD1159" s="10"/>
      <c r="GE1159" s="10"/>
      <c r="GF1159" s="10"/>
      <c r="GG1159" s="10"/>
      <c r="GH1159" s="10"/>
      <c r="GI1159" s="10"/>
      <c r="GJ1159" s="10"/>
      <c r="GK1159" s="10"/>
      <c r="GL1159" s="10"/>
      <c r="GM1159" s="10"/>
      <c r="GN1159" s="10"/>
      <c r="GO1159" s="10"/>
      <c r="GP1159" s="10"/>
      <c r="GQ1159" s="10"/>
      <c r="GR1159" s="10"/>
      <c r="GS1159" s="10"/>
      <c r="GT1159" s="10"/>
      <c r="GU1159" s="10"/>
      <c r="GV1159" s="10"/>
      <c r="GW1159" s="10"/>
      <c r="GX1159" s="10"/>
      <c r="GY1159" s="10"/>
      <c r="GZ1159" s="10"/>
      <c r="HA1159" s="10"/>
      <c r="HB1159" s="10"/>
      <c r="HC1159" s="10"/>
      <c r="HD1159" s="10"/>
      <c r="HE1159" s="10"/>
      <c r="HF1159" s="10"/>
      <c r="HG1159" s="10"/>
      <c r="HH1159" s="10"/>
      <c r="HI1159" s="10"/>
      <c r="HJ1159" s="10"/>
      <c r="HK1159" s="10"/>
      <c r="HL1159" s="10"/>
      <c r="HM1159" s="10"/>
      <c r="HN1159" s="10"/>
      <c r="HO1159" s="10"/>
      <c r="HP1159" s="10"/>
      <c r="HQ1159" s="10"/>
      <c r="HR1159" s="10"/>
      <c r="HS1159" s="10"/>
      <c r="HT1159" s="10"/>
      <c r="HU1159" s="10"/>
      <c r="HV1159" s="10"/>
      <c r="HW1159" s="10"/>
      <c r="HX1159" s="10"/>
      <c r="HY1159" s="10"/>
      <c r="HZ1159" s="10"/>
      <c r="IA1159" s="10"/>
      <c r="IB1159" s="10"/>
      <c r="IC1159" s="10"/>
      <c r="ID1159" s="10"/>
      <c r="IE1159" s="10"/>
      <c r="IF1159" s="10"/>
      <c r="IG1159" s="10"/>
      <c r="IH1159" s="10"/>
      <c r="II1159" s="10"/>
      <c r="IJ1159" s="10"/>
      <c r="IK1159" s="10"/>
      <c r="IL1159" s="10"/>
      <c r="IM1159" s="10"/>
      <c r="IN1159" s="10"/>
      <c r="IO1159" s="10"/>
      <c r="IP1159" s="10"/>
      <c r="IQ1159" s="10"/>
      <c r="IR1159" s="10"/>
      <c r="IS1159" s="10"/>
      <c r="IT1159" s="10"/>
      <c r="IU1159" s="10"/>
      <c r="IV1159" s="10"/>
      <c r="IW1159" s="10"/>
      <c r="IX1159" s="10"/>
      <c r="IY1159" s="10"/>
      <c r="IZ1159" s="10"/>
      <c r="JA1159" s="10"/>
      <c r="JB1159" s="10"/>
      <c r="JC1159" s="10"/>
      <c r="JD1159" s="10"/>
      <c r="JE1159" s="10"/>
      <c r="JF1159" s="10"/>
      <c r="JG1159" s="10"/>
      <c r="JH1159" s="10"/>
      <c r="JI1159" s="10"/>
      <c r="JJ1159" s="10"/>
      <c r="JK1159" s="10"/>
      <c r="JL1159" s="10"/>
      <c r="JM1159" s="10"/>
      <c r="JN1159" s="10"/>
      <c r="JO1159" s="10"/>
      <c r="JP1159" s="10"/>
      <c r="JQ1159" s="10"/>
      <c r="JR1159" s="10"/>
      <c r="JS1159" s="10"/>
      <c r="JT1159" s="10"/>
      <c r="JU1159" s="10"/>
      <c r="JV1159" s="10"/>
      <c r="JW1159" s="10"/>
      <c r="JX1159" s="10"/>
      <c r="JY1159" s="10"/>
      <c r="JZ1159" s="11"/>
      <c r="KA1159" s="11"/>
      <c r="KB1159" s="11"/>
      <c r="KC1159" s="1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1"/>
      <c r="KP1159" s="1"/>
      <c r="KQ1159" s="1"/>
      <c r="KR1159" s="1"/>
    </row>
    <row r="1160" spans="1:304" s="12" customFormat="1" ht="15" customHeight="1" x14ac:dyDescent="0.2">
      <c r="A1160" s="9"/>
      <c r="B1160" s="9"/>
      <c r="C1160" s="9"/>
      <c r="D1160" s="9"/>
      <c r="E1160" s="9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  <c r="BK1160" s="10"/>
      <c r="BL1160" s="10"/>
      <c r="BM1160" s="10"/>
      <c r="BN1160" s="10"/>
      <c r="BO1160" s="10"/>
      <c r="BP1160" s="10"/>
      <c r="BQ1160" s="10"/>
      <c r="BR1160" s="10"/>
      <c r="BS1160" s="10"/>
      <c r="BT1160" s="10"/>
      <c r="BU1160" s="10"/>
      <c r="BV1160" s="10"/>
      <c r="BW1160" s="10"/>
      <c r="BX1160" s="10"/>
      <c r="BY1160" s="10"/>
      <c r="BZ1160" s="10"/>
      <c r="CA1160" s="10"/>
      <c r="CB1160" s="10"/>
      <c r="CC1160" s="10"/>
      <c r="CD1160" s="10"/>
      <c r="CE1160" s="10"/>
      <c r="CF1160" s="10"/>
      <c r="CG1160" s="10"/>
      <c r="CH1160" s="10"/>
      <c r="CI1160" s="10"/>
      <c r="CJ1160" s="10"/>
      <c r="CK1160" s="10"/>
      <c r="CL1160" s="10"/>
      <c r="CM1160" s="10"/>
      <c r="CN1160" s="10"/>
      <c r="CO1160" s="10"/>
      <c r="CP1160" s="10"/>
      <c r="CQ1160" s="10"/>
      <c r="CR1160" s="10"/>
      <c r="CS1160" s="10"/>
      <c r="CT1160" s="10"/>
      <c r="CU1160" s="10"/>
      <c r="CV1160" s="10"/>
      <c r="CW1160" s="10"/>
      <c r="CX1160" s="10"/>
      <c r="CY1160" s="10"/>
      <c r="CZ1160" s="10"/>
      <c r="DA1160" s="10"/>
      <c r="DB1160" s="10"/>
      <c r="DC1160" s="10"/>
      <c r="DD1160" s="10"/>
      <c r="DE1160" s="10"/>
      <c r="DF1160" s="10"/>
      <c r="DG1160" s="10"/>
      <c r="DH1160" s="10"/>
      <c r="DI1160" s="10"/>
      <c r="DJ1160" s="10"/>
      <c r="DK1160" s="10"/>
      <c r="DL1160" s="10"/>
      <c r="DM1160" s="10"/>
      <c r="DN1160" s="10"/>
      <c r="DO1160" s="10"/>
      <c r="DP1160" s="10"/>
      <c r="DQ1160" s="10"/>
      <c r="DR1160" s="10"/>
      <c r="DS1160" s="10"/>
      <c r="DT1160" s="10"/>
      <c r="DU1160" s="10"/>
      <c r="DV1160" s="10"/>
      <c r="DW1160" s="10"/>
      <c r="DX1160" s="10"/>
      <c r="DY1160" s="10"/>
      <c r="DZ1160" s="10"/>
      <c r="EA1160" s="10"/>
      <c r="EB1160" s="10"/>
      <c r="EC1160" s="10"/>
      <c r="ED1160" s="10"/>
      <c r="EE1160" s="10"/>
      <c r="EF1160" s="10"/>
      <c r="EG1160" s="10"/>
      <c r="EH1160" s="10"/>
      <c r="EI1160" s="10"/>
      <c r="EJ1160" s="10"/>
      <c r="EK1160" s="10"/>
      <c r="EL1160" s="10"/>
      <c r="EM1160" s="10"/>
      <c r="EN1160" s="10"/>
      <c r="EO1160" s="10"/>
      <c r="EP1160" s="10"/>
      <c r="EQ1160" s="10"/>
      <c r="ER1160" s="10"/>
      <c r="ES1160" s="10"/>
      <c r="ET1160" s="10"/>
      <c r="EU1160" s="10"/>
      <c r="EV1160" s="10"/>
      <c r="EW1160" s="10"/>
      <c r="EX1160" s="10"/>
      <c r="EY1160" s="10"/>
      <c r="EZ1160" s="10"/>
      <c r="FA1160" s="10"/>
      <c r="FB1160" s="10"/>
      <c r="FC1160" s="10"/>
      <c r="FD1160" s="10"/>
      <c r="FE1160" s="10"/>
      <c r="FF1160" s="10"/>
      <c r="FG1160" s="10"/>
      <c r="FH1160" s="10"/>
      <c r="FI1160" s="10"/>
      <c r="FJ1160" s="10"/>
      <c r="FK1160" s="10"/>
      <c r="FL1160" s="10"/>
      <c r="FM1160" s="10"/>
      <c r="FN1160" s="10"/>
      <c r="FO1160" s="10"/>
      <c r="FP1160" s="10"/>
      <c r="FQ1160" s="10"/>
      <c r="FR1160" s="10"/>
      <c r="FS1160" s="10"/>
      <c r="FT1160" s="10"/>
      <c r="FU1160" s="10"/>
      <c r="FV1160" s="10"/>
      <c r="FW1160" s="10"/>
      <c r="FX1160" s="10"/>
      <c r="FY1160" s="10"/>
      <c r="FZ1160" s="10"/>
      <c r="GA1160" s="10"/>
      <c r="GB1160" s="10"/>
      <c r="GC1160" s="10"/>
      <c r="GD1160" s="10"/>
      <c r="GE1160" s="10"/>
      <c r="GF1160" s="10"/>
      <c r="GG1160" s="10"/>
      <c r="GH1160" s="10"/>
      <c r="GI1160" s="10"/>
      <c r="GJ1160" s="10"/>
      <c r="GK1160" s="10"/>
      <c r="GL1160" s="10"/>
      <c r="GM1160" s="10"/>
      <c r="GN1160" s="10"/>
      <c r="GO1160" s="10"/>
      <c r="GP1160" s="10"/>
      <c r="GQ1160" s="10"/>
      <c r="GR1160" s="10"/>
      <c r="GS1160" s="10"/>
      <c r="GT1160" s="10"/>
      <c r="GU1160" s="10"/>
      <c r="GV1160" s="10"/>
      <c r="GW1160" s="10"/>
      <c r="GX1160" s="10"/>
      <c r="GY1160" s="10"/>
      <c r="GZ1160" s="10"/>
      <c r="HA1160" s="10"/>
      <c r="HB1160" s="10"/>
      <c r="HC1160" s="10"/>
      <c r="HD1160" s="10"/>
      <c r="HE1160" s="10"/>
      <c r="HF1160" s="10"/>
      <c r="HG1160" s="10"/>
      <c r="HH1160" s="10"/>
      <c r="HI1160" s="10"/>
      <c r="HJ1160" s="10"/>
      <c r="HK1160" s="10"/>
      <c r="HL1160" s="10"/>
      <c r="HM1160" s="10"/>
      <c r="HN1160" s="10"/>
      <c r="HO1160" s="10"/>
      <c r="HP1160" s="10"/>
      <c r="HQ1160" s="10"/>
      <c r="HR1160" s="10"/>
      <c r="HS1160" s="10"/>
      <c r="HT1160" s="10"/>
      <c r="HU1160" s="10"/>
      <c r="HV1160" s="10"/>
      <c r="HW1160" s="10"/>
      <c r="HX1160" s="10"/>
      <c r="HY1160" s="10"/>
      <c r="HZ1160" s="10"/>
      <c r="IA1160" s="10"/>
      <c r="IB1160" s="10"/>
      <c r="IC1160" s="10"/>
      <c r="ID1160" s="10"/>
      <c r="IE1160" s="10"/>
      <c r="IF1160" s="10"/>
      <c r="IG1160" s="10"/>
      <c r="IH1160" s="10"/>
      <c r="II1160" s="10"/>
      <c r="IJ1160" s="10"/>
      <c r="IK1160" s="10"/>
      <c r="IL1160" s="10"/>
      <c r="IM1160" s="10"/>
      <c r="IN1160" s="10"/>
      <c r="IO1160" s="10"/>
      <c r="IP1160" s="10"/>
      <c r="IQ1160" s="10"/>
      <c r="IR1160" s="10"/>
      <c r="IS1160" s="10"/>
      <c r="IT1160" s="10"/>
      <c r="IU1160" s="10"/>
      <c r="IV1160" s="10"/>
      <c r="IW1160" s="10"/>
      <c r="IX1160" s="10"/>
      <c r="IY1160" s="10"/>
      <c r="IZ1160" s="10"/>
      <c r="JA1160" s="10"/>
      <c r="JB1160" s="10"/>
      <c r="JC1160" s="10"/>
      <c r="JD1160" s="10"/>
      <c r="JE1160" s="10"/>
      <c r="JF1160" s="10"/>
      <c r="JG1160" s="10"/>
      <c r="JH1160" s="10"/>
      <c r="JI1160" s="10"/>
      <c r="JJ1160" s="10"/>
      <c r="JK1160" s="10"/>
      <c r="JL1160" s="10"/>
      <c r="JM1160" s="10"/>
      <c r="JN1160" s="10"/>
      <c r="JO1160" s="10"/>
      <c r="JP1160" s="10"/>
      <c r="JQ1160" s="10"/>
      <c r="JR1160" s="10"/>
      <c r="JS1160" s="10"/>
      <c r="JT1160" s="10"/>
      <c r="JU1160" s="10"/>
      <c r="JV1160" s="10"/>
      <c r="JW1160" s="10"/>
      <c r="JX1160" s="10"/>
      <c r="JY1160" s="10"/>
      <c r="JZ1160" s="11"/>
      <c r="KA1160" s="11"/>
      <c r="KB1160" s="11"/>
      <c r="KC1160" s="1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1"/>
      <c r="KP1160" s="1"/>
      <c r="KQ1160" s="1"/>
      <c r="KR1160" s="1"/>
    </row>
    <row r="1161" spans="1:304" s="12" customFormat="1" ht="15" customHeight="1" x14ac:dyDescent="0.2">
      <c r="A1161" s="9"/>
      <c r="B1161" s="9"/>
      <c r="C1161" s="9"/>
      <c r="D1161" s="9"/>
      <c r="E1161" s="9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  <c r="BK1161" s="10"/>
      <c r="BL1161" s="10"/>
      <c r="BM1161" s="10"/>
      <c r="BN1161" s="10"/>
      <c r="BO1161" s="10"/>
      <c r="BP1161" s="10"/>
      <c r="BQ1161" s="10"/>
      <c r="BR1161" s="10"/>
      <c r="BS1161" s="10"/>
      <c r="BT1161" s="10"/>
      <c r="BU1161" s="10"/>
      <c r="BV1161" s="10"/>
      <c r="BW1161" s="10"/>
      <c r="BX1161" s="10"/>
      <c r="BY1161" s="10"/>
      <c r="BZ1161" s="10"/>
      <c r="CA1161" s="10"/>
      <c r="CB1161" s="10"/>
      <c r="CC1161" s="10"/>
      <c r="CD1161" s="10"/>
      <c r="CE1161" s="10"/>
      <c r="CF1161" s="10"/>
      <c r="CG1161" s="10"/>
      <c r="CH1161" s="10"/>
      <c r="CI1161" s="10"/>
      <c r="CJ1161" s="10"/>
      <c r="CK1161" s="10"/>
      <c r="CL1161" s="10"/>
      <c r="CM1161" s="10"/>
      <c r="CN1161" s="10"/>
      <c r="CO1161" s="10"/>
      <c r="CP1161" s="10"/>
      <c r="CQ1161" s="10"/>
      <c r="CR1161" s="10"/>
      <c r="CS1161" s="10"/>
      <c r="CT1161" s="10"/>
      <c r="CU1161" s="10"/>
      <c r="CV1161" s="10"/>
      <c r="CW1161" s="10"/>
      <c r="CX1161" s="10"/>
      <c r="CY1161" s="10"/>
      <c r="CZ1161" s="10"/>
      <c r="DA1161" s="10"/>
      <c r="DB1161" s="10"/>
      <c r="DC1161" s="10"/>
      <c r="DD1161" s="10"/>
      <c r="DE1161" s="10"/>
      <c r="DF1161" s="10"/>
      <c r="DG1161" s="10"/>
      <c r="DH1161" s="10"/>
      <c r="DI1161" s="10"/>
      <c r="DJ1161" s="10"/>
      <c r="DK1161" s="10"/>
      <c r="DL1161" s="10"/>
      <c r="DM1161" s="10"/>
      <c r="DN1161" s="10"/>
      <c r="DO1161" s="10"/>
      <c r="DP1161" s="10"/>
      <c r="DQ1161" s="10"/>
      <c r="DR1161" s="10"/>
      <c r="DS1161" s="10"/>
      <c r="DT1161" s="10"/>
      <c r="DU1161" s="10"/>
      <c r="DV1161" s="10"/>
      <c r="DW1161" s="10"/>
      <c r="DX1161" s="10"/>
      <c r="DY1161" s="10"/>
      <c r="DZ1161" s="10"/>
      <c r="EA1161" s="10"/>
      <c r="EB1161" s="10"/>
      <c r="EC1161" s="10"/>
      <c r="ED1161" s="10"/>
      <c r="EE1161" s="10"/>
      <c r="EF1161" s="10"/>
      <c r="EG1161" s="10"/>
      <c r="EH1161" s="10"/>
      <c r="EI1161" s="10"/>
      <c r="EJ1161" s="10"/>
      <c r="EK1161" s="10"/>
      <c r="EL1161" s="10"/>
      <c r="EM1161" s="10"/>
      <c r="EN1161" s="10"/>
      <c r="EO1161" s="10"/>
      <c r="EP1161" s="10"/>
      <c r="EQ1161" s="10"/>
      <c r="ER1161" s="10"/>
      <c r="ES1161" s="10"/>
      <c r="ET1161" s="10"/>
      <c r="EU1161" s="10"/>
      <c r="EV1161" s="10"/>
      <c r="EW1161" s="10"/>
      <c r="EX1161" s="10"/>
      <c r="EY1161" s="10"/>
      <c r="EZ1161" s="10"/>
      <c r="FA1161" s="10"/>
      <c r="FB1161" s="10"/>
      <c r="FC1161" s="10"/>
      <c r="FD1161" s="10"/>
      <c r="FE1161" s="10"/>
      <c r="FF1161" s="10"/>
      <c r="FG1161" s="10"/>
      <c r="FH1161" s="10"/>
      <c r="FI1161" s="10"/>
      <c r="FJ1161" s="10"/>
      <c r="FK1161" s="10"/>
      <c r="FL1161" s="10"/>
      <c r="FM1161" s="10"/>
      <c r="FN1161" s="10"/>
      <c r="FO1161" s="10"/>
      <c r="FP1161" s="10"/>
      <c r="FQ1161" s="10"/>
      <c r="FR1161" s="10"/>
      <c r="FS1161" s="10"/>
      <c r="FT1161" s="10"/>
      <c r="FU1161" s="10"/>
      <c r="FV1161" s="10"/>
      <c r="FW1161" s="10"/>
      <c r="FX1161" s="10"/>
      <c r="FY1161" s="10"/>
      <c r="FZ1161" s="10"/>
      <c r="GA1161" s="10"/>
      <c r="GB1161" s="10"/>
      <c r="GC1161" s="10"/>
      <c r="GD1161" s="10"/>
      <c r="GE1161" s="10"/>
      <c r="GF1161" s="10"/>
      <c r="GG1161" s="10"/>
      <c r="GH1161" s="10"/>
      <c r="GI1161" s="10"/>
      <c r="GJ1161" s="10"/>
      <c r="GK1161" s="10"/>
      <c r="GL1161" s="10"/>
      <c r="GM1161" s="10"/>
      <c r="GN1161" s="10"/>
      <c r="GO1161" s="10"/>
      <c r="GP1161" s="10"/>
      <c r="GQ1161" s="10"/>
      <c r="GR1161" s="10"/>
      <c r="GS1161" s="10"/>
      <c r="GT1161" s="10"/>
      <c r="GU1161" s="10"/>
      <c r="GV1161" s="10"/>
      <c r="GW1161" s="10"/>
      <c r="GX1161" s="10"/>
      <c r="GY1161" s="10"/>
      <c r="GZ1161" s="10"/>
      <c r="HA1161" s="10"/>
      <c r="HB1161" s="10"/>
      <c r="HC1161" s="10"/>
      <c r="HD1161" s="10"/>
      <c r="HE1161" s="10"/>
      <c r="HF1161" s="10"/>
      <c r="HG1161" s="10"/>
      <c r="HH1161" s="10"/>
      <c r="HI1161" s="10"/>
      <c r="HJ1161" s="10"/>
      <c r="HK1161" s="10"/>
      <c r="HL1161" s="10"/>
      <c r="HM1161" s="10"/>
      <c r="HN1161" s="10"/>
      <c r="HO1161" s="10"/>
      <c r="HP1161" s="10"/>
      <c r="HQ1161" s="10"/>
      <c r="HR1161" s="10"/>
      <c r="HS1161" s="10"/>
      <c r="HT1161" s="10"/>
      <c r="HU1161" s="10"/>
      <c r="HV1161" s="10"/>
      <c r="HW1161" s="10"/>
      <c r="HX1161" s="10"/>
      <c r="HY1161" s="10"/>
      <c r="HZ1161" s="10"/>
      <c r="IA1161" s="10"/>
      <c r="IB1161" s="10"/>
      <c r="IC1161" s="10"/>
      <c r="ID1161" s="10"/>
      <c r="IE1161" s="10"/>
      <c r="IF1161" s="10"/>
      <c r="IG1161" s="10"/>
      <c r="IH1161" s="10"/>
      <c r="II1161" s="10"/>
      <c r="IJ1161" s="10"/>
      <c r="IK1161" s="10"/>
      <c r="IL1161" s="10"/>
      <c r="IM1161" s="10"/>
      <c r="IN1161" s="10"/>
      <c r="IO1161" s="10"/>
      <c r="IP1161" s="10"/>
      <c r="IQ1161" s="10"/>
      <c r="IR1161" s="10"/>
      <c r="IS1161" s="10"/>
      <c r="IT1161" s="10"/>
      <c r="IU1161" s="10"/>
      <c r="IV1161" s="10"/>
      <c r="IW1161" s="10"/>
      <c r="IX1161" s="10"/>
      <c r="IY1161" s="10"/>
      <c r="IZ1161" s="10"/>
      <c r="JA1161" s="10"/>
      <c r="JB1161" s="10"/>
      <c r="JC1161" s="10"/>
      <c r="JD1161" s="10"/>
      <c r="JE1161" s="10"/>
      <c r="JF1161" s="10"/>
      <c r="JG1161" s="10"/>
      <c r="JH1161" s="10"/>
      <c r="JI1161" s="10"/>
      <c r="JJ1161" s="10"/>
      <c r="JK1161" s="10"/>
      <c r="JL1161" s="10"/>
      <c r="JM1161" s="10"/>
      <c r="JN1161" s="10"/>
      <c r="JO1161" s="10"/>
      <c r="JP1161" s="10"/>
      <c r="JQ1161" s="10"/>
      <c r="JR1161" s="10"/>
      <c r="JS1161" s="10"/>
      <c r="JT1161" s="10"/>
      <c r="JU1161" s="10"/>
      <c r="JV1161" s="10"/>
      <c r="JW1161" s="10"/>
      <c r="JX1161" s="10"/>
      <c r="JY1161" s="10"/>
      <c r="JZ1161" s="11"/>
      <c r="KA1161" s="11"/>
      <c r="KB1161" s="11"/>
      <c r="KC1161" s="1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1"/>
      <c r="KP1161" s="1"/>
      <c r="KQ1161" s="1"/>
      <c r="KR1161" s="1"/>
    </row>
    <row r="1162" spans="1:304" s="12" customFormat="1" ht="15" customHeight="1" x14ac:dyDescent="0.2">
      <c r="A1162" s="9"/>
      <c r="B1162" s="9"/>
      <c r="C1162" s="9"/>
      <c r="D1162" s="9"/>
      <c r="E1162" s="9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  <c r="BK1162" s="10"/>
      <c r="BL1162" s="10"/>
      <c r="BM1162" s="10"/>
      <c r="BN1162" s="10"/>
      <c r="BO1162" s="10"/>
      <c r="BP1162" s="10"/>
      <c r="BQ1162" s="10"/>
      <c r="BR1162" s="10"/>
      <c r="BS1162" s="10"/>
      <c r="BT1162" s="10"/>
      <c r="BU1162" s="10"/>
      <c r="BV1162" s="10"/>
      <c r="BW1162" s="10"/>
      <c r="BX1162" s="10"/>
      <c r="BY1162" s="10"/>
      <c r="BZ1162" s="10"/>
      <c r="CA1162" s="10"/>
      <c r="CB1162" s="10"/>
      <c r="CC1162" s="10"/>
      <c r="CD1162" s="10"/>
      <c r="CE1162" s="10"/>
      <c r="CF1162" s="10"/>
      <c r="CG1162" s="10"/>
      <c r="CH1162" s="10"/>
      <c r="CI1162" s="10"/>
      <c r="CJ1162" s="10"/>
      <c r="CK1162" s="10"/>
      <c r="CL1162" s="10"/>
      <c r="CM1162" s="10"/>
      <c r="CN1162" s="10"/>
      <c r="CO1162" s="10"/>
      <c r="CP1162" s="10"/>
      <c r="CQ1162" s="10"/>
      <c r="CR1162" s="10"/>
      <c r="CS1162" s="10"/>
      <c r="CT1162" s="10"/>
      <c r="CU1162" s="10"/>
      <c r="CV1162" s="10"/>
      <c r="CW1162" s="10"/>
      <c r="CX1162" s="10"/>
      <c r="CY1162" s="10"/>
      <c r="CZ1162" s="10"/>
      <c r="DA1162" s="10"/>
      <c r="DB1162" s="10"/>
      <c r="DC1162" s="10"/>
      <c r="DD1162" s="10"/>
      <c r="DE1162" s="10"/>
      <c r="DF1162" s="10"/>
      <c r="DG1162" s="10"/>
      <c r="DH1162" s="10"/>
      <c r="DI1162" s="10"/>
      <c r="DJ1162" s="10"/>
      <c r="DK1162" s="10"/>
      <c r="DL1162" s="10"/>
      <c r="DM1162" s="10"/>
      <c r="DN1162" s="10"/>
      <c r="DO1162" s="10"/>
      <c r="DP1162" s="10"/>
      <c r="DQ1162" s="10"/>
      <c r="DR1162" s="10"/>
      <c r="DS1162" s="10"/>
      <c r="DT1162" s="10"/>
      <c r="DU1162" s="10"/>
      <c r="DV1162" s="10"/>
      <c r="DW1162" s="10"/>
      <c r="DX1162" s="10"/>
      <c r="DY1162" s="10"/>
      <c r="DZ1162" s="10"/>
      <c r="EA1162" s="10"/>
      <c r="EB1162" s="10"/>
      <c r="EC1162" s="10"/>
      <c r="ED1162" s="10"/>
      <c r="EE1162" s="10"/>
      <c r="EF1162" s="10"/>
      <c r="EG1162" s="10"/>
      <c r="EH1162" s="10"/>
      <c r="EI1162" s="10"/>
      <c r="EJ1162" s="10"/>
      <c r="EK1162" s="10"/>
      <c r="EL1162" s="10"/>
      <c r="EM1162" s="10"/>
      <c r="EN1162" s="10"/>
      <c r="EO1162" s="10"/>
      <c r="EP1162" s="10"/>
      <c r="EQ1162" s="10"/>
      <c r="ER1162" s="10"/>
      <c r="ES1162" s="10"/>
      <c r="ET1162" s="10"/>
      <c r="EU1162" s="10"/>
      <c r="EV1162" s="10"/>
      <c r="EW1162" s="10"/>
      <c r="EX1162" s="10"/>
      <c r="EY1162" s="10"/>
      <c r="EZ1162" s="10"/>
      <c r="FA1162" s="10"/>
      <c r="FB1162" s="10"/>
      <c r="FC1162" s="10"/>
      <c r="FD1162" s="10"/>
      <c r="FE1162" s="10"/>
      <c r="FF1162" s="10"/>
      <c r="FG1162" s="10"/>
      <c r="FH1162" s="10"/>
      <c r="FI1162" s="10"/>
      <c r="FJ1162" s="10"/>
      <c r="FK1162" s="10"/>
      <c r="FL1162" s="10"/>
      <c r="FM1162" s="10"/>
      <c r="FN1162" s="10"/>
      <c r="FO1162" s="10"/>
      <c r="FP1162" s="10"/>
      <c r="FQ1162" s="10"/>
      <c r="FR1162" s="10"/>
      <c r="FS1162" s="10"/>
      <c r="FT1162" s="10"/>
      <c r="FU1162" s="10"/>
      <c r="FV1162" s="10"/>
      <c r="FW1162" s="10"/>
      <c r="FX1162" s="10"/>
      <c r="FY1162" s="10"/>
      <c r="FZ1162" s="10"/>
      <c r="GA1162" s="10"/>
      <c r="GB1162" s="10"/>
      <c r="GC1162" s="10"/>
      <c r="GD1162" s="10"/>
      <c r="GE1162" s="10"/>
      <c r="GF1162" s="10"/>
      <c r="GG1162" s="10"/>
      <c r="GH1162" s="10"/>
      <c r="GI1162" s="10"/>
      <c r="GJ1162" s="10"/>
      <c r="GK1162" s="10"/>
      <c r="GL1162" s="10"/>
      <c r="GM1162" s="10"/>
      <c r="GN1162" s="10"/>
      <c r="GO1162" s="10"/>
      <c r="GP1162" s="10"/>
      <c r="GQ1162" s="10"/>
      <c r="GR1162" s="10"/>
      <c r="GS1162" s="10"/>
      <c r="GT1162" s="10"/>
      <c r="GU1162" s="10"/>
      <c r="GV1162" s="10"/>
      <c r="GW1162" s="10"/>
      <c r="GX1162" s="10"/>
      <c r="GY1162" s="10"/>
      <c r="GZ1162" s="10"/>
      <c r="HA1162" s="10"/>
      <c r="HB1162" s="10"/>
      <c r="HC1162" s="10"/>
      <c r="HD1162" s="10"/>
      <c r="HE1162" s="10"/>
      <c r="HF1162" s="10"/>
      <c r="HG1162" s="10"/>
      <c r="HH1162" s="10"/>
      <c r="HI1162" s="10"/>
      <c r="HJ1162" s="10"/>
      <c r="HK1162" s="10"/>
      <c r="HL1162" s="10"/>
      <c r="HM1162" s="10"/>
      <c r="HN1162" s="10"/>
      <c r="HO1162" s="10"/>
      <c r="HP1162" s="10"/>
      <c r="HQ1162" s="10"/>
      <c r="HR1162" s="10"/>
      <c r="HS1162" s="10"/>
      <c r="HT1162" s="10"/>
      <c r="HU1162" s="10"/>
      <c r="HV1162" s="10"/>
      <c r="HW1162" s="10"/>
      <c r="HX1162" s="10"/>
      <c r="HY1162" s="10"/>
      <c r="HZ1162" s="10"/>
      <c r="IA1162" s="10"/>
      <c r="IB1162" s="10"/>
      <c r="IC1162" s="10"/>
      <c r="ID1162" s="10"/>
      <c r="IE1162" s="10"/>
      <c r="IF1162" s="10"/>
      <c r="IG1162" s="10"/>
      <c r="IH1162" s="10"/>
      <c r="II1162" s="10"/>
      <c r="IJ1162" s="10"/>
      <c r="IK1162" s="10"/>
      <c r="IL1162" s="10"/>
      <c r="IM1162" s="10"/>
      <c r="IN1162" s="10"/>
      <c r="IO1162" s="10"/>
      <c r="IP1162" s="10"/>
      <c r="IQ1162" s="10"/>
      <c r="IR1162" s="10"/>
      <c r="IS1162" s="10"/>
      <c r="IT1162" s="10"/>
      <c r="IU1162" s="10"/>
      <c r="IV1162" s="10"/>
      <c r="IW1162" s="10"/>
      <c r="IX1162" s="10"/>
      <c r="IY1162" s="10"/>
      <c r="IZ1162" s="10"/>
      <c r="JA1162" s="10"/>
      <c r="JB1162" s="10"/>
      <c r="JC1162" s="10"/>
      <c r="JD1162" s="10"/>
      <c r="JE1162" s="10"/>
      <c r="JF1162" s="10"/>
      <c r="JG1162" s="10"/>
      <c r="JH1162" s="10"/>
      <c r="JI1162" s="10"/>
      <c r="JJ1162" s="10"/>
      <c r="JK1162" s="10"/>
      <c r="JL1162" s="10"/>
      <c r="JM1162" s="10"/>
      <c r="JN1162" s="10"/>
      <c r="JO1162" s="10"/>
      <c r="JP1162" s="10"/>
      <c r="JQ1162" s="10"/>
      <c r="JR1162" s="10"/>
      <c r="JS1162" s="10"/>
      <c r="JT1162" s="10"/>
      <c r="JU1162" s="10"/>
      <c r="JV1162" s="10"/>
      <c r="JW1162" s="10"/>
      <c r="JX1162" s="10"/>
      <c r="JY1162" s="10"/>
      <c r="JZ1162" s="11"/>
      <c r="KA1162" s="11"/>
      <c r="KB1162" s="11"/>
      <c r="KC1162" s="1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1"/>
      <c r="KP1162" s="1"/>
      <c r="KQ1162" s="1"/>
      <c r="KR1162" s="1"/>
    </row>
    <row r="1163" spans="1:304" s="12" customFormat="1" ht="15" customHeight="1" x14ac:dyDescent="0.2">
      <c r="A1163" s="9"/>
      <c r="B1163" s="9"/>
      <c r="C1163" s="9"/>
      <c r="D1163" s="9"/>
      <c r="E1163" s="9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  <c r="BK1163" s="10"/>
      <c r="BL1163" s="10"/>
      <c r="BM1163" s="10"/>
      <c r="BN1163" s="10"/>
      <c r="BO1163" s="10"/>
      <c r="BP1163" s="10"/>
      <c r="BQ1163" s="10"/>
      <c r="BR1163" s="10"/>
      <c r="BS1163" s="10"/>
      <c r="BT1163" s="10"/>
      <c r="BU1163" s="10"/>
      <c r="BV1163" s="10"/>
      <c r="BW1163" s="10"/>
      <c r="BX1163" s="10"/>
      <c r="BY1163" s="10"/>
      <c r="BZ1163" s="10"/>
      <c r="CA1163" s="10"/>
      <c r="CB1163" s="10"/>
      <c r="CC1163" s="10"/>
      <c r="CD1163" s="10"/>
      <c r="CE1163" s="10"/>
      <c r="CF1163" s="10"/>
      <c r="CG1163" s="10"/>
      <c r="CH1163" s="10"/>
      <c r="CI1163" s="10"/>
      <c r="CJ1163" s="10"/>
      <c r="CK1163" s="10"/>
      <c r="CL1163" s="10"/>
      <c r="CM1163" s="10"/>
      <c r="CN1163" s="10"/>
      <c r="CO1163" s="10"/>
      <c r="CP1163" s="10"/>
      <c r="CQ1163" s="10"/>
      <c r="CR1163" s="10"/>
      <c r="CS1163" s="10"/>
      <c r="CT1163" s="10"/>
      <c r="CU1163" s="10"/>
      <c r="CV1163" s="10"/>
      <c r="CW1163" s="10"/>
      <c r="CX1163" s="10"/>
      <c r="CY1163" s="10"/>
      <c r="CZ1163" s="10"/>
      <c r="DA1163" s="10"/>
      <c r="DB1163" s="10"/>
      <c r="DC1163" s="10"/>
      <c r="DD1163" s="10"/>
      <c r="DE1163" s="10"/>
      <c r="DF1163" s="10"/>
      <c r="DG1163" s="10"/>
      <c r="DH1163" s="10"/>
      <c r="DI1163" s="10"/>
      <c r="DJ1163" s="10"/>
      <c r="DK1163" s="10"/>
      <c r="DL1163" s="10"/>
      <c r="DM1163" s="10"/>
      <c r="DN1163" s="10"/>
      <c r="DO1163" s="10"/>
      <c r="DP1163" s="10"/>
      <c r="DQ1163" s="10"/>
      <c r="DR1163" s="10"/>
      <c r="DS1163" s="10"/>
      <c r="DT1163" s="10"/>
      <c r="DU1163" s="10"/>
      <c r="DV1163" s="10"/>
      <c r="DW1163" s="10"/>
      <c r="DX1163" s="10"/>
      <c r="DY1163" s="10"/>
      <c r="DZ1163" s="10"/>
      <c r="EA1163" s="10"/>
      <c r="EB1163" s="10"/>
      <c r="EC1163" s="10"/>
      <c r="ED1163" s="10"/>
      <c r="EE1163" s="10"/>
      <c r="EF1163" s="10"/>
      <c r="EG1163" s="10"/>
      <c r="EH1163" s="10"/>
      <c r="EI1163" s="10"/>
      <c r="EJ1163" s="10"/>
      <c r="EK1163" s="10"/>
      <c r="EL1163" s="10"/>
      <c r="EM1163" s="10"/>
      <c r="EN1163" s="10"/>
      <c r="EO1163" s="10"/>
      <c r="EP1163" s="10"/>
      <c r="EQ1163" s="10"/>
      <c r="ER1163" s="10"/>
      <c r="ES1163" s="10"/>
      <c r="ET1163" s="10"/>
      <c r="EU1163" s="10"/>
      <c r="EV1163" s="10"/>
      <c r="EW1163" s="10"/>
      <c r="EX1163" s="10"/>
      <c r="EY1163" s="10"/>
      <c r="EZ1163" s="10"/>
      <c r="FA1163" s="10"/>
      <c r="FB1163" s="10"/>
      <c r="FC1163" s="10"/>
      <c r="FD1163" s="10"/>
      <c r="FE1163" s="10"/>
      <c r="FF1163" s="10"/>
      <c r="FG1163" s="10"/>
      <c r="FH1163" s="10"/>
      <c r="FI1163" s="10"/>
      <c r="FJ1163" s="10"/>
      <c r="FK1163" s="10"/>
      <c r="FL1163" s="10"/>
      <c r="FM1163" s="10"/>
      <c r="FN1163" s="10"/>
      <c r="FO1163" s="10"/>
      <c r="FP1163" s="10"/>
      <c r="FQ1163" s="10"/>
      <c r="FR1163" s="10"/>
      <c r="FS1163" s="10"/>
      <c r="FT1163" s="10"/>
      <c r="FU1163" s="10"/>
      <c r="FV1163" s="10"/>
      <c r="FW1163" s="10"/>
      <c r="FX1163" s="10"/>
      <c r="FY1163" s="10"/>
      <c r="FZ1163" s="10"/>
      <c r="GA1163" s="10"/>
      <c r="GB1163" s="10"/>
      <c r="GC1163" s="10"/>
      <c r="GD1163" s="10"/>
      <c r="GE1163" s="10"/>
      <c r="GF1163" s="10"/>
      <c r="GG1163" s="10"/>
      <c r="GH1163" s="10"/>
      <c r="GI1163" s="10"/>
      <c r="GJ1163" s="10"/>
      <c r="GK1163" s="10"/>
      <c r="GL1163" s="10"/>
      <c r="GM1163" s="10"/>
      <c r="GN1163" s="10"/>
      <c r="GO1163" s="10"/>
      <c r="GP1163" s="10"/>
      <c r="GQ1163" s="10"/>
      <c r="GR1163" s="10"/>
      <c r="GS1163" s="10"/>
      <c r="GT1163" s="10"/>
      <c r="GU1163" s="10"/>
      <c r="GV1163" s="10"/>
      <c r="GW1163" s="10"/>
      <c r="GX1163" s="10"/>
      <c r="GY1163" s="10"/>
      <c r="GZ1163" s="10"/>
      <c r="HA1163" s="10"/>
      <c r="HB1163" s="10"/>
      <c r="HC1163" s="10"/>
      <c r="HD1163" s="10"/>
      <c r="HE1163" s="10"/>
      <c r="HF1163" s="10"/>
      <c r="HG1163" s="10"/>
      <c r="HH1163" s="10"/>
      <c r="HI1163" s="10"/>
      <c r="HJ1163" s="10"/>
      <c r="HK1163" s="10"/>
      <c r="HL1163" s="10"/>
      <c r="HM1163" s="10"/>
      <c r="HN1163" s="10"/>
      <c r="HO1163" s="10"/>
      <c r="HP1163" s="10"/>
      <c r="HQ1163" s="10"/>
      <c r="HR1163" s="10"/>
      <c r="HS1163" s="10"/>
      <c r="HT1163" s="10"/>
      <c r="HU1163" s="10"/>
      <c r="HV1163" s="10"/>
      <c r="HW1163" s="10"/>
      <c r="HX1163" s="10"/>
      <c r="HY1163" s="10"/>
      <c r="HZ1163" s="10"/>
      <c r="IA1163" s="10"/>
      <c r="IB1163" s="10"/>
      <c r="IC1163" s="10"/>
      <c r="ID1163" s="10"/>
      <c r="IE1163" s="10"/>
      <c r="IF1163" s="10"/>
      <c r="IG1163" s="10"/>
      <c r="IH1163" s="10"/>
      <c r="II1163" s="10"/>
      <c r="IJ1163" s="10"/>
      <c r="IK1163" s="10"/>
      <c r="IL1163" s="10"/>
      <c r="IM1163" s="10"/>
      <c r="IN1163" s="10"/>
      <c r="IO1163" s="10"/>
      <c r="IP1163" s="10"/>
      <c r="IQ1163" s="10"/>
      <c r="IR1163" s="10"/>
      <c r="IS1163" s="10"/>
      <c r="IT1163" s="10"/>
      <c r="IU1163" s="10"/>
      <c r="IV1163" s="10"/>
      <c r="IW1163" s="10"/>
      <c r="IX1163" s="10"/>
      <c r="IY1163" s="10"/>
      <c r="IZ1163" s="10"/>
      <c r="JA1163" s="10"/>
      <c r="JB1163" s="10"/>
      <c r="JC1163" s="10"/>
      <c r="JD1163" s="10"/>
      <c r="JE1163" s="10"/>
      <c r="JF1163" s="10"/>
      <c r="JG1163" s="10"/>
      <c r="JH1163" s="10"/>
      <c r="JI1163" s="10"/>
      <c r="JJ1163" s="10"/>
      <c r="JK1163" s="10"/>
      <c r="JL1163" s="10"/>
      <c r="JM1163" s="10"/>
      <c r="JN1163" s="10"/>
      <c r="JO1163" s="10"/>
      <c r="JP1163" s="10"/>
      <c r="JQ1163" s="10"/>
      <c r="JR1163" s="10"/>
      <c r="JS1163" s="10"/>
      <c r="JT1163" s="10"/>
      <c r="JU1163" s="10"/>
      <c r="JV1163" s="10"/>
      <c r="JW1163" s="10"/>
      <c r="JX1163" s="10"/>
      <c r="JY1163" s="10"/>
      <c r="JZ1163" s="11"/>
      <c r="KA1163" s="11"/>
      <c r="KB1163" s="11"/>
      <c r="KC1163" s="1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1"/>
      <c r="KP1163" s="1"/>
      <c r="KQ1163" s="1"/>
      <c r="KR1163" s="1"/>
    </row>
    <row r="1164" spans="1:304" s="12" customFormat="1" ht="15" customHeight="1" x14ac:dyDescent="0.2">
      <c r="A1164" s="9"/>
      <c r="B1164" s="9"/>
      <c r="C1164" s="9"/>
      <c r="D1164" s="9"/>
      <c r="E1164" s="9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  <c r="BK1164" s="10"/>
      <c r="BL1164" s="10"/>
      <c r="BM1164" s="10"/>
      <c r="BN1164" s="10"/>
      <c r="BO1164" s="10"/>
      <c r="BP1164" s="10"/>
      <c r="BQ1164" s="10"/>
      <c r="BR1164" s="10"/>
      <c r="BS1164" s="10"/>
      <c r="BT1164" s="10"/>
      <c r="BU1164" s="10"/>
      <c r="BV1164" s="10"/>
      <c r="BW1164" s="10"/>
      <c r="BX1164" s="10"/>
      <c r="BY1164" s="10"/>
      <c r="BZ1164" s="10"/>
      <c r="CA1164" s="10"/>
      <c r="CB1164" s="10"/>
      <c r="CC1164" s="10"/>
      <c r="CD1164" s="10"/>
      <c r="CE1164" s="10"/>
      <c r="CF1164" s="10"/>
      <c r="CG1164" s="10"/>
      <c r="CH1164" s="10"/>
      <c r="CI1164" s="10"/>
      <c r="CJ1164" s="10"/>
      <c r="CK1164" s="10"/>
      <c r="CL1164" s="10"/>
      <c r="CM1164" s="10"/>
      <c r="CN1164" s="10"/>
      <c r="CO1164" s="10"/>
      <c r="CP1164" s="10"/>
      <c r="CQ1164" s="10"/>
      <c r="CR1164" s="10"/>
      <c r="CS1164" s="10"/>
      <c r="CT1164" s="10"/>
      <c r="CU1164" s="10"/>
      <c r="CV1164" s="10"/>
      <c r="CW1164" s="10"/>
      <c r="CX1164" s="10"/>
      <c r="CY1164" s="10"/>
      <c r="CZ1164" s="10"/>
      <c r="DA1164" s="10"/>
      <c r="DB1164" s="10"/>
      <c r="DC1164" s="10"/>
      <c r="DD1164" s="10"/>
      <c r="DE1164" s="10"/>
      <c r="DF1164" s="10"/>
      <c r="DG1164" s="10"/>
      <c r="DH1164" s="10"/>
      <c r="DI1164" s="10"/>
      <c r="DJ1164" s="10"/>
      <c r="DK1164" s="10"/>
      <c r="DL1164" s="10"/>
      <c r="DM1164" s="10"/>
      <c r="DN1164" s="10"/>
      <c r="DO1164" s="10"/>
      <c r="DP1164" s="10"/>
      <c r="DQ1164" s="10"/>
      <c r="DR1164" s="10"/>
      <c r="DS1164" s="10"/>
      <c r="DT1164" s="10"/>
      <c r="DU1164" s="10"/>
      <c r="DV1164" s="10"/>
      <c r="DW1164" s="10"/>
      <c r="DX1164" s="10"/>
      <c r="DY1164" s="10"/>
      <c r="DZ1164" s="10"/>
      <c r="EA1164" s="10"/>
      <c r="EB1164" s="10"/>
      <c r="EC1164" s="10"/>
      <c r="ED1164" s="10"/>
      <c r="EE1164" s="10"/>
      <c r="EF1164" s="10"/>
      <c r="EG1164" s="10"/>
      <c r="EH1164" s="10"/>
      <c r="EI1164" s="10"/>
      <c r="EJ1164" s="10"/>
      <c r="EK1164" s="10"/>
      <c r="EL1164" s="10"/>
      <c r="EM1164" s="10"/>
      <c r="EN1164" s="10"/>
      <c r="EO1164" s="10"/>
      <c r="EP1164" s="10"/>
      <c r="EQ1164" s="10"/>
      <c r="ER1164" s="10"/>
      <c r="ES1164" s="10"/>
      <c r="ET1164" s="10"/>
      <c r="EU1164" s="10"/>
      <c r="EV1164" s="10"/>
      <c r="EW1164" s="10"/>
      <c r="EX1164" s="10"/>
      <c r="EY1164" s="10"/>
      <c r="EZ1164" s="10"/>
      <c r="FA1164" s="10"/>
      <c r="FB1164" s="10"/>
      <c r="FC1164" s="10"/>
      <c r="FD1164" s="10"/>
      <c r="FE1164" s="10"/>
      <c r="FF1164" s="10"/>
      <c r="FG1164" s="10"/>
      <c r="FH1164" s="10"/>
      <c r="FI1164" s="10"/>
      <c r="FJ1164" s="10"/>
      <c r="FK1164" s="10"/>
      <c r="FL1164" s="10"/>
      <c r="FM1164" s="10"/>
      <c r="FN1164" s="10"/>
      <c r="FO1164" s="10"/>
      <c r="FP1164" s="10"/>
      <c r="FQ1164" s="10"/>
      <c r="FR1164" s="10"/>
      <c r="FS1164" s="10"/>
      <c r="FT1164" s="10"/>
      <c r="FU1164" s="10"/>
      <c r="FV1164" s="10"/>
      <c r="FW1164" s="10"/>
      <c r="FX1164" s="10"/>
      <c r="FY1164" s="10"/>
      <c r="FZ1164" s="10"/>
      <c r="GA1164" s="10"/>
      <c r="GB1164" s="10"/>
      <c r="GC1164" s="10"/>
      <c r="GD1164" s="10"/>
      <c r="GE1164" s="10"/>
      <c r="GF1164" s="10"/>
      <c r="GG1164" s="10"/>
      <c r="GH1164" s="10"/>
      <c r="GI1164" s="10"/>
      <c r="GJ1164" s="10"/>
      <c r="GK1164" s="10"/>
      <c r="GL1164" s="10"/>
      <c r="GM1164" s="10"/>
      <c r="GN1164" s="10"/>
      <c r="GO1164" s="10"/>
      <c r="GP1164" s="10"/>
      <c r="GQ1164" s="10"/>
      <c r="GR1164" s="10"/>
      <c r="GS1164" s="10"/>
      <c r="GT1164" s="10"/>
      <c r="GU1164" s="10"/>
      <c r="GV1164" s="10"/>
      <c r="GW1164" s="10"/>
      <c r="GX1164" s="10"/>
      <c r="GY1164" s="10"/>
      <c r="GZ1164" s="10"/>
      <c r="HA1164" s="10"/>
      <c r="HB1164" s="10"/>
      <c r="HC1164" s="10"/>
      <c r="HD1164" s="10"/>
      <c r="HE1164" s="10"/>
      <c r="HF1164" s="10"/>
      <c r="HG1164" s="10"/>
      <c r="HH1164" s="10"/>
      <c r="HI1164" s="10"/>
      <c r="HJ1164" s="10"/>
      <c r="HK1164" s="10"/>
      <c r="HL1164" s="10"/>
      <c r="HM1164" s="10"/>
      <c r="HN1164" s="10"/>
      <c r="HO1164" s="10"/>
      <c r="HP1164" s="10"/>
      <c r="HQ1164" s="10"/>
      <c r="HR1164" s="10"/>
      <c r="HS1164" s="10"/>
      <c r="HT1164" s="10"/>
      <c r="HU1164" s="10"/>
      <c r="HV1164" s="10"/>
      <c r="HW1164" s="10"/>
      <c r="HX1164" s="10"/>
      <c r="HY1164" s="10"/>
      <c r="HZ1164" s="10"/>
      <c r="IA1164" s="10"/>
      <c r="IB1164" s="10"/>
      <c r="IC1164" s="10"/>
      <c r="ID1164" s="10"/>
      <c r="IE1164" s="10"/>
      <c r="IF1164" s="10"/>
      <c r="IG1164" s="10"/>
      <c r="IH1164" s="10"/>
      <c r="II1164" s="10"/>
      <c r="IJ1164" s="10"/>
      <c r="IK1164" s="10"/>
      <c r="IL1164" s="10"/>
      <c r="IM1164" s="10"/>
      <c r="IN1164" s="10"/>
      <c r="IO1164" s="10"/>
      <c r="IP1164" s="10"/>
      <c r="IQ1164" s="10"/>
      <c r="IR1164" s="10"/>
      <c r="IS1164" s="10"/>
      <c r="IT1164" s="10"/>
      <c r="IU1164" s="10"/>
      <c r="IV1164" s="10"/>
      <c r="IW1164" s="10"/>
      <c r="IX1164" s="10"/>
      <c r="IY1164" s="10"/>
      <c r="IZ1164" s="10"/>
      <c r="JA1164" s="10"/>
      <c r="JB1164" s="10"/>
      <c r="JC1164" s="10"/>
      <c r="JD1164" s="10"/>
      <c r="JE1164" s="10"/>
      <c r="JF1164" s="10"/>
      <c r="JG1164" s="10"/>
      <c r="JH1164" s="10"/>
      <c r="JI1164" s="10"/>
      <c r="JJ1164" s="10"/>
      <c r="JK1164" s="10"/>
      <c r="JL1164" s="10"/>
      <c r="JM1164" s="10"/>
      <c r="JN1164" s="10"/>
      <c r="JO1164" s="10"/>
      <c r="JP1164" s="10"/>
      <c r="JQ1164" s="10"/>
      <c r="JR1164" s="10"/>
      <c r="JS1164" s="10"/>
      <c r="JT1164" s="10"/>
      <c r="JU1164" s="10"/>
      <c r="JV1164" s="10"/>
      <c r="JW1164" s="10"/>
      <c r="JX1164" s="10"/>
      <c r="JY1164" s="10"/>
      <c r="JZ1164" s="11"/>
      <c r="KA1164" s="11"/>
      <c r="KB1164" s="11"/>
      <c r="KC1164" s="1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1"/>
      <c r="KP1164" s="1"/>
      <c r="KQ1164" s="1"/>
      <c r="KR1164" s="1"/>
    </row>
    <row r="1165" spans="1:304" s="12" customFormat="1" ht="15" customHeight="1" x14ac:dyDescent="0.2">
      <c r="A1165" s="9"/>
      <c r="B1165" s="9"/>
      <c r="C1165" s="9"/>
      <c r="D1165" s="9"/>
      <c r="E1165" s="9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  <c r="BK1165" s="10"/>
      <c r="BL1165" s="10"/>
      <c r="BM1165" s="10"/>
      <c r="BN1165" s="10"/>
      <c r="BO1165" s="10"/>
      <c r="BP1165" s="10"/>
      <c r="BQ1165" s="10"/>
      <c r="BR1165" s="10"/>
      <c r="BS1165" s="10"/>
      <c r="BT1165" s="10"/>
      <c r="BU1165" s="10"/>
      <c r="BV1165" s="10"/>
      <c r="BW1165" s="10"/>
      <c r="BX1165" s="10"/>
      <c r="BY1165" s="10"/>
      <c r="BZ1165" s="10"/>
      <c r="CA1165" s="10"/>
      <c r="CB1165" s="10"/>
      <c r="CC1165" s="10"/>
      <c r="CD1165" s="10"/>
      <c r="CE1165" s="10"/>
      <c r="CF1165" s="10"/>
      <c r="CG1165" s="10"/>
      <c r="CH1165" s="10"/>
      <c r="CI1165" s="10"/>
      <c r="CJ1165" s="10"/>
      <c r="CK1165" s="10"/>
      <c r="CL1165" s="10"/>
      <c r="CM1165" s="10"/>
      <c r="CN1165" s="10"/>
      <c r="CO1165" s="10"/>
      <c r="CP1165" s="10"/>
      <c r="CQ1165" s="10"/>
      <c r="CR1165" s="10"/>
      <c r="CS1165" s="10"/>
      <c r="CT1165" s="10"/>
      <c r="CU1165" s="10"/>
      <c r="CV1165" s="10"/>
      <c r="CW1165" s="10"/>
      <c r="CX1165" s="10"/>
      <c r="CY1165" s="10"/>
      <c r="CZ1165" s="10"/>
      <c r="DA1165" s="10"/>
      <c r="DB1165" s="10"/>
      <c r="DC1165" s="10"/>
      <c r="DD1165" s="10"/>
      <c r="DE1165" s="10"/>
      <c r="DF1165" s="10"/>
      <c r="DG1165" s="10"/>
      <c r="DH1165" s="10"/>
      <c r="DI1165" s="10"/>
      <c r="DJ1165" s="10"/>
      <c r="DK1165" s="10"/>
      <c r="DL1165" s="10"/>
      <c r="DM1165" s="10"/>
      <c r="DN1165" s="10"/>
      <c r="DO1165" s="10"/>
      <c r="DP1165" s="10"/>
      <c r="DQ1165" s="10"/>
      <c r="DR1165" s="10"/>
      <c r="DS1165" s="10"/>
      <c r="DT1165" s="10"/>
      <c r="DU1165" s="10"/>
      <c r="DV1165" s="10"/>
      <c r="DW1165" s="10"/>
      <c r="DX1165" s="10"/>
      <c r="DY1165" s="10"/>
      <c r="DZ1165" s="10"/>
      <c r="EA1165" s="10"/>
      <c r="EB1165" s="10"/>
      <c r="EC1165" s="10"/>
      <c r="ED1165" s="10"/>
      <c r="EE1165" s="10"/>
      <c r="EF1165" s="10"/>
      <c r="EG1165" s="10"/>
      <c r="EH1165" s="10"/>
      <c r="EI1165" s="10"/>
      <c r="EJ1165" s="10"/>
      <c r="EK1165" s="10"/>
      <c r="EL1165" s="10"/>
      <c r="EM1165" s="10"/>
      <c r="EN1165" s="10"/>
      <c r="EO1165" s="10"/>
      <c r="EP1165" s="10"/>
      <c r="EQ1165" s="10"/>
      <c r="ER1165" s="10"/>
      <c r="ES1165" s="10"/>
      <c r="ET1165" s="10"/>
      <c r="EU1165" s="10"/>
      <c r="EV1165" s="10"/>
      <c r="EW1165" s="10"/>
      <c r="EX1165" s="10"/>
      <c r="EY1165" s="10"/>
      <c r="EZ1165" s="10"/>
      <c r="FA1165" s="10"/>
      <c r="FB1165" s="10"/>
      <c r="FC1165" s="10"/>
      <c r="FD1165" s="10"/>
      <c r="FE1165" s="10"/>
      <c r="FF1165" s="10"/>
      <c r="FG1165" s="10"/>
      <c r="FH1165" s="10"/>
      <c r="FI1165" s="10"/>
      <c r="FJ1165" s="10"/>
      <c r="FK1165" s="10"/>
      <c r="FL1165" s="10"/>
      <c r="FM1165" s="10"/>
      <c r="FN1165" s="10"/>
      <c r="FO1165" s="10"/>
      <c r="FP1165" s="10"/>
      <c r="FQ1165" s="10"/>
      <c r="FR1165" s="10"/>
      <c r="FS1165" s="10"/>
      <c r="FT1165" s="10"/>
      <c r="FU1165" s="10"/>
      <c r="FV1165" s="10"/>
      <c r="FW1165" s="10"/>
      <c r="FX1165" s="10"/>
      <c r="FY1165" s="10"/>
      <c r="FZ1165" s="10"/>
      <c r="GA1165" s="10"/>
      <c r="GB1165" s="10"/>
      <c r="GC1165" s="10"/>
      <c r="GD1165" s="10"/>
      <c r="GE1165" s="10"/>
      <c r="GF1165" s="10"/>
      <c r="GG1165" s="10"/>
      <c r="GH1165" s="10"/>
      <c r="GI1165" s="10"/>
      <c r="GJ1165" s="10"/>
      <c r="GK1165" s="10"/>
      <c r="GL1165" s="10"/>
      <c r="GM1165" s="10"/>
      <c r="GN1165" s="10"/>
      <c r="GO1165" s="10"/>
      <c r="GP1165" s="10"/>
      <c r="GQ1165" s="10"/>
      <c r="GR1165" s="10"/>
      <c r="GS1165" s="10"/>
      <c r="GT1165" s="10"/>
      <c r="GU1165" s="10"/>
      <c r="GV1165" s="10"/>
      <c r="GW1165" s="10"/>
      <c r="GX1165" s="10"/>
      <c r="GY1165" s="10"/>
      <c r="GZ1165" s="10"/>
      <c r="HA1165" s="10"/>
      <c r="HB1165" s="10"/>
      <c r="HC1165" s="10"/>
      <c r="HD1165" s="10"/>
      <c r="HE1165" s="10"/>
      <c r="HF1165" s="10"/>
      <c r="HG1165" s="10"/>
      <c r="HH1165" s="10"/>
      <c r="HI1165" s="10"/>
      <c r="HJ1165" s="10"/>
      <c r="HK1165" s="10"/>
      <c r="HL1165" s="10"/>
      <c r="HM1165" s="10"/>
      <c r="HN1165" s="10"/>
      <c r="HO1165" s="10"/>
      <c r="HP1165" s="10"/>
      <c r="HQ1165" s="10"/>
      <c r="HR1165" s="10"/>
      <c r="HS1165" s="10"/>
      <c r="HT1165" s="10"/>
      <c r="HU1165" s="10"/>
      <c r="HV1165" s="10"/>
      <c r="HW1165" s="10"/>
      <c r="HX1165" s="10"/>
      <c r="HY1165" s="10"/>
      <c r="HZ1165" s="10"/>
      <c r="IA1165" s="10"/>
      <c r="IB1165" s="10"/>
      <c r="IC1165" s="10"/>
      <c r="ID1165" s="10"/>
      <c r="IE1165" s="10"/>
      <c r="IF1165" s="10"/>
      <c r="IG1165" s="10"/>
      <c r="IH1165" s="10"/>
      <c r="II1165" s="10"/>
      <c r="IJ1165" s="10"/>
      <c r="IK1165" s="10"/>
      <c r="IL1165" s="10"/>
      <c r="IM1165" s="10"/>
      <c r="IN1165" s="10"/>
      <c r="IO1165" s="10"/>
      <c r="IP1165" s="10"/>
      <c r="IQ1165" s="10"/>
      <c r="IR1165" s="10"/>
      <c r="IS1165" s="10"/>
      <c r="IT1165" s="10"/>
      <c r="IU1165" s="10"/>
      <c r="IV1165" s="10"/>
      <c r="IW1165" s="10"/>
      <c r="IX1165" s="10"/>
      <c r="IY1165" s="10"/>
      <c r="IZ1165" s="10"/>
      <c r="JA1165" s="10"/>
      <c r="JB1165" s="10"/>
      <c r="JC1165" s="10"/>
      <c r="JD1165" s="10"/>
      <c r="JE1165" s="10"/>
      <c r="JF1165" s="10"/>
      <c r="JG1165" s="10"/>
      <c r="JH1165" s="10"/>
      <c r="JI1165" s="10"/>
      <c r="JJ1165" s="10"/>
      <c r="JK1165" s="10"/>
      <c r="JL1165" s="10"/>
      <c r="JM1165" s="10"/>
      <c r="JN1165" s="10"/>
      <c r="JO1165" s="10"/>
      <c r="JP1165" s="10"/>
      <c r="JQ1165" s="10"/>
      <c r="JR1165" s="10"/>
      <c r="JS1165" s="10"/>
      <c r="JT1165" s="10"/>
      <c r="JU1165" s="10"/>
      <c r="JV1165" s="10"/>
      <c r="JW1165" s="10"/>
      <c r="JX1165" s="10"/>
      <c r="JY1165" s="10"/>
      <c r="JZ1165" s="11"/>
      <c r="KA1165" s="11"/>
      <c r="KB1165" s="11"/>
      <c r="KC1165" s="1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1"/>
      <c r="KP1165" s="1"/>
      <c r="KQ1165" s="1"/>
      <c r="KR1165" s="1"/>
    </row>
    <row r="1166" spans="1:304" s="12" customFormat="1" ht="15" customHeight="1" x14ac:dyDescent="0.2">
      <c r="A1166" s="9"/>
      <c r="B1166" s="9"/>
      <c r="C1166" s="9"/>
      <c r="D1166" s="9"/>
      <c r="E1166" s="9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  <c r="IC1166" s="10"/>
      <c r="ID1166" s="10"/>
      <c r="IE1166" s="10"/>
      <c r="IF1166" s="10"/>
      <c r="IG1166" s="10"/>
      <c r="IH1166" s="10"/>
      <c r="II1166" s="10"/>
      <c r="IJ1166" s="10"/>
      <c r="IK1166" s="10"/>
      <c r="IL1166" s="10"/>
      <c r="IM1166" s="10"/>
      <c r="IN1166" s="10"/>
      <c r="IO1166" s="10"/>
      <c r="IP1166" s="10"/>
      <c r="IQ1166" s="10"/>
      <c r="IR1166" s="10"/>
      <c r="IS1166" s="10"/>
      <c r="IT1166" s="10"/>
      <c r="IU1166" s="10"/>
      <c r="IV1166" s="10"/>
      <c r="IW1166" s="10"/>
      <c r="IX1166" s="10"/>
      <c r="IY1166" s="10"/>
      <c r="IZ1166" s="10"/>
      <c r="JA1166" s="10"/>
      <c r="JB1166" s="10"/>
      <c r="JC1166" s="10"/>
      <c r="JD1166" s="10"/>
      <c r="JE1166" s="10"/>
      <c r="JF1166" s="10"/>
      <c r="JG1166" s="10"/>
      <c r="JH1166" s="10"/>
      <c r="JI1166" s="10"/>
      <c r="JJ1166" s="10"/>
      <c r="JK1166" s="10"/>
      <c r="JL1166" s="10"/>
      <c r="JM1166" s="10"/>
      <c r="JN1166" s="10"/>
      <c r="JO1166" s="10"/>
      <c r="JP1166" s="10"/>
      <c r="JQ1166" s="10"/>
      <c r="JR1166" s="10"/>
      <c r="JS1166" s="10"/>
      <c r="JT1166" s="10"/>
      <c r="JU1166" s="10"/>
      <c r="JV1166" s="10"/>
      <c r="JW1166" s="10"/>
      <c r="JX1166" s="10"/>
      <c r="JY1166" s="10"/>
      <c r="JZ1166" s="11"/>
      <c r="KA1166" s="11"/>
      <c r="KB1166" s="11"/>
      <c r="KC1166" s="1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1"/>
      <c r="KP1166" s="1"/>
      <c r="KQ1166" s="1"/>
      <c r="KR1166" s="1"/>
    </row>
    <row r="1167" spans="1:304" s="12" customFormat="1" ht="15" customHeight="1" x14ac:dyDescent="0.2">
      <c r="A1167" s="9"/>
      <c r="B1167" s="9"/>
      <c r="C1167" s="9"/>
      <c r="D1167" s="9"/>
      <c r="E1167" s="9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  <c r="BK1167" s="10"/>
      <c r="BL1167" s="10"/>
      <c r="BM1167" s="10"/>
      <c r="BN1167" s="10"/>
      <c r="BO1167" s="10"/>
      <c r="BP1167" s="10"/>
      <c r="BQ1167" s="10"/>
      <c r="BR1167" s="10"/>
      <c r="BS1167" s="10"/>
      <c r="BT1167" s="10"/>
      <c r="BU1167" s="10"/>
      <c r="BV1167" s="10"/>
      <c r="BW1167" s="10"/>
      <c r="BX1167" s="10"/>
      <c r="BY1167" s="10"/>
      <c r="BZ1167" s="10"/>
      <c r="CA1167" s="10"/>
      <c r="CB1167" s="10"/>
      <c r="CC1167" s="10"/>
      <c r="CD1167" s="10"/>
      <c r="CE1167" s="10"/>
      <c r="CF1167" s="10"/>
      <c r="CG1167" s="10"/>
      <c r="CH1167" s="10"/>
      <c r="CI1167" s="10"/>
      <c r="CJ1167" s="10"/>
      <c r="CK1167" s="10"/>
      <c r="CL1167" s="10"/>
      <c r="CM1167" s="10"/>
      <c r="CN1167" s="10"/>
      <c r="CO1167" s="10"/>
      <c r="CP1167" s="10"/>
      <c r="CQ1167" s="10"/>
      <c r="CR1167" s="10"/>
      <c r="CS1167" s="10"/>
      <c r="CT1167" s="10"/>
      <c r="CU1167" s="10"/>
      <c r="CV1167" s="10"/>
      <c r="CW1167" s="10"/>
      <c r="CX1167" s="10"/>
      <c r="CY1167" s="10"/>
      <c r="CZ1167" s="10"/>
      <c r="DA1167" s="10"/>
      <c r="DB1167" s="10"/>
      <c r="DC1167" s="10"/>
      <c r="DD1167" s="10"/>
      <c r="DE1167" s="10"/>
      <c r="DF1167" s="10"/>
      <c r="DG1167" s="10"/>
      <c r="DH1167" s="10"/>
      <c r="DI1167" s="10"/>
      <c r="DJ1167" s="10"/>
      <c r="DK1167" s="10"/>
      <c r="DL1167" s="10"/>
      <c r="DM1167" s="10"/>
      <c r="DN1167" s="10"/>
      <c r="DO1167" s="10"/>
      <c r="DP1167" s="10"/>
      <c r="DQ1167" s="10"/>
      <c r="DR1167" s="10"/>
      <c r="DS1167" s="10"/>
      <c r="DT1167" s="10"/>
      <c r="DU1167" s="10"/>
      <c r="DV1167" s="10"/>
      <c r="DW1167" s="10"/>
      <c r="DX1167" s="10"/>
      <c r="DY1167" s="10"/>
      <c r="DZ1167" s="10"/>
      <c r="EA1167" s="10"/>
      <c r="EB1167" s="10"/>
      <c r="EC1167" s="10"/>
      <c r="ED1167" s="10"/>
      <c r="EE1167" s="10"/>
      <c r="EF1167" s="10"/>
      <c r="EG1167" s="10"/>
      <c r="EH1167" s="10"/>
      <c r="EI1167" s="10"/>
      <c r="EJ1167" s="10"/>
      <c r="EK1167" s="10"/>
      <c r="EL1167" s="10"/>
      <c r="EM1167" s="10"/>
      <c r="EN1167" s="10"/>
      <c r="EO1167" s="10"/>
      <c r="EP1167" s="10"/>
      <c r="EQ1167" s="10"/>
      <c r="ER1167" s="10"/>
      <c r="ES1167" s="10"/>
      <c r="ET1167" s="10"/>
      <c r="EU1167" s="10"/>
      <c r="EV1167" s="10"/>
      <c r="EW1167" s="10"/>
      <c r="EX1167" s="10"/>
      <c r="EY1167" s="10"/>
      <c r="EZ1167" s="10"/>
      <c r="FA1167" s="10"/>
      <c r="FB1167" s="10"/>
      <c r="FC1167" s="10"/>
      <c r="FD1167" s="10"/>
      <c r="FE1167" s="10"/>
      <c r="FF1167" s="10"/>
      <c r="FG1167" s="10"/>
      <c r="FH1167" s="10"/>
      <c r="FI1167" s="10"/>
      <c r="FJ1167" s="10"/>
      <c r="FK1167" s="10"/>
      <c r="FL1167" s="10"/>
      <c r="FM1167" s="10"/>
      <c r="FN1167" s="10"/>
      <c r="FO1167" s="10"/>
      <c r="FP1167" s="10"/>
      <c r="FQ1167" s="10"/>
      <c r="FR1167" s="10"/>
      <c r="FS1167" s="10"/>
      <c r="FT1167" s="10"/>
      <c r="FU1167" s="10"/>
      <c r="FV1167" s="10"/>
      <c r="FW1167" s="10"/>
      <c r="FX1167" s="10"/>
      <c r="FY1167" s="10"/>
      <c r="FZ1167" s="10"/>
      <c r="GA1167" s="10"/>
      <c r="GB1167" s="10"/>
      <c r="GC1167" s="10"/>
      <c r="GD1167" s="10"/>
      <c r="GE1167" s="10"/>
      <c r="GF1167" s="10"/>
      <c r="GG1167" s="10"/>
      <c r="GH1167" s="10"/>
      <c r="GI1167" s="10"/>
      <c r="GJ1167" s="10"/>
      <c r="GK1167" s="10"/>
      <c r="GL1167" s="10"/>
      <c r="GM1167" s="10"/>
      <c r="GN1167" s="10"/>
      <c r="GO1167" s="10"/>
      <c r="GP1167" s="10"/>
      <c r="GQ1167" s="10"/>
      <c r="GR1167" s="10"/>
      <c r="GS1167" s="10"/>
      <c r="GT1167" s="10"/>
      <c r="GU1167" s="10"/>
      <c r="GV1167" s="10"/>
      <c r="GW1167" s="10"/>
      <c r="GX1167" s="10"/>
      <c r="GY1167" s="10"/>
      <c r="GZ1167" s="10"/>
      <c r="HA1167" s="10"/>
      <c r="HB1167" s="10"/>
      <c r="HC1167" s="10"/>
      <c r="HD1167" s="10"/>
      <c r="HE1167" s="10"/>
      <c r="HF1167" s="10"/>
      <c r="HG1167" s="10"/>
      <c r="HH1167" s="10"/>
      <c r="HI1167" s="10"/>
      <c r="HJ1167" s="10"/>
      <c r="HK1167" s="10"/>
      <c r="HL1167" s="10"/>
      <c r="HM1167" s="10"/>
      <c r="HN1167" s="10"/>
      <c r="HO1167" s="10"/>
      <c r="HP1167" s="10"/>
      <c r="HQ1167" s="10"/>
      <c r="HR1167" s="10"/>
      <c r="HS1167" s="10"/>
      <c r="HT1167" s="10"/>
      <c r="HU1167" s="10"/>
      <c r="HV1167" s="10"/>
      <c r="HW1167" s="10"/>
      <c r="HX1167" s="10"/>
      <c r="HY1167" s="10"/>
      <c r="HZ1167" s="10"/>
      <c r="IA1167" s="10"/>
      <c r="IB1167" s="10"/>
      <c r="IC1167" s="10"/>
      <c r="ID1167" s="10"/>
      <c r="IE1167" s="10"/>
      <c r="IF1167" s="10"/>
      <c r="IG1167" s="10"/>
      <c r="IH1167" s="10"/>
      <c r="II1167" s="10"/>
      <c r="IJ1167" s="10"/>
      <c r="IK1167" s="10"/>
      <c r="IL1167" s="10"/>
      <c r="IM1167" s="10"/>
      <c r="IN1167" s="10"/>
      <c r="IO1167" s="10"/>
      <c r="IP1167" s="10"/>
      <c r="IQ1167" s="10"/>
      <c r="IR1167" s="10"/>
      <c r="IS1167" s="10"/>
      <c r="IT1167" s="10"/>
      <c r="IU1167" s="10"/>
      <c r="IV1167" s="10"/>
      <c r="IW1167" s="10"/>
      <c r="IX1167" s="10"/>
      <c r="IY1167" s="10"/>
      <c r="IZ1167" s="10"/>
      <c r="JA1167" s="10"/>
      <c r="JB1167" s="10"/>
      <c r="JC1167" s="10"/>
      <c r="JD1167" s="10"/>
      <c r="JE1167" s="10"/>
      <c r="JF1167" s="10"/>
      <c r="JG1167" s="10"/>
      <c r="JH1167" s="10"/>
      <c r="JI1167" s="10"/>
      <c r="JJ1167" s="10"/>
      <c r="JK1167" s="10"/>
      <c r="JL1167" s="10"/>
      <c r="JM1167" s="10"/>
      <c r="JN1167" s="10"/>
      <c r="JO1167" s="10"/>
      <c r="JP1167" s="10"/>
      <c r="JQ1167" s="10"/>
      <c r="JR1167" s="10"/>
      <c r="JS1167" s="10"/>
      <c r="JT1167" s="10"/>
      <c r="JU1167" s="10"/>
      <c r="JV1167" s="10"/>
      <c r="JW1167" s="10"/>
      <c r="JX1167" s="10"/>
      <c r="JY1167" s="10"/>
      <c r="JZ1167" s="11"/>
      <c r="KA1167" s="11"/>
      <c r="KB1167" s="11"/>
      <c r="KC1167" s="1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1"/>
      <c r="KP1167" s="1"/>
      <c r="KQ1167" s="1"/>
      <c r="KR1167" s="1"/>
    </row>
    <row r="1168" spans="1:304" s="12" customFormat="1" ht="15" customHeight="1" x14ac:dyDescent="0.2">
      <c r="A1168" s="9"/>
      <c r="B1168" s="9"/>
      <c r="C1168" s="9"/>
      <c r="D1168" s="9"/>
      <c r="E1168" s="9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  <c r="BK1168" s="10"/>
      <c r="BL1168" s="10"/>
      <c r="BM1168" s="10"/>
      <c r="BN1168" s="10"/>
      <c r="BO1168" s="10"/>
      <c r="BP1168" s="10"/>
      <c r="BQ1168" s="10"/>
      <c r="BR1168" s="10"/>
      <c r="BS1168" s="10"/>
      <c r="BT1168" s="10"/>
      <c r="BU1168" s="10"/>
      <c r="BV1168" s="10"/>
      <c r="BW1168" s="10"/>
      <c r="BX1168" s="10"/>
      <c r="BY1168" s="10"/>
      <c r="BZ1168" s="10"/>
      <c r="CA1168" s="10"/>
      <c r="CB1168" s="10"/>
      <c r="CC1168" s="10"/>
      <c r="CD1168" s="10"/>
      <c r="CE1168" s="10"/>
      <c r="CF1168" s="10"/>
      <c r="CG1168" s="10"/>
      <c r="CH1168" s="10"/>
      <c r="CI1168" s="10"/>
      <c r="CJ1168" s="10"/>
      <c r="CK1168" s="10"/>
      <c r="CL1168" s="10"/>
      <c r="CM1168" s="10"/>
      <c r="CN1168" s="10"/>
      <c r="CO1168" s="10"/>
      <c r="CP1168" s="10"/>
      <c r="CQ1168" s="10"/>
      <c r="CR1168" s="10"/>
      <c r="CS1168" s="10"/>
      <c r="CT1168" s="10"/>
      <c r="CU1168" s="10"/>
      <c r="CV1168" s="10"/>
      <c r="CW1168" s="10"/>
      <c r="CX1168" s="10"/>
      <c r="CY1168" s="10"/>
      <c r="CZ1168" s="10"/>
      <c r="DA1168" s="10"/>
      <c r="DB1168" s="10"/>
      <c r="DC1168" s="10"/>
      <c r="DD1168" s="10"/>
      <c r="DE1168" s="10"/>
      <c r="DF1168" s="10"/>
      <c r="DG1168" s="10"/>
      <c r="DH1168" s="10"/>
      <c r="DI1168" s="10"/>
      <c r="DJ1168" s="10"/>
      <c r="DK1168" s="10"/>
      <c r="DL1168" s="10"/>
      <c r="DM1168" s="10"/>
      <c r="DN1168" s="10"/>
      <c r="DO1168" s="10"/>
      <c r="DP1168" s="10"/>
      <c r="DQ1168" s="10"/>
      <c r="DR1168" s="10"/>
      <c r="DS1168" s="10"/>
      <c r="DT1168" s="10"/>
      <c r="DU1168" s="10"/>
      <c r="DV1168" s="10"/>
      <c r="DW1168" s="10"/>
      <c r="DX1168" s="10"/>
      <c r="DY1168" s="10"/>
      <c r="DZ1168" s="10"/>
      <c r="EA1168" s="10"/>
      <c r="EB1168" s="10"/>
      <c r="EC1168" s="10"/>
      <c r="ED1168" s="10"/>
      <c r="EE1168" s="10"/>
      <c r="EF1168" s="10"/>
      <c r="EG1168" s="10"/>
      <c r="EH1168" s="10"/>
      <c r="EI1168" s="10"/>
      <c r="EJ1168" s="10"/>
      <c r="EK1168" s="10"/>
      <c r="EL1168" s="10"/>
      <c r="EM1168" s="10"/>
      <c r="EN1168" s="10"/>
      <c r="EO1168" s="10"/>
      <c r="EP1168" s="10"/>
      <c r="EQ1168" s="10"/>
      <c r="ER1168" s="10"/>
      <c r="ES1168" s="10"/>
      <c r="ET1168" s="10"/>
      <c r="EU1168" s="10"/>
      <c r="EV1168" s="10"/>
      <c r="EW1168" s="10"/>
      <c r="EX1168" s="10"/>
      <c r="EY1168" s="10"/>
      <c r="EZ1168" s="10"/>
      <c r="FA1168" s="10"/>
      <c r="FB1168" s="10"/>
      <c r="FC1168" s="10"/>
      <c r="FD1168" s="10"/>
      <c r="FE1168" s="10"/>
      <c r="FF1168" s="10"/>
      <c r="FG1168" s="10"/>
      <c r="FH1168" s="10"/>
      <c r="FI1168" s="10"/>
      <c r="FJ1168" s="10"/>
      <c r="FK1168" s="10"/>
      <c r="FL1168" s="10"/>
      <c r="FM1168" s="10"/>
      <c r="FN1168" s="10"/>
      <c r="FO1168" s="10"/>
      <c r="FP1168" s="10"/>
      <c r="FQ1168" s="10"/>
      <c r="FR1168" s="10"/>
      <c r="FS1168" s="10"/>
      <c r="FT1168" s="10"/>
      <c r="FU1168" s="10"/>
      <c r="FV1168" s="10"/>
      <c r="FW1168" s="10"/>
      <c r="FX1168" s="10"/>
      <c r="FY1168" s="10"/>
      <c r="FZ1168" s="10"/>
      <c r="GA1168" s="10"/>
      <c r="GB1168" s="10"/>
      <c r="GC1168" s="10"/>
      <c r="GD1168" s="10"/>
      <c r="GE1168" s="10"/>
      <c r="GF1168" s="10"/>
      <c r="GG1168" s="10"/>
      <c r="GH1168" s="10"/>
      <c r="GI1168" s="10"/>
      <c r="GJ1168" s="10"/>
      <c r="GK1168" s="10"/>
      <c r="GL1168" s="10"/>
      <c r="GM1168" s="10"/>
      <c r="GN1168" s="10"/>
      <c r="GO1168" s="10"/>
      <c r="GP1168" s="10"/>
      <c r="GQ1168" s="10"/>
      <c r="GR1168" s="10"/>
      <c r="GS1168" s="10"/>
      <c r="GT1168" s="10"/>
      <c r="GU1168" s="10"/>
      <c r="GV1168" s="10"/>
      <c r="GW1168" s="10"/>
      <c r="GX1168" s="10"/>
      <c r="GY1168" s="10"/>
      <c r="GZ1168" s="10"/>
      <c r="HA1168" s="10"/>
      <c r="HB1168" s="10"/>
      <c r="HC1168" s="10"/>
      <c r="HD1168" s="10"/>
      <c r="HE1168" s="10"/>
      <c r="HF1168" s="10"/>
      <c r="HG1168" s="10"/>
      <c r="HH1168" s="10"/>
      <c r="HI1168" s="10"/>
      <c r="HJ1168" s="10"/>
      <c r="HK1168" s="10"/>
      <c r="HL1168" s="10"/>
      <c r="HM1168" s="10"/>
      <c r="HN1168" s="10"/>
      <c r="HO1168" s="10"/>
      <c r="HP1168" s="10"/>
      <c r="HQ1168" s="10"/>
      <c r="HR1168" s="10"/>
      <c r="HS1168" s="10"/>
      <c r="HT1168" s="10"/>
      <c r="HU1168" s="10"/>
      <c r="HV1168" s="10"/>
      <c r="HW1168" s="10"/>
      <c r="HX1168" s="10"/>
      <c r="HY1168" s="10"/>
      <c r="HZ1168" s="10"/>
      <c r="IA1168" s="10"/>
      <c r="IB1168" s="10"/>
      <c r="IC1168" s="10"/>
      <c r="ID1168" s="10"/>
      <c r="IE1168" s="10"/>
      <c r="IF1168" s="10"/>
      <c r="IG1168" s="10"/>
      <c r="IH1168" s="10"/>
      <c r="II1168" s="10"/>
      <c r="IJ1168" s="10"/>
      <c r="IK1168" s="10"/>
      <c r="IL1168" s="10"/>
      <c r="IM1168" s="10"/>
      <c r="IN1168" s="10"/>
      <c r="IO1168" s="10"/>
      <c r="IP1168" s="10"/>
      <c r="IQ1168" s="10"/>
      <c r="IR1168" s="10"/>
      <c r="IS1168" s="10"/>
      <c r="IT1168" s="10"/>
      <c r="IU1168" s="10"/>
      <c r="IV1168" s="10"/>
      <c r="IW1168" s="10"/>
      <c r="IX1168" s="10"/>
      <c r="IY1168" s="10"/>
      <c r="IZ1168" s="10"/>
      <c r="JA1168" s="10"/>
      <c r="JB1168" s="10"/>
      <c r="JC1168" s="10"/>
      <c r="JD1168" s="10"/>
      <c r="JE1168" s="10"/>
      <c r="JF1168" s="10"/>
      <c r="JG1168" s="10"/>
      <c r="JH1168" s="10"/>
      <c r="JI1168" s="10"/>
      <c r="JJ1168" s="10"/>
      <c r="JK1168" s="10"/>
      <c r="JL1168" s="10"/>
      <c r="JM1168" s="10"/>
      <c r="JN1168" s="10"/>
      <c r="JO1168" s="10"/>
      <c r="JP1168" s="10"/>
      <c r="JQ1168" s="10"/>
      <c r="JR1168" s="10"/>
      <c r="JS1168" s="10"/>
      <c r="JT1168" s="10"/>
      <c r="JU1168" s="10"/>
      <c r="JV1168" s="10"/>
      <c r="JW1168" s="10"/>
      <c r="JX1168" s="10"/>
      <c r="JY1168" s="10"/>
      <c r="JZ1168" s="11"/>
      <c r="KA1168" s="11"/>
      <c r="KB1168" s="11"/>
      <c r="KC1168" s="1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1"/>
      <c r="KP1168" s="1"/>
      <c r="KQ1168" s="1"/>
      <c r="KR1168" s="1"/>
    </row>
    <row r="1169" spans="1:304" s="12" customFormat="1" ht="15" customHeight="1" x14ac:dyDescent="0.2">
      <c r="A1169" s="9"/>
      <c r="B1169" s="9"/>
      <c r="C1169" s="9"/>
      <c r="D1169" s="9"/>
      <c r="E1169" s="9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  <c r="BK1169" s="10"/>
      <c r="BL1169" s="10"/>
      <c r="BM1169" s="10"/>
      <c r="BN1169" s="10"/>
      <c r="BO1169" s="10"/>
      <c r="BP1169" s="10"/>
      <c r="BQ1169" s="10"/>
      <c r="BR1169" s="10"/>
      <c r="BS1169" s="10"/>
      <c r="BT1169" s="10"/>
      <c r="BU1169" s="10"/>
      <c r="BV1169" s="10"/>
      <c r="BW1169" s="10"/>
      <c r="BX1169" s="10"/>
      <c r="BY1169" s="10"/>
      <c r="BZ1169" s="10"/>
      <c r="CA1169" s="10"/>
      <c r="CB1169" s="10"/>
      <c r="CC1169" s="10"/>
      <c r="CD1169" s="10"/>
      <c r="CE1169" s="10"/>
      <c r="CF1169" s="10"/>
      <c r="CG1169" s="10"/>
      <c r="CH1169" s="10"/>
      <c r="CI1169" s="10"/>
      <c r="CJ1169" s="10"/>
      <c r="CK1169" s="10"/>
      <c r="CL1169" s="10"/>
      <c r="CM1169" s="10"/>
      <c r="CN1169" s="10"/>
      <c r="CO1169" s="10"/>
      <c r="CP1169" s="10"/>
      <c r="CQ1169" s="10"/>
      <c r="CR1169" s="10"/>
      <c r="CS1169" s="10"/>
      <c r="CT1169" s="10"/>
      <c r="CU1169" s="10"/>
      <c r="CV1169" s="10"/>
      <c r="CW1169" s="10"/>
      <c r="CX1169" s="10"/>
      <c r="CY1169" s="10"/>
      <c r="CZ1169" s="10"/>
      <c r="DA1169" s="10"/>
      <c r="DB1169" s="10"/>
      <c r="DC1169" s="10"/>
      <c r="DD1169" s="10"/>
      <c r="DE1169" s="10"/>
      <c r="DF1169" s="10"/>
      <c r="DG1169" s="10"/>
      <c r="DH1169" s="10"/>
      <c r="DI1169" s="10"/>
      <c r="DJ1169" s="10"/>
      <c r="DK1169" s="10"/>
      <c r="DL1169" s="10"/>
      <c r="DM1169" s="10"/>
      <c r="DN1169" s="10"/>
      <c r="DO1169" s="10"/>
      <c r="DP1169" s="10"/>
      <c r="DQ1169" s="10"/>
      <c r="DR1169" s="10"/>
      <c r="DS1169" s="10"/>
      <c r="DT1169" s="10"/>
      <c r="DU1169" s="10"/>
      <c r="DV1169" s="10"/>
      <c r="DW1169" s="10"/>
      <c r="DX1169" s="10"/>
      <c r="DY1169" s="10"/>
      <c r="DZ1169" s="10"/>
      <c r="EA1169" s="10"/>
      <c r="EB1169" s="10"/>
      <c r="EC1169" s="10"/>
      <c r="ED1169" s="10"/>
      <c r="EE1169" s="10"/>
      <c r="EF1169" s="10"/>
      <c r="EG1169" s="10"/>
      <c r="EH1169" s="10"/>
      <c r="EI1169" s="10"/>
      <c r="EJ1169" s="10"/>
      <c r="EK1169" s="10"/>
      <c r="EL1169" s="10"/>
      <c r="EM1169" s="10"/>
      <c r="EN1169" s="10"/>
      <c r="EO1169" s="10"/>
      <c r="EP1169" s="10"/>
      <c r="EQ1169" s="10"/>
      <c r="ER1169" s="10"/>
      <c r="ES1169" s="10"/>
      <c r="ET1169" s="10"/>
      <c r="EU1169" s="10"/>
      <c r="EV1169" s="10"/>
      <c r="EW1169" s="10"/>
      <c r="EX1169" s="10"/>
      <c r="EY1169" s="10"/>
      <c r="EZ1169" s="10"/>
      <c r="FA1169" s="10"/>
      <c r="FB1169" s="10"/>
      <c r="FC1169" s="10"/>
      <c r="FD1169" s="10"/>
      <c r="FE1169" s="10"/>
      <c r="FF1169" s="10"/>
      <c r="FG1169" s="10"/>
      <c r="FH1169" s="10"/>
      <c r="FI1169" s="10"/>
      <c r="FJ1169" s="10"/>
      <c r="FK1169" s="10"/>
      <c r="FL1169" s="10"/>
      <c r="FM1169" s="10"/>
      <c r="FN1169" s="10"/>
      <c r="FO1169" s="10"/>
      <c r="FP1169" s="10"/>
      <c r="FQ1169" s="10"/>
      <c r="FR1169" s="10"/>
      <c r="FS1169" s="10"/>
      <c r="FT1169" s="10"/>
      <c r="FU1169" s="10"/>
      <c r="FV1169" s="10"/>
      <c r="FW1169" s="10"/>
      <c r="FX1169" s="10"/>
      <c r="FY1169" s="10"/>
      <c r="FZ1169" s="10"/>
      <c r="GA1169" s="10"/>
      <c r="GB1169" s="10"/>
      <c r="GC1169" s="10"/>
      <c r="GD1169" s="10"/>
      <c r="GE1169" s="10"/>
      <c r="GF1169" s="10"/>
      <c r="GG1169" s="10"/>
      <c r="GH1169" s="10"/>
      <c r="GI1169" s="10"/>
      <c r="GJ1169" s="10"/>
      <c r="GK1169" s="10"/>
      <c r="GL1169" s="10"/>
      <c r="GM1169" s="10"/>
      <c r="GN1169" s="10"/>
      <c r="GO1169" s="10"/>
      <c r="GP1169" s="10"/>
      <c r="GQ1169" s="10"/>
      <c r="GR1169" s="10"/>
      <c r="GS1169" s="10"/>
      <c r="GT1169" s="10"/>
      <c r="GU1169" s="10"/>
      <c r="GV1169" s="10"/>
      <c r="GW1169" s="10"/>
      <c r="GX1169" s="10"/>
      <c r="GY1169" s="10"/>
      <c r="GZ1169" s="10"/>
      <c r="HA1169" s="10"/>
      <c r="HB1169" s="10"/>
      <c r="HC1169" s="10"/>
      <c r="HD1169" s="10"/>
      <c r="HE1169" s="10"/>
      <c r="HF1169" s="10"/>
      <c r="HG1169" s="10"/>
      <c r="HH1169" s="10"/>
      <c r="HI1169" s="10"/>
      <c r="HJ1169" s="10"/>
      <c r="HK1169" s="10"/>
      <c r="HL1169" s="10"/>
      <c r="HM1169" s="10"/>
      <c r="HN1169" s="10"/>
      <c r="HO1169" s="10"/>
      <c r="HP1169" s="10"/>
      <c r="HQ1169" s="10"/>
      <c r="HR1169" s="10"/>
      <c r="HS1169" s="10"/>
      <c r="HT1169" s="10"/>
      <c r="HU1169" s="10"/>
      <c r="HV1169" s="10"/>
      <c r="HW1169" s="10"/>
      <c r="HX1169" s="10"/>
      <c r="HY1169" s="10"/>
      <c r="HZ1169" s="10"/>
      <c r="IA1169" s="10"/>
      <c r="IB1169" s="10"/>
      <c r="IC1169" s="10"/>
      <c r="ID1169" s="10"/>
      <c r="IE1169" s="10"/>
      <c r="IF1169" s="10"/>
      <c r="IG1169" s="10"/>
      <c r="IH1169" s="10"/>
      <c r="II1169" s="10"/>
      <c r="IJ1169" s="10"/>
      <c r="IK1169" s="10"/>
      <c r="IL1169" s="10"/>
      <c r="IM1169" s="10"/>
      <c r="IN1169" s="10"/>
      <c r="IO1169" s="10"/>
      <c r="IP1169" s="10"/>
      <c r="IQ1169" s="10"/>
      <c r="IR1169" s="10"/>
      <c r="IS1169" s="10"/>
      <c r="IT1169" s="10"/>
      <c r="IU1169" s="10"/>
      <c r="IV1169" s="10"/>
      <c r="IW1169" s="10"/>
      <c r="IX1169" s="10"/>
      <c r="IY1169" s="10"/>
      <c r="IZ1169" s="10"/>
      <c r="JA1169" s="10"/>
      <c r="JB1169" s="10"/>
      <c r="JC1169" s="10"/>
      <c r="JD1169" s="10"/>
      <c r="JE1169" s="10"/>
      <c r="JF1169" s="10"/>
      <c r="JG1169" s="10"/>
      <c r="JH1169" s="10"/>
      <c r="JI1169" s="10"/>
      <c r="JJ1169" s="10"/>
      <c r="JK1169" s="10"/>
      <c r="JL1169" s="10"/>
      <c r="JM1169" s="10"/>
      <c r="JN1169" s="10"/>
      <c r="JO1169" s="10"/>
      <c r="JP1169" s="10"/>
      <c r="JQ1169" s="10"/>
      <c r="JR1169" s="10"/>
      <c r="JS1169" s="10"/>
      <c r="JT1169" s="10"/>
      <c r="JU1169" s="10"/>
      <c r="JV1169" s="10"/>
      <c r="JW1169" s="10"/>
      <c r="JX1169" s="10"/>
      <c r="JY1169" s="10"/>
      <c r="JZ1169" s="11"/>
      <c r="KA1169" s="11"/>
      <c r="KB1169" s="11"/>
      <c r="KC1169" s="1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1"/>
      <c r="KP1169" s="1"/>
      <c r="KQ1169" s="1"/>
      <c r="KR1169" s="1"/>
    </row>
    <row r="1170" spans="1:304" s="12" customFormat="1" ht="15" customHeight="1" x14ac:dyDescent="0.2">
      <c r="A1170" s="9"/>
      <c r="B1170" s="9"/>
      <c r="C1170" s="9"/>
      <c r="D1170" s="9"/>
      <c r="E1170" s="9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  <c r="BK1170" s="10"/>
      <c r="BL1170" s="10"/>
      <c r="BM1170" s="10"/>
      <c r="BN1170" s="10"/>
      <c r="BO1170" s="10"/>
      <c r="BP1170" s="10"/>
      <c r="BQ1170" s="10"/>
      <c r="BR1170" s="10"/>
      <c r="BS1170" s="10"/>
      <c r="BT1170" s="10"/>
      <c r="BU1170" s="10"/>
      <c r="BV1170" s="10"/>
      <c r="BW1170" s="10"/>
      <c r="BX1170" s="10"/>
      <c r="BY1170" s="10"/>
      <c r="BZ1170" s="10"/>
      <c r="CA1170" s="10"/>
      <c r="CB1170" s="10"/>
      <c r="CC1170" s="10"/>
      <c r="CD1170" s="10"/>
      <c r="CE1170" s="10"/>
      <c r="CF1170" s="10"/>
      <c r="CG1170" s="10"/>
      <c r="CH1170" s="10"/>
      <c r="CI1170" s="10"/>
      <c r="CJ1170" s="10"/>
      <c r="CK1170" s="10"/>
      <c r="CL1170" s="10"/>
      <c r="CM1170" s="10"/>
      <c r="CN1170" s="10"/>
      <c r="CO1170" s="10"/>
      <c r="CP1170" s="10"/>
      <c r="CQ1170" s="10"/>
      <c r="CR1170" s="10"/>
      <c r="CS1170" s="10"/>
      <c r="CT1170" s="10"/>
      <c r="CU1170" s="10"/>
      <c r="CV1170" s="10"/>
      <c r="CW1170" s="10"/>
      <c r="CX1170" s="10"/>
      <c r="CY1170" s="10"/>
      <c r="CZ1170" s="10"/>
      <c r="DA1170" s="10"/>
      <c r="DB1170" s="10"/>
      <c r="DC1170" s="10"/>
      <c r="DD1170" s="10"/>
      <c r="DE1170" s="10"/>
      <c r="DF1170" s="10"/>
      <c r="DG1170" s="10"/>
      <c r="DH1170" s="10"/>
      <c r="DI1170" s="10"/>
      <c r="DJ1170" s="10"/>
      <c r="DK1170" s="10"/>
      <c r="DL1170" s="10"/>
      <c r="DM1170" s="10"/>
      <c r="DN1170" s="10"/>
      <c r="DO1170" s="10"/>
      <c r="DP1170" s="10"/>
      <c r="DQ1170" s="10"/>
      <c r="DR1170" s="10"/>
      <c r="DS1170" s="10"/>
      <c r="DT1170" s="10"/>
      <c r="DU1170" s="10"/>
      <c r="DV1170" s="10"/>
      <c r="DW1170" s="10"/>
      <c r="DX1170" s="10"/>
      <c r="DY1170" s="10"/>
      <c r="DZ1170" s="10"/>
      <c r="EA1170" s="10"/>
      <c r="EB1170" s="10"/>
      <c r="EC1170" s="10"/>
      <c r="ED1170" s="10"/>
      <c r="EE1170" s="10"/>
      <c r="EF1170" s="10"/>
      <c r="EG1170" s="10"/>
      <c r="EH1170" s="10"/>
      <c r="EI1170" s="10"/>
      <c r="EJ1170" s="10"/>
      <c r="EK1170" s="10"/>
      <c r="EL1170" s="10"/>
      <c r="EM1170" s="10"/>
      <c r="EN1170" s="10"/>
      <c r="EO1170" s="10"/>
      <c r="EP1170" s="10"/>
      <c r="EQ1170" s="10"/>
      <c r="ER1170" s="10"/>
      <c r="ES1170" s="10"/>
      <c r="ET1170" s="10"/>
      <c r="EU1170" s="10"/>
      <c r="EV1170" s="10"/>
      <c r="EW1170" s="10"/>
      <c r="EX1170" s="10"/>
      <c r="EY1170" s="10"/>
      <c r="EZ1170" s="10"/>
      <c r="FA1170" s="10"/>
      <c r="FB1170" s="10"/>
      <c r="FC1170" s="10"/>
      <c r="FD1170" s="10"/>
      <c r="FE1170" s="10"/>
      <c r="FF1170" s="10"/>
      <c r="FG1170" s="10"/>
      <c r="FH1170" s="10"/>
      <c r="FI1170" s="10"/>
      <c r="FJ1170" s="10"/>
      <c r="FK1170" s="10"/>
      <c r="FL1170" s="10"/>
      <c r="FM1170" s="10"/>
      <c r="FN1170" s="10"/>
      <c r="FO1170" s="10"/>
      <c r="FP1170" s="10"/>
      <c r="FQ1170" s="10"/>
      <c r="FR1170" s="10"/>
      <c r="FS1170" s="10"/>
      <c r="FT1170" s="10"/>
      <c r="FU1170" s="10"/>
      <c r="FV1170" s="10"/>
      <c r="FW1170" s="10"/>
      <c r="FX1170" s="10"/>
      <c r="FY1170" s="10"/>
      <c r="FZ1170" s="10"/>
      <c r="GA1170" s="10"/>
      <c r="GB1170" s="10"/>
      <c r="GC1170" s="10"/>
      <c r="GD1170" s="10"/>
      <c r="GE1170" s="10"/>
      <c r="GF1170" s="10"/>
      <c r="GG1170" s="10"/>
      <c r="GH1170" s="10"/>
      <c r="GI1170" s="10"/>
      <c r="GJ1170" s="10"/>
      <c r="GK1170" s="10"/>
      <c r="GL1170" s="10"/>
      <c r="GM1170" s="10"/>
      <c r="GN1170" s="10"/>
      <c r="GO1170" s="10"/>
      <c r="GP1170" s="10"/>
      <c r="GQ1170" s="10"/>
      <c r="GR1170" s="10"/>
      <c r="GS1170" s="10"/>
      <c r="GT1170" s="10"/>
      <c r="GU1170" s="10"/>
      <c r="GV1170" s="10"/>
      <c r="GW1170" s="10"/>
      <c r="GX1170" s="10"/>
      <c r="GY1170" s="10"/>
      <c r="GZ1170" s="10"/>
      <c r="HA1170" s="10"/>
      <c r="HB1170" s="10"/>
      <c r="HC1170" s="10"/>
      <c r="HD1170" s="10"/>
      <c r="HE1170" s="10"/>
      <c r="HF1170" s="10"/>
      <c r="HG1170" s="10"/>
      <c r="HH1170" s="10"/>
      <c r="HI1170" s="10"/>
      <c r="HJ1170" s="10"/>
      <c r="HK1170" s="10"/>
      <c r="HL1170" s="10"/>
      <c r="HM1170" s="10"/>
      <c r="HN1170" s="10"/>
      <c r="HO1170" s="10"/>
      <c r="HP1170" s="10"/>
      <c r="HQ1170" s="10"/>
      <c r="HR1170" s="10"/>
      <c r="HS1170" s="10"/>
      <c r="HT1170" s="10"/>
      <c r="HU1170" s="10"/>
      <c r="HV1170" s="10"/>
      <c r="HW1170" s="10"/>
      <c r="HX1170" s="10"/>
      <c r="HY1170" s="10"/>
      <c r="HZ1170" s="10"/>
      <c r="IA1170" s="10"/>
      <c r="IB1170" s="10"/>
      <c r="IC1170" s="10"/>
      <c r="ID1170" s="10"/>
      <c r="IE1170" s="10"/>
      <c r="IF1170" s="10"/>
      <c r="IG1170" s="10"/>
      <c r="IH1170" s="10"/>
      <c r="II1170" s="10"/>
      <c r="IJ1170" s="10"/>
      <c r="IK1170" s="10"/>
      <c r="IL1170" s="10"/>
      <c r="IM1170" s="10"/>
      <c r="IN1170" s="10"/>
      <c r="IO1170" s="10"/>
      <c r="IP1170" s="10"/>
      <c r="IQ1170" s="10"/>
      <c r="IR1170" s="10"/>
      <c r="IS1170" s="10"/>
      <c r="IT1170" s="10"/>
      <c r="IU1170" s="10"/>
      <c r="IV1170" s="10"/>
      <c r="IW1170" s="10"/>
      <c r="IX1170" s="10"/>
      <c r="IY1170" s="10"/>
      <c r="IZ1170" s="10"/>
      <c r="JA1170" s="10"/>
      <c r="JB1170" s="10"/>
      <c r="JC1170" s="10"/>
      <c r="JD1170" s="10"/>
      <c r="JE1170" s="10"/>
      <c r="JF1170" s="10"/>
      <c r="JG1170" s="10"/>
      <c r="JH1170" s="10"/>
      <c r="JI1170" s="10"/>
      <c r="JJ1170" s="10"/>
      <c r="JK1170" s="10"/>
      <c r="JL1170" s="10"/>
      <c r="JM1170" s="10"/>
      <c r="JN1170" s="10"/>
      <c r="JO1170" s="10"/>
      <c r="JP1170" s="10"/>
      <c r="JQ1170" s="10"/>
      <c r="JR1170" s="10"/>
      <c r="JS1170" s="10"/>
      <c r="JT1170" s="10"/>
      <c r="JU1170" s="10"/>
      <c r="JV1170" s="10"/>
      <c r="JW1170" s="10"/>
      <c r="JX1170" s="10"/>
      <c r="JY1170" s="10"/>
      <c r="JZ1170" s="11"/>
      <c r="KA1170" s="11"/>
      <c r="KB1170" s="11"/>
      <c r="KC1170" s="1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1"/>
      <c r="KP1170" s="1"/>
      <c r="KQ1170" s="1"/>
      <c r="KR1170" s="1"/>
    </row>
    <row r="1171" spans="1:304" s="12" customFormat="1" ht="15" customHeight="1" x14ac:dyDescent="0.2">
      <c r="A1171" s="9"/>
      <c r="B1171" s="9"/>
      <c r="C1171" s="9"/>
      <c r="D1171" s="9"/>
      <c r="E1171" s="9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  <c r="BK1171" s="10"/>
      <c r="BL1171" s="10"/>
      <c r="BM1171" s="10"/>
      <c r="BN1171" s="10"/>
      <c r="BO1171" s="10"/>
      <c r="BP1171" s="10"/>
      <c r="BQ1171" s="10"/>
      <c r="BR1171" s="10"/>
      <c r="BS1171" s="10"/>
      <c r="BT1171" s="10"/>
      <c r="BU1171" s="10"/>
      <c r="BV1171" s="10"/>
      <c r="BW1171" s="10"/>
      <c r="BX1171" s="10"/>
      <c r="BY1171" s="10"/>
      <c r="BZ1171" s="10"/>
      <c r="CA1171" s="10"/>
      <c r="CB1171" s="10"/>
      <c r="CC1171" s="10"/>
      <c r="CD1171" s="10"/>
      <c r="CE1171" s="10"/>
      <c r="CF1171" s="10"/>
      <c r="CG1171" s="10"/>
      <c r="CH1171" s="10"/>
      <c r="CI1171" s="10"/>
      <c r="CJ1171" s="10"/>
      <c r="CK1171" s="10"/>
      <c r="CL1171" s="10"/>
      <c r="CM1171" s="10"/>
      <c r="CN1171" s="10"/>
      <c r="CO1171" s="10"/>
      <c r="CP1171" s="10"/>
      <c r="CQ1171" s="10"/>
      <c r="CR1171" s="10"/>
      <c r="CS1171" s="10"/>
      <c r="CT1171" s="10"/>
      <c r="CU1171" s="10"/>
      <c r="CV1171" s="10"/>
      <c r="CW1171" s="10"/>
      <c r="CX1171" s="10"/>
      <c r="CY1171" s="10"/>
      <c r="CZ1171" s="10"/>
      <c r="DA1171" s="10"/>
      <c r="DB1171" s="10"/>
      <c r="DC1171" s="10"/>
      <c r="DD1171" s="10"/>
      <c r="DE1171" s="10"/>
      <c r="DF1171" s="10"/>
      <c r="DG1171" s="10"/>
      <c r="DH1171" s="10"/>
      <c r="DI1171" s="10"/>
      <c r="DJ1171" s="10"/>
      <c r="DK1171" s="10"/>
      <c r="DL1171" s="10"/>
      <c r="DM1171" s="10"/>
      <c r="DN1171" s="10"/>
      <c r="DO1171" s="10"/>
      <c r="DP1171" s="10"/>
      <c r="DQ1171" s="10"/>
      <c r="DR1171" s="10"/>
      <c r="DS1171" s="10"/>
      <c r="DT1171" s="10"/>
      <c r="DU1171" s="10"/>
      <c r="DV1171" s="10"/>
      <c r="DW1171" s="10"/>
      <c r="DX1171" s="10"/>
      <c r="DY1171" s="10"/>
      <c r="DZ1171" s="10"/>
      <c r="EA1171" s="10"/>
      <c r="EB1171" s="10"/>
      <c r="EC1171" s="10"/>
      <c r="ED1171" s="10"/>
      <c r="EE1171" s="10"/>
      <c r="EF1171" s="10"/>
      <c r="EG1171" s="10"/>
      <c r="EH1171" s="10"/>
      <c r="EI1171" s="10"/>
      <c r="EJ1171" s="10"/>
      <c r="EK1171" s="10"/>
      <c r="EL1171" s="10"/>
      <c r="EM1171" s="10"/>
      <c r="EN1171" s="10"/>
      <c r="EO1171" s="10"/>
      <c r="EP1171" s="10"/>
      <c r="EQ1171" s="10"/>
      <c r="ER1171" s="10"/>
      <c r="ES1171" s="10"/>
      <c r="ET1171" s="10"/>
      <c r="EU1171" s="10"/>
      <c r="EV1171" s="10"/>
      <c r="EW1171" s="10"/>
      <c r="EX1171" s="10"/>
      <c r="EY1171" s="10"/>
      <c r="EZ1171" s="10"/>
      <c r="FA1171" s="10"/>
      <c r="FB1171" s="10"/>
      <c r="FC1171" s="10"/>
      <c r="FD1171" s="10"/>
      <c r="FE1171" s="10"/>
      <c r="FF1171" s="10"/>
      <c r="FG1171" s="10"/>
      <c r="FH1171" s="10"/>
      <c r="FI1171" s="10"/>
      <c r="FJ1171" s="10"/>
      <c r="FK1171" s="10"/>
      <c r="FL1171" s="10"/>
      <c r="FM1171" s="10"/>
      <c r="FN1171" s="10"/>
      <c r="FO1171" s="10"/>
      <c r="FP1171" s="10"/>
      <c r="FQ1171" s="10"/>
      <c r="FR1171" s="10"/>
      <c r="FS1171" s="10"/>
      <c r="FT1171" s="10"/>
      <c r="FU1171" s="10"/>
      <c r="FV1171" s="10"/>
      <c r="FW1171" s="10"/>
      <c r="FX1171" s="10"/>
      <c r="FY1171" s="10"/>
      <c r="FZ1171" s="10"/>
      <c r="GA1171" s="10"/>
      <c r="GB1171" s="10"/>
      <c r="GC1171" s="10"/>
      <c r="GD1171" s="10"/>
      <c r="GE1171" s="10"/>
      <c r="GF1171" s="10"/>
      <c r="GG1171" s="10"/>
      <c r="GH1171" s="10"/>
      <c r="GI1171" s="10"/>
      <c r="GJ1171" s="10"/>
      <c r="GK1171" s="10"/>
      <c r="GL1171" s="10"/>
      <c r="GM1171" s="10"/>
      <c r="GN1171" s="10"/>
      <c r="GO1171" s="10"/>
      <c r="GP1171" s="10"/>
      <c r="GQ1171" s="10"/>
      <c r="GR1171" s="10"/>
      <c r="GS1171" s="10"/>
      <c r="GT1171" s="10"/>
      <c r="GU1171" s="10"/>
      <c r="GV1171" s="10"/>
      <c r="GW1171" s="10"/>
      <c r="GX1171" s="10"/>
      <c r="GY1171" s="10"/>
      <c r="GZ1171" s="10"/>
      <c r="HA1171" s="10"/>
      <c r="HB1171" s="10"/>
      <c r="HC1171" s="10"/>
      <c r="HD1171" s="10"/>
      <c r="HE1171" s="10"/>
      <c r="HF1171" s="10"/>
      <c r="HG1171" s="10"/>
      <c r="HH1171" s="10"/>
      <c r="HI1171" s="10"/>
      <c r="HJ1171" s="10"/>
      <c r="HK1171" s="10"/>
      <c r="HL1171" s="10"/>
      <c r="HM1171" s="10"/>
      <c r="HN1171" s="10"/>
      <c r="HO1171" s="10"/>
      <c r="HP1171" s="10"/>
      <c r="HQ1171" s="10"/>
      <c r="HR1171" s="10"/>
      <c r="HS1171" s="10"/>
      <c r="HT1171" s="10"/>
      <c r="HU1171" s="10"/>
      <c r="HV1171" s="10"/>
      <c r="HW1171" s="10"/>
      <c r="HX1171" s="10"/>
      <c r="HY1171" s="10"/>
      <c r="HZ1171" s="10"/>
      <c r="IA1171" s="10"/>
      <c r="IB1171" s="10"/>
      <c r="IC1171" s="10"/>
      <c r="ID1171" s="10"/>
      <c r="IE1171" s="10"/>
      <c r="IF1171" s="10"/>
      <c r="IG1171" s="10"/>
      <c r="IH1171" s="10"/>
      <c r="II1171" s="10"/>
      <c r="IJ1171" s="10"/>
      <c r="IK1171" s="10"/>
      <c r="IL1171" s="10"/>
      <c r="IM1171" s="10"/>
      <c r="IN1171" s="10"/>
      <c r="IO1171" s="10"/>
      <c r="IP1171" s="10"/>
      <c r="IQ1171" s="10"/>
      <c r="IR1171" s="10"/>
      <c r="IS1171" s="10"/>
      <c r="IT1171" s="10"/>
      <c r="IU1171" s="10"/>
      <c r="IV1171" s="10"/>
      <c r="IW1171" s="10"/>
      <c r="IX1171" s="10"/>
      <c r="IY1171" s="10"/>
      <c r="IZ1171" s="10"/>
      <c r="JA1171" s="10"/>
      <c r="JB1171" s="10"/>
      <c r="JC1171" s="10"/>
      <c r="JD1171" s="10"/>
      <c r="JE1171" s="10"/>
      <c r="JF1171" s="10"/>
      <c r="JG1171" s="10"/>
      <c r="JH1171" s="10"/>
      <c r="JI1171" s="10"/>
      <c r="JJ1171" s="10"/>
      <c r="JK1171" s="10"/>
      <c r="JL1171" s="10"/>
      <c r="JM1171" s="10"/>
      <c r="JN1171" s="10"/>
      <c r="JO1171" s="10"/>
      <c r="JP1171" s="10"/>
      <c r="JQ1171" s="10"/>
      <c r="JR1171" s="10"/>
      <c r="JS1171" s="10"/>
      <c r="JT1171" s="10"/>
      <c r="JU1171" s="10"/>
      <c r="JV1171" s="10"/>
      <c r="JW1171" s="10"/>
      <c r="JX1171" s="10"/>
      <c r="JY1171" s="10"/>
      <c r="JZ1171" s="11"/>
      <c r="KA1171" s="11"/>
      <c r="KB1171" s="11"/>
      <c r="KC1171" s="1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1"/>
      <c r="KP1171" s="1"/>
      <c r="KQ1171" s="1"/>
      <c r="KR1171" s="1"/>
    </row>
    <row r="1172" spans="1:304" s="12" customFormat="1" ht="15" customHeight="1" x14ac:dyDescent="0.2">
      <c r="A1172" s="9"/>
      <c r="B1172" s="9"/>
      <c r="C1172" s="9"/>
      <c r="D1172" s="9"/>
      <c r="E1172" s="9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  <c r="BK1172" s="10"/>
      <c r="BL1172" s="10"/>
      <c r="BM1172" s="10"/>
      <c r="BN1172" s="10"/>
      <c r="BO1172" s="10"/>
      <c r="BP1172" s="10"/>
      <c r="BQ1172" s="10"/>
      <c r="BR1172" s="10"/>
      <c r="BS1172" s="10"/>
      <c r="BT1172" s="10"/>
      <c r="BU1172" s="10"/>
      <c r="BV1172" s="10"/>
      <c r="BW1172" s="10"/>
      <c r="BX1172" s="10"/>
      <c r="BY1172" s="10"/>
      <c r="BZ1172" s="10"/>
      <c r="CA1172" s="10"/>
      <c r="CB1172" s="10"/>
      <c r="CC1172" s="10"/>
      <c r="CD1172" s="10"/>
      <c r="CE1172" s="10"/>
      <c r="CF1172" s="10"/>
      <c r="CG1172" s="10"/>
      <c r="CH1172" s="10"/>
      <c r="CI1172" s="10"/>
      <c r="CJ1172" s="10"/>
      <c r="CK1172" s="10"/>
      <c r="CL1172" s="10"/>
      <c r="CM1172" s="10"/>
      <c r="CN1172" s="10"/>
      <c r="CO1172" s="10"/>
      <c r="CP1172" s="10"/>
      <c r="CQ1172" s="10"/>
      <c r="CR1172" s="10"/>
      <c r="CS1172" s="10"/>
      <c r="CT1172" s="10"/>
      <c r="CU1172" s="10"/>
      <c r="CV1172" s="10"/>
      <c r="CW1172" s="10"/>
      <c r="CX1172" s="10"/>
      <c r="CY1172" s="10"/>
      <c r="CZ1172" s="10"/>
      <c r="DA1172" s="10"/>
      <c r="DB1172" s="10"/>
      <c r="DC1172" s="10"/>
      <c r="DD1172" s="10"/>
      <c r="DE1172" s="10"/>
      <c r="DF1172" s="10"/>
      <c r="DG1172" s="10"/>
      <c r="DH1172" s="10"/>
      <c r="DI1172" s="10"/>
      <c r="DJ1172" s="10"/>
      <c r="DK1172" s="10"/>
      <c r="DL1172" s="10"/>
      <c r="DM1172" s="10"/>
      <c r="DN1172" s="10"/>
      <c r="DO1172" s="10"/>
      <c r="DP1172" s="10"/>
      <c r="DQ1172" s="10"/>
      <c r="DR1172" s="10"/>
      <c r="DS1172" s="10"/>
      <c r="DT1172" s="10"/>
      <c r="DU1172" s="10"/>
      <c r="DV1172" s="10"/>
      <c r="DW1172" s="10"/>
      <c r="DX1172" s="10"/>
      <c r="DY1172" s="10"/>
      <c r="DZ1172" s="10"/>
      <c r="EA1172" s="10"/>
      <c r="EB1172" s="10"/>
      <c r="EC1172" s="10"/>
      <c r="ED1172" s="10"/>
      <c r="EE1172" s="10"/>
      <c r="EF1172" s="10"/>
      <c r="EG1172" s="10"/>
      <c r="EH1172" s="10"/>
      <c r="EI1172" s="10"/>
      <c r="EJ1172" s="10"/>
      <c r="EK1172" s="10"/>
      <c r="EL1172" s="10"/>
      <c r="EM1172" s="10"/>
      <c r="EN1172" s="10"/>
      <c r="EO1172" s="10"/>
      <c r="EP1172" s="10"/>
      <c r="EQ1172" s="10"/>
      <c r="ER1172" s="10"/>
      <c r="ES1172" s="10"/>
      <c r="ET1172" s="10"/>
      <c r="EU1172" s="10"/>
      <c r="EV1172" s="10"/>
      <c r="EW1172" s="10"/>
      <c r="EX1172" s="10"/>
      <c r="EY1172" s="10"/>
      <c r="EZ1172" s="10"/>
      <c r="FA1172" s="10"/>
      <c r="FB1172" s="10"/>
      <c r="FC1172" s="10"/>
      <c r="FD1172" s="10"/>
      <c r="FE1172" s="10"/>
      <c r="FF1172" s="10"/>
      <c r="FG1172" s="10"/>
      <c r="FH1172" s="10"/>
      <c r="FI1172" s="10"/>
      <c r="FJ1172" s="10"/>
      <c r="FK1172" s="10"/>
      <c r="FL1172" s="10"/>
      <c r="FM1172" s="10"/>
      <c r="FN1172" s="10"/>
      <c r="FO1172" s="10"/>
      <c r="FP1172" s="10"/>
      <c r="FQ1172" s="10"/>
      <c r="FR1172" s="10"/>
      <c r="FS1172" s="10"/>
      <c r="FT1172" s="10"/>
      <c r="FU1172" s="10"/>
      <c r="FV1172" s="10"/>
      <c r="FW1172" s="10"/>
      <c r="FX1172" s="10"/>
      <c r="FY1172" s="10"/>
      <c r="FZ1172" s="10"/>
      <c r="GA1172" s="10"/>
      <c r="GB1172" s="10"/>
      <c r="GC1172" s="10"/>
      <c r="GD1172" s="10"/>
      <c r="GE1172" s="10"/>
      <c r="GF1172" s="10"/>
      <c r="GG1172" s="10"/>
      <c r="GH1172" s="10"/>
      <c r="GI1172" s="10"/>
      <c r="GJ1172" s="10"/>
      <c r="GK1172" s="10"/>
      <c r="GL1172" s="10"/>
      <c r="GM1172" s="10"/>
      <c r="GN1172" s="10"/>
      <c r="GO1172" s="10"/>
      <c r="GP1172" s="10"/>
      <c r="GQ1172" s="10"/>
      <c r="GR1172" s="10"/>
      <c r="GS1172" s="10"/>
      <c r="GT1172" s="10"/>
      <c r="GU1172" s="10"/>
      <c r="GV1172" s="10"/>
      <c r="GW1172" s="10"/>
      <c r="GX1172" s="10"/>
      <c r="GY1172" s="10"/>
      <c r="GZ1172" s="10"/>
      <c r="HA1172" s="10"/>
      <c r="HB1172" s="10"/>
      <c r="HC1172" s="10"/>
      <c r="HD1172" s="10"/>
      <c r="HE1172" s="10"/>
      <c r="HF1172" s="10"/>
      <c r="HG1172" s="10"/>
      <c r="HH1172" s="10"/>
      <c r="HI1172" s="10"/>
      <c r="HJ1172" s="10"/>
      <c r="HK1172" s="10"/>
      <c r="HL1172" s="10"/>
      <c r="HM1172" s="10"/>
      <c r="HN1172" s="10"/>
      <c r="HO1172" s="10"/>
      <c r="HP1172" s="10"/>
      <c r="HQ1172" s="10"/>
      <c r="HR1172" s="10"/>
      <c r="HS1172" s="10"/>
      <c r="HT1172" s="10"/>
      <c r="HU1172" s="10"/>
      <c r="HV1172" s="10"/>
      <c r="HW1172" s="10"/>
      <c r="HX1172" s="10"/>
      <c r="HY1172" s="10"/>
      <c r="HZ1172" s="10"/>
      <c r="IA1172" s="10"/>
      <c r="IB1172" s="10"/>
      <c r="IC1172" s="10"/>
      <c r="ID1172" s="10"/>
      <c r="IE1172" s="10"/>
      <c r="IF1172" s="10"/>
      <c r="IG1172" s="10"/>
      <c r="IH1172" s="10"/>
      <c r="II1172" s="10"/>
      <c r="IJ1172" s="10"/>
      <c r="IK1172" s="10"/>
      <c r="IL1172" s="10"/>
      <c r="IM1172" s="10"/>
      <c r="IN1172" s="10"/>
      <c r="IO1172" s="10"/>
      <c r="IP1172" s="10"/>
      <c r="IQ1172" s="10"/>
      <c r="IR1172" s="10"/>
      <c r="IS1172" s="10"/>
      <c r="IT1172" s="10"/>
      <c r="IU1172" s="10"/>
      <c r="IV1172" s="10"/>
      <c r="IW1172" s="10"/>
      <c r="IX1172" s="10"/>
      <c r="IY1172" s="10"/>
      <c r="IZ1172" s="10"/>
      <c r="JA1172" s="10"/>
      <c r="JB1172" s="10"/>
      <c r="JC1172" s="10"/>
      <c r="JD1172" s="10"/>
      <c r="JE1172" s="10"/>
      <c r="JF1172" s="10"/>
      <c r="JG1172" s="10"/>
      <c r="JH1172" s="10"/>
      <c r="JI1172" s="10"/>
      <c r="JJ1172" s="10"/>
      <c r="JK1172" s="10"/>
      <c r="JL1172" s="10"/>
      <c r="JM1172" s="10"/>
      <c r="JN1172" s="10"/>
      <c r="JO1172" s="10"/>
      <c r="JP1172" s="10"/>
      <c r="JQ1172" s="10"/>
      <c r="JR1172" s="10"/>
      <c r="JS1172" s="10"/>
      <c r="JT1172" s="10"/>
      <c r="JU1172" s="10"/>
      <c r="JV1172" s="10"/>
      <c r="JW1172" s="10"/>
      <c r="JX1172" s="10"/>
      <c r="JY1172" s="10"/>
      <c r="JZ1172" s="11"/>
      <c r="KA1172" s="11"/>
      <c r="KB1172" s="11"/>
      <c r="KC1172" s="1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1"/>
      <c r="KP1172" s="1"/>
      <c r="KQ1172" s="1"/>
      <c r="KR1172" s="1"/>
    </row>
    <row r="1173" spans="1:304" s="12" customFormat="1" ht="15" customHeight="1" x14ac:dyDescent="0.2">
      <c r="A1173" s="9"/>
      <c r="B1173" s="9"/>
      <c r="C1173" s="9"/>
      <c r="D1173" s="9"/>
      <c r="E1173" s="9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  <c r="BK1173" s="10"/>
      <c r="BL1173" s="10"/>
      <c r="BM1173" s="10"/>
      <c r="BN1173" s="10"/>
      <c r="BO1173" s="10"/>
      <c r="BP1173" s="10"/>
      <c r="BQ1173" s="10"/>
      <c r="BR1173" s="10"/>
      <c r="BS1173" s="10"/>
      <c r="BT1173" s="10"/>
      <c r="BU1173" s="10"/>
      <c r="BV1173" s="10"/>
      <c r="BW1173" s="10"/>
      <c r="BX1173" s="10"/>
      <c r="BY1173" s="10"/>
      <c r="BZ1173" s="10"/>
      <c r="CA1173" s="10"/>
      <c r="CB1173" s="10"/>
      <c r="CC1173" s="10"/>
      <c r="CD1173" s="10"/>
      <c r="CE1173" s="10"/>
      <c r="CF1173" s="10"/>
      <c r="CG1173" s="10"/>
      <c r="CH1173" s="10"/>
      <c r="CI1173" s="10"/>
      <c r="CJ1173" s="10"/>
      <c r="CK1173" s="10"/>
      <c r="CL1173" s="10"/>
      <c r="CM1173" s="10"/>
      <c r="CN1173" s="10"/>
      <c r="CO1173" s="10"/>
      <c r="CP1173" s="10"/>
      <c r="CQ1173" s="10"/>
      <c r="CR1173" s="10"/>
      <c r="CS1173" s="10"/>
      <c r="CT1173" s="10"/>
      <c r="CU1173" s="10"/>
      <c r="CV1173" s="10"/>
      <c r="CW1173" s="10"/>
      <c r="CX1173" s="10"/>
      <c r="CY1173" s="10"/>
      <c r="CZ1173" s="10"/>
      <c r="DA1173" s="10"/>
      <c r="DB1173" s="10"/>
      <c r="DC1173" s="10"/>
      <c r="DD1173" s="10"/>
      <c r="DE1173" s="10"/>
      <c r="DF1173" s="10"/>
      <c r="DG1173" s="10"/>
      <c r="DH1173" s="10"/>
      <c r="DI1173" s="10"/>
      <c r="DJ1173" s="10"/>
      <c r="DK1173" s="10"/>
      <c r="DL1173" s="10"/>
      <c r="DM1173" s="10"/>
      <c r="DN1173" s="10"/>
      <c r="DO1173" s="10"/>
      <c r="DP1173" s="10"/>
      <c r="DQ1173" s="10"/>
      <c r="DR1173" s="10"/>
      <c r="DS1173" s="10"/>
      <c r="DT1173" s="10"/>
      <c r="DU1173" s="10"/>
      <c r="DV1173" s="10"/>
      <c r="DW1173" s="10"/>
      <c r="DX1173" s="10"/>
      <c r="DY1173" s="10"/>
      <c r="DZ1173" s="10"/>
      <c r="EA1173" s="10"/>
      <c r="EB1173" s="10"/>
      <c r="EC1173" s="10"/>
      <c r="ED1173" s="10"/>
      <c r="EE1173" s="10"/>
      <c r="EF1173" s="10"/>
      <c r="EG1173" s="10"/>
      <c r="EH1173" s="10"/>
      <c r="EI1173" s="10"/>
      <c r="EJ1173" s="10"/>
      <c r="EK1173" s="10"/>
      <c r="EL1173" s="10"/>
      <c r="EM1173" s="10"/>
      <c r="EN1173" s="10"/>
      <c r="EO1173" s="10"/>
      <c r="EP1173" s="10"/>
      <c r="EQ1173" s="10"/>
      <c r="ER1173" s="10"/>
      <c r="ES1173" s="10"/>
      <c r="ET1173" s="10"/>
      <c r="EU1173" s="10"/>
      <c r="EV1173" s="10"/>
      <c r="EW1173" s="10"/>
      <c r="EX1173" s="10"/>
      <c r="EY1173" s="10"/>
      <c r="EZ1173" s="10"/>
      <c r="FA1173" s="10"/>
      <c r="FB1173" s="10"/>
      <c r="FC1173" s="10"/>
      <c r="FD1173" s="10"/>
      <c r="FE1173" s="10"/>
      <c r="FF1173" s="10"/>
      <c r="FG1173" s="10"/>
      <c r="FH1173" s="10"/>
      <c r="FI1173" s="10"/>
      <c r="FJ1173" s="10"/>
      <c r="FK1173" s="10"/>
      <c r="FL1173" s="10"/>
      <c r="FM1173" s="10"/>
      <c r="FN1173" s="10"/>
      <c r="FO1173" s="10"/>
      <c r="FP1173" s="10"/>
      <c r="FQ1173" s="10"/>
      <c r="FR1173" s="10"/>
      <c r="FS1173" s="10"/>
      <c r="FT1173" s="10"/>
      <c r="FU1173" s="10"/>
      <c r="FV1173" s="10"/>
      <c r="FW1173" s="10"/>
      <c r="FX1173" s="10"/>
      <c r="FY1173" s="10"/>
      <c r="FZ1173" s="10"/>
      <c r="GA1173" s="10"/>
      <c r="GB1173" s="10"/>
      <c r="GC1173" s="10"/>
      <c r="GD1173" s="10"/>
      <c r="GE1173" s="10"/>
      <c r="GF1173" s="10"/>
      <c r="GG1173" s="10"/>
      <c r="GH1173" s="10"/>
      <c r="GI1173" s="10"/>
      <c r="GJ1173" s="10"/>
      <c r="GK1173" s="10"/>
      <c r="GL1173" s="10"/>
      <c r="GM1173" s="10"/>
      <c r="GN1173" s="10"/>
      <c r="GO1173" s="10"/>
      <c r="GP1173" s="10"/>
      <c r="GQ1173" s="10"/>
      <c r="GR1173" s="10"/>
      <c r="GS1173" s="10"/>
      <c r="GT1173" s="10"/>
      <c r="GU1173" s="10"/>
      <c r="GV1173" s="10"/>
      <c r="GW1173" s="10"/>
      <c r="GX1173" s="10"/>
      <c r="GY1173" s="10"/>
      <c r="GZ1173" s="10"/>
      <c r="HA1173" s="10"/>
      <c r="HB1173" s="10"/>
      <c r="HC1173" s="10"/>
      <c r="HD1173" s="10"/>
      <c r="HE1173" s="10"/>
      <c r="HF1173" s="10"/>
      <c r="HG1173" s="10"/>
      <c r="HH1173" s="10"/>
      <c r="HI1173" s="10"/>
      <c r="HJ1173" s="10"/>
      <c r="HK1173" s="10"/>
      <c r="HL1173" s="10"/>
      <c r="HM1173" s="10"/>
      <c r="HN1173" s="10"/>
      <c r="HO1173" s="10"/>
      <c r="HP1173" s="10"/>
      <c r="HQ1173" s="10"/>
      <c r="HR1173" s="10"/>
      <c r="HS1173" s="10"/>
      <c r="HT1173" s="10"/>
      <c r="HU1173" s="10"/>
      <c r="HV1173" s="10"/>
      <c r="HW1173" s="10"/>
      <c r="HX1173" s="10"/>
      <c r="HY1173" s="10"/>
      <c r="HZ1173" s="10"/>
      <c r="IA1173" s="10"/>
      <c r="IB1173" s="10"/>
      <c r="IC1173" s="10"/>
      <c r="ID1173" s="10"/>
      <c r="IE1173" s="10"/>
      <c r="IF1173" s="10"/>
      <c r="IG1173" s="10"/>
      <c r="IH1173" s="10"/>
      <c r="II1173" s="10"/>
      <c r="IJ1173" s="10"/>
      <c r="IK1173" s="10"/>
      <c r="IL1173" s="10"/>
      <c r="IM1173" s="10"/>
      <c r="IN1173" s="10"/>
      <c r="IO1173" s="10"/>
      <c r="IP1173" s="10"/>
      <c r="IQ1173" s="10"/>
      <c r="IR1173" s="10"/>
      <c r="IS1173" s="10"/>
      <c r="IT1173" s="10"/>
      <c r="IU1173" s="10"/>
      <c r="IV1173" s="10"/>
      <c r="IW1173" s="10"/>
      <c r="IX1173" s="10"/>
      <c r="IY1173" s="10"/>
      <c r="IZ1173" s="10"/>
      <c r="JA1173" s="10"/>
      <c r="JB1173" s="10"/>
      <c r="JC1173" s="10"/>
      <c r="JD1173" s="10"/>
      <c r="JE1173" s="10"/>
      <c r="JF1173" s="10"/>
      <c r="JG1173" s="10"/>
      <c r="JH1173" s="10"/>
      <c r="JI1173" s="10"/>
      <c r="JJ1173" s="10"/>
      <c r="JK1173" s="10"/>
      <c r="JL1173" s="10"/>
      <c r="JM1173" s="10"/>
      <c r="JN1173" s="10"/>
      <c r="JO1173" s="10"/>
      <c r="JP1173" s="10"/>
      <c r="JQ1173" s="10"/>
      <c r="JR1173" s="10"/>
      <c r="JS1173" s="10"/>
      <c r="JT1173" s="10"/>
      <c r="JU1173" s="10"/>
      <c r="JV1173" s="10"/>
      <c r="JW1173" s="10"/>
      <c r="JX1173" s="10"/>
      <c r="JY1173" s="10"/>
      <c r="JZ1173" s="11"/>
      <c r="KA1173" s="11"/>
      <c r="KB1173" s="11"/>
      <c r="KC1173" s="1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1"/>
      <c r="KP1173" s="1"/>
      <c r="KQ1173" s="1"/>
      <c r="KR1173" s="1"/>
    </row>
    <row r="1174" spans="1:304" s="12" customFormat="1" ht="15" customHeight="1" x14ac:dyDescent="0.2">
      <c r="A1174" s="9"/>
      <c r="B1174" s="9"/>
      <c r="C1174" s="9"/>
      <c r="D1174" s="9"/>
      <c r="E1174" s="9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  <c r="BK1174" s="10"/>
      <c r="BL1174" s="10"/>
      <c r="BM1174" s="10"/>
      <c r="BN1174" s="10"/>
      <c r="BO1174" s="10"/>
      <c r="BP1174" s="10"/>
      <c r="BQ1174" s="10"/>
      <c r="BR1174" s="10"/>
      <c r="BS1174" s="10"/>
      <c r="BT1174" s="10"/>
      <c r="BU1174" s="10"/>
      <c r="BV1174" s="10"/>
      <c r="BW1174" s="10"/>
      <c r="BX1174" s="10"/>
      <c r="BY1174" s="10"/>
      <c r="BZ1174" s="10"/>
      <c r="CA1174" s="10"/>
      <c r="CB1174" s="10"/>
      <c r="CC1174" s="10"/>
      <c r="CD1174" s="10"/>
      <c r="CE1174" s="10"/>
      <c r="CF1174" s="10"/>
      <c r="CG1174" s="10"/>
      <c r="CH1174" s="10"/>
      <c r="CI1174" s="10"/>
      <c r="CJ1174" s="10"/>
      <c r="CK1174" s="10"/>
      <c r="CL1174" s="10"/>
      <c r="CM1174" s="10"/>
      <c r="CN1174" s="10"/>
      <c r="CO1174" s="10"/>
      <c r="CP1174" s="10"/>
      <c r="CQ1174" s="10"/>
      <c r="CR1174" s="10"/>
      <c r="CS1174" s="10"/>
      <c r="CT1174" s="10"/>
      <c r="CU1174" s="10"/>
      <c r="CV1174" s="10"/>
      <c r="CW1174" s="10"/>
      <c r="CX1174" s="10"/>
      <c r="CY1174" s="10"/>
      <c r="CZ1174" s="10"/>
      <c r="DA1174" s="10"/>
      <c r="DB1174" s="10"/>
      <c r="DC1174" s="10"/>
      <c r="DD1174" s="10"/>
      <c r="DE1174" s="10"/>
      <c r="DF1174" s="10"/>
      <c r="DG1174" s="10"/>
      <c r="DH1174" s="10"/>
      <c r="DI1174" s="10"/>
      <c r="DJ1174" s="10"/>
      <c r="DK1174" s="10"/>
      <c r="DL1174" s="10"/>
      <c r="DM1174" s="10"/>
      <c r="DN1174" s="10"/>
      <c r="DO1174" s="10"/>
      <c r="DP1174" s="10"/>
      <c r="DQ1174" s="10"/>
      <c r="DR1174" s="10"/>
      <c r="DS1174" s="10"/>
      <c r="DT1174" s="10"/>
      <c r="DU1174" s="10"/>
      <c r="DV1174" s="10"/>
      <c r="DW1174" s="10"/>
      <c r="DX1174" s="10"/>
      <c r="DY1174" s="10"/>
      <c r="DZ1174" s="10"/>
      <c r="EA1174" s="10"/>
      <c r="EB1174" s="10"/>
      <c r="EC1174" s="10"/>
      <c r="ED1174" s="10"/>
      <c r="EE1174" s="10"/>
      <c r="EF1174" s="10"/>
      <c r="EG1174" s="10"/>
      <c r="EH1174" s="10"/>
      <c r="EI1174" s="10"/>
      <c r="EJ1174" s="10"/>
      <c r="EK1174" s="10"/>
      <c r="EL1174" s="10"/>
      <c r="EM1174" s="10"/>
      <c r="EN1174" s="10"/>
      <c r="EO1174" s="10"/>
      <c r="EP1174" s="10"/>
      <c r="EQ1174" s="10"/>
      <c r="ER1174" s="10"/>
      <c r="ES1174" s="10"/>
      <c r="ET1174" s="10"/>
      <c r="EU1174" s="10"/>
      <c r="EV1174" s="10"/>
      <c r="EW1174" s="10"/>
      <c r="EX1174" s="10"/>
      <c r="EY1174" s="10"/>
      <c r="EZ1174" s="10"/>
      <c r="FA1174" s="10"/>
      <c r="FB1174" s="10"/>
      <c r="FC1174" s="10"/>
      <c r="FD1174" s="10"/>
      <c r="FE1174" s="10"/>
      <c r="FF1174" s="10"/>
      <c r="FG1174" s="10"/>
      <c r="FH1174" s="10"/>
      <c r="FI1174" s="10"/>
      <c r="FJ1174" s="10"/>
      <c r="FK1174" s="10"/>
      <c r="FL1174" s="10"/>
      <c r="FM1174" s="10"/>
      <c r="FN1174" s="10"/>
      <c r="FO1174" s="10"/>
      <c r="FP1174" s="10"/>
      <c r="FQ1174" s="10"/>
      <c r="FR1174" s="10"/>
      <c r="FS1174" s="10"/>
      <c r="FT1174" s="10"/>
      <c r="FU1174" s="10"/>
      <c r="FV1174" s="10"/>
      <c r="FW1174" s="10"/>
      <c r="FX1174" s="10"/>
      <c r="FY1174" s="10"/>
      <c r="FZ1174" s="10"/>
      <c r="GA1174" s="10"/>
      <c r="GB1174" s="10"/>
      <c r="GC1174" s="10"/>
      <c r="GD1174" s="10"/>
      <c r="GE1174" s="10"/>
      <c r="GF1174" s="10"/>
      <c r="GG1174" s="10"/>
      <c r="GH1174" s="10"/>
      <c r="GI1174" s="10"/>
      <c r="GJ1174" s="10"/>
      <c r="GK1174" s="10"/>
      <c r="GL1174" s="10"/>
      <c r="GM1174" s="10"/>
      <c r="GN1174" s="10"/>
      <c r="GO1174" s="10"/>
      <c r="GP1174" s="10"/>
      <c r="GQ1174" s="10"/>
      <c r="GR1174" s="10"/>
      <c r="GS1174" s="10"/>
      <c r="GT1174" s="10"/>
      <c r="GU1174" s="10"/>
      <c r="GV1174" s="10"/>
      <c r="GW1174" s="10"/>
      <c r="GX1174" s="10"/>
      <c r="GY1174" s="10"/>
      <c r="GZ1174" s="10"/>
      <c r="HA1174" s="10"/>
      <c r="HB1174" s="10"/>
      <c r="HC1174" s="10"/>
      <c r="HD1174" s="10"/>
      <c r="HE1174" s="10"/>
      <c r="HF1174" s="10"/>
      <c r="HG1174" s="10"/>
      <c r="HH1174" s="10"/>
      <c r="HI1174" s="10"/>
      <c r="HJ1174" s="10"/>
      <c r="HK1174" s="10"/>
      <c r="HL1174" s="10"/>
      <c r="HM1174" s="10"/>
      <c r="HN1174" s="10"/>
      <c r="HO1174" s="10"/>
      <c r="HP1174" s="10"/>
      <c r="HQ1174" s="10"/>
      <c r="HR1174" s="10"/>
      <c r="HS1174" s="10"/>
      <c r="HT1174" s="10"/>
      <c r="HU1174" s="10"/>
      <c r="HV1174" s="10"/>
      <c r="HW1174" s="10"/>
      <c r="HX1174" s="10"/>
      <c r="HY1174" s="10"/>
      <c r="HZ1174" s="10"/>
      <c r="IA1174" s="10"/>
      <c r="IB1174" s="10"/>
      <c r="IC1174" s="10"/>
      <c r="ID1174" s="10"/>
      <c r="IE1174" s="10"/>
      <c r="IF1174" s="10"/>
      <c r="IG1174" s="10"/>
      <c r="IH1174" s="10"/>
      <c r="II1174" s="10"/>
      <c r="IJ1174" s="10"/>
      <c r="IK1174" s="10"/>
      <c r="IL1174" s="10"/>
      <c r="IM1174" s="10"/>
      <c r="IN1174" s="10"/>
      <c r="IO1174" s="10"/>
      <c r="IP1174" s="10"/>
      <c r="IQ1174" s="10"/>
      <c r="IR1174" s="10"/>
      <c r="IS1174" s="10"/>
      <c r="IT1174" s="10"/>
      <c r="IU1174" s="10"/>
      <c r="IV1174" s="10"/>
      <c r="IW1174" s="10"/>
      <c r="IX1174" s="10"/>
      <c r="IY1174" s="10"/>
      <c r="IZ1174" s="10"/>
      <c r="JA1174" s="10"/>
      <c r="JB1174" s="10"/>
      <c r="JC1174" s="10"/>
      <c r="JD1174" s="10"/>
      <c r="JE1174" s="10"/>
      <c r="JF1174" s="10"/>
      <c r="JG1174" s="10"/>
      <c r="JH1174" s="10"/>
      <c r="JI1174" s="10"/>
      <c r="JJ1174" s="10"/>
      <c r="JK1174" s="10"/>
      <c r="JL1174" s="10"/>
      <c r="JM1174" s="10"/>
      <c r="JN1174" s="10"/>
      <c r="JO1174" s="10"/>
      <c r="JP1174" s="10"/>
      <c r="JQ1174" s="10"/>
      <c r="JR1174" s="10"/>
      <c r="JS1174" s="10"/>
      <c r="JT1174" s="10"/>
      <c r="JU1174" s="10"/>
      <c r="JV1174" s="10"/>
      <c r="JW1174" s="10"/>
      <c r="JX1174" s="10"/>
      <c r="JY1174" s="10"/>
      <c r="JZ1174" s="11"/>
      <c r="KA1174" s="11"/>
      <c r="KB1174" s="11"/>
      <c r="KC1174" s="1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1"/>
      <c r="KP1174" s="1"/>
      <c r="KQ1174" s="1"/>
      <c r="KR1174" s="1"/>
    </row>
    <row r="1175" spans="1:304" s="12" customFormat="1" ht="15" customHeight="1" x14ac:dyDescent="0.2">
      <c r="A1175" s="9"/>
      <c r="B1175" s="9"/>
      <c r="C1175" s="9"/>
      <c r="D1175" s="9"/>
      <c r="E1175" s="9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  <c r="BK1175" s="10"/>
      <c r="BL1175" s="10"/>
      <c r="BM1175" s="10"/>
      <c r="BN1175" s="10"/>
      <c r="BO1175" s="10"/>
      <c r="BP1175" s="10"/>
      <c r="BQ1175" s="10"/>
      <c r="BR1175" s="10"/>
      <c r="BS1175" s="10"/>
      <c r="BT1175" s="10"/>
      <c r="BU1175" s="10"/>
      <c r="BV1175" s="10"/>
      <c r="BW1175" s="10"/>
      <c r="BX1175" s="10"/>
      <c r="BY1175" s="10"/>
      <c r="BZ1175" s="10"/>
      <c r="CA1175" s="10"/>
      <c r="CB1175" s="10"/>
      <c r="CC1175" s="10"/>
      <c r="CD1175" s="10"/>
      <c r="CE1175" s="10"/>
      <c r="CF1175" s="10"/>
      <c r="CG1175" s="10"/>
      <c r="CH1175" s="10"/>
      <c r="CI1175" s="10"/>
      <c r="CJ1175" s="10"/>
      <c r="CK1175" s="10"/>
      <c r="CL1175" s="10"/>
      <c r="CM1175" s="10"/>
      <c r="CN1175" s="10"/>
      <c r="CO1175" s="10"/>
      <c r="CP1175" s="10"/>
      <c r="CQ1175" s="10"/>
      <c r="CR1175" s="10"/>
      <c r="CS1175" s="10"/>
      <c r="CT1175" s="10"/>
      <c r="CU1175" s="10"/>
      <c r="CV1175" s="10"/>
      <c r="CW1175" s="10"/>
      <c r="CX1175" s="10"/>
      <c r="CY1175" s="10"/>
      <c r="CZ1175" s="10"/>
      <c r="DA1175" s="10"/>
      <c r="DB1175" s="10"/>
      <c r="DC1175" s="10"/>
      <c r="DD1175" s="10"/>
      <c r="DE1175" s="10"/>
      <c r="DF1175" s="10"/>
      <c r="DG1175" s="10"/>
      <c r="DH1175" s="10"/>
      <c r="DI1175" s="10"/>
      <c r="DJ1175" s="10"/>
      <c r="DK1175" s="10"/>
      <c r="DL1175" s="10"/>
      <c r="DM1175" s="10"/>
      <c r="DN1175" s="10"/>
      <c r="DO1175" s="10"/>
      <c r="DP1175" s="10"/>
      <c r="DQ1175" s="10"/>
      <c r="DR1175" s="10"/>
      <c r="DS1175" s="10"/>
      <c r="DT1175" s="10"/>
      <c r="DU1175" s="10"/>
      <c r="DV1175" s="10"/>
      <c r="DW1175" s="10"/>
      <c r="DX1175" s="10"/>
      <c r="DY1175" s="10"/>
      <c r="DZ1175" s="10"/>
      <c r="EA1175" s="10"/>
      <c r="EB1175" s="10"/>
      <c r="EC1175" s="10"/>
      <c r="ED1175" s="10"/>
      <c r="EE1175" s="10"/>
      <c r="EF1175" s="10"/>
      <c r="EG1175" s="10"/>
      <c r="EH1175" s="10"/>
      <c r="EI1175" s="10"/>
      <c r="EJ1175" s="10"/>
      <c r="EK1175" s="10"/>
      <c r="EL1175" s="10"/>
      <c r="EM1175" s="10"/>
      <c r="EN1175" s="10"/>
      <c r="EO1175" s="10"/>
      <c r="EP1175" s="10"/>
      <c r="EQ1175" s="10"/>
      <c r="ER1175" s="10"/>
      <c r="ES1175" s="10"/>
      <c r="ET1175" s="10"/>
      <c r="EU1175" s="10"/>
      <c r="EV1175" s="10"/>
      <c r="EW1175" s="10"/>
      <c r="EX1175" s="10"/>
      <c r="EY1175" s="10"/>
      <c r="EZ1175" s="10"/>
      <c r="FA1175" s="10"/>
      <c r="FB1175" s="10"/>
      <c r="FC1175" s="10"/>
      <c r="FD1175" s="10"/>
      <c r="FE1175" s="10"/>
      <c r="FF1175" s="10"/>
      <c r="FG1175" s="10"/>
      <c r="FH1175" s="10"/>
      <c r="FI1175" s="10"/>
      <c r="FJ1175" s="10"/>
      <c r="FK1175" s="10"/>
      <c r="FL1175" s="10"/>
      <c r="FM1175" s="10"/>
      <c r="FN1175" s="10"/>
      <c r="FO1175" s="10"/>
      <c r="FP1175" s="10"/>
      <c r="FQ1175" s="10"/>
      <c r="FR1175" s="10"/>
      <c r="FS1175" s="10"/>
      <c r="FT1175" s="10"/>
      <c r="FU1175" s="10"/>
      <c r="FV1175" s="10"/>
      <c r="FW1175" s="10"/>
      <c r="FX1175" s="10"/>
      <c r="FY1175" s="10"/>
      <c r="FZ1175" s="10"/>
      <c r="GA1175" s="10"/>
      <c r="GB1175" s="10"/>
      <c r="GC1175" s="10"/>
      <c r="GD1175" s="10"/>
      <c r="GE1175" s="10"/>
      <c r="GF1175" s="10"/>
      <c r="GG1175" s="10"/>
      <c r="GH1175" s="10"/>
      <c r="GI1175" s="10"/>
      <c r="GJ1175" s="10"/>
      <c r="GK1175" s="10"/>
      <c r="GL1175" s="10"/>
      <c r="GM1175" s="10"/>
      <c r="GN1175" s="10"/>
      <c r="GO1175" s="10"/>
      <c r="GP1175" s="10"/>
      <c r="GQ1175" s="10"/>
      <c r="GR1175" s="10"/>
      <c r="GS1175" s="10"/>
      <c r="GT1175" s="10"/>
      <c r="GU1175" s="10"/>
      <c r="GV1175" s="10"/>
      <c r="GW1175" s="10"/>
      <c r="GX1175" s="10"/>
      <c r="GY1175" s="10"/>
      <c r="GZ1175" s="10"/>
      <c r="HA1175" s="10"/>
      <c r="HB1175" s="10"/>
      <c r="HC1175" s="10"/>
      <c r="HD1175" s="10"/>
      <c r="HE1175" s="10"/>
      <c r="HF1175" s="10"/>
      <c r="HG1175" s="10"/>
      <c r="HH1175" s="10"/>
      <c r="HI1175" s="10"/>
      <c r="HJ1175" s="10"/>
      <c r="HK1175" s="10"/>
      <c r="HL1175" s="10"/>
      <c r="HM1175" s="10"/>
      <c r="HN1175" s="10"/>
      <c r="HO1175" s="10"/>
      <c r="HP1175" s="10"/>
      <c r="HQ1175" s="10"/>
      <c r="HR1175" s="10"/>
      <c r="HS1175" s="10"/>
      <c r="HT1175" s="10"/>
      <c r="HU1175" s="10"/>
      <c r="HV1175" s="10"/>
      <c r="HW1175" s="10"/>
      <c r="HX1175" s="10"/>
      <c r="HY1175" s="10"/>
      <c r="HZ1175" s="10"/>
      <c r="IA1175" s="10"/>
      <c r="IB1175" s="10"/>
      <c r="IC1175" s="10"/>
      <c r="ID1175" s="10"/>
      <c r="IE1175" s="10"/>
      <c r="IF1175" s="10"/>
      <c r="IG1175" s="10"/>
      <c r="IH1175" s="10"/>
      <c r="II1175" s="10"/>
      <c r="IJ1175" s="10"/>
      <c r="IK1175" s="10"/>
      <c r="IL1175" s="10"/>
      <c r="IM1175" s="10"/>
      <c r="IN1175" s="10"/>
      <c r="IO1175" s="10"/>
      <c r="IP1175" s="10"/>
      <c r="IQ1175" s="10"/>
      <c r="IR1175" s="10"/>
      <c r="IS1175" s="10"/>
      <c r="IT1175" s="10"/>
      <c r="IU1175" s="10"/>
      <c r="IV1175" s="10"/>
      <c r="IW1175" s="10"/>
      <c r="IX1175" s="10"/>
      <c r="IY1175" s="10"/>
      <c r="IZ1175" s="10"/>
      <c r="JA1175" s="10"/>
      <c r="JB1175" s="10"/>
      <c r="JC1175" s="10"/>
      <c r="JD1175" s="10"/>
      <c r="JE1175" s="10"/>
      <c r="JF1175" s="10"/>
      <c r="JG1175" s="10"/>
      <c r="JH1175" s="10"/>
      <c r="JI1175" s="10"/>
      <c r="JJ1175" s="10"/>
      <c r="JK1175" s="10"/>
      <c r="JL1175" s="10"/>
      <c r="JM1175" s="10"/>
      <c r="JN1175" s="10"/>
      <c r="JO1175" s="10"/>
      <c r="JP1175" s="10"/>
      <c r="JQ1175" s="10"/>
      <c r="JR1175" s="10"/>
      <c r="JS1175" s="10"/>
      <c r="JT1175" s="10"/>
      <c r="JU1175" s="10"/>
      <c r="JV1175" s="10"/>
      <c r="JW1175" s="10"/>
      <c r="JX1175" s="10"/>
      <c r="JY1175" s="10"/>
      <c r="JZ1175" s="11"/>
      <c r="KA1175" s="11"/>
      <c r="KB1175" s="11"/>
      <c r="KC1175" s="1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1"/>
      <c r="KP1175" s="1"/>
      <c r="KQ1175" s="1"/>
      <c r="KR1175" s="1"/>
    </row>
    <row r="1176" spans="1:304" s="12" customFormat="1" ht="15" customHeight="1" x14ac:dyDescent="0.2">
      <c r="A1176" s="9"/>
      <c r="B1176" s="9"/>
      <c r="C1176" s="9"/>
      <c r="D1176" s="9"/>
      <c r="E1176" s="9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  <c r="BK1176" s="10"/>
      <c r="BL1176" s="10"/>
      <c r="BM1176" s="10"/>
      <c r="BN1176" s="10"/>
      <c r="BO1176" s="10"/>
      <c r="BP1176" s="10"/>
      <c r="BQ1176" s="10"/>
      <c r="BR1176" s="10"/>
      <c r="BS1176" s="10"/>
      <c r="BT1176" s="10"/>
      <c r="BU1176" s="10"/>
      <c r="BV1176" s="10"/>
      <c r="BW1176" s="10"/>
      <c r="BX1176" s="10"/>
      <c r="BY1176" s="10"/>
      <c r="BZ1176" s="10"/>
      <c r="CA1176" s="10"/>
      <c r="CB1176" s="10"/>
      <c r="CC1176" s="10"/>
      <c r="CD1176" s="10"/>
      <c r="CE1176" s="10"/>
      <c r="CF1176" s="10"/>
      <c r="CG1176" s="10"/>
      <c r="CH1176" s="10"/>
      <c r="CI1176" s="10"/>
      <c r="CJ1176" s="10"/>
      <c r="CK1176" s="10"/>
      <c r="CL1176" s="10"/>
      <c r="CM1176" s="10"/>
      <c r="CN1176" s="10"/>
      <c r="CO1176" s="10"/>
      <c r="CP1176" s="10"/>
      <c r="CQ1176" s="10"/>
      <c r="CR1176" s="10"/>
      <c r="CS1176" s="10"/>
      <c r="CT1176" s="10"/>
      <c r="CU1176" s="10"/>
      <c r="CV1176" s="10"/>
      <c r="CW1176" s="10"/>
      <c r="CX1176" s="10"/>
      <c r="CY1176" s="10"/>
      <c r="CZ1176" s="10"/>
      <c r="DA1176" s="10"/>
      <c r="DB1176" s="10"/>
      <c r="DC1176" s="10"/>
      <c r="DD1176" s="10"/>
      <c r="DE1176" s="10"/>
      <c r="DF1176" s="10"/>
      <c r="DG1176" s="10"/>
      <c r="DH1176" s="10"/>
      <c r="DI1176" s="10"/>
      <c r="DJ1176" s="10"/>
      <c r="DK1176" s="10"/>
      <c r="DL1176" s="10"/>
      <c r="DM1176" s="10"/>
      <c r="DN1176" s="10"/>
      <c r="DO1176" s="10"/>
      <c r="DP1176" s="10"/>
      <c r="DQ1176" s="10"/>
      <c r="DR1176" s="10"/>
      <c r="DS1176" s="10"/>
      <c r="DT1176" s="10"/>
      <c r="DU1176" s="10"/>
      <c r="DV1176" s="10"/>
      <c r="DW1176" s="10"/>
      <c r="DX1176" s="10"/>
      <c r="DY1176" s="10"/>
      <c r="DZ1176" s="10"/>
      <c r="EA1176" s="10"/>
      <c r="EB1176" s="10"/>
      <c r="EC1176" s="10"/>
      <c r="ED1176" s="10"/>
      <c r="EE1176" s="10"/>
      <c r="EF1176" s="10"/>
      <c r="EG1176" s="10"/>
      <c r="EH1176" s="10"/>
      <c r="EI1176" s="10"/>
      <c r="EJ1176" s="10"/>
      <c r="EK1176" s="10"/>
      <c r="EL1176" s="10"/>
      <c r="EM1176" s="10"/>
      <c r="EN1176" s="10"/>
      <c r="EO1176" s="10"/>
      <c r="EP1176" s="10"/>
      <c r="EQ1176" s="10"/>
      <c r="ER1176" s="10"/>
      <c r="ES1176" s="10"/>
      <c r="ET1176" s="10"/>
      <c r="EU1176" s="10"/>
      <c r="EV1176" s="10"/>
      <c r="EW1176" s="10"/>
      <c r="EX1176" s="10"/>
      <c r="EY1176" s="10"/>
      <c r="EZ1176" s="10"/>
      <c r="FA1176" s="10"/>
      <c r="FB1176" s="10"/>
      <c r="FC1176" s="10"/>
      <c r="FD1176" s="10"/>
      <c r="FE1176" s="10"/>
      <c r="FF1176" s="10"/>
      <c r="FG1176" s="10"/>
      <c r="FH1176" s="10"/>
      <c r="FI1176" s="10"/>
      <c r="FJ1176" s="10"/>
      <c r="FK1176" s="10"/>
      <c r="FL1176" s="10"/>
      <c r="FM1176" s="10"/>
      <c r="FN1176" s="10"/>
      <c r="FO1176" s="10"/>
      <c r="FP1176" s="10"/>
      <c r="FQ1176" s="10"/>
      <c r="FR1176" s="10"/>
      <c r="FS1176" s="10"/>
      <c r="FT1176" s="10"/>
      <c r="FU1176" s="10"/>
      <c r="FV1176" s="10"/>
      <c r="FW1176" s="10"/>
      <c r="FX1176" s="10"/>
      <c r="FY1176" s="10"/>
      <c r="FZ1176" s="10"/>
      <c r="GA1176" s="10"/>
      <c r="GB1176" s="10"/>
      <c r="GC1176" s="10"/>
      <c r="GD1176" s="10"/>
      <c r="GE1176" s="10"/>
      <c r="GF1176" s="10"/>
      <c r="GG1176" s="10"/>
      <c r="GH1176" s="10"/>
      <c r="GI1176" s="10"/>
      <c r="GJ1176" s="10"/>
      <c r="GK1176" s="10"/>
      <c r="GL1176" s="10"/>
      <c r="GM1176" s="10"/>
      <c r="GN1176" s="10"/>
      <c r="GO1176" s="10"/>
      <c r="GP1176" s="10"/>
      <c r="GQ1176" s="10"/>
      <c r="GR1176" s="10"/>
      <c r="GS1176" s="10"/>
      <c r="GT1176" s="10"/>
      <c r="GU1176" s="10"/>
      <c r="GV1176" s="10"/>
      <c r="GW1176" s="10"/>
      <c r="GX1176" s="10"/>
      <c r="GY1176" s="10"/>
      <c r="GZ1176" s="10"/>
      <c r="HA1176" s="10"/>
      <c r="HB1176" s="10"/>
      <c r="HC1176" s="10"/>
      <c r="HD1176" s="10"/>
      <c r="HE1176" s="10"/>
      <c r="HF1176" s="10"/>
      <c r="HG1176" s="10"/>
      <c r="HH1176" s="10"/>
      <c r="HI1176" s="10"/>
      <c r="HJ1176" s="10"/>
      <c r="HK1176" s="10"/>
      <c r="HL1176" s="10"/>
      <c r="HM1176" s="10"/>
      <c r="HN1176" s="10"/>
      <c r="HO1176" s="10"/>
      <c r="HP1176" s="10"/>
      <c r="HQ1176" s="10"/>
      <c r="HR1176" s="10"/>
      <c r="HS1176" s="10"/>
      <c r="HT1176" s="10"/>
      <c r="HU1176" s="10"/>
      <c r="HV1176" s="10"/>
      <c r="HW1176" s="10"/>
      <c r="HX1176" s="10"/>
      <c r="HY1176" s="10"/>
      <c r="HZ1176" s="10"/>
      <c r="IA1176" s="10"/>
      <c r="IB1176" s="10"/>
      <c r="IC1176" s="10"/>
      <c r="ID1176" s="10"/>
      <c r="IE1176" s="10"/>
      <c r="IF1176" s="10"/>
      <c r="IG1176" s="10"/>
      <c r="IH1176" s="10"/>
      <c r="II1176" s="10"/>
      <c r="IJ1176" s="10"/>
      <c r="IK1176" s="10"/>
      <c r="IL1176" s="10"/>
      <c r="IM1176" s="10"/>
      <c r="IN1176" s="10"/>
      <c r="IO1176" s="10"/>
      <c r="IP1176" s="10"/>
      <c r="IQ1176" s="10"/>
      <c r="IR1176" s="10"/>
      <c r="IS1176" s="10"/>
      <c r="IT1176" s="10"/>
      <c r="IU1176" s="10"/>
      <c r="IV1176" s="10"/>
      <c r="IW1176" s="10"/>
      <c r="IX1176" s="10"/>
      <c r="IY1176" s="10"/>
      <c r="IZ1176" s="10"/>
      <c r="JA1176" s="10"/>
      <c r="JB1176" s="10"/>
      <c r="JC1176" s="10"/>
      <c r="JD1176" s="10"/>
      <c r="JE1176" s="10"/>
      <c r="JF1176" s="10"/>
      <c r="JG1176" s="10"/>
      <c r="JH1176" s="10"/>
      <c r="JI1176" s="10"/>
      <c r="JJ1176" s="10"/>
      <c r="JK1176" s="10"/>
      <c r="JL1176" s="10"/>
      <c r="JM1176" s="10"/>
      <c r="JN1176" s="10"/>
      <c r="JO1176" s="10"/>
      <c r="JP1176" s="10"/>
      <c r="JQ1176" s="10"/>
      <c r="JR1176" s="10"/>
      <c r="JS1176" s="10"/>
      <c r="JT1176" s="10"/>
      <c r="JU1176" s="10"/>
      <c r="JV1176" s="10"/>
      <c r="JW1176" s="10"/>
      <c r="JX1176" s="10"/>
      <c r="JY1176" s="10"/>
      <c r="JZ1176" s="11"/>
      <c r="KA1176" s="11"/>
      <c r="KB1176" s="11"/>
      <c r="KC1176" s="1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1"/>
      <c r="KP1176" s="1"/>
      <c r="KQ1176" s="1"/>
      <c r="KR1176" s="1"/>
    </row>
    <row r="1177" spans="1:304" s="12" customFormat="1" ht="15" customHeight="1" x14ac:dyDescent="0.2">
      <c r="A1177" s="9"/>
      <c r="B1177" s="9"/>
      <c r="C1177" s="9"/>
      <c r="D1177" s="9"/>
      <c r="E1177" s="9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  <c r="BK1177" s="10"/>
      <c r="BL1177" s="10"/>
      <c r="BM1177" s="10"/>
      <c r="BN1177" s="10"/>
      <c r="BO1177" s="10"/>
      <c r="BP1177" s="10"/>
      <c r="BQ1177" s="10"/>
      <c r="BR1177" s="10"/>
      <c r="BS1177" s="10"/>
      <c r="BT1177" s="10"/>
      <c r="BU1177" s="10"/>
      <c r="BV1177" s="10"/>
      <c r="BW1177" s="10"/>
      <c r="BX1177" s="10"/>
      <c r="BY1177" s="10"/>
      <c r="BZ1177" s="10"/>
      <c r="CA1177" s="10"/>
      <c r="CB1177" s="10"/>
      <c r="CC1177" s="10"/>
      <c r="CD1177" s="10"/>
      <c r="CE1177" s="10"/>
      <c r="CF1177" s="10"/>
      <c r="CG1177" s="10"/>
      <c r="CH1177" s="10"/>
      <c r="CI1177" s="10"/>
      <c r="CJ1177" s="10"/>
      <c r="CK1177" s="10"/>
      <c r="CL1177" s="10"/>
      <c r="CM1177" s="10"/>
      <c r="CN1177" s="10"/>
      <c r="CO1177" s="10"/>
      <c r="CP1177" s="10"/>
      <c r="CQ1177" s="10"/>
      <c r="CR1177" s="10"/>
      <c r="CS1177" s="10"/>
      <c r="CT1177" s="10"/>
      <c r="CU1177" s="10"/>
      <c r="CV1177" s="10"/>
      <c r="CW1177" s="10"/>
      <c r="CX1177" s="10"/>
      <c r="CY1177" s="10"/>
      <c r="CZ1177" s="10"/>
      <c r="DA1177" s="10"/>
      <c r="DB1177" s="10"/>
      <c r="DC1177" s="10"/>
      <c r="DD1177" s="10"/>
      <c r="DE1177" s="10"/>
      <c r="DF1177" s="10"/>
      <c r="DG1177" s="10"/>
      <c r="DH1177" s="10"/>
      <c r="DI1177" s="10"/>
      <c r="DJ1177" s="10"/>
      <c r="DK1177" s="10"/>
      <c r="DL1177" s="10"/>
      <c r="DM1177" s="10"/>
      <c r="DN1177" s="10"/>
      <c r="DO1177" s="10"/>
      <c r="DP1177" s="10"/>
      <c r="DQ1177" s="10"/>
      <c r="DR1177" s="10"/>
      <c r="DS1177" s="10"/>
      <c r="DT1177" s="10"/>
      <c r="DU1177" s="10"/>
      <c r="DV1177" s="10"/>
      <c r="DW1177" s="10"/>
      <c r="DX1177" s="10"/>
      <c r="DY1177" s="10"/>
      <c r="DZ1177" s="10"/>
      <c r="EA1177" s="10"/>
      <c r="EB1177" s="10"/>
      <c r="EC1177" s="10"/>
      <c r="ED1177" s="10"/>
      <c r="EE1177" s="10"/>
      <c r="EF1177" s="10"/>
      <c r="EG1177" s="10"/>
      <c r="EH1177" s="10"/>
      <c r="EI1177" s="10"/>
      <c r="EJ1177" s="10"/>
      <c r="EK1177" s="10"/>
      <c r="EL1177" s="10"/>
      <c r="EM1177" s="10"/>
      <c r="EN1177" s="10"/>
      <c r="EO1177" s="10"/>
      <c r="EP1177" s="10"/>
      <c r="EQ1177" s="10"/>
      <c r="ER1177" s="10"/>
      <c r="ES1177" s="10"/>
      <c r="ET1177" s="10"/>
      <c r="EU1177" s="10"/>
      <c r="EV1177" s="10"/>
      <c r="EW1177" s="10"/>
      <c r="EX1177" s="10"/>
      <c r="EY1177" s="10"/>
      <c r="EZ1177" s="10"/>
      <c r="FA1177" s="10"/>
      <c r="FB1177" s="10"/>
      <c r="FC1177" s="10"/>
      <c r="FD1177" s="10"/>
      <c r="FE1177" s="10"/>
      <c r="FF1177" s="10"/>
      <c r="FG1177" s="10"/>
      <c r="FH1177" s="10"/>
      <c r="FI1177" s="10"/>
      <c r="FJ1177" s="10"/>
      <c r="FK1177" s="10"/>
      <c r="FL1177" s="10"/>
      <c r="FM1177" s="10"/>
      <c r="FN1177" s="10"/>
      <c r="FO1177" s="10"/>
      <c r="FP1177" s="10"/>
      <c r="FQ1177" s="10"/>
      <c r="FR1177" s="10"/>
      <c r="FS1177" s="10"/>
      <c r="FT1177" s="10"/>
      <c r="FU1177" s="10"/>
      <c r="FV1177" s="10"/>
      <c r="FW1177" s="10"/>
      <c r="FX1177" s="10"/>
      <c r="FY1177" s="10"/>
      <c r="FZ1177" s="10"/>
      <c r="GA1177" s="10"/>
      <c r="GB1177" s="10"/>
      <c r="GC1177" s="10"/>
      <c r="GD1177" s="10"/>
      <c r="GE1177" s="10"/>
      <c r="GF1177" s="10"/>
      <c r="GG1177" s="10"/>
      <c r="GH1177" s="10"/>
      <c r="GI1177" s="10"/>
      <c r="GJ1177" s="10"/>
      <c r="GK1177" s="10"/>
      <c r="GL1177" s="10"/>
      <c r="GM1177" s="10"/>
      <c r="GN1177" s="10"/>
      <c r="GO1177" s="10"/>
      <c r="GP1177" s="10"/>
      <c r="GQ1177" s="10"/>
      <c r="GR1177" s="10"/>
      <c r="GS1177" s="10"/>
      <c r="GT1177" s="10"/>
      <c r="GU1177" s="10"/>
      <c r="GV1177" s="10"/>
      <c r="GW1177" s="10"/>
      <c r="GX1177" s="10"/>
      <c r="GY1177" s="10"/>
      <c r="GZ1177" s="10"/>
      <c r="HA1177" s="10"/>
      <c r="HB1177" s="10"/>
      <c r="HC1177" s="10"/>
      <c r="HD1177" s="10"/>
      <c r="HE1177" s="10"/>
      <c r="HF1177" s="10"/>
      <c r="HG1177" s="10"/>
      <c r="HH1177" s="10"/>
      <c r="HI1177" s="10"/>
      <c r="HJ1177" s="10"/>
      <c r="HK1177" s="10"/>
      <c r="HL1177" s="10"/>
      <c r="HM1177" s="10"/>
      <c r="HN1177" s="10"/>
      <c r="HO1177" s="10"/>
      <c r="HP1177" s="10"/>
      <c r="HQ1177" s="10"/>
      <c r="HR1177" s="10"/>
      <c r="HS1177" s="10"/>
      <c r="HT1177" s="10"/>
      <c r="HU1177" s="10"/>
      <c r="HV1177" s="10"/>
      <c r="HW1177" s="10"/>
      <c r="HX1177" s="10"/>
      <c r="HY1177" s="10"/>
      <c r="HZ1177" s="10"/>
      <c r="IA1177" s="10"/>
      <c r="IB1177" s="10"/>
      <c r="IC1177" s="10"/>
      <c r="ID1177" s="10"/>
      <c r="IE1177" s="10"/>
      <c r="IF1177" s="10"/>
      <c r="IG1177" s="10"/>
      <c r="IH1177" s="10"/>
      <c r="II1177" s="10"/>
      <c r="IJ1177" s="10"/>
      <c r="IK1177" s="10"/>
      <c r="IL1177" s="10"/>
      <c r="IM1177" s="10"/>
      <c r="IN1177" s="10"/>
      <c r="IO1177" s="10"/>
      <c r="IP1177" s="10"/>
      <c r="IQ1177" s="10"/>
      <c r="IR1177" s="10"/>
      <c r="IS1177" s="10"/>
      <c r="IT1177" s="10"/>
      <c r="IU1177" s="10"/>
      <c r="IV1177" s="10"/>
      <c r="IW1177" s="10"/>
      <c r="IX1177" s="10"/>
      <c r="IY1177" s="10"/>
      <c r="IZ1177" s="10"/>
      <c r="JA1177" s="10"/>
      <c r="JB1177" s="10"/>
      <c r="JC1177" s="10"/>
      <c r="JD1177" s="10"/>
      <c r="JE1177" s="10"/>
      <c r="JF1177" s="10"/>
      <c r="JG1177" s="10"/>
      <c r="JH1177" s="10"/>
      <c r="JI1177" s="10"/>
      <c r="JJ1177" s="10"/>
      <c r="JK1177" s="10"/>
      <c r="JL1177" s="10"/>
      <c r="JM1177" s="10"/>
      <c r="JN1177" s="10"/>
      <c r="JO1177" s="10"/>
      <c r="JP1177" s="10"/>
      <c r="JQ1177" s="10"/>
      <c r="JR1177" s="10"/>
      <c r="JS1177" s="10"/>
      <c r="JT1177" s="10"/>
      <c r="JU1177" s="10"/>
      <c r="JV1177" s="10"/>
      <c r="JW1177" s="10"/>
      <c r="JX1177" s="10"/>
      <c r="JY1177" s="10"/>
      <c r="JZ1177" s="11"/>
      <c r="KA1177" s="11"/>
      <c r="KB1177" s="11"/>
      <c r="KC1177" s="1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1"/>
      <c r="KP1177" s="1"/>
      <c r="KQ1177" s="1"/>
      <c r="KR1177" s="1"/>
    </row>
    <row r="1178" spans="1:304" s="12" customFormat="1" ht="15" customHeight="1" x14ac:dyDescent="0.2">
      <c r="A1178" s="9"/>
      <c r="B1178" s="9"/>
      <c r="C1178" s="9"/>
      <c r="D1178" s="9"/>
      <c r="E1178" s="9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  <c r="BK1178" s="10"/>
      <c r="BL1178" s="10"/>
      <c r="BM1178" s="10"/>
      <c r="BN1178" s="10"/>
      <c r="BO1178" s="10"/>
      <c r="BP1178" s="10"/>
      <c r="BQ1178" s="10"/>
      <c r="BR1178" s="10"/>
      <c r="BS1178" s="10"/>
      <c r="BT1178" s="10"/>
      <c r="BU1178" s="10"/>
      <c r="BV1178" s="10"/>
      <c r="BW1178" s="10"/>
      <c r="BX1178" s="10"/>
      <c r="BY1178" s="10"/>
      <c r="BZ1178" s="10"/>
      <c r="CA1178" s="10"/>
      <c r="CB1178" s="10"/>
      <c r="CC1178" s="10"/>
      <c r="CD1178" s="10"/>
      <c r="CE1178" s="10"/>
      <c r="CF1178" s="10"/>
      <c r="CG1178" s="10"/>
      <c r="CH1178" s="10"/>
      <c r="CI1178" s="10"/>
      <c r="CJ1178" s="10"/>
      <c r="CK1178" s="10"/>
      <c r="CL1178" s="10"/>
      <c r="CM1178" s="10"/>
      <c r="CN1178" s="10"/>
      <c r="CO1178" s="10"/>
      <c r="CP1178" s="10"/>
      <c r="CQ1178" s="10"/>
      <c r="CR1178" s="10"/>
      <c r="CS1178" s="10"/>
      <c r="CT1178" s="10"/>
      <c r="CU1178" s="10"/>
      <c r="CV1178" s="10"/>
      <c r="CW1178" s="10"/>
      <c r="CX1178" s="10"/>
      <c r="CY1178" s="10"/>
      <c r="CZ1178" s="10"/>
      <c r="DA1178" s="10"/>
      <c r="DB1178" s="10"/>
      <c r="DC1178" s="10"/>
      <c r="DD1178" s="10"/>
      <c r="DE1178" s="10"/>
      <c r="DF1178" s="10"/>
      <c r="DG1178" s="10"/>
      <c r="DH1178" s="10"/>
      <c r="DI1178" s="10"/>
      <c r="DJ1178" s="10"/>
      <c r="DK1178" s="10"/>
      <c r="DL1178" s="10"/>
      <c r="DM1178" s="10"/>
      <c r="DN1178" s="10"/>
      <c r="DO1178" s="10"/>
      <c r="DP1178" s="10"/>
      <c r="DQ1178" s="10"/>
      <c r="DR1178" s="10"/>
      <c r="DS1178" s="10"/>
      <c r="DT1178" s="10"/>
      <c r="DU1178" s="10"/>
      <c r="DV1178" s="10"/>
      <c r="DW1178" s="10"/>
      <c r="DX1178" s="10"/>
      <c r="DY1178" s="10"/>
      <c r="DZ1178" s="10"/>
      <c r="EA1178" s="10"/>
      <c r="EB1178" s="10"/>
      <c r="EC1178" s="10"/>
      <c r="ED1178" s="10"/>
      <c r="EE1178" s="10"/>
      <c r="EF1178" s="10"/>
      <c r="EG1178" s="10"/>
      <c r="EH1178" s="10"/>
      <c r="EI1178" s="10"/>
      <c r="EJ1178" s="10"/>
      <c r="EK1178" s="10"/>
      <c r="EL1178" s="10"/>
      <c r="EM1178" s="10"/>
      <c r="EN1178" s="10"/>
      <c r="EO1178" s="10"/>
      <c r="EP1178" s="10"/>
      <c r="EQ1178" s="10"/>
      <c r="ER1178" s="10"/>
      <c r="ES1178" s="10"/>
      <c r="ET1178" s="10"/>
      <c r="EU1178" s="10"/>
      <c r="EV1178" s="10"/>
      <c r="EW1178" s="10"/>
      <c r="EX1178" s="10"/>
      <c r="EY1178" s="10"/>
      <c r="EZ1178" s="10"/>
      <c r="FA1178" s="10"/>
      <c r="FB1178" s="10"/>
      <c r="FC1178" s="10"/>
      <c r="FD1178" s="10"/>
      <c r="FE1178" s="10"/>
      <c r="FF1178" s="10"/>
      <c r="FG1178" s="10"/>
      <c r="FH1178" s="10"/>
      <c r="FI1178" s="10"/>
      <c r="FJ1178" s="10"/>
      <c r="FK1178" s="10"/>
      <c r="FL1178" s="10"/>
      <c r="FM1178" s="10"/>
      <c r="FN1178" s="10"/>
      <c r="FO1178" s="10"/>
      <c r="FP1178" s="10"/>
      <c r="FQ1178" s="10"/>
      <c r="FR1178" s="10"/>
      <c r="FS1178" s="10"/>
      <c r="FT1178" s="10"/>
      <c r="FU1178" s="10"/>
      <c r="FV1178" s="10"/>
      <c r="FW1178" s="10"/>
      <c r="FX1178" s="10"/>
      <c r="FY1178" s="10"/>
      <c r="FZ1178" s="10"/>
      <c r="GA1178" s="10"/>
      <c r="GB1178" s="10"/>
      <c r="GC1178" s="10"/>
      <c r="GD1178" s="10"/>
      <c r="GE1178" s="10"/>
      <c r="GF1178" s="10"/>
      <c r="GG1178" s="10"/>
      <c r="GH1178" s="10"/>
      <c r="GI1178" s="10"/>
      <c r="GJ1178" s="10"/>
      <c r="GK1178" s="10"/>
      <c r="GL1178" s="10"/>
      <c r="GM1178" s="10"/>
      <c r="GN1178" s="10"/>
      <c r="GO1178" s="10"/>
      <c r="GP1178" s="10"/>
      <c r="GQ1178" s="10"/>
      <c r="GR1178" s="10"/>
      <c r="GS1178" s="10"/>
      <c r="GT1178" s="10"/>
      <c r="GU1178" s="10"/>
      <c r="GV1178" s="10"/>
      <c r="GW1178" s="10"/>
      <c r="GX1178" s="10"/>
      <c r="GY1178" s="10"/>
      <c r="GZ1178" s="10"/>
      <c r="HA1178" s="10"/>
      <c r="HB1178" s="10"/>
      <c r="HC1178" s="10"/>
      <c r="HD1178" s="10"/>
      <c r="HE1178" s="10"/>
      <c r="HF1178" s="10"/>
      <c r="HG1178" s="10"/>
      <c r="HH1178" s="10"/>
      <c r="HI1178" s="10"/>
      <c r="HJ1178" s="10"/>
      <c r="HK1178" s="10"/>
      <c r="HL1178" s="10"/>
      <c r="HM1178" s="10"/>
      <c r="HN1178" s="10"/>
      <c r="HO1178" s="10"/>
      <c r="HP1178" s="10"/>
      <c r="HQ1178" s="10"/>
      <c r="HR1178" s="10"/>
      <c r="HS1178" s="10"/>
      <c r="HT1178" s="10"/>
      <c r="HU1178" s="10"/>
      <c r="HV1178" s="10"/>
      <c r="HW1178" s="10"/>
      <c r="HX1178" s="10"/>
      <c r="HY1178" s="10"/>
      <c r="HZ1178" s="10"/>
      <c r="IA1178" s="10"/>
      <c r="IB1178" s="10"/>
      <c r="IC1178" s="10"/>
      <c r="ID1178" s="10"/>
      <c r="IE1178" s="10"/>
      <c r="IF1178" s="10"/>
      <c r="IG1178" s="10"/>
      <c r="IH1178" s="10"/>
      <c r="II1178" s="10"/>
      <c r="IJ1178" s="10"/>
      <c r="IK1178" s="10"/>
      <c r="IL1178" s="10"/>
      <c r="IM1178" s="10"/>
      <c r="IN1178" s="10"/>
      <c r="IO1178" s="10"/>
      <c r="IP1178" s="10"/>
      <c r="IQ1178" s="10"/>
      <c r="IR1178" s="10"/>
      <c r="IS1178" s="10"/>
      <c r="IT1178" s="10"/>
      <c r="IU1178" s="10"/>
      <c r="IV1178" s="10"/>
      <c r="IW1178" s="10"/>
      <c r="IX1178" s="10"/>
      <c r="IY1178" s="10"/>
      <c r="IZ1178" s="10"/>
      <c r="JA1178" s="10"/>
      <c r="JB1178" s="10"/>
      <c r="JC1178" s="10"/>
      <c r="JD1178" s="10"/>
      <c r="JE1178" s="10"/>
      <c r="JF1178" s="10"/>
      <c r="JG1178" s="10"/>
      <c r="JH1178" s="10"/>
      <c r="JI1178" s="10"/>
      <c r="JJ1178" s="10"/>
      <c r="JK1178" s="10"/>
      <c r="JL1178" s="10"/>
      <c r="JM1178" s="10"/>
      <c r="JN1178" s="10"/>
      <c r="JO1178" s="10"/>
      <c r="JP1178" s="10"/>
      <c r="JQ1178" s="10"/>
      <c r="JR1178" s="10"/>
      <c r="JS1178" s="10"/>
      <c r="JT1178" s="10"/>
      <c r="JU1178" s="10"/>
      <c r="JV1178" s="10"/>
      <c r="JW1178" s="10"/>
      <c r="JX1178" s="10"/>
      <c r="JY1178" s="10"/>
      <c r="JZ1178" s="11"/>
      <c r="KA1178" s="11"/>
      <c r="KB1178" s="11"/>
      <c r="KC1178" s="1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1"/>
      <c r="KP1178" s="1"/>
      <c r="KQ1178" s="1"/>
      <c r="KR1178" s="1"/>
    </row>
    <row r="1179" spans="1:304" s="12" customFormat="1" ht="15" customHeight="1" x14ac:dyDescent="0.2">
      <c r="A1179" s="9"/>
      <c r="B1179" s="9"/>
      <c r="C1179" s="9"/>
      <c r="D1179" s="9"/>
      <c r="E1179" s="9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  <c r="BK1179" s="10"/>
      <c r="BL1179" s="10"/>
      <c r="BM1179" s="10"/>
      <c r="BN1179" s="10"/>
      <c r="BO1179" s="10"/>
      <c r="BP1179" s="10"/>
      <c r="BQ1179" s="10"/>
      <c r="BR1179" s="10"/>
      <c r="BS1179" s="10"/>
      <c r="BT1179" s="10"/>
      <c r="BU1179" s="10"/>
      <c r="BV1179" s="10"/>
      <c r="BW1179" s="10"/>
      <c r="BX1179" s="10"/>
      <c r="BY1179" s="10"/>
      <c r="BZ1179" s="10"/>
      <c r="CA1179" s="10"/>
      <c r="CB1179" s="10"/>
      <c r="CC1179" s="10"/>
      <c r="CD1179" s="10"/>
      <c r="CE1179" s="10"/>
      <c r="CF1179" s="10"/>
      <c r="CG1179" s="10"/>
      <c r="CH1179" s="10"/>
      <c r="CI1179" s="10"/>
      <c r="CJ1179" s="10"/>
      <c r="CK1179" s="10"/>
      <c r="CL1179" s="10"/>
      <c r="CM1179" s="10"/>
      <c r="CN1179" s="10"/>
      <c r="CO1179" s="10"/>
      <c r="CP1179" s="10"/>
      <c r="CQ1179" s="10"/>
      <c r="CR1179" s="10"/>
      <c r="CS1179" s="10"/>
      <c r="CT1179" s="10"/>
      <c r="CU1179" s="10"/>
      <c r="CV1179" s="10"/>
      <c r="CW1179" s="10"/>
      <c r="CX1179" s="10"/>
      <c r="CY1179" s="10"/>
      <c r="CZ1179" s="10"/>
      <c r="DA1179" s="10"/>
      <c r="DB1179" s="10"/>
      <c r="DC1179" s="10"/>
      <c r="DD1179" s="10"/>
      <c r="DE1179" s="10"/>
      <c r="DF1179" s="10"/>
      <c r="DG1179" s="10"/>
      <c r="DH1179" s="10"/>
      <c r="DI1179" s="10"/>
      <c r="DJ1179" s="10"/>
      <c r="DK1179" s="10"/>
      <c r="DL1179" s="10"/>
      <c r="DM1179" s="10"/>
      <c r="DN1179" s="10"/>
      <c r="DO1179" s="10"/>
      <c r="DP1179" s="10"/>
      <c r="DQ1179" s="10"/>
      <c r="DR1179" s="10"/>
      <c r="DS1179" s="10"/>
      <c r="DT1179" s="10"/>
      <c r="DU1179" s="10"/>
      <c r="DV1179" s="10"/>
      <c r="DW1179" s="10"/>
      <c r="DX1179" s="10"/>
      <c r="DY1179" s="10"/>
      <c r="DZ1179" s="10"/>
      <c r="EA1179" s="10"/>
      <c r="EB1179" s="10"/>
      <c r="EC1179" s="10"/>
      <c r="ED1179" s="10"/>
      <c r="EE1179" s="10"/>
      <c r="EF1179" s="10"/>
      <c r="EG1179" s="10"/>
      <c r="EH1179" s="10"/>
      <c r="EI1179" s="10"/>
      <c r="EJ1179" s="10"/>
      <c r="EK1179" s="10"/>
      <c r="EL1179" s="10"/>
      <c r="EM1179" s="10"/>
      <c r="EN1179" s="10"/>
      <c r="EO1179" s="10"/>
      <c r="EP1179" s="10"/>
      <c r="EQ1179" s="10"/>
      <c r="ER1179" s="10"/>
      <c r="ES1179" s="10"/>
      <c r="ET1179" s="10"/>
      <c r="EU1179" s="10"/>
      <c r="EV1179" s="10"/>
      <c r="EW1179" s="10"/>
      <c r="EX1179" s="10"/>
      <c r="EY1179" s="10"/>
      <c r="EZ1179" s="10"/>
      <c r="FA1179" s="10"/>
      <c r="FB1179" s="10"/>
      <c r="FC1179" s="10"/>
      <c r="FD1179" s="10"/>
      <c r="FE1179" s="10"/>
      <c r="FF1179" s="10"/>
      <c r="FG1179" s="10"/>
      <c r="FH1179" s="10"/>
      <c r="FI1179" s="10"/>
      <c r="FJ1179" s="10"/>
      <c r="FK1179" s="10"/>
      <c r="FL1179" s="10"/>
      <c r="FM1179" s="10"/>
      <c r="FN1179" s="10"/>
      <c r="FO1179" s="10"/>
      <c r="FP1179" s="10"/>
      <c r="FQ1179" s="10"/>
      <c r="FR1179" s="10"/>
      <c r="FS1179" s="10"/>
      <c r="FT1179" s="10"/>
      <c r="FU1179" s="10"/>
      <c r="FV1179" s="10"/>
      <c r="FW1179" s="10"/>
      <c r="FX1179" s="10"/>
      <c r="FY1179" s="10"/>
      <c r="FZ1179" s="10"/>
      <c r="GA1179" s="10"/>
      <c r="GB1179" s="10"/>
      <c r="GC1179" s="10"/>
      <c r="GD1179" s="10"/>
      <c r="GE1179" s="10"/>
      <c r="GF1179" s="10"/>
      <c r="GG1179" s="10"/>
      <c r="GH1179" s="10"/>
      <c r="GI1179" s="10"/>
      <c r="GJ1179" s="10"/>
      <c r="GK1179" s="10"/>
      <c r="GL1179" s="10"/>
      <c r="GM1179" s="10"/>
      <c r="GN1179" s="10"/>
      <c r="GO1179" s="10"/>
      <c r="GP1179" s="10"/>
      <c r="GQ1179" s="10"/>
      <c r="GR1179" s="10"/>
      <c r="GS1179" s="10"/>
      <c r="GT1179" s="10"/>
      <c r="GU1179" s="10"/>
      <c r="GV1179" s="10"/>
      <c r="GW1179" s="10"/>
      <c r="GX1179" s="10"/>
      <c r="GY1179" s="10"/>
      <c r="GZ1179" s="10"/>
      <c r="HA1179" s="10"/>
      <c r="HB1179" s="10"/>
      <c r="HC1179" s="10"/>
      <c r="HD1179" s="10"/>
      <c r="HE1179" s="10"/>
      <c r="HF1179" s="10"/>
      <c r="HG1179" s="10"/>
      <c r="HH1179" s="10"/>
      <c r="HI1179" s="10"/>
      <c r="HJ1179" s="10"/>
      <c r="HK1179" s="10"/>
      <c r="HL1179" s="10"/>
      <c r="HM1179" s="10"/>
      <c r="HN1179" s="10"/>
      <c r="HO1179" s="10"/>
      <c r="HP1179" s="10"/>
      <c r="HQ1179" s="10"/>
      <c r="HR1179" s="10"/>
      <c r="HS1179" s="10"/>
      <c r="HT1179" s="10"/>
      <c r="HU1179" s="10"/>
      <c r="HV1179" s="10"/>
      <c r="HW1179" s="10"/>
      <c r="HX1179" s="10"/>
      <c r="HY1179" s="10"/>
      <c r="HZ1179" s="10"/>
      <c r="IA1179" s="10"/>
      <c r="IB1179" s="10"/>
      <c r="IC1179" s="10"/>
      <c r="ID1179" s="10"/>
      <c r="IE1179" s="10"/>
      <c r="IF1179" s="10"/>
      <c r="IG1179" s="10"/>
      <c r="IH1179" s="10"/>
      <c r="II1179" s="10"/>
      <c r="IJ1179" s="10"/>
      <c r="IK1179" s="10"/>
      <c r="IL1179" s="10"/>
      <c r="IM1179" s="10"/>
      <c r="IN1179" s="10"/>
      <c r="IO1179" s="10"/>
      <c r="IP1179" s="10"/>
      <c r="IQ1179" s="10"/>
      <c r="IR1179" s="10"/>
      <c r="IS1179" s="10"/>
      <c r="IT1179" s="10"/>
      <c r="IU1179" s="10"/>
      <c r="IV1179" s="10"/>
      <c r="IW1179" s="10"/>
      <c r="IX1179" s="10"/>
      <c r="IY1179" s="10"/>
      <c r="IZ1179" s="10"/>
      <c r="JA1179" s="10"/>
      <c r="JB1179" s="10"/>
      <c r="JC1179" s="10"/>
      <c r="JD1179" s="10"/>
      <c r="JE1179" s="10"/>
      <c r="JF1179" s="10"/>
      <c r="JG1179" s="10"/>
      <c r="JH1179" s="10"/>
      <c r="JI1179" s="10"/>
      <c r="JJ1179" s="10"/>
      <c r="JK1179" s="10"/>
      <c r="JL1179" s="10"/>
      <c r="JM1179" s="10"/>
      <c r="JN1179" s="10"/>
      <c r="JO1179" s="10"/>
      <c r="JP1179" s="10"/>
      <c r="JQ1179" s="10"/>
      <c r="JR1179" s="10"/>
      <c r="JS1179" s="10"/>
      <c r="JT1179" s="10"/>
      <c r="JU1179" s="10"/>
      <c r="JV1179" s="10"/>
      <c r="JW1179" s="10"/>
      <c r="JX1179" s="10"/>
      <c r="JY1179" s="10"/>
      <c r="JZ1179" s="11"/>
      <c r="KA1179" s="11"/>
      <c r="KB1179" s="11"/>
      <c r="KC1179" s="1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1"/>
      <c r="KP1179" s="1"/>
      <c r="KQ1179" s="1"/>
      <c r="KR1179" s="1"/>
    </row>
    <row r="1180" spans="1:304" s="12" customFormat="1" ht="15" customHeight="1" x14ac:dyDescent="0.2">
      <c r="A1180" s="9"/>
      <c r="B1180" s="9"/>
      <c r="C1180" s="9"/>
      <c r="D1180" s="9"/>
      <c r="E1180" s="9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  <c r="BK1180" s="10"/>
      <c r="BL1180" s="10"/>
      <c r="BM1180" s="10"/>
      <c r="BN1180" s="10"/>
      <c r="BO1180" s="10"/>
      <c r="BP1180" s="10"/>
      <c r="BQ1180" s="10"/>
      <c r="BR1180" s="10"/>
      <c r="BS1180" s="10"/>
      <c r="BT1180" s="10"/>
      <c r="BU1180" s="10"/>
      <c r="BV1180" s="10"/>
      <c r="BW1180" s="10"/>
      <c r="BX1180" s="10"/>
      <c r="BY1180" s="10"/>
      <c r="BZ1180" s="10"/>
      <c r="CA1180" s="10"/>
      <c r="CB1180" s="10"/>
      <c r="CC1180" s="10"/>
      <c r="CD1180" s="10"/>
      <c r="CE1180" s="10"/>
      <c r="CF1180" s="10"/>
      <c r="CG1180" s="10"/>
      <c r="CH1180" s="10"/>
      <c r="CI1180" s="10"/>
      <c r="CJ1180" s="10"/>
      <c r="CK1180" s="10"/>
      <c r="CL1180" s="10"/>
      <c r="CM1180" s="10"/>
      <c r="CN1180" s="10"/>
      <c r="CO1180" s="10"/>
      <c r="CP1180" s="10"/>
      <c r="CQ1180" s="10"/>
      <c r="CR1180" s="10"/>
      <c r="CS1180" s="10"/>
      <c r="CT1180" s="10"/>
      <c r="CU1180" s="10"/>
      <c r="CV1180" s="10"/>
      <c r="CW1180" s="10"/>
      <c r="CX1180" s="10"/>
      <c r="CY1180" s="10"/>
      <c r="CZ1180" s="10"/>
      <c r="DA1180" s="10"/>
      <c r="DB1180" s="10"/>
      <c r="DC1180" s="10"/>
      <c r="DD1180" s="10"/>
      <c r="DE1180" s="10"/>
      <c r="DF1180" s="10"/>
      <c r="DG1180" s="10"/>
      <c r="DH1180" s="10"/>
      <c r="DI1180" s="10"/>
      <c r="DJ1180" s="10"/>
      <c r="DK1180" s="10"/>
      <c r="DL1180" s="10"/>
      <c r="DM1180" s="10"/>
      <c r="DN1180" s="10"/>
      <c r="DO1180" s="10"/>
      <c r="DP1180" s="10"/>
      <c r="DQ1180" s="10"/>
      <c r="DR1180" s="10"/>
      <c r="DS1180" s="10"/>
      <c r="DT1180" s="10"/>
      <c r="DU1180" s="10"/>
      <c r="DV1180" s="10"/>
      <c r="DW1180" s="10"/>
      <c r="DX1180" s="10"/>
      <c r="DY1180" s="10"/>
      <c r="DZ1180" s="10"/>
      <c r="EA1180" s="10"/>
      <c r="EB1180" s="10"/>
      <c r="EC1180" s="10"/>
      <c r="ED1180" s="10"/>
      <c r="EE1180" s="10"/>
      <c r="EF1180" s="10"/>
      <c r="EG1180" s="10"/>
      <c r="EH1180" s="10"/>
      <c r="EI1180" s="10"/>
      <c r="EJ1180" s="10"/>
      <c r="EK1180" s="10"/>
      <c r="EL1180" s="10"/>
      <c r="EM1180" s="10"/>
      <c r="EN1180" s="10"/>
      <c r="EO1180" s="10"/>
      <c r="EP1180" s="10"/>
      <c r="EQ1180" s="10"/>
      <c r="ER1180" s="10"/>
      <c r="ES1180" s="10"/>
      <c r="ET1180" s="10"/>
      <c r="EU1180" s="10"/>
      <c r="EV1180" s="10"/>
      <c r="EW1180" s="10"/>
      <c r="EX1180" s="10"/>
      <c r="EY1180" s="10"/>
      <c r="EZ1180" s="10"/>
      <c r="FA1180" s="10"/>
      <c r="FB1180" s="10"/>
      <c r="FC1180" s="10"/>
      <c r="FD1180" s="10"/>
      <c r="FE1180" s="10"/>
      <c r="FF1180" s="10"/>
      <c r="FG1180" s="10"/>
      <c r="FH1180" s="10"/>
      <c r="FI1180" s="10"/>
      <c r="FJ1180" s="10"/>
      <c r="FK1180" s="10"/>
      <c r="FL1180" s="10"/>
      <c r="FM1180" s="10"/>
      <c r="FN1180" s="10"/>
      <c r="FO1180" s="10"/>
      <c r="FP1180" s="10"/>
      <c r="FQ1180" s="10"/>
      <c r="FR1180" s="10"/>
      <c r="FS1180" s="10"/>
      <c r="FT1180" s="10"/>
      <c r="FU1180" s="10"/>
      <c r="FV1180" s="10"/>
      <c r="FW1180" s="10"/>
      <c r="FX1180" s="10"/>
      <c r="FY1180" s="10"/>
      <c r="FZ1180" s="10"/>
      <c r="GA1180" s="10"/>
      <c r="GB1180" s="10"/>
      <c r="GC1180" s="10"/>
      <c r="GD1180" s="10"/>
      <c r="GE1180" s="10"/>
      <c r="GF1180" s="10"/>
      <c r="GG1180" s="10"/>
      <c r="GH1180" s="10"/>
      <c r="GI1180" s="10"/>
      <c r="GJ1180" s="10"/>
      <c r="GK1180" s="10"/>
      <c r="GL1180" s="10"/>
      <c r="GM1180" s="10"/>
      <c r="GN1180" s="10"/>
      <c r="GO1180" s="10"/>
      <c r="GP1180" s="10"/>
      <c r="GQ1180" s="10"/>
      <c r="GR1180" s="10"/>
      <c r="GS1180" s="10"/>
      <c r="GT1180" s="10"/>
      <c r="GU1180" s="10"/>
      <c r="GV1180" s="10"/>
      <c r="GW1180" s="10"/>
      <c r="GX1180" s="10"/>
      <c r="GY1180" s="10"/>
      <c r="GZ1180" s="10"/>
      <c r="HA1180" s="10"/>
      <c r="HB1180" s="10"/>
      <c r="HC1180" s="10"/>
      <c r="HD1180" s="10"/>
      <c r="HE1180" s="10"/>
      <c r="HF1180" s="10"/>
      <c r="HG1180" s="10"/>
      <c r="HH1180" s="10"/>
      <c r="HI1180" s="10"/>
      <c r="HJ1180" s="10"/>
      <c r="HK1180" s="10"/>
      <c r="HL1180" s="10"/>
      <c r="HM1180" s="10"/>
      <c r="HN1180" s="10"/>
      <c r="HO1180" s="10"/>
      <c r="HP1180" s="10"/>
      <c r="HQ1180" s="10"/>
      <c r="HR1180" s="10"/>
      <c r="HS1180" s="10"/>
      <c r="HT1180" s="10"/>
      <c r="HU1180" s="10"/>
      <c r="HV1180" s="10"/>
      <c r="HW1180" s="10"/>
      <c r="HX1180" s="10"/>
      <c r="HY1180" s="10"/>
      <c r="HZ1180" s="10"/>
      <c r="IA1180" s="10"/>
      <c r="IB1180" s="10"/>
      <c r="IC1180" s="10"/>
      <c r="ID1180" s="10"/>
      <c r="IE1180" s="10"/>
      <c r="IF1180" s="10"/>
      <c r="IG1180" s="10"/>
      <c r="IH1180" s="10"/>
      <c r="II1180" s="10"/>
      <c r="IJ1180" s="10"/>
      <c r="IK1180" s="10"/>
      <c r="IL1180" s="10"/>
      <c r="IM1180" s="10"/>
      <c r="IN1180" s="10"/>
      <c r="IO1180" s="10"/>
      <c r="IP1180" s="10"/>
      <c r="IQ1180" s="10"/>
      <c r="IR1180" s="10"/>
      <c r="IS1180" s="10"/>
      <c r="IT1180" s="10"/>
      <c r="IU1180" s="10"/>
      <c r="IV1180" s="10"/>
      <c r="IW1180" s="10"/>
      <c r="IX1180" s="10"/>
      <c r="IY1180" s="10"/>
      <c r="IZ1180" s="10"/>
      <c r="JA1180" s="10"/>
      <c r="JB1180" s="10"/>
      <c r="JC1180" s="10"/>
      <c r="JD1180" s="10"/>
      <c r="JE1180" s="10"/>
      <c r="JF1180" s="10"/>
      <c r="JG1180" s="10"/>
      <c r="JH1180" s="10"/>
      <c r="JI1180" s="10"/>
      <c r="JJ1180" s="10"/>
      <c r="JK1180" s="10"/>
      <c r="JL1180" s="10"/>
      <c r="JM1180" s="10"/>
      <c r="JN1180" s="10"/>
      <c r="JO1180" s="10"/>
      <c r="JP1180" s="10"/>
      <c r="JQ1180" s="10"/>
      <c r="JR1180" s="10"/>
      <c r="JS1180" s="10"/>
      <c r="JT1180" s="10"/>
      <c r="JU1180" s="10"/>
      <c r="JV1180" s="10"/>
      <c r="JW1180" s="10"/>
      <c r="JX1180" s="10"/>
      <c r="JY1180" s="10"/>
      <c r="JZ1180" s="11"/>
      <c r="KA1180" s="11"/>
      <c r="KB1180" s="11"/>
      <c r="KC1180" s="1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1"/>
      <c r="KP1180" s="1"/>
      <c r="KQ1180" s="1"/>
      <c r="KR1180" s="1"/>
    </row>
    <row r="1181" spans="1:304" s="12" customFormat="1" ht="15" customHeight="1" x14ac:dyDescent="0.2">
      <c r="A1181" s="9"/>
      <c r="B1181" s="9"/>
      <c r="C1181" s="9"/>
      <c r="D1181" s="9"/>
      <c r="E1181" s="9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  <c r="BK1181" s="10"/>
      <c r="BL1181" s="10"/>
      <c r="BM1181" s="10"/>
      <c r="BN1181" s="10"/>
      <c r="BO1181" s="10"/>
      <c r="BP1181" s="10"/>
      <c r="BQ1181" s="10"/>
      <c r="BR1181" s="10"/>
      <c r="BS1181" s="10"/>
      <c r="BT1181" s="10"/>
      <c r="BU1181" s="10"/>
      <c r="BV1181" s="10"/>
      <c r="BW1181" s="10"/>
      <c r="BX1181" s="10"/>
      <c r="BY1181" s="10"/>
      <c r="BZ1181" s="10"/>
      <c r="CA1181" s="10"/>
      <c r="CB1181" s="10"/>
      <c r="CC1181" s="10"/>
      <c r="CD1181" s="10"/>
      <c r="CE1181" s="10"/>
      <c r="CF1181" s="10"/>
      <c r="CG1181" s="10"/>
      <c r="CH1181" s="10"/>
      <c r="CI1181" s="10"/>
      <c r="CJ1181" s="10"/>
      <c r="CK1181" s="10"/>
      <c r="CL1181" s="10"/>
      <c r="CM1181" s="10"/>
      <c r="CN1181" s="10"/>
      <c r="CO1181" s="10"/>
      <c r="CP1181" s="10"/>
      <c r="CQ1181" s="10"/>
      <c r="CR1181" s="10"/>
      <c r="CS1181" s="10"/>
      <c r="CT1181" s="10"/>
      <c r="CU1181" s="10"/>
      <c r="CV1181" s="10"/>
      <c r="CW1181" s="10"/>
      <c r="CX1181" s="10"/>
      <c r="CY1181" s="10"/>
      <c r="CZ1181" s="10"/>
      <c r="DA1181" s="10"/>
      <c r="DB1181" s="10"/>
      <c r="DC1181" s="10"/>
      <c r="DD1181" s="10"/>
      <c r="DE1181" s="10"/>
      <c r="DF1181" s="10"/>
      <c r="DG1181" s="10"/>
      <c r="DH1181" s="10"/>
      <c r="DI1181" s="10"/>
      <c r="DJ1181" s="10"/>
      <c r="DK1181" s="10"/>
      <c r="DL1181" s="10"/>
      <c r="DM1181" s="10"/>
      <c r="DN1181" s="10"/>
      <c r="DO1181" s="10"/>
      <c r="DP1181" s="10"/>
      <c r="DQ1181" s="10"/>
      <c r="DR1181" s="10"/>
      <c r="DS1181" s="10"/>
      <c r="DT1181" s="10"/>
      <c r="DU1181" s="10"/>
      <c r="DV1181" s="10"/>
      <c r="DW1181" s="10"/>
      <c r="DX1181" s="10"/>
      <c r="DY1181" s="10"/>
      <c r="DZ1181" s="10"/>
      <c r="EA1181" s="10"/>
      <c r="EB1181" s="10"/>
      <c r="EC1181" s="10"/>
      <c r="ED1181" s="10"/>
      <c r="EE1181" s="10"/>
      <c r="EF1181" s="10"/>
      <c r="EG1181" s="10"/>
      <c r="EH1181" s="10"/>
      <c r="EI1181" s="10"/>
      <c r="EJ1181" s="10"/>
      <c r="EK1181" s="10"/>
      <c r="EL1181" s="10"/>
      <c r="EM1181" s="10"/>
      <c r="EN1181" s="10"/>
      <c r="EO1181" s="10"/>
      <c r="EP1181" s="10"/>
      <c r="EQ1181" s="10"/>
      <c r="ER1181" s="10"/>
      <c r="ES1181" s="10"/>
      <c r="ET1181" s="10"/>
      <c r="EU1181" s="10"/>
      <c r="EV1181" s="10"/>
      <c r="EW1181" s="10"/>
      <c r="EX1181" s="10"/>
      <c r="EY1181" s="10"/>
      <c r="EZ1181" s="10"/>
      <c r="FA1181" s="10"/>
      <c r="FB1181" s="10"/>
      <c r="FC1181" s="10"/>
      <c r="FD1181" s="10"/>
      <c r="FE1181" s="10"/>
      <c r="FF1181" s="10"/>
      <c r="FG1181" s="10"/>
      <c r="FH1181" s="10"/>
      <c r="FI1181" s="10"/>
      <c r="FJ1181" s="10"/>
      <c r="FK1181" s="10"/>
      <c r="FL1181" s="10"/>
      <c r="FM1181" s="10"/>
      <c r="FN1181" s="10"/>
      <c r="FO1181" s="10"/>
      <c r="FP1181" s="10"/>
      <c r="FQ1181" s="10"/>
      <c r="FR1181" s="10"/>
      <c r="FS1181" s="10"/>
      <c r="FT1181" s="10"/>
      <c r="FU1181" s="10"/>
      <c r="FV1181" s="10"/>
      <c r="FW1181" s="10"/>
      <c r="FX1181" s="10"/>
      <c r="FY1181" s="10"/>
      <c r="FZ1181" s="10"/>
      <c r="GA1181" s="10"/>
      <c r="GB1181" s="10"/>
      <c r="GC1181" s="10"/>
      <c r="GD1181" s="10"/>
      <c r="GE1181" s="10"/>
      <c r="GF1181" s="10"/>
      <c r="GG1181" s="10"/>
      <c r="GH1181" s="10"/>
      <c r="GI1181" s="10"/>
      <c r="GJ1181" s="10"/>
      <c r="GK1181" s="10"/>
      <c r="GL1181" s="10"/>
      <c r="GM1181" s="10"/>
      <c r="GN1181" s="10"/>
      <c r="GO1181" s="10"/>
      <c r="GP1181" s="10"/>
      <c r="GQ1181" s="10"/>
      <c r="GR1181" s="10"/>
      <c r="GS1181" s="10"/>
      <c r="GT1181" s="10"/>
      <c r="GU1181" s="10"/>
      <c r="GV1181" s="10"/>
      <c r="GW1181" s="10"/>
      <c r="GX1181" s="10"/>
      <c r="GY1181" s="10"/>
      <c r="GZ1181" s="10"/>
      <c r="HA1181" s="10"/>
      <c r="HB1181" s="10"/>
      <c r="HC1181" s="10"/>
      <c r="HD1181" s="10"/>
      <c r="HE1181" s="10"/>
      <c r="HF1181" s="10"/>
      <c r="HG1181" s="10"/>
      <c r="HH1181" s="10"/>
      <c r="HI1181" s="10"/>
      <c r="HJ1181" s="10"/>
      <c r="HK1181" s="10"/>
      <c r="HL1181" s="10"/>
      <c r="HM1181" s="10"/>
      <c r="HN1181" s="10"/>
      <c r="HO1181" s="10"/>
      <c r="HP1181" s="10"/>
      <c r="HQ1181" s="10"/>
      <c r="HR1181" s="10"/>
      <c r="HS1181" s="10"/>
      <c r="HT1181" s="10"/>
      <c r="HU1181" s="10"/>
      <c r="HV1181" s="10"/>
      <c r="HW1181" s="10"/>
      <c r="HX1181" s="10"/>
      <c r="HY1181" s="10"/>
      <c r="HZ1181" s="10"/>
      <c r="IA1181" s="10"/>
      <c r="IB1181" s="10"/>
      <c r="IC1181" s="10"/>
      <c r="ID1181" s="10"/>
      <c r="IE1181" s="10"/>
      <c r="IF1181" s="10"/>
      <c r="IG1181" s="10"/>
      <c r="IH1181" s="10"/>
      <c r="II1181" s="10"/>
      <c r="IJ1181" s="10"/>
      <c r="IK1181" s="10"/>
      <c r="IL1181" s="10"/>
      <c r="IM1181" s="10"/>
      <c r="IN1181" s="10"/>
      <c r="IO1181" s="10"/>
      <c r="IP1181" s="10"/>
      <c r="IQ1181" s="10"/>
      <c r="IR1181" s="10"/>
      <c r="IS1181" s="10"/>
      <c r="IT1181" s="10"/>
      <c r="IU1181" s="10"/>
      <c r="IV1181" s="10"/>
      <c r="IW1181" s="10"/>
      <c r="IX1181" s="10"/>
      <c r="IY1181" s="10"/>
      <c r="IZ1181" s="10"/>
      <c r="JA1181" s="10"/>
      <c r="JB1181" s="10"/>
      <c r="JC1181" s="10"/>
      <c r="JD1181" s="10"/>
      <c r="JE1181" s="10"/>
      <c r="JF1181" s="10"/>
      <c r="JG1181" s="10"/>
      <c r="JH1181" s="10"/>
      <c r="JI1181" s="10"/>
      <c r="JJ1181" s="10"/>
      <c r="JK1181" s="10"/>
      <c r="JL1181" s="10"/>
      <c r="JM1181" s="10"/>
      <c r="JN1181" s="10"/>
      <c r="JO1181" s="10"/>
      <c r="JP1181" s="10"/>
      <c r="JQ1181" s="10"/>
      <c r="JR1181" s="10"/>
      <c r="JS1181" s="10"/>
      <c r="JT1181" s="10"/>
      <c r="JU1181" s="10"/>
      <c r="JV1181" s="10"/>
      <c r="JW1181" s="10"/>
      <c r="JX1181" s="10"/>
      <c r="JY1181" s="10"/>
      <c r="JZ1181" s="11"/>
      <c r="KA1181" s="11"/>
      <c r="KB1181" s="11"/>
      <c r="KC1181" s="1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1"/>
      <c r="KP1181" s="1"/>
      <c r="KQ1181" s="1"/>
      <c r="KR1181" s="1"/>
    </row>
    <row r="1182" spans="1:304" s="12" customFormat="1" ht="15" customHeight="1" x14ac:dyDescent="0.2">
      <c r="A1182" s="9"/>
      <c r="B1182" s="9"/>
      <c r="C1182" s="9"/>
      <c r="D1182" s="9"/>
      <c r="E1182" s="9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  <c r="BK1182" s="10"/>
      <c r="BL1182" s="10"/>
      <c r="BM1182" s="10"/>
      <c r="BN1182" s="10"/>
      <c r="BO1182" s="10"/>
      <c r="BP1182" s="10"/>
      <c r="BQ1182" s="10"/>
      <c r="BR1182" s="10"/>
      <c r="BS1182" s="10"/>
      <c r="BT1182" s="10"/>
      <c r="BU1182" s="10"/>
      <c r="BV1182" s="10"/>
      <c r="BW1182" s="10"/>
      <c r="BX1182" s="10"/>
      <c r="BY1182" s="10"/>
      <c r="BZ1182" s="10"/>
      <c r="CA1182" s="10"/>
      <c r="CB1182" s="10"/>
      <c r="CC1182" s="10"/>
      <c r="CD1182" s="10"/>
      <c r="CE1182" s="10"/>
      <c r="CF1182" s="10"/>
      <c r="CG1182" s="10"/>
      <c r="CH1182" s="10"/>
      <c r="CI1182" s="10"/>
      <c r="CJ1182" s="10"/>
      <c r="CK1182" s="10"/>
      <c r="CL1182" s="10"/>
      <c r="CM1182" s="10"/>
      <c r="CN1182" s="10"/>
      <c r="CO1182" s="10"/>
      <c r="CP1182" s="10"/>
      <c r="CQ1182" s="10"/>
      <c r="CR1182" s="10"/>
      <c r="CS1182" s="10"/>
      <c r="CT1182" s="10"/>
      <c r="CU1182" s="10"/>
      <c r="CV1182" s="10"/>
      <c r="CW1182" s="10"/>
      <c r="CX1182" s="10"/>
      <c r="CY1182" s="10"/>
      <c r="CZ1182" s="10"/>
      <c r="DA1182" s="10"/>
      <c r="DB1182" s="10"/>
      <c r="DC1182" s="10"/>
      <c r="DD1182" s="10"/>
      <c r="DE1182" s="10"/>
      <c r="DF1182" s="10"/>
      <c r="DG1182" s="10"/>
      <c r="DH1182" s="10"/>
      <c r="DI1182" s="10"/>
      <c r="DJ1182" s="10"/>
      <c r="DK1182" s="10"/>
      <c r="DL1182" s="10"/>
      <c r="DM1182" s="10"/>
      <c r="DN1182" s="10"/>
      <c r="DO1182" s="10"/>
      <c r="DP1182" s="10"/>
      <c r="DQ1182" s="10"/>
      <c r="DR1182" s="10"/>
      <c r="DS1182" s="10"/>
      <c r="DT1182" s="10"/>
      <c r="DU1182" s="10"/>
      <c r="DV1182" s="10"/>
      <c r="DW1182" s="10"/>
      <c r="DX1182" s="10"/>
      <c r="DY1182" s="10"/>
      <c r="DZ1182" s="10"/>
      <c r="EA1182" s="10"/>
      <c r="EB1182" s="10"/>
      <c r="EC1182" s="10"/>
      <c r="ED1182" s="10"/>
      <c r="EE1182" s="10"/>
      <c r="EF1182" s="10"/>
      <c r="EG1182" s="10"/>
      <c r="EH1182" s="10"/>
      <c r="EI1182" s="10"/>
      <c r="EJ1182" s="10"/>
      <c r="EK1182" s="10"/>
      <c r="EL1182" s="10"/>
      <c r="EM1182" s="10"/>
      <c r="EN1182" s="10"/>
      <c r="EO1182" s="10"/>
      <c r="EP1182" s="10"/>
      <c r="EQ1182" s="10"/>
      <c r="ER1182" s="10"/>
      <c r="ES1182" s="10"/>
      <c r="ET1182" s="10"/>
      <c r="EU1182" s="10"/>
      <c r="EV1182" s="10"/>
      <c r="EW1182" s="10"/>
      <c r="EX1182" s="10"/>
      <c r="EY1182" s="10"/>
      <c r="EZ1182" s="10"/>
      <c r="FA1182" s="10"/>
      <c r="FB1182" s="10"/>
      <c r="FC1182" s="10"/>
      <c r="FD1182" s="10"/>
      <c r="FE1182" s="10"/>
      <c r="FF1182" s="10"/>
      <c r="FG1182" s="10"/>
      <c r="FH1182" s="10"/>
      <c r="FI1182" s="10"/>
      <c r="FJ1182" s="10"/>
      <c r="FK1182" s="10"/>
      <c r="FL1182" s="10"/>
      <c r="FM1182" s="10"/>
      <c r="FN1182" s="10"/>
      <c r="FO1182" s="10"/>
      <c r="FP1182" s="10"/>
      <c r="FQ1182" s="10"/>
      <c r="FR1182" s="10"/>
      <c r="FS1182" s="10"/>
      <c r="FT1182" s="10"/>
      <c r="FU1182" s="10"/>
      <c r="FV1182" s="10"/>
      <c r="FW1182" s="10"/>
      <c r="FX1182" s="10"/>
      <c r="FY1182" s="10"/>
      <c r="FZ1182" s="10"/>
      <c r="GA1182" s="10"/>
      <c r="GB1182" s="10"/>
      <c r="GC1182" s="10"/>
      <c r="GD1182" s="10"/>
      <c r="GE1182" s="10"/>
      <c r="GF1182" s="10"/>
      <c r="GG1182" s="10"/>
      <c r="GH1182" s="10"/>
      <c r="GI1182" s="10"/>
      <c r="GJ1182" s="10"/>
      <c r="GK1182" s="10"/>
      <c r="GL1182" s="10"/>
      <c r="GM1182" s="10"/>
      <c r="GN1182" s="10"/>
      <c r="GO1182" s="10"/>
      <c r="GP1182" s="10"/>
      <c r="GQ1182" s="10"/>
      <c r="GR1182" s="10"/>
      <c r="GS1182" s="10"/>
      <c r="GT1182" s="10"/>
      <c r="GU1182" s="10"/>
      <c r="GV1182" s="10"/>
      <c r="GW1182" s="10"/>
      <c r="GX1182" s="10"/>
      <c r="GY1182" s="10"/>
      <c r="GZ1182" s="10"/>
      <c r="HA1182" s="10"/>
      <c r="HB1182" s="10"/>
      <c r="HC1182" s="10"/>
      <c r="HD1182" s="10"/>
      <c r="HE1182" s="10"/>
      <c r="HF1182" s="10"/>
      <c r="HG1182" s="10"/>
      <c r="HH1182" s="10"/>
      <c r="HI1182" s="10"/>
      <c r="HJ1182" s="10"/>
      <c r="HK1182" s="10"/>
      <c r="HL1182" s="10"/>
      <c r="HM1182" s="10"/>
      <c r="HN1182" s="10"/>
      <c r="HO1182" s="10"/>
      <c r="HP1182" s="10"/>
      <c r="HQ1182" s="10"/>
      <c r="HR1182" s="10"/>
      <c r="HS1182" s="10"/>
      <c r="HT1182" s="10"/>
      <c r="HU1182" s="10"/>
      <c r="HV1182" s="10"/>
      <c r="HW1182" s="10"/>
      <c r="HX1182" s="10"/>
      <c r="HY1182" s="10"/>
      <c r="HZ1182" s="10"/>
      <c r="IA1182" s="10"/>
      <c r="IB1182" s="10"/>
      <c r="IC1182" s="10"/>
      <c r="ID1182" s="10"/>
      <c r="IE1182" s="10"/>
      <c r="IF1182" s="10"/>
      <c r="IG1182" s="10"/>
      <c r="IH1182" s="10"/>
      <c r="II1182" s="10"/>
      <c r="IJ1182" s="10"/>
      <c r="IK1182" s="10"/>
      <c r="IL1182" s="10"/>
      <c r="IM1182" s="10"/>
      <c r="IN1182" s="10"/>
      <c r="IO1182" s="10"/>
      <c r="IP1182" s="10"/>
      <c r="IQ1182" s="10"/>
      <c r="IR1182" s="10"/>
      <c r="IS1182" s="10"/>
      <c r="IT1182" s="10"/>
      <c r="IU1182" s="10"/>
      <c r="IV1182" s="10"/>
      <c r="IW1182" s="10"/>
      <c r="IX1182" s="10"/>
      <c r="IY1182" s="10"/>
      <c r="IZ1182" s="10"/>
      <c r="JA1182" s="10"/>
      <c r="JB1182" s="10"/>
      <c r="JC1182" s="10"/>
      <c r="JD1182" s="10"/>
      <c r="JE1182" s="10"/>
      <c r="JF1182" s="10"/>
      <c r="JG1182" s="10"/>
      <c r="JH1182" s="10"/>
      <c r="JI1182" s="10"/>
      <c r="JJ1182" s="10"/>
      <c r="JK1182" s="10"/>
      <c r="JL1182" s="10"/>
      <c r="JM1182" s="10"/>
      <c r="JN1182" s="10"/>
      <c r="JO1182" s="10"/>
      <c r="JP1182" s="10"/>
      <c r="JQ1182" s="10"/>
      <c r="JR1182" s="10"/>
      <c r="JS1182" s="10"/>
      <c r="JT1182" s="10"/>
      <c r="JU1182" s="10"/>
      <c r="JV1182" s="10"/>
      <c r="JW1182" s="10"/>
      <c r="JX1182" s="10"/>
      <c r="JY1182" s="10"/>
      <c r="JZ1182" s="11"/>
      <c r="KA1182" s="11"/>
      <c r="KB1182" s="11"/>
      <c r="KC1182" s="1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1"/>
      <c r="KP1182" s="1"/>
      <c r="KQ1182" s="1"/>
      <c r="KR1182" s="1"/>
    </row>
    <row r="1183" spans="1:304" s="12" customFormat="1" ht="15" customHeight="1" x14ac:dyDescent="0.2">
      <c r="A1183" s="9"/>
      <c r="B1183" s="9"/>
      <c r="C1183" s="9"/>
      <c r="D1183" s="9"/>
      <c r="E1183" s="9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  <c r="BK1183" s="10"/>
      <c r="BL1183" s="10"/>
      <c r="BM1183" s="10"/>
      <c r="BN1183" s="10"/>
      <c r="BO1183" s="10"/>
      <c r="BP1183" s="10"/>
      <c r="BQ1183" s="10"/>
      <c r="BR1183" s="10"/>
      <c r="BS1183" s="10"/>
      <c r="BT1183" s="10"/>
      <c r="BU1183" s="10"/>
      <c r="BV1183" s="10"/>
      <c r="BW1183" s="10"/>
      <c r="BX1183" s="10"/>
      <c r="BY1183" s="10"/>
      <c r="BZ1183" s="10"/>
      <c r="CA1183" s="10"/>
      <c r="CB1183" s="10"/>
      <c r="CC1183" s="10"/>
      <c r="CD1183" s="10"/>
      <c r="CE1183" s="10"/>
      <c r="CF1183" s="10"/>
      <c r="CG1183" s="10"/>
      <c r="CH1183" s="10"/>
      <c r="CI1183" s="10"/>
      <c r="CJ1183" s="10"/>
      <c r="CK1183" s="10"/>
      <c r="CL1183" s="10"/>
      <c r="CM1183" s="10"/>
      <c r="CN1183" s="10"/>
      <c r="CO1183" s="10"/>
      <c r="CP1183" s="10"/>
      <c r="CQ1183" s="10"/>
      <c r="CR1183" s="10"/>
      <c r="CS1183" s="10"/>
      <c r="CT1183" s="10"/>
      <c r="CU1183" s="10"/>
      <c r="CV1183" s="10"/>
      <c r="CW1183" s="10"/>
      <c r="CX1183" s="10"/>
      <c r="CY1183" s="10"/>
      <c r="CZ1183" s="10"/>
      <c r="DA1183" s="10"/>
      <c r="DB1183" s="10"/>
      <c r="DC1183" s="10"/>
      <c r="DD1183" s="10"/>
      <c r="DE1183" s="10"/>
      <c r="DF1183" s="10"/>
      <c r="DG1183" s="10"/>
      <c r="DH1183" s="10"/>
      <c r="DI1183" s="10"/>
      <c r="DJ1183" s="10"/>
      <c r="DK1183" s="10"/>
      <c r="DL1183" s="10"/>
      <c r="DM1183" s="10"/>
      <c r="DN1183" s="10"/>
      <c r="DO1183" s="10"/>
      <c r="DP1183" s="10"/>
      <c r="DQ1183" s="10"/>
      <c r="DR1183" s="10"/>
      <c r="DS1183" s="10"/>
      <c r="DT1183" s="10"/>
      <c r="DU1183" s="10"/>
      <c r="DV1183" s="10"/>
      <c r="DW1183" s="10"/>
      <c r="DX1183" s="10"/>
      <c r="DY1183" s="10"/>
      <c r="DZ1183" s="10"/>
      <c r="EA1183" s="10"/>
      <c r="EB1183" s="10"/>
      <c r="EC1183" s="10"/>
      <c r="ED1183" s="10"/>
      <c r="EE1183" s="10"/>
      <c r="EF1183" s="10"/>
      <c r="EG1183" s="10"/>
      <c r="EH1183" s="10"/>
      <c r="EI1183" s="10"/>
      <c r="EJ1183" s="10"/>
      <c r="EK1183" s="10"/>
      <c r="EL1183" s="10"/>
      <c r="EM1183" s="10"/>
      <c r="EN1183" s="10"/>
      <c r="EO1183" s="10"/>
      <c r="EP1183" s="10"/>
      <c r="EQ1183" s="10"/>
      <c r="ER1183" s="10"/>
      <c r="ES1183" s="10"/>
      <c r="ET1183" s="10"/>
      <c r="EU1183" s="10"/>
      <c r="EV1183" s="10"/>
      <c r="EW1183" s="10"/>
      <c r="EX1183" s="10"/>
      <c r="EY1183" s="10"/>
      <c r="EZ1183" s="10"/>
      <c r="FA1183" s="10"/>
      <c r="FB1183" s="10"/>
      <c r="FC1183" s="10"/>
      <c r="FD1183" s="10"/>
      <c r="FE1183" s="10"/>
      <c r="FF1183" s="10"/>
      <c r="FG1183" s="10"/>
      <c r="FH1183" s="10"/>
      <c r="FI1183" s="10"/>
      <c r="FJ1183" s="10"/>
      <c r="FK1183" s="10"/>
      <c r="FL1183" s="10"/>
      <c r="FM1183" s="10"/>
      <c r="FN1183" s="10"/>
      <c r="FO1183" s="10"/>
      <c r="FP1183" s="10"/>
      <c r="FQ1183" s="10"/>
      <c r="FR1183" s="10"/>
      <c r="FS1183" s="10"/>
      <c r="FT1183" s="10"/>
      <c r="FU1183" s="10"/>
      <c r="FV1183" s="10"/>
      <c r="FW1183" s="10"/>
      <c r="FX1183" s="10"/>
      <c r="FY1183" s="10"/>
      <c r="FZ1183" s="10"/>
      <c r="GA1183" s="10"/>
      <c r="GB1183" s="10"/>
      <c r="GC1183" s="10"/>
      <c r="GD1183" s="10"/>
      <c r="GE1183" s="10"/>
      <c r="GF1183" s="10"/>
      <c r="GG1183" s="10"/>
      <c r="GH1183" s="10"/>
      <c r="GI1183" s="10"/>
      <c r="GJ1183" s="10"/>
      <c r="GK1183" s="10"/>
      <c r="GL1183" s="10"/>
      <c r="GM1183" s="10"/>
      <c r="GN1183" s="10"/>
      <c r="GO1183" s="10"/>
      <c r="GP1183" s="10"/>
      <c r="GQ1183" s="10"/>
      <c r="GR1183" s="10"/>
      <c r="GS1183" s="10"/>
      <c r="GT1183" s="10"/>
      <c r="GU1183" s="10"/>
      <c r="GV1183" s="10"/>
      <c r="GW1183" s="10"/>
      <c r="GX1183" s="10"/>
      <c r="GY1183" s="10"/>
      <c r="GZ1183" s="10"/>
      <c r="HA1183" s="10"/>
      <c r="HB1183" s="10"/>
      <c r="HC1183" s="10"/>
      <c r="HD1183" s="10"/>
      <c r="HE1183" s="10"/>
      <c r="HF1183" s="10"/>
      <c r="HG1183" s="10"/>
      <c r="HH1183" s="10"/>
      <c r="HI1183" s="10"/>
      <c r="HJ1183" s="10"/>
      <c r="HK1183" s="10"/>
      <c r="HL1183" s="10"/>
      <c r="HM1183" s="10"/>
      <c r="HN1183" s="10"/>
      <c r="HO1183" s="10"/>
      <c r="HP1183" s="10"/>
      <c r="HQ1183" s="10"/>
      <c r="HR1183" s="10"/>
      <c r="HS1183" s="10"/>
      <c r="HT1183" s="10"/>
      <c r="HU1183" s="10"/>
      <c r="HV1183" s="10"/>
      <c r="HW1183" s="10"/>
      <c r="HX1183" s="10"/>
      <c r="HY1183" s="10"/>
      <c r="HZ1183" s="10"/>
      <c r="IA1183" s="10"/>
      <c r="IB1183" s="10"/>
      <c r="IC1183" s="10"/>
      <c r="ID1183" s="10"/>
      <c r="IE1183" s="10"/>
      <c r="IF1183" s="10"/>
      <c r="IG1183" s="10"/>
      <c r="IH1183" s="10"/>
      <c r="II1183" s="10"/>
      <c r="IJ1183" s="10"/>
      <c r="IK1183" s="10"/>
      <c r="IL1183" s="10"/>
      <c r="IM1183" s="10"/>
      <c r="IN1183" s="10"/>
      <c r="IO1183" s="10"/>
      <c r="IP1183" s="10"/>
      <c r="IQ1183" s="10"/>
      <c r="IR1183" s="10"/>
      <c r="IS1183" s="10"/>
      <c r="IT1183" s="10"/>
      <c r="IU1183" s="10"/>
      <c r="IV1183" s="10"/>
      <c r="IW1183" s="10"/>
      <c r="IX1183" s="10"/>
      <c r="IY1183" s="10"/>
      <c r="IZ1183" s="10"/>
      <c r="JA1183" s="10"/>
      <c r="JB1183" s="10"/>
      <c r="JC1183" s="10"/>
      <c r="JD1183" s="10"/>
      <c r="JE1183" s="10"/>
      <c r="JF1183" s="10"/>
      <c r="JG1183" s="10"/>
      <c r="JH1183" s="10"/>
      <c r="JI1183" s="10"/>
      <c r="JJ1183" s="10"/>
      <c r="JK1183" s="10"/>
      <c r="JL1183" s="10"/>
      <c r="JM1183" s="10"/>
      <c r="JN1183" s="10"/>
      <c r="JO1183" s="10"/>
      <c r="JP1183" s="10"/>
      <c r="JQ1183" s="10"/>
      <c r="JR1183" s="10"/>
      <c r="JS1183" s="10"/>
      <c r="JT1183" s="10"/>
      <c r="JU1183" s="10"/>
      <c r="JV1183" s="10"/>
      <c r="JW1183" s="10"/>
      <c r="JX1183" s="10"/>
      <c r="JY1183" s="10"/>
      <c r="JZ1183" s="11"/>
      <c r="KA1183" s="11"/>
      <c r="KB1183" s="11"/>
      <c r="KC1183" s="1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1"/>
      <c r="KP1183" s="1"/>
      <c r="KQ1183" s="1"/>
      <c r="KR1183" s="1"/>
    </row>
    <row r="1184" spans="1:304" s="12" customFormat="1" ht="15" customHeight="1" x14ac:dyDescent="0.2">
      <c r="A1184" s="9"/>
      <c r="B1184" s="9"/>
      <c r="C1184" s="9"/>
      <c r="D1184" s="9"/>
      <c r="E1184" s="9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  <c r="BK1184" s="10"/>
      <c r="BL1184" s="10"/>
      <c r="BM1184" s="10"/>
      <c r="BN1184" s="10"/>
      <c r="BO1184" s="10"/>
      <c r="BP1184" s="10"/>
      <c r="BQ1184" s="10"/>
      <c r="BR1184" s="10"/>
      <c r="BS1184" s="10"/>
      <c r="BT1184" s="10"/>
      <c r="BU1184" s="10"/>
      <c r="BV1184" s="10"/>
      <c r="BW1184" s="10"/>
      <c r="BX1184" s="10"/>
      <c r="BY1184" s="10"/>
      <c r="BZ1184" s="10"/>
      <c r="CA1184" s="10"/>
      <c r="CB1184" s="10"/>
      <c r="CC1184" s="10"/>
      <c r="CD1184" s="10"/>
      <c r="CE1184" s="10"/>
      <c r="CF1184" s="10"/>
      <c r="CG1184" s="10"/>
      <c r="CH1184" s="10"/>
      <c r="CI1184" s="10"/>
      <c r="CJ1184" s="10"/>
      <c r="CK1184" s="10"/>
      <c r="CL1184" s="10"/>
      <c r="CM1184" s="10"/>
      <c r="CN1184" s="10"/>
      <c r="CO1184" s="10"/>
      <c r="CP1184" s="10"/>
      <c r="CQ1184" s="10"/>
      <c r="CR1184" s="10"/>
      <c r="CS1184" s="10"/>
      <c r="CT1184" s="10"/>
      <c r="CU1184" s="10"/>
      <c r="CV1184" s="10"/>
      <c r="CW1184" s="10"/>
      <c r="CX1184" s="10"/>
      <c r="CY1184" s="10"/>
      <c r="CZ1184" s="10"/>
      <c r="DA1184" s="10"/>
      <c r="DB1184" s="10"/>
      <c r="DC1184" s="10"/>
      <c r="DD1184" s="10"/>
      <c r="DE1184" s="10"/>
      <c r="DF1184" s="10"/>
      <c r="DG1184" s="10"/>
      <c r="DH1184" s="10"/>
      <c r="DI1184" s="10"/>
      <c r="DJ1184" s="10"/>
      <c r="DK1184" s="10"/>
      <c r="DL1184" s="10"/>
      <c r="DM1184" s="10"/>
      <c r="DN1184" s="10"/>
      <c r="DO1184" s="10"/>
      <c r="DP1184" s="10"/>
      <c r="DQ1184" s="10"/>
      <c r="DR1184" s="10"/>
      <c r="DS1184" s="10"/>
      <c r="DT1184" s="10"/>
      <c r="DU1184" s="10"/>
      <c r="DV1184" s="10"/>
      <c r="DW1184" s="10"/>
      <c r="DX1184" s="10"/>
      <c r="DY1184" s="10"/>
      <c r="DZ1184" s="10"/>
      <c r="EA1184" s="10"/>
      <c r="EB1184" s="10"/>
      <c r="EC1184" s="10"/>
      <c r="ED1184" s="10"/>
      <c r="EE1184" s="10"/>
      <c r="EF1184" s="10"/>
      <c r="EG1184" s="10"/>
      <c r="EH1184" s="10"/>
      <c r="EI1184" s="10"/>
      <c r="EJ1184" s="10"/>
      <c r="EK1184" s="10"/>
      <c r="EL1184" s="10"/>
      <c r="EM1184" s="10"/>
      <c r="EN1184" s="10"/>
      <c r="EO1184" s="10"/>
      <c r="EP1184" s="10"/>
      <c r="EQ1184" s="10"/>
      <c r="ER1184" s="10"/>
      <c r="ES1184" s="10"/>
      <c r="ET1184" s="10"/>
      <c r="EU1184" s="10"/>
      <c r="EV1184" s="10"/>
      <c r="EW1184" s="10"/>
      <c r="EX1184" s="10"/>
      <c r="EY1184" s="10"/>
      <c r="EZ1184" s="10"/>
      <c r="FA1184" s="10"/>
      <c r="FB1184" s="10"/>
      <c r="FC1184" s="10"/>
      <c r="FD1184" s="10"/>
      <c r="FE1184" s="10"/>
      <c r="FF1184" s="10"/>
      <c r="FG1184" s="10"/>
      <c r="FH1184" s="10"/>
      <c r="FI1184" s="10"/>
      <c r="FJ1184" s="10"/>
      <c r="FK1184" s="10"/>
      <c r="FL1184" s="10"/>
      <c r="FM1184" s="10"/>
      <c r="FN1184" s="10"/>
      <c r="FO1184" s="10"/>
      <c r="FP1184" s="10"/>
      <c r="FQ1184" s="10"/>
      <c r="FR1184" s="10"/>
      <c r="FS1184" s="10"/>
      <c r="FT1184" s="10"/>
      <c r="FU1184" s="10"/>
      <c r="FV1184" s="10"/>
      <c r="FW1184" s="10"/>
      <c r="FX1184" s="10"/>
      <c r="FY1184" s="10"/>
      <c r="FZ1184" s="10"/>
      <c r="GA1184" s="10"/>
      <c r="GB1184" s="10"/>
      <c r="GC1184" s="10"/>
      <c r="GD1184" s="10"/>
      <c r="GE1184" s="10"/>
      <c r="GF1184" s="10"/>
      <c r="GG1184" s="10"/>
      <c r="GH1184" s="10"/>
      <c r="GI1184" s="10"/>
      <c r="GJ1184" s="10"/>
      <c r="GK1184" s="10"/>
      <c r="GL1184" s="10"/>
      <c r="GM1184" s="10"/>
      <c r="GN1184" s="10"/>
      <c r="GO1184" s="10"/>
      <c r="GP1184" s="10"/>
      <c r="GQ1184" s="10"/>
      <c r="GR1184" s="10"/>
      <c r="GS1184" s="10"/>
      <c r="GT1184" s="10"/>
      <c r="GU1184" s="10"/>
      <c r="GV1184" s="10"/>
      <c r="GW1184" s="10"/>
      <c r="GX1184" s="10"/>
      <c r="GY1184" s="10"/>
      <c r="GZ1184" s="10"/>
      <c r="HA1184" s="10"/>
      <c r="HB1184" s="10"/>
      <c r="HC1184" s="10"/>
      <c r="HD1184" s="10"/>
      <c r="HE1184" s="10"/>
      <c r="HF1184" s="10"/>
      <c r="HG1184" s="10"/>
      <c r="HH1184" s="10"/>
      <c r="HI1184" s="10"/>
      <c r="HJ1184" s="10"/>
      <c r="HK1184" s="10"/>
      <c r="HL1184" s="10"/>
      <c r="HM1184" s="10"/>
      <c r="HN1184" s="10"/>
      <c r="HO1184" s="10"/>
      <c r="HP1184" s="10"/>
      <c r="HQ1184" s="10"/>
      <c r="HR1184" s="10"/>
      <c r="HS1184" s="10"/>
      <c r="HT1184" s="10"/>
      <c r="HU1184" s="10"/>
      <c r="HV1184" s="10"/>
      <c r="HW1184" s="10"/>
      <c r="HX1184" s="10"/>
      <c r="HY1184" s="10"/>
      <c r="HZ1184" s="10"/>
      <c r="IA1184" s="10"/>
      <c r="IB1184" s="10"/>
      <c r="IC1184" s="10"/>
      <c r="ID1184" s="10"/>
      <c r="IE1184" s="10"/>
      <c r="IF1184" s="10"/>
      <c r="IG1184" s="10"/>
      <c r="IH1184" s="10"/>
      <c r="II1184" s="10"/>
      <c r="IJ1184" s="10"/>
      <c r="IK1184" s="10"/>
      <c r="IL1184" s="10"/>
      <c r="IM1184" s="10"/>
      <c r="IN1184" s="10"/>
      <c r="IO1184" s="10"/>
      <c r="IP1184" s="10"/>
      <c r="IQ1184" s="10"/>
      <c r="IR1184" s="10"/>
      <c r="IS1184" s="10"/>
      <c r="IT1184" s="10"/>
      <c r="IU1184" s="10"/>
      <c r="IV1184" s="10"/>
      <c r="IW1184" s="10"/>
      <c r="IX1184" s="10"/>
      <c r="IY1184" s="10"/>
      <c r="IZ1184" s="10"/>
      <c r="JA1184" s="10"/>
      <c r="JB1184" s="10"/>
      <c r="JC1184" s="10"/>
      <c r="JD1184" s="10"/>
      <c r="JE1184" s="10"/>
      <c r="JF1184" s="10"/>
      <c r="JG1184" s="10"/>
      <c r="JH1184" s="10"/>
      <c r="JI1184" s="10"/>
      <c r="JJ1184" s="10"/>
      <c r="JK1184" s="10"/>
      <c r="JL1184" s="10"/>
      <c r="JM1184" s="10"/>
      <c r="JN1184" s="10"/>
      <c r="JO1184" s="10"/>
      <c r="JP1184" s="10"/>
      <c r="JQ1184" s="10"/>
      <c r="JR1184" s="10"/>
      <c r="JS1184" s="10"/>
      <c r="JT1184" s="10"/>
      <c r="JU1184" s="10"/>
      <c r="JV1184" s="10"/>
      <c r="JW1184" s="10"/>
      <c r="JX1184" s="10"/>
      <c r="JY1184" s="10"/>
      <c r="JZ1184" s="11"/>
      <c r="KA1184" s="11"/>
      <c r="KB1184" s="11"/>
      <c r="KC1184" s="1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1"/>
      <c r="KP1184" s="1"/>
      <c r="KQ1184" s="1"/>
      <c r="KR1184" s="1"/>
    </row>
    <row r="1185" spans="1:304" s="12" customFormat="1" ht="15" customHeight="1" x14ac:dyDescent="0.2">
      <c r="A1185" s="9"/>
      <c r="B1185" s="9"/>
      <c r="C1185" s="9"/>
      <c r="D1185" s="9"/>
      <c r="E1185" s="9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  <c r="IC1185" s="10"/>
      <c r="ID1185" s="10"/>
      <c r="IE1185" s="10"/>
      <c r="IF1185" s="10"/>
      <c r="IG1185" s="10"/>
      <c r="IH1185" s="10"/>
      <c r="II1185" s="10"/>
      <c r="IJ1185" s="10"/>
      <c r="IK1185" s="10"/>
      <c r="IL1185" s="10"/>
      <c r="IM1185" s="10"/>
      <c r="IN1185" s="10"/>
      <c r="IO1185" s="10"/>
      <c r="IP1185" s="10"/>
      <c r="IQ1185" s="10"/>
      <c r="IR1185" s="10"/>
      <c r="IS1185" s="10"/>
      <c r="IT1185" s="10"/>
      <c r="IU1185" s="10"/>
      <c r="IV1185" s="10"/>
      <c r="IW1185" s="10"/>
      <c r="IX1185" s="10"/>
      <c r="IY1185" s="10"/>
      <c r="IZ1185" s="10"/>
      <c r="JA1185" s="10"/>
      <c r="JB1185" s="10"/>
      <c r="JC1185" s="10"/>
      <c r="JD1185" s="10"/>
      <c r="JE1185" s="10"/>
      <c r="JF1185" s="10"/>
      <c r="JG1185" s="10"/>
      <c r="JH1185" s="10"/>
      <c r="JI1185" s="10"/>
      <c r="JJ1185" s="10"/>
      <c r="JK1185" s="10"/>
      <c r="JL1185" s="10"/>
      <c r="JM1185" s="10"/>
      <c r="JN1185" s="10"/>
      <c r="JO1185" s="10"/>
      <c r="JP1185" s="10"/>
      <c r="JQ1185" s="10"/>
      <c r="JR1185" s="10"/>
      <c r="JS1185" s="10"/>
      <c r="JT1185" s="10"/>
      <c r="JU1185" s="10"/>
      <c r="JV1185" s="10"/>
      <c r="JW1185" s="10"/>
      <c r="JX1185" s="10"/>
      <c r="JY1185" s="10"/>
      <c r="JZ1185" s="11"/>
      <c r="KA1185" s="11"/>
      <c r="KB1185" s="11"/>
      <c r="KC1185" s="1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1"/>
      <c r="KP1185" s="1"/>
      <c r="KQ1185" s="1"/>
      <c r="KR1185" s="1"/>
    </row>
    <row r="1186" spans="1:304" s="12" customFormat="1" ht="15" customHeight="1" x14ac:dyDescent="0.2">
      <c r="A1186" s="9"/>
      <c r="B1186" s="9"/>
      <c r="C1186" s="9"/>
      <c r="D1186" s="9"/>
      <c r="E1186" s="9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  <c r="BK1186" s="10"/>
      <c r="BL1186" s="10"/>
      <c r="BM1186" s="10"/>
      <c r="BN1186" s="10"/>
      <c r="BO1186" s="10"/>
      <c r="BP1186" s="10"/>
      <c r="BQ1186" s="10"/>
      <c r="BR1186" s="10"/>
      <c r="BS1186" s="10"/>
      <c r="BT1186" s="10"/>
      <c r="BU1186" s="10"/>
      <c r="BV1186" s="10"/>
      <c r="BW1186" s="10"/>
      <c r="BX1186" s="10"/>
      <c r="BY1186" s="10"/>
      <c r="BZ1186" s="10"/>
      <c r="CA1186" s="10"/>
      <c r="CB1186" s="10"/>
      <c r="CC1186" s="10"/>
      <c r="CD1186" s="10"/>
      <c r="CE1186" s="10"/>
      <c r="CF1186" s="10"/>
      <c r="CG1186" s="10"/>
      <c r="CH1186" s="10"/>
      <c r="CI1186" s="10"/>
      <c r="CJ1186" s="10"/>
      <c r="CK1186" s="10"/>
      <c r="CL1186" s="10"/>
      <c r="CM1186" s="10"/>
      <c r="CN1186" s="10"/>
      <c r="CO1186" s="10"/>
      <c r="CP1186" s="10"/>
      <c r="CQ1186" s="10"/>
      <c r="CR1186" s="10"/>
      <c r="CS1186" s="10"/>
      <c r="CT1186" s="10"/>
      <c r="CU1186" s="10"/>
      <c r="CV1186" s="10"/>
      <c r="CW1186" s="10"/>
      <c r="CX1186" s="10"/>
      <c r="CY1186" s="10"/>
      <c r="CZ1186" s="10"/>
      <c r="DA1186" s="10"/>
      <c r="DB1186" s="10"/>
      <c r="DC1186" s="10"/>
      <c r="DD1186" s="10"/>
      <c r="DE1186" s="10"/>
      <c r="DF1186" s="10"/>
      <c r="DG1186" s="10"/>
      <c r="DH1186" s="10"/>
      <c r="DI1186" s="10"/>
      <c r="DJ1186" s="10"/>
      <c r="DK1186" s="10"/>
      <c r="DL1186" s="10"/>
      <c r="DM1186" s="10"/>
      <c r="DN1186" s="10"/>
      <c r="DO1186" s="10"/>
      <c r="DP1186" s="10"/>
      <c r="DQ1186" s="10"/>
      <c r="DR1186" s="10"/>
      <c r="DS1186" s="10"/>
      <c r="DT1186" s="10"/>
      <c r="DU1186" s="10"/>
      <c r="DV1186" s="10"/>
      <c r="DW1186" s="10"/>
      <c r="DX1186" s="10"/>
      <c r="DY1186" s="10"/>
      <c r="DZ1186" s="10"/>
      <c r="EA1186" s="10"/>
      <c r="EB1186" s="10"/>
      <c r="EC1186" s="10"/>
      <c r="ED1186" s="10"/>
      <c r="EE1186" s="10"/>
      <c r="EF1186" s="10"/>
      <c r="EG1186" s="10"/>
      <c r="EH1186" s="10"/>
      <c r="EI1186" s="10"/>
      <c r="EJ1186" s="10"/>
      <c r="EK1186" s="10"/>
      <c r="EL1186" s="10"/>
      <c r="EM1186" s="10"/>
      <c r="EN1186" s="10"/>
      <c r="EO1186" s="10"/>
      <c r="EP1186" s="10"/>
      <c r="EQ1186" s="10"/>
      <c r="ER1186" s="10"/>
      <c r="ES1186" s="10"/>
      <c r="ET1186" s="10"/>
      <c r="EU1186" s="10"/>
      <c r="EV1186" s="10"/>
      <c r="EW1186" s="10"/>
      <c r="EX1186" s="10"/>
      <c r="EY1186" s="10"/>
      <c r="EZ1186" s="10"/>
      <c r="FA1186" s="10"/>
      <c r="FB1186" s="10"/>
      <c r="FC1186" s="10"/>
      <c r="FD1186" s="10"/>
      <c r="FE1186" s="10"/>
      <c r="FF1186" s="10"/>
      <c r="FG1186" s="10"/>
      <c r="FH1186" s="10"/>
      <c r="FI1186" s="10"/>
      <c r="FJ1186" s="10"/>
      <c r="FK1186" s="10"/>
      <c r="FL1186" s="10"/>
      <c r="FM1186" s="10"/>
      <c r="FN1186" s="10"/>
      <c r="FO1186" s="10"/>
      <c r="FP1186" s="10"/>
      <c r="FQ1186" s="10"/>
      <c r="FR1186" s="10"/>
      <c r="FS1186" s="10"/>
      <c r="FT1186" s="10"/>
      <c r="FU1186" s="10"/>
      <c r="FV1186" s="10"/>
      <c r="FW1186" s="10"/>
      <c r="FX1186" s="10"/>
      <c r="FY1186" s="10"/>
      <c r="FZ1186" s="10"/>
      <c r="GA1186" s="10"/>
      <c r="GB1186" s="10"/>
      <c r="GC1186" s="10"/>
      <c r="GD1186" s="10"/>
      <c r="GE1186" s="10"/>
      <c r="GF1186" s="10"/>
      <c r="GG1186" s="10"/>
      <c r="GH1186" s="10"/>
      <c r="GI1186" s="10"/>
      <c r="GJ1186" s="10"/>
      <c r="GK1186" s="10"/>
      <c r="GL1186" s="10"/>
      <c r="GM1186" s="10"/>
      <c r="GN1186" s="10"/>
      <c r="GO1186" s="10"/>
      <c r="GP1186" s="10"/>
      <c r="GQ1186" s="10"/>
      <c r="GR1186" s="10"/>
      <c r="GS1186" s="10"/>
      <c r="GT1186" s="10"/>
      <c r="GU1186" s="10"/>
      <c r="GV1186" s="10"/>
      <c r="GW1186" s="10"/>
      <c r="GX1186" s="10"/>
      <c r="GY1186" s="10"/>
      <c r="GZ1186" s="10"/>
      <c r="HA1186" s="10"/>
      <c r="HB1186" s="10"/>
      <c r="HC1186" s="10"/>
      <c r="HD1186" s="10"/>
      <c r="HE1186" s="10"/>
      <c r="HF1186" s="10"/>
      <c r="HG1186" s="10"/>
      <c r="HH1186" s="10"/>
      <c r="HI1186" s="10"/>
      <c r="HJ1186" s="10"/>
      <c r="HK1186" s="10"/>
      <c r="HL1186" s="10"/>
      <c r="HM1186" s="10"/>
      <c r="HN1186" s="10"/>
      <c r="HO1186" s="10"/>
      <c r="HP1186" s="10"/>
      <c r="HQ1186" s="10"/>
      <c r="HR1186" s="10"/>
      <c r="HS1186" s="10"/>
      <c r="HT1186" s="10"/>
      <c r="HU1186" s="10"/>
      <c r="HV1186" s="10"/>
      <c r="HW1186" s="10"/>
      <c r="HX1186" s="10"/>
      <c r="HY1186" s="10"/>
      <c r="HZ1186" s="10"/>
      <c r="IA1186" s="10"/>
      <c r="IB1186" s="10"/>
      <c r="IC1186" s="10"/>
      <c r="ID1186" s="10"/>
      <c r="IE1186" s="10"/>
      <c r="IF1186" s="10"/>
      <c r="IG1186" s="10"/>
      <c r="IH1186" s="10"/>
      <c r="II1186" s="10"/>
      <c r="IJ1186" s="10"/>
      <c r="IK1186" s="10"/>
      <c r="IL1186" s="10"/>
      <c r="IM1186" s="10"/>
      <c r="IN1186" s="10"/>
      <c r="IO1186" s="10"/>
      <c r="IP1186" s="10"/>
      <c r="IQ1186" s="10"/>
      <c r="IR1186" s="10"/>
      <c r="IS1186" s="10"/>
      <c r="IT1186" s="10"/>
      <c r="IU1186" s="10"/>
      <c r="IV1186" s="10"/>
      <c r="IW1186" s="10"/>
      <c r="IX1186" s="10"/>
      <c r="IY1186" s="10"/>
      <c r="IZ1186" s="10"/>
      <c r="JA1186" s="10"/>
      <c r="JB1186" s="10"/>
      <c r="JC1186" s="10"/>
      <c r="JD1186" s="10"/>
      <c r="JE1186" s="10"/>
      <c r="JF1186" s="10"/>
      <c r="JG1186" s="10"/>
      <c r="JH1186" s="10"/>
      <c r="JI1186" s="10"/>
      <c r="JJ1186" s="10"/>
      <c r="JK1186" s="10"/>
      <c r="JL1186" s="10"/>
      <c r="JM1186" s="10"/>
      <c r="JN1186" s="10"/>
      <c r="JO1186" s="10"/>
      <c r="JP1186" s="10"/>
      <c r="JQ1186" s="10"/>
      <c r="JR1186" s="10"/>
      <c r="JS1186" s="10"/>
      <c r="JT1186" s="10"/>
      <c r="JU1186" s="10"/>
      <c r="JV1186" s="10"/>
      <c r="JW1186" s="10"/>
      <c r="JX1186" s="10"/>
      <c r="JY1186" s="10"/>
      <c r="JZ1186" s="11"/>
      <c r="KA1186" s="11"/>
      <c r="KB1186" s="11"/>
      <c r="KC1186" s="1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1"/>
      <c r="KP1186" s="1"/>
      <c r="KQ1186" s="1"/>
      <c r="KR1186" s="1"/>
    </row>
    <row r="1187" spans="1:304" s="12" customFormat="1" ht="15" customHeight="1" x14ac:dyDescent="0.2">
      <c r="A1187" s="9"/>
      <c r="B1187" s="9"/>
      <c r="C1187" s="9"/>
      <c r="D1187" s="9"/>
      <c r="E1187" s="9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  <c r="BK1187" s="10"/>
      <c r="BL1187" s="10"/>
      <c r="BM1187" s="10"/>
      <c r="BN1187" s="10"/>
      <c r="BO1187" s="10"/>
      <c r="BP1187" s="10"/>
      <c r="BQ1187" s="10"/>
      <c r="BR1187" s="10"/>
      <c r="BS1187" s="10"/>
      <c r="BT1187" s="10"/>
      <c r="BU1187" s="10"/>
      <c r="BV1187" s="10"/>
      <c r="BW1187" s="10"/>
      <c r="BX1187" s="10"/>
      <c r="BY1187" s="10"/>
      <c r="BZ1187" s="10"/>
      <c r="CA1187" s="10"/>
      <c r="CB1187" s="10"/>
      <c r="CC1187" s="10"/>
      <c r="CD1187" s="10"/>
      <c r="CE1187" s="10"/>
      <c r="CF1187" s="10"/>
      <c r="CG1187" s="10"/>
      <c r="CH1187" s="10"/>
      <c r="CI1187" s="10"/>
      <c r="CJ1187" s="10"/>
      <c r="CK1187" s="10"/>
      <c r="CL1187" s="10"/>
      <c r="CM1187" s="10"/>
      <c r="CN1187" s="10"/>
      <c r="CO1187" s="10"/>
      <c r="CP1187" s="10"/>
      <c r="CQ1187" s="10"/>
      <c r="CR1187" s="10"/>
      <c r="CS1187" s="10"/>
      <c r="CT1187" s="10"/>
      <c r="CU1187" s="10"/>
      <c r="CV1187" s="10"/>
      <c r="CW1187" s="10"/>
      <c r="CX1187" s="10"/>
      <c r="CY1187" s="10"/>
      <c r="CZ1187" s="10"/>
      <c r="DA1187" s="10"/>
      <c r="DB1187" s="10"/>
      <c r="DC1187" s="10"/>
      <c r="DD1187" s="10"/>
      <c r="DE1187" s="10"/>
      <c r="DF1187" s="10"/>
      <c r="DG1187" s="10"/>
      <c r="DH1187" s="10"/>
      <c r="DI1187" s="10"/>
      <c r="DJ1187" s="10"/>
      <c r="DK1187" s="10"/>
      <c r="DL1187" s="10"/>
      <c r="DM1187" s="10"/>
      <c r="DN1187" s="10"/>
      <c r="DO1187" s="10"/>
      <c r="DP1187" s="10"/>
      <c r="DQ1187" s="10"/>
      <c r="DR1187" s="10"/>
      <c r="DS1187" s="10"/>
      <c r="DT1187" s="10"/>
      <c r="DU1187" s="10"/>
      <c r="DV1187" s="10"/>
      <c r="DW1187" s="10"/>
      <c r="DX1187" s="10"/>
      <c r="DY1187" s="10"/>
      <c r="DZ1187" s="10"/>
      <c r="EA1187" s="10"/>
      <c r="EB1187" s="10"/>
      <c r="EC1187" s="10"/>
      <c r="ED1187" s="10"/>
      <c r="EE1187" s="10"/>
      <c r="EF1187" s="10"/>
      <c r="EG1187" s="10"/>
      <c r="EH1187" s="10"/>
      <c r="EI1187" s="10"/>
      <c r="EJ1187" s="10"/>
      <c r="EK1187" s="10"/>
      <c r="EL1187" s="10"/>
      <c r="EM1187" s="10"/>
      <c r="EN1187" s="10"/>
      <c r="EO1187" s="10"/>
      <c r="EP1187" s="10"/>
      <c r="EQ1187" s="10"/>
      <c r="ER1187" s="10"/>
      <c r="ES1187" s="10"/>
      <c r="ET1187" s="10"/>
      <c r="EU1187" s="10"/>
      <c r="EV1187" s="10"/>
      <c r="EW1187" s="10"/>
      <c r="EX1187" s="10"/>
      <c r="EY1187" s="10"/>
      <c r="EZ1187" s="10"/>
      <c r="FA1187" s="10"/>
      <c r="FB1187" s="10"/>
      <c r="FC1187" s="10"/>
      <c r="FD1187" s="10"/>
      <c r="FE1187" s="10"/>
      <c r="FF1187" s="10"/>
      <c r="FG1187" s="10"/>
      <c r="FH1187" s="10"/>
      <c r="FI1187" s="10"/>
      <c r="FJ1187" s="10"/>
      <c r="FK1187" s="10"/>
      <c r="FL1187" s="10"/>
      <c r="FM1187" s="10"/>
      <c r="FN1187" s="10"/>
      <c r="FO1187" s="10"/>
      <c r="FP1187" s="10"/>
      <c r="FQ1187" s="10"/>
      <c r="FR1187" s="10"/>
      <c r="FS1187" s="10"/>
      <c r="FT1187" s="10"/>
      <c r="FU1187" s="10"/>
      <c r="FV1187" s="10"/>
      <c r="FW1187" s="10"/>
      <c r="FX1187" s="10"/>
      <c r="FY1187" s="10"/>
      <c r="FZ1187" s="10"/>
      <c r="GA1187" s="10"/>
      <c r="GB1187" s="10"/>
      <c r="GC1187" s="10"/>
      <c r="GD1187" s="10"/>
      <c r="GE1187" s="10"/>
      <c r="GF1187" s="10"/>
      <c r="GG1187" s="10"/>
      <c r="GH1187" s="10"/>
      <c r="GI1187" s="10"/>
      <c r="GJ1187" s="10"/>
      <c r="GK1187" s="10"/>
      <c r="GL1187" s="10"/>
      <c r="GM1187" s="10"/>
      <c r="GN1187" s="10"/>
      <c r="GO1187" s="10"/>
      <c r="GP1187" s="10"/>
      <c r="GQ1187" s="10"/>
      <c r="GR1187" s="10"/>
      <c r="GS1187" s="10"/>
      <c r="GT1187" s="10"/>
      <c r="GU1187" s="10"/>
      <c r="GV1187" s="10"/>
      <c r="GW1187" s="10"/>
      <c r="GX1187" s="10"/>
      <c r="GY1187" s="10"/>
      <c r="GZ1187" s="10"/>
      <c r="HA1187" s="10"/>
      <c r="HB1187" s="10"/>
      <c r="HC1187" s="10"/>
      <c r="HD1187" s="10"/>
      <c r="HE1187" s="10"/>
      <c r="HF1187" s="10"/>
      <c r="HG1187" s="10"/>
      <c r="HH1187" s="10"/>
      <c r="HI1187" s="10"/>
      <c r="HJ1187" s="10"/>
      <c r="HK1187" s="10"/>
      <c r="HL1187" s="10"/>
      <c r="HM1187" s="10"/>
      <c r="HN1187" s="10"/>
      <c r="HO1187" s="10"/>
      <c r="HP1187" s="10"/>
      <c r="HQ1187" s="10"/>
      <c r="HR1187" s="10"/>
      <c r="HS1187" s="10"/>
      <c r="HT1187" s="10"/>
      <c r="HU1187" s="10"/>
      <c r="HV1187" s="10"/>
      <c r="HW1187" s="10"/>
      <c r="HX1187" s="10"/>
      <c r="HY1187" s="10"/>
      <c r="HZ1187" s="10"/>
      <c r="IA1187" s="10"/>
      <c r="IB1187" s="10"/>
      <c r="IC1187" s="10"/>
      <c r="ID1187" s="10"/>
      <c r="IE1187" s="10"/>
      <c r="IF1187" s="10"/>
      <c r="IG1187" s="10"/>
      <c r="IH1187" s="10"/>
      <c r="II1187" s="10"/>
      <c r="IJ1187" s="10"/>
      <c r="IK1187" s="10"/>
      <c r="IL1187" s="10"/>
      <c r="IM1187" s="10"/>
      <c r="IN1187" s="10"/>
      <c r="IO1187" s="10"/>
      <c r="IP1187" s="10"/>
      <c r="IQ1187" s="10"/>
      <c r="IR1187" s="10"/>
      <c r="IS1187" s="10"/>
      <c r="IT1187" s="10"/>
      <c r="IU1187" s="10"/>
      <c r="IV1187" s="10"/>
      <c r="IW1187" s="10"/>
      <c r="IX1187" s="10"/>
      <c r="IY1187" s="10"/>
      <c r="IZ1187" s="10"/>
      <c r="JA1187" s="10"/>
      <c r="JB1187" s="10"/>
      <c r="JC1187" s="10"/>
      <c r="JD1187" s="10"/>
      <c r="JE1187" s="10"/>
      <c r="JF1187" s="10"/>
      <c r="JG1187" s="10"/>
      <c r="JH1187" s="10"/>
      <c r="JI1187" s="10"/>
      <c r="JJ1187" s="10"/>
      <c r="JK1187" s="10"/>
      <c r="JL1187" s="10"/>
      <c r="JM1187" s="10"/>
      <c r="JN1187" s="10"/>
      <c r="JO1187" s="10"/>
      <c r="JP1187" s="10"/>
      <c r="JQ1187" s="10"/>
      <c r="JR1187" s="10"/>
      <c r="JS1187" s="10"/>
      <c r="JT1187" s="10"/>
      <c r="JU1187" s="10"/>
      <c r="JV1187" s="10"/>
      <c r="JW1187" s="10"/>
      <c r="JX1187" s="10"/>
      <c r="JY1187" s="10"/>
      <c r="JZ1187" s="11"/>
      <c r="KA1187" s="11"/>
      <c r="KB1187" s="11"/>
      <c r="KC1187" s="1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1"/>
      <c r="KP1187" s="1"/>
      <c r="KQ1187" s="1"/>
      <c r="KR1187" s="1"/>
    </row>
    <row r="1188" spans="1:304" s="12" customFormat="1" ht="15" customHeight="1" x14ac:dyDescent="0.2">
      <c r="A1188" s="9"/>
      <c r="B1188" s="9"/>
      <c r="C1188" s="9"/>
      <c r="D1188" s="9"/>
      <c r="E1188" s="9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  <c r="IC1188" s="10"/>
      <c r="ID1188" s="10"/>
      <c r="IE1188" s="10"/>
      <c r="IF1188" s="10"/>
      <c r="IG1188" s="10"/>
      <c r="IH1188" s="10"/>
      <c r="II1188" s="10"/>
      <c r="IJ1188" s="10"/>
      <c r="IK1188" s="10"/>
      <c r="IL1188" s="10"/>
      <c r="IM1188" s="10"/>
      <c r="IN1188" s="10"/>
      <c r="IO1188" s="10"/>
      <c r="IP1188" s="10"/>
      <c r="IQ1188" s="10"/>
      <c r="IR1188" s="10"/>
      <c r="IS1188" s="10"/>
      <c r="IT1188" s="10"/>
      <c r="IU1188" s="10"/>
      <c r="IV1188" s="10"/>
      <c r="IW1188" s="10"/>
      <c r="IX1188" s="10"/>
      <c r="IY1188" s="10"/>
      <c r="IZ1188" s="10"/>
      <c r="JA1188" s="10"/>
      <c r="JB1188" s="10"/>
      <c r="JC1188" s="10"/>
      <c r="JD1188" s="10"/>
      <c r="JE1188" s="10"/>
      <c r="JF1188" s="10"/>
      <c r="JG1188" s="10"/>
      <c r="JH1188" s="10"/>
      <c r="JI1188" s="10"/>
      <c r="JJ1188" s="10"/>
      <c r="JK1188" s="10"/>
      <c r="JL1188" s="10"/>
      <c r="JM1188" s="10"/>
      <c r="JN1188" s="10"/>
      <c r="JO1188" s="10"/>
      <c r="JP1188" s="10"/>
      <c r="JQ1188" s="10"/>
      <c r="JR1188" s="10"/>
      <c r="JS1188" s="10"/>
      <c r="JT1188" s="10"/>
      <c r="JU1188" s="10"/>
      <c r="JV1188" s="10"/>
      <c r="JW1188" s="10"/>
      <c r="JX1188" s="10"/>
      <c r="JY1188" s="10"/>
      <c r="JZ1188" s="11"/>
      <c r="KA1188" s="11"/>
      <c r="KB1188" s="11"/>
      <c r="KC1188" s="1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1"/>
      <c r="KP1188" s="1"/>
      <c r="KQ1188" s="1"/>
      <c r="KR1188" s="1"/>
    </row>
    <row r="1189" spans="1:304" s="12" customFormat="1" ht="15" customHeight="1" x14ac:dyDescent="0.2">
      <c r="A1189" s="9"/>
      <c r="B1189" s="9"/>
      <c r="C1189" s="9"/>
      <c r="D1189" s="9"/>
      <c r="E1189" s="9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  <c r="BK1189" s="10"/>
      <c r="BL1189" s="10"/>
      <c r="BM1189" s="10"/>
      <c r="BN1189" s="10"/>
      <c r="BO1189" s="10"/>
      <c r="BP1189" s="10"/>
      <c r="BQ1189" s="10"/>
      <c r="BR1189" s="10"/>
      <c r="BS1189" s="10"/>
      <c r="BT1189" s="10"/>
      <c r="BU1189" s="10"/>
      <c r="BV1189" s="10"/>
      <c r="BW1189" s="10"/>
      <c r="BX1189" s="10"/>
      <c r="BY1189" s="10"/>
      <c r="BZ1189" s="10"/>
      <c r="CA1189" s="10"/>
      <c r="CB1189" s="10"/>
      <c r="CC1189" s="10"/>
      <c r="CD1189" s="10"/>
      <c r="CE1189" s="10"/>
      <c r="CF1189" s="10"/>
      <c r="CG1189" s="10"/>
      <c r="CH1189" s="10"/>
      <c r="CI1189" s="10"/>
      <c r="CJ1189" s="10"/>
      <c r="CK1189" s="10"/>
      <c r="CL1189" s="10"/>
      <c r="CM1189" s="10"/>
      <c r="CN1189" s="10"/>
      <c r="CO1189" s="10"/>
      <c r="CP1189" s="10"/>
      <c r="CQ1189" s="10"/>
      <c r="CR1189" s="10"/>
      <c r="CS1189" s="10"/>
      <c r="CT1189" s="10"/>
      <c r="CU1189" s="10"/>
      <c r="CV1189" s="10"/>
      <c r="CW1189" s="10"/>
      <c r="CX1189" s="10"/>
      <c r="CY1189" s="10"/>
      <c r="CZ1189" s="10"/>
      <c r="DA1189" s="10"/>
      <c r="DB1189" s="10"/>
      <c r="DC1189" s="10"/>
      <c r="DD1189" s="10"/>
      <c r="DE1189" s="10"/>
      <c r="DF1189" s="10"/>
      <c r="DG1189" s="10"/>
      <c r="DH1189" s="10"/>
      <c r="DI1189" s="10"/>
      <c r="DJ1189" s="10"/>
      <c r="DK1189" s="10"/>
      <c r="DL1189" s="10"/>
      <c r="DM1189" s="10"/>
      <c r="DN1189" s="10"/>
      <c r="DO1189" s="10"/>
      <c r="DP1189" s="10"/>
      <c r="DQ1189" s="10"/>
      <c r="DR1189" s="10"/>
      <c r="DS1189" s="10"/>
      <c r="DT1189" s="10"/>
      <c r="DU1189" s="10"/>
      <c r="DV1189" s="10"/>
      <c r="DW1189" s="10"/>
      <c r="DX1189" s="10"/>
      <c r="DY1189" s="10"/>
      <c r="DZ1189" s="10"/>
      <c r="EA1189" s="10"/>
      <c r="EB1189" s="10"/>
      <c r="EC1189" s="10"/>
      <c r="ED1189" s="10"/>
      <c r="EE1189" s="10"/>
      <c r="EF1189" s="10"/>
      <c r="EG1189" s="10"/>
      <c r="EH1189" s="10"/>
      <c r="EI1189" s="10"/>
      <c r="EJ1189" s="10"/>
      <c r="EK1189" s="10"/>
      <c r="EL1189" s="10"/>
      <c r="EM1189" s="10"/>
      <c r="EN1189" s="10"/>
      <c r="EO1189" s="10"/>
      <c r="EP1189" s="10"/>
      <c r="EQ1189" s="10"/>
      <c r="ER1189" s="10"/>
      <c r="ES1189" s="10"/>
      <c r="ET1189" s="10"/>
      <c r="EU1189" s="10"/>
      <c r="EV1189" s="10"/>
      <c r="EW1189" s="10"/>
      <c r="EX1189" s="10"/>
      <c r="EY1189" s="10"/>
      <c r="EZ1189" s="10"/>
      <c r="FA1189" s="10"/>
      <c r="FB1189" s="10"/>
      <c r="FC1189" s="10"/>
      <c r="FD1189" s="10"/>
      <c r="FE1189" s="10"/>
      <c r="FF1189" s="10"/>
      <c r="FG1189" s="10"/>
      <c r="FH1189" s="10"/>
      <c r="FI1189" s="10"/>
      <c r="FJ1189" s="10"/>
      <c r="FK1189" s="10"/>
      <c r="FL1189" s="10"/>
      <c r="FM1189" s="10"/>
      <c r="FN1189" s="10"/>
      <c r="FO1189" s="10"/>
      <c r="FP1189" s="10"/>
      <c r="FQ1189" s="10"/>
      <c r="FR1189" s="10"/>
      <c r="FS1189" s="10"/>
      <c r="FT1189" s="10"/>
      <c r="FU1189" s="10"/>
      <c r="FV1189" s="10"/>
      <c r="FW1189" s="10"/>
      <c r="FX1189" s="10"/>
      <c r="FY1189" s="10"/>
      <c r="FZ1189" s="10"/>
      <c r="GA1189" s="10"/>
      <c r="GB1189" s="10"/>
      <c r="GC1189" s="10"/>
      <c r="GD1189" s="10"/>
      <c r="GE1189" s="10"/>
      <c r="GF1189" s="10"/>
      <c r="GG1189" s="10"/>
      <c r="GH1189" s="10"/>
      <c r="GI1189" s="10"/>
      <c r="GJ1189" s="10"/>
      <c r="GK1189" s="10"/>
      <c r="GL1189" s="10"/>
      <c r="GM1189" s="10"/>
      <c r="GN1189" s="10"/>
      <c r="GO1189" s="10"/>
      <c r="GP1189" s="10"/>
      <c r="GQ1189" s="10"/>
      <c r="GR1189" s="10"/>
      <c r="GS1189" s="10"/>
      <c r="GT1189" s="10"/>
      <c r="GU1189" s="10"/>
      <c r="GV1189" s="10"/>
      <c r="GW1189" s="10"/>
      <c r="GX1189" s="10"/>
      <c r="GY1189" s="10"/>
      <c r="GZ1189" s="10"/>
      <c r="HA1189" s="10"/>
      <c r="HB1189" s="10"/>
      <c r="HC1189" s="10"/>
      <c r="HD1189" s="10"/>
      <c r="HE1189" s="10"/>
      <c r="HF1189" s="10"/>
      <c r="HG1189" s="10"/>
      <c r="HH1189" s="10"/>
      <c r="HI1189" s="10"/>
      <c r="HJ1189" s="10"/>
      <c r="HK1189" s="10"/>
      <c r="HL1189" s="10"/>
      <c r="HM1189" s="10"/>
      <c r="HN1189" s="10"/>
      <c r="HO1189" s="10"/>
      <c r="HP1189" s="10"/>
      <c r="HQ1189" s="10"/>
      <c r="HR1189" s="10"/>
      <c r="HS1189" s="10"/>
      <c r="HT1189" s="10"/>
      <c r="HU1189" s="10"/>
      <c r="HV1189" s="10"/>
      <c r="HW1189" s="10"/>
      <c r="HX1189" s="10"/>
      <c r="HY1189" s="10"/>
      <c r="HZ1189" s="10"/>
      <c r="IA1189" s="10"/>
      <c r="IB1189" s="10"/>
      <c r="IC1189" s="10"/>
      <c r="ID1189" s="10"/>
      <c r="IE1189" s="10"/>
      <c r="IF1189" s="10"/>
      <c r="IG1189" s="10"/>
      <c r="IH1189" s="10"/>
      <c r="II1189" s="10"/>
      <c r="IJ1189" s="10"/>
      <c r="IK1189" s="10"/>
      <c r="IL1189" s="10"/>
      <c r="IM1189" s="10"/>
      <c r="IN1189" s="10"/>
      <c r="IO1189" s="10"/>
      <c r="IP1189" s="10"/>
      <c r="IQ1189" s="10"/>
      <c r="IR1189" s="10"/>
      <c r="IS1189" s="10"/>
      <c r="IT1189" s="10"/>
      <c r="IU1189" s="10"/>
      <c r="IV1189" s="10"/>
      <c r="IW1189" s="10"/>
      <c r="IX1189" s="10"/>
      <c r="IY1189" s="10"/>
      <c r="IZ1189" s="10"/>
      <c r="JA1189" s="10"/>
      <c r="JB1189" s="10"/>
      <c r="JC1189" s="10"/>
      <c r="JD1189" s="10"/>
      <c r="JE1189" s="10"/>
      <c r="JF1189" s="10"/>
      <c r="JG1189" s="10"/>
      <c r="JH1189" s="10"/>
      <c r="JI1189" s="10"/>
      <c r="JJ1189" s="10"/>
      <c r="JK1189" s="10"/>
      <c r="JL1189" s="10"/>
      <c r="JM1189" s="10"/>
      <c r="JN1189" s="10"/>
      <c r="JO1189" s="10"/>
      <c r="JP1189" s="10"/>
      <c r="JQ1189" s="10"/>
      <c r="JR1189" s="10"/>
      <c r="JS1189" s="10"/>
      <c r="JT1189" s="10"/>
      <c r="JU1189" s="10"/>
      <c r="JV1189" s="10"/>
      <c r="JW1189" s="10"/>
      <c r="JX1189" s="10"/>
      <c r="JY1189" s="10"/>
      <c r="JZ1189" s="11"/>
      <c r="KA1189" s="11"/>
      <c r="KB1189" s="11"/>
      <c r="KC1189" s="1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1"/>
      <c r="KP1189" s="1"/>
      <c r="KQ1189" s="1"/>
      <c r="KR1189" s="1"/>
    </row>
    <row r="1190" spans="1:304" s="12" customFormat="1" ht="15" customHeight="1" x14ac:dyDescent="0.2">
      <c r="A1190" s="9"/>
      <c r="B1190" s="9"/>
      <c r="C1190" s="9"/>
      <c r="D1190" s="9"/>
      <c r="E1190" s="9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  <c r="BK1190" s="10"/>
      <c r="BL1190" s="10"/>
      <c r="BM1190" s="10"/>
      <c r="BN1190" s="10"/>
      <c r="BO1190" s="10"/>
      <c r="BP1190" s="10"/>
      <c r="BQ1190" s="10"/>
      <c r="BR1190" s="10"/>
      <c r="BS1190" s="10"/>
      <c r="BT1190" s="10"/>
      <c r="BU1190" s="10"/>
      <c r="BV1190" s="10"/>
      <c r="BW1190" s="10"/>
      <c r="BX1190" s="10"/>
      <c r="BY1190" s="10"/>
      <c r="BZ1190" s="10"/>
      <c r="CA1190" s="10"/>
      <c r="CB1190" s="10"/>
      <c r="CC1190" s="10"/>
      <c r="CD1190" s="10"/>
      <c r="CE1190" s="10"/>
      <c r="CF1190" s="10"/>
      <c r="CG1190" s="10"/>
      <c r="CH1190" s="10"/>
      <c r="CI1190" s="10"/>
      <c r="CJ1190" s="10"/>
      <c r="CK1190" s="10"/>
      <c r="CL1190" s="10"/>
      <c r="CM1190" s="10"/>
      <c r="CN1190" s="10"/>
      <c r="CO1190" s="10"/>
      <c r="CP1190" s="10"/>
      <c r="CQ1190" s="10"/>
      <c r="CR1190" s="10"/>
      <c r="CS1190" s="10"/>
      <c r="CT1190" s="10"/>
      <c r="CU1190" s="10"/>
      <c r="CV1190" s="10"/>
      <c r="CW1190" s="10"/>
      <c r="CX1190" s="10"/>
      <c r="CY1190" s="10"/>
      <c r="CZ1190" s="10"/>
      <c r="DA1190" s="10"/>
      <c r="DB1190" s="10"/>
      <c r="DC1190" s="10"/>
      <c r="DD1190" s="10"/>
      <c r="DE1190" s="10"/>
      <c r="DF1190" s="10"/>
      <c r="DG1190" s="10"/>
      <c r="DH1190" s="10"/>
      <c r="DI1190" s="10"/>
      <c r="DJ1190" s="10"/>
      <c r="DK1190" s="10"/>
      <c r="DL1190" s="10"/>
      <c r="DM1190" s="10"/>
      <c r="DN1190" s="10"/>
      <c r="DO1190" s="10"/>
      <c r="DP1190" s="10"/>
      <c r="DQ1190" s="10"/>
      <c r="DR1190" s="10"/>
      <c r="DS1190" s="10"/>
      <c r="DT1190" s="10"/>
      <c r="DU1190" s="10"/>
      <c r="DV1190" s="10"/>
      <c r="DW1190" s="10"/>
      <c r="DX1190" s="10"/>
      <c r="DY1190" s="10"/>
      <c r="DZ1190" s="10"/>
      <c r="EA1190" s="10"/>
      <c r="EB1190" s="10"/>
      <c r="EC1190" s="10"/>
      <c r="ED1190" s="10"/>
      <c r="EE1190" s="10"/>
      <c r="EF1190" s="10"/>
      <c r="EG1190" s="10"/>
      <c r="EH1190" s="10"/>
      <c r="EI1190" s="10"/>
      <c r="EJ1190" s="10"/>
      <c r="EK1190" s="10"/>
      <c r="EL1190" s="10"/>
      <c r="EM1190" s="10"/>
      <c r="EN1190" s="10"/>
      <c r="EO1190" s="10"/>
      <c r="EP1190" s="10"/>
      <c r="EQ1190" s="10"/>
      <c r="ER1190" s="10"/>
      <c r="ES1190" s="10"/>
      <c r="ET1190" s="10"/>
      <c r="EU1190" s="10"/>
      <c r="EV1190" s="10"/>
      <c r="EW1190" s="10"/>
      <c r="EX1190" s="10"/>
      <c r="EY1190" s="10"/>
      <c r="EZ1190" s="10"/>
      <c r="FA1190" s="10"/>
      <c r="FB1190" s="10"/>
      <c r="FC1190" s="10"/>
      <c r="FD1190" s="10"/>
      <c r="FE1190" s="10"/>
      <c r="FF1190" s="10"/>
      <c r="FG1190" s="10"/>
      <c r="FH1190" s="10"/>
      <c r="FI1190" s="10"/>
      <c r="FJ1190" s="10"/>
      <c r="FK1190" s="10"/>
      <c r="FL1190" s="10"/>
      <c r="FM1190" s="10"/>
      <c r="FN1190" s="10"/>
      <c r="FO1190" s="10"/>
      <c r="FP1190" s="10"/>
      <c r="FQ1190" s="10"/>
      <c r="FR1190" s="10"/>
      <c r="FS1190" s="10"/>
      <c r="FT1190" s="10"/>
      <c r="FU1190" s="10"/>
      <c r="FV1190" s="10"/>
      <c r="FW1190" s="10"/>
      <c r="FX1190" s="10"/>
      <c r="FY1190" s="10"/>
      <c r="FZ1190" s="10"/>
      <c r="GA1190" s="10"/>
      <c r="GB1190" s="10"/>
      <c r="GC1190" s="10"/>
      <c r="GD1190" s="10"/>
      <c r="GE1190" s="10"/>
      <c r="GF1190" s="10"/>
      <c r="GG1190" s="10"/>
      <c r="GH1190" s="10"/>
      <c r="GI1190" s="10"/>
      <c r="GJ1190" s="10"/>
      <c r="GK1190" s="10"/>
      <c r="GL1190" s="10"/>
      <c r="GM1190" s="10"/>
      <c r="GN1190" s="10"/>
      <c r="GO1190" s="10"/>
      <c r="GP1190" s="10"/>
      <c r="GQ1190" s="10"/>
      <c r="GR1190" s="10"/>
      <c r="GS1190" s="10"/>
      <c r="GT1190" s="10"/>
      <c r="GU1190" s="10"/>
      <c r="GV1190" s="10"/>
      <c r="GW1190" s="10"/>
      <c r="GX1190" s="10"/>
      <c r="GY1190" s="10"/>
      <c r="GZ1190" s="10"/>
      <c r="HA1190" s="10"/>
      <c r="HB1190" s="10"/>
      <c r="HC1190" s="10"/>
      <c r="HD1190" s="10"/>
      <c r="HE1190" s="10"/>
      <c r="HF1190" s="10"/>
      <c r="HG1190" s="10"/>
      <c r="HH1190" s="10"/>
      <c r="HI1190" s="10"/>
      <c r="HJ1190" s="10"/>
      <c r="HK1190" s="10"/>
      <c r="HL1190" s="10"/>
      <c r="HM1190" s="10"/>
      <c r="HN1190" s="10"/>
      <c r="HO1190" s="10"/>
      <c r="HP1190" s="10"/>
      <c r="HQ1190" s="10"/>
      <c r="HR1190" s="10"/>
      <c r="HS1190" s="10"/>
      <c r="HT1190" s="10"/>
      <c r="HU1190" s="10"/>
      <c r="HV1190" s="10"/>
      <c r="HW1190" s="10"/>
      <c r="HX1190" s="10"/>
      <c r="HY1190" s="10"/>
      <c r="HZ1190" s="10"/>
      <c r="IA1190" s="10"/>
      <c r="IB1190" s="10"/>
      <c r="IC1190" s="10"/>
      <c r="ID1190" s="10"/>
      <c r="IE1190" s="10"/>
      <c r="IF1190" s="10"/>
      <c r="IG1190" s="10"/>
      <c r="IH1190" s="10"/>
      <c r="II1190" s="10"/>
      <c r="IJ1190" s="10"/>
      <c r="IK1190" s="10"/>
      <c r="IL1190" s="10"/>
      <c r="IM1190" s="10"/>
      <c r="IN1190" s="10"/>
      <c r="IO1190" s="10"/>
      <c r="IP1190" s="10"/>
      <c r="IQ1190" s="10"/>
      <c r="IR1190" s="10"/>
      <c r="IS1190" s="10"/>
      <c r="IT1190" s="10"/>
      <c r="IU1190" s="10"/>
      <c r="IV1190" s="10"/>
      <c r="IW1190" s="10"/>
      <c r="IX1190" s="10"/>
      <c r="IY1190" s="10"/>
      <c r="IZ1190" s="10"/>
      <c r="JA1190" s="10"/>
      <c r="JB1190" s="10"/>
      <c r="JC1190" s="10"/>
      <c r="JD1190" s="10"/>
      <c r="JE1190" s="10"/>
      <c r="JF1190" s="10"/>
      <c r="JG1190" s="10"/>
      <c r="JH1190" s="10"/>
      <c r="JI1190" s="10"/>
      <c r="JJ1190" s="10"/>
      <c r="JK1190" s="10"/>
      <c r="JL1190" s="10"/>
      <c r="JM1190" s="10"/>
      <c r="JN1190" s="10"/>
      <c r="JO1190" s="10"/>
      <c r="JP1190" s="10"/>
      <c r="JQ1190" s="10"/>
      <c r="JR1190" s="10"/>
      <c r="JS1190" s="10"/>
      <c r="JT1190" s="10"/>
      <c r="JU1190" s="10"/>
      <c r="JV1190" s="10"/>
      <c r="JW1190" s="10"/>
      <c r="JX1190" s="10"/>
      <c r="JY1190" s="10"/>
      <c r="JZ1190" s="11"/>
      <c r="KA1190" s="11"/>
      <c r="KB1190" s="11"/>
      <c r="KC1190" s="1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1"/>
      <c r="KP1190" s="1"/>
      <c r="KQ1190" s="1"/>
      <c r="KR1190" s="1"/>
    </row>
    <row r="1191" spans="1:304" s="12" customFormat="1" ht="15" customHeight="1" x14ac:dyDescent="0.2">
      <c r="A1191" s="9"/>
      <c r="B1191" s="9"/>
      <c r="C1191" s="9"/>
      <c r="D1191" s="9"/>
      <c r="E1191" s="9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  <c r="BK1191" s="10"/>
      <c r="BL1191" s="10"/>
      <c r="BM1191" s="10"/>
      <c r="BN1191" s="10"/>
      <c r="BO1191" s="10"/>
      <c r="BP1191" s="10"/>
      <c r="BQ1191" s="10"/>
      <c r="BR1191" s="10"/>
      <c r="BS1191" s="10"/>
      <c r="BT1191" s="10"/>
      <c r="BU1191" s="10"/>
      <c r="BV1191" s="10"/>
      <c r="BW1191" s="10"/>
      <c r="BX1191" s="10"/>
      <c r="BY1191" s="10"/>
      <c r="BZ1191" s="10"/>
      <c r="CA1191" s="10"/>
      <c r="CB1191" s="10"/>
      <c r="CC1191" s="10"/>
      <c r="CD1191" s="10"/>
      <c r="CE1191" s="10"/>
      <c r="CF1191" s="10"/>
      <c r="CG1191" s="10"/>
      <c r="CH1191" s="10"/>
      <c r="CI1191" s="10"/>
      <c r="CJ1191" s="10"/>
      <c r="CK1191" s="10"/>
      <c r="CL1191" s="10"/>
      <c r="CM1191" s="10"/>
      <c r="CN1191" s="10"/>
      <c r="CO1191" s="10"/>
      <c r="CP1191" s="10"/>
      <c r="CQ1191" s="10"/>
      <c r="CR1191" s="10"/>
      <c r="CS1191" s="10"/>
      <c r="CT1191" s="10"/>
      <c r="CU1191" s="10"/>
      <c r="CV1191" s="10"/>
      <c r="CW1191" s="10"/>
      <c r="CX1191" s="10"/>
      <c r="CY1191" s="10"/>
      <c r="CZ1191" s="10"/>
      <c r="DA1191" s="10"/>
      <c r="DB1191" s="10"/>
      <c r="DC1191" s="10"/>
      <c r="DD1191" s="10"/>
      <c r="DE1191" s="10"/>
      <c r="DF1191" s="10"/>
      <c r="DG1191" s="10"/>
      <c r="DH1191" s="10"/>
      <c r="DI1191" s="10"/>
      <c r="DJ1191" s="10"/>
      <c r="DK1191" s="10"/>
      <c r="DL1191" s="10"/>
      <c r="DM1191" s="10"/>
      <c r="DN1191" s="10"/>
      <c r="DO1191" s="10"/>
      <c r="DP1191" s="10"/>
      <c r="DQ1191" s="10"/>
      <c r="DR1191" s="10"/>
      <c r="DS1191" s="10"/>
      <c r="DT1191" s="10"/>
      <c r="DU1191" s="10"/>
      <c r="DV1191" s="10"/>
      <c r="DW1191" s="10"/>
      <c r="DX1191" s="10"/>
      <c r="DY1191" s="10"/>
      <c r="DZ1191" s="10"/>
      <c r="EA1191" s="10"/>
      <c r="EB1191" s="10"/>
      <c r="EC1191" s="10"/>
      <c r="ED1191" s="10"/>
      <c r="EE1191" s="10"/>
      <c r="EF1191" s="10"/>
      <c r="EG1191" s="10"/>
      <c r="EH1191" s="10"/>
      <c r="EI1191" s="10"/>
      <c r="EJ1191" s="10"/>
      <c r="EK1191" s="10"/>
      <c r="EL1191" s="10"/>
      <c r="EM1191" s="10"/>
      <c r="EN1191" s="10"/>
      <c r="EO1191" s="10"/>
      <c r="EP1191" s="10"/>
      <c r="EQ1191" s="10"/>
      <c r="ER1191" s="10"/>
      <c r="ES1191" s="10"/>
      <c r="ET1191" s="10"/>
      <c r="EU1191" s="10"/>
      <c r="EV1191" s="10"/>
      <c r="EW1191" s="10"/>
      <c r="EX1191" s="10"/>
      <c r="EY1191" s="10"/>
      <c r="EZ1191" s="10"/>
      <c r="FA1191" s="10"/>
      <c r="FB1191" s="10"/>
      <c r="FC1191" s="10"/>
      <c r="FD1191" s="10"/>
      <c r="FE1191" s="10"/>
      <c r="FF1191" s="10"/>
      <c r="FG1191" s="10"/>
      <c r="FH1191" s="10"/>
      <c r="FI1191" s="10"/>
      <c r="FJ1191" s="10"/>
      <c r="FK1191" s="10"/>
      <c r="FL1191" s="10"/>
      <c r="FM1191" s="10"/>
      <c r="FN1191" s="10"/>
      <c r="FO1191" s="10"/>
      <c r="FP1191" s="10"/>
      <c r="FQ1191" s="10"/>
      <c r="FR1191" s="10"/>
      <c r="FS1191" s="10"/>
      <c r="FT1191" s="10"/>
      <c r="FU1191" s="10"/>
      <c r="FV1191" s="10"/>
      <c r="FW1191" s="10"/>
      <c r="FX1191" s="10"/>
      <c r="FY1191" s="10"/>
      <c r="FZ1191" s="10"/>
      <c r="GA1191" s="10"/>
      <c r="GB1191" s="10"/>
      <c r="GC1191" s="10"/>
      <c r="GD1191" s="10"/>
      <c r="GE1191" s="10"/>
      <c r="GF1191" s="10"/>
      <c r="GG1191" s="10"/>
      <c r="GH1191" s="10"/>
      <c r="GI1191" s="10"/>
      <c r="GJ1191" s="10"/>
      <c r="GK1191" s="10"/>
      <c r="GL1191" s="10"/>
      <c r="GM1191" s="10"/>
      <c r="GN1191" s="10"/>
      <c r="GO1191" s="10"/>
      <c r="GP1191" s="10"/>
      <c r="GQ1191" s="10"/>
      <c r="GR1191" s="10"/>
      <c r="GS1191" s="10"/>
      <c r="GT1191" s="10"/>
      <c r="GU1191" s="10"/>
      <c r="GV1191" s="10"/>
      <c r="GW1191" s="10"/>
      <c r="GX1191" s="10"/>
      <c r="GY1191" s="10"/>
      <c r="GZ1191" s="10"/>
      <c r="HA1191" s="10"/>
      <c r="HB1191" s="10"/>
      <c r="HC1191" s="10"/>
      <c r="HD1191" s="10"/>
      <c r="HE1191" s="10"/>
      <c r="HF1191" s="10"/>
      <c r="HG1191" s="10"/>
      <c r="HH1191" s="10"/>
      <c r="HI1191" s="10"/>
      <c r="HJ1191" s="10"/>
      <c r="HK1191" s="10"/>
      <c r="HL1191" s="10"/>
      <c r="HM1191" s="10"/>
      <c r="HN1191" s="10"/>
      <c r="HO1191" s="10"/>
      <c r="HP1191" s="10"/>
      <c r="HQ1191" s="10"/>
      <c r="HR1191" s="10"/>
      <c r="HS1191" s="10"/>
      <c r="HT1191" s="10"/>
      <c r="HU1191" s="10"/>
      <c r="HV1191" s="10"/>
      <c r="HW1191" s="10"/>
      <c r="HX1191" s="10"/>
      <c r="HY1191" s="10"/>
      <c r="HZ1191" s="10"/>
      <c r="IA1191" s="10"/>
      <c r="IB1191" s="10"/>
      <c r="IC1191" s="10"/>
      <c r="ID1191" s="10"/>
      <c r="IE1191" s="10"/>
      <c r="IF1191" s="10"/>
      <c r="IG1191" s="10"/>
      <c r="IH1191" s="10"/>
      <c r="II1191" s="10"/>
      <c r="IJ1191" s="10"/>
      <c r="IK1191" s="10"/>
      <c r="IL1191" s="10"/>
      <c r="IM1191" s="10"/>
      <c r="IN1191" s="10"/>
      <c r="IO1191" s="10"/>
      <c r="IP1191" s="10"/>
      <c r="IQ1191" s="10"/>
      <c r="IR1191" s="10"/>
      <c r="IS1191" s="10"/>
      <c r="IT1191" s="10"/>
      <c r="IU1191" s="10"/>
      <c r="IV1191" s="10"/>
      <c r="IW1191" s="10"/>
      <c r="IX1191" s="10"/>
      <c r="IY1191" s="10"/>
      <c r="IZ1191" s="10"/>
      <c r="JA1191" s="10"/>
      <c r="JB1191" s="10"/>
      <c r="JC1191" s="10"/>
      <c r="JD1191" s="10"/>
      <c r="JE1191" s="10"/>
      <c r="JF1191" s="10"/>
      <c r="JG1191" s="10"/>
      <c r="JH1191" s="10"/>
      <c r="JI1191" s="10"/>
      <c r="JJ1191" s="10"/>
      <c r="JK1191" s="10"/>
      <c r="JL1191" s="10"/>
      <c r="JM1191" s="10"/>
      <c r="JN1191" s="10"/>
      <c r="JO1191" s="10"/>
      <c r="JP1191" s="10"/>
      <c r="JQ1191" s="10"/>
      <c r="JR1191" s="10"/>
      <c r="JS1191" s="10"/>
      <c r="JT1191" s="10"/>
      <c r="JU1191" s="10"/>
      <c r="JV1191" s="10"/>
      <c r="JW1191" s="10"/>
      <c r="JX1191" s="10"/>
      <c r="JY1191" s="10"/>
      <c r="JZ1191" s="11"/>
      <c r="KA1191" s="11"/>
      <c r="KB1191" s="11"/>
      <c r="KC1191" s="1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1"/>
      <c r="KP1191" s="1"/>
      <c r="KQ1191" s="1"/>
      <c r="KR1191" s="1"/>
    </row>
    <row r="1192" spans="1:304" s="12" customFormat="1" ht="15" customHeight="1" x14ac:dyDescent="0.2">
      <c r="A1192" s="9"/>
      <c r="B1192" s="9"/>
      <c r="C1192" s="9"/>
      <c r="D1192" s="9"/>
      <c r="E1192" s="9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  <c r="IM1192" s="10"/>
      <c r="IN1192" s="10"/>
      <c r="IO1192" s="10"/>
      <c r="IP1192" s="10"/>
      <c r="IQ1192" s="10"/>
      <c r="IR1192" s="10"/>
      <c r="IS1192" s="10"/>
      <c r="IT1192" s="10"/>
      <c r="IU1192" s="10"/>
      <c r="IV1192" s="10"/>
      <c r="IW1192" s="10"/>
      <c r="IX1192" s="10"/>
      <c r="IY1192" s="10"/>
      <c r="IZ1192" s="10"/>
      <c r="JA1192" s="10"/>
      <c r="JB1192" s="10"/>
      <c r="JC1192" s="10"/>
      <c r="JD1192" s="10"/>
      <c r="JE1192" s="10"/>
      <c r="JF1192" s="10"/>
      <c r="JG1192" s="10"/>
      <c r="JH1192" s="10"/>
      <c r="JI1192" s="10"/>
      <c r="JJ1192" s="10"/>
      <c r="JK1192" s="10"/>
      <c r="JL1192" s="10"/>
      <c r="JM1192" s="10"/>
      <c r="JN1192" s="10"/>
      <c r="JO1192" s="10"/>
      <c r="JP1192" s="10"/>
      <c r="JQ1192" s="10"/>
      <c r="JR1192" s="10"/>
      <c r="JS1192" s="10"/>
      <c r="JT1192" s="10"/>
      <c r="JU1192" s="10"/>
      <c r="JV1192" s="10"/>
      <c r="JW1192" s="10"/>
      <c r="JX1192" s="10"/>
      <c r="JY1192" s="10"/>
      <c r="JZ1192" s="11"/>
      <c r="KA1192" s="11"/>
      <c r="KB1192" s="11"/>
      <c r="KC1192" s="1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1"/>
      <c r="KP1192" s="1"/>
      <c r="KQ1192" s="1"/>
      <c r="KR1192" s="1"/>
    </row>
    <row r="1193" spans="1:304" s="12" customFormat="1" ht="15" customHeight="1" x14ac:dyDescent="0.2">
      <c r="A1193" s="9"/>
      <c r="B1193" s="9"/>
      <c r="C1193" s="9"/>
      <c r="D1193" s="9"/>
      <c r="E1193" s="9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  <c r="BK1193" s="10"/>
      <c r="BL1193" s="10"/>
      <c r="BM1193" s="10"/>
      <c r="BN1193" s="10"/>
      <c r="BO1193" s="10"/>
      <c r="BP1193" s="10"/>
      <c r="BQ1193" s="10"/>
      <c r="BR1193" s="10"/>
      <c r="BS1193" s="10"/>
      <c r="BT1193" s="10"/>
      <c r="BU1193" s="10"/>
      <c r="BV1193" s="10"/>
      <c r="BW1193" s="10"/>
      <c r="BX1193" s="10"/>
      <c r="BY1193" s="10"/>
      <c r="BZ1193" s="10"/>
      <c r="CA1193" s="10"/>
      <c r="CB1193" s="10"/>
      <c r="CC1193" s="10"/>
      <c r="CD1193" s="10"/>
      <c r="CE1193" s="10"/>
      <c r="CF1193" s="10"/>
      <c r="CG1193" s="10"/>
      <c r="CH1193" s="10"/>
      <c r="CI1193" s="10"/>
      <c r="CJ1193" s="10"/>
      <c r="CK1193" s="10"/>
      <c r="CL1193" s="10"/>
      <c r="CM1193" s="10"/>
      <c r="CN1193" s="10"/>
      <c r="CO1193" s="10"/>
      <c r="CP1193" s="10"/>
      <c r="CQ1193" s="10"/>
      <c r="CR1193" s="10"/>
      <c r="CS1193" s="10"/>
      <c r="CT1193" s="10"/>
      <c r="CU1193" s="10"/>
      <c r="CV1193" s="10"/>
      <c r="CW1193" s="10"/>
      <c r="CX1193" s="10"/>
      <c r="CY1193" s="10"/>
      <c r="CZ1193" s="10"/>
      <c r="DA1193" s="10"/>
      <c r="DB1193" s="10"/>
      <c r="DC1193" s="10"/>
      <c r="DD1193" s="10"/>
      <c r="DE1193" s="10"/>
      <c r="DF1193" s="10"/>
      <c r="DG1193" s="10"/>
      <c r="DH1193" s="10"/>
      <c r="DI1193" s="10"/>
      <c r="DJ1193" s="10"/>
      <c r="DK1193" s="10"/>
      <c r="DL1193" s="10"/>
      <c r="DM1193" s="10"/>
      <c r="DN1193" s="10"/>
      <c r="DO1193" s="10"/>
      <c r="DP1193" s="10"/>
      <c r="DQ1193" s="10"/>
      <c r="DR1193" s="10"/>
      <c r="DS1193" s="10"/>
      <c r="DT1193" s="10"/>
      <c r="DU1193" s="10"/>
      <c r="DV1193" s="10"/>
      <c r="DW1193" s="10"/>
      <c r="DX1193" s="10"/>
      <c r="DY1193" s="10"/>
      <c r="DZ1193" s="10"/>
      <c r="EA1193" s="10"/>
      <c r="EB1193" s="10"/>
      <c r="EC1193" s="10"/>
      <c r="ED1193" s="10"/>
      <c r="EE1193" s="10"/>
      <c r="EF1193" s="10"/>
      <c r="EG1193" s="10"/>
      <c r="EH1193" s="10"/>
      <c r="EI1193" s="10"/>
      <c r="EJ1193" s="10"/>
      <c r="EK1193" s="10"/>
      <c r="EL1193" s="10"/>
      <c r="EM1193" s="10"/>
      <c r="EN1193" s="10"/>
      <c r="EO1193" s="10"/>
      <c r="EP1193" s="10"/>
      <c r="EQ1193" s="10"/>
      <c r="ER1193" s="10"/>
      <c r="ES1193" s="10"/>
      <c r="ET1193" s="10"/>
      <c r="EU1193" s="10"/>
      <c r="EV1193" s="10"/>
      <c r="EW1193" s="10"/>
      <c r="EX1193" s="10"/>
      <c r="EY1193" s="10"/>
      <c r="EZ1193" s="10"/>
      <c r="FA1193" s="10"/>
      <c r="FB1193" s="10"/>
      <c r="FC1193" s="10"/>
      <c r="FD1193" s="10"/>
      <c r="FE1193" s="10"/>
      <c r="FF1193" s="10"/>
      <c r="FG1193" s="10"/>
      <c r="FH1193" s="10"/>
      <c r="FI1193" s="10"/>
      <c r="FJ1193" s="10"/>
      <c r="FK1193" s="10"/>
      <c r="FL1193" s="10"/>
      <c r="FM1193" s="10"/>
      <c r="FN1193" s="10"/>
      <c r="FO1193" s="10"/>
      <c r="FP1193" s="10"/>
      <c r="FQ1193" s="10"/>
      <c r="FR1193" s="10"/>
      <c r="FS1193" s="10"/>
      <c r="FT1193" s="10"/>
      <c r="FU1193" s="10"/>
      <c r="FV1193" s="10"/>
      <c r="FW1193" s="10"/>
      <c r="FX1193" s="10"/>
      <c r="FY1193" s="10"/>
      <c r="FZ1193" s="10"/>
      <c r="GA1193" s="10"/>
      <c r="GB1193" s="10"/>
      <c r="GC1193" s="10"/>
      <c r="GD1193" s="10"/>
      <c r="GE1193" s="10"/>
      <c r="GF1193" s="10"/>
      <c r="GG1193" s="10"/>
      <c r="GH1193" s="10"/>
      <c r="GI1193" s="10"/>
      <c r="GJ1193" s="10"/>
      <c r="GK1193" s="10"/>
      <c r="GL1193" s="10"/>
      <c r="GM1193" s="10"/>
      <c r="GN1193" s="10"/>
      <c r="GO1193" s="10"/>
      <c r="GP1193" s="10"/>
      <c r="GQ1193" s="10"/>
      <c r="GR1193" s="10"/>
      <c r="GS1193" s="10"/>
      <c r="GT1193" s="10"/>
      <c r="GU1193" s="10"/>
      <c r="GV1193" s="10"/>
      <c r="GW1193" s="10"/>
      <c r="GX1193" s="10"/>
      <c r="GY1193" s="10"/>
      <c r="GZ1193" s="10"/>
      <c r="HA1193" s="10"/>
      <c r="HB1193" s="10"/>
      <c r="HC1193" s="10"/>
      <c r="HD1193" s="10"/>
      <c r="HE1193" s="10"/>
      <c r="HF1193" s="10"/>
      <c r="HG1193" s="10"/>
      <c r="HH1193" s="10"/>
      <c r="HI1193" s="10"/>
      <c r="HJ1193" s="10"/>
      <c r="HK1193" s="10"/>
      <c r="HL1193" s="10"/>
      <c r="HM1193" s="10"/>
      <c r="HN1193" s="10"/>
      <c r="HO1193" s="10"/>
      <c r="HP1193" s="10"/>
      <c r="HQ1193" s="10"/>
      <c r="HR1193" s="10"/>
      <c r="HS1193" s="10"/>
      <c r="HT1193" s="10"/>
      <c r="HU1193" s="10"/>
      <c r="HV1193" s="10"/>
      <c r="HW1193" s="10"/>
      <c r="HX1193" s="10"/>
      <c r="HY1193" s="10"/>
      <c r="HZ1193" s="10"/>
      <c r="IA1193" s="10"/>
      <c r="IB1193" s="10"/>
      <c r="IC1193" s="10"/>
      <c r="ID1193" s="10"/>
      <c r="IE1193" s="10"/>
      <c r="IF1193" s="10"/>
      <c r="IG1193" s="10"/>
      <c r="IH1193" s="10"/>
      <c r="II1193" s="10"/>
      <c r="IJ1193" s="10"/>
      <c r="IK1193" s="10"/>
      <c r="IL1193" s="10"/>
      <c r="IM1193" s="10"/>
      <c r="IN1193" s="10"/>
      <c r="IO1193" s="10"/>
      <c r="IP1193" s="10"/>
      <c r="IQ1193" s="10"/>
      <c r="IR1193" s="10"/>
      <c r="IS1193" s="10"/>
      <c r="IT1193" s="10"/>
      <c r="IU1193" s="10"/>
      <c r="IV1193" s="10"/>
      <c r="IW1193" s="10"/>
      <c r="IX1193" s="10"/>
      <c r="IY1193" s="10"/>
      <c r="IZ1193" s="10"/>
      <c r="JA1193" s="10"/>
      <c r="JB1193" s="10"/>
      <c r="JC1193" s="10"/>
      <c r="JD1193" s="10"/>
      <c r="JE1193" s="10"/>
      <c r="JF1193" s="10"/>
      <c r="JG1193" s="10"/>
      <c r="JH1193" s="10"/>
      <c r="JI1193" s="10"/>
      <c r="JJ1193" s="10"/>
      <c r="JK1193" s="10"/>
      <c r="JL1193" s="10"/>
      <c r="JM1193" s="10"/>
      <c r="JN1193" s="10"/>
      <c r="JO1193" s="10"/>
      <c r="JP1193" s="10"/>
      <c r="JQ1193" s="10"/>
      <c r="JR1193" s="10"/>
      <c r="JS1193" s="10"/>
      <c r="JT1193" s="10"/>
      <c r="JU1193" s="10"/>
      <c r="JV1193" s="10"/>
      <c r="JW1193" s="10"/>
      <c r="JX1193" s="10"/>
      <c r="JY1193" s="10"/>
      <c r="JZ1193" s="11"/>
      <c r="KA1193" s="11"/>
      <c r="KB1193" s="11"/>
      <c r="KC1193" s="1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1"/>
      <c r="KP1193" s="1"/>
      <c r="KQ1193" s="1"/>
      <c r="KR1193" s="1"/>
    </row>
    <row r="1194" spans="1:304" s="12" customFormat="1" ht="15" customHeight="1" x14ac:dyDescent="0.2">
      <c r="A1194" s="9"/>
      <c r="B1194" s="9"/>
      <c r="C1194" s="9"/>
      <c r="D1194" s="9"/>
      <c r="E1194" s="9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  <c r="BK1194" s="10"/>
      <c r="BL1194" s="10"/>
      <c r="BM1194" s="10"/>
      <c r="BN1194" s="10"/>
      <c r="BO1194" s="10"/>
      <c r="BP1194" s="10"/>
      <c r="BQ1194" s="10"/>
      <c r="BR1194" s="10"/>
      <c r="BS1194" s="10"/>
      <c r="BT1194" s="10"/>
      <c r="BU1194" s="10"/>
      <c r="BV1194" s="10"/>
      <c r="BW1194" s="10"/>
      <c r="BX1194" s="10"/>
      <c r="BY1194" s="10"/>
      <c r="BZ1194" s="10"/>
      <c r="CA1194" s="10"/>
      <c r="CB1194" s="10"/>
      <c r="CC1194" s="10"/>
      <c r="CD1194" s="10"/>
      <c r="CE1194" s="10"/>
      <c r="CF1194" s="10"/>
      <c r="CG1194" s="10"/>
      <c r="CH1194" s="10"/>
      <c r="CI1194" s="10"/>
      <c r="CJ1194" s="10"/>
      <c r="CK1194" s="10"/>
      <c r="CL1194" s="10"/>
      <c r="CM1194" s="10"/>
      <c r="CN1194" s="10"/>
      <c r="CO1194" s="10"/>
      <c r="CP1194" s="10"/>
      <c r="CQ1194" s="10"/>
      <c r="CR1194" s="10"/>
      <c r="CS1194" s="10"/>
      <c r="CT1194" s="10"/>
      <c r="CU1194" s="10"/>
      <c r="CV1194" s="10"/>
      <c r="CW1194" s="10"/>
      <c r="CX1194" s="10"/>
      <c r="CY1194" s="10"/>
      <c r="CZ1194" s="10"/>
      <c r="DA1194" s="10"/>
      <c r="DB1194" s="10"/>
      <c r="DC1194" s="10"/>
      <c r="DD1194" s="10"/>
      <c r="DE1194" s="10"/>
      <c r="DF1194" s="10"/>
      <c r="DG1194" s="10"/>
      <c r="DH1194" s="10"/>
      <c r="DI1194" s="10"/>
      <c r="DJ1194" s="10"/>
      <c r="DK1194" s="10"/>
      <c r="DL1194" s="10"/>
      <c r="DM1194" s="10"/>
      <c r="DN1194" s="10"/>
      <c r="DO1194" s="10"/>
      <c r="DP1194" s="10"/>
      <c r="DQ1194" s="10"/>
      <c r="DR1194" s="10"/>
      <c r="DS1194" s="10"/>
      <c r="DT1194" s="10"/>
      <c r="DU1194" s="10"/>
      <c r="DV1194" s="10"/>
      <c r="DW1194" s="10"/>
      <c r="DX1194" s="10"/>
      <c r="DY1194" s="10"/>
      <c r="DZ1194" s="10"/>
      <c r="EA1194" s="10"/>
      <c r="EB1194" s="10"/>
      <c r="EC1194" s="10"/>
      <c r="ED1194" s="10"/>
      <c r="EE1194" s="10"/>
      <c r="EF1194" s="10"/>
      <c r="EG1194" s="10"/>
      <c r="EH1194" s="10"/>
      <c r="EI1194" s="10"/>
      <c r="EJ1194" s="10"/>
      <c r="EK1194" s="10"/>
      <c r="EL1194" s="10"/>
      <c r="EM1194" s="10"/>
      <c r="EN1194" s="10"/>
      <c r="EO1194" s="10"/>
      <c r="EP1194" s="10"/>
      <c r="EQ1194" s="10"/>
      <c r="ER1194" s="10"/>
      <c r="ES1194" s="10"/>
      <c r="ET1194" s="10"/>
      <c r="EU1194" s="10"/>
      <c r="EV1194" s="10"/>
      <c r="EW1194" s="10"/>
      <c r="EX1194" s="10"/>
      <c r="EY1194" s="10"/>
      <c r="EZ1194" s="10"/>
      <c r="FA1194" s="10"/>
      <c r="FB1194" s="10"/>
      <c r="FC1194" s="10"/>
      <c r="FD1194" s="10"/>
      <c r="FE1194" s="10"/>
      <c r="FF1194" s="10"/>
      <c r="FG1194" s="10"/>
      <c r="FH1194" s="10"/>
      <c r="FI1194" s="10"/>
      <c r="FJ1194" s="10"/>
      <c r="FK1194" s="10"/>
      <c r="FL1194" s="10"/>
      <c r="FM1194" s="10"/>
      <c r="FN1194" s="10"/>
      <c r="FO1194" s="10"/>
      <c r="FP1194" s="10"/>
      <c r="FQ1194" s="10"/>
      <c r="FR1194" s="10"/>
      <c r="FS1194" s="10"/>
      <c r="FT1194" s="10"/>
      <c r="FU1194" s="10"/>
      <c r="FV1194" s="10"/>
      <c r="FW1194" s="10"/>
      <c r="FX1194" s="10"/>
      <c r="FY1194" s="10"/>
      <c r="FZ1194" s="10"/>
      <c r="GA1194" s="10"/>
      <c r="GB1194" s="10"/>
      <c r="GC1194" s="10"/>
      <c r="GD1194" s="10"/>
      <c r="GE1194" s="10"/>
      <c r="GF1194" s="10"/>
      <c r="GG1194" s="10"/>
      <c r="GH1194" s="10"/>
      <c r="GI1194" s="10"/>
      <c r="GJ1194" s="10"/>
      <c r="GK1194" s="10"/>
      <c r="GL1194" s="10"/>
      <c r="GM1194" s="10"/>
      <c r="GN1194" s="10"/>
      <c r="GO1194" s="10"/>
      <c r="GP1194" s="10"/>
      <c r="GQ1194" s="10"/>
      <c r="GR1194" s="10"/>
      <c r="GS1194" s="10"/>
      <c r="GT1194" s="10"/>
      <c r="GU1194" s="10"/>
      <c r="GV1194" s="10"/>
      <c r="GW1194" s="10"/>
      <c r="GX1194" s="10"/>
      <c r="GY1194" s="10"/>
      <c r="GZ1194" s="10"/>
      <c r="HA1194" s="10"/>
      <c r="HB1194" s="10"/>
      <c r="HC1194" s="10"/>
      <c r="HD1194" s="10"/>
      <c r="HE1194" s="10"/>
      <c r="HF1194" s="10"/>
      <c r="HG1194" s="10"/>
      <c r="HH1194" s="10"/>
      <c r="HI1194" s="10"/>
      <c r="HJ1194" s="10"/>
      <c r="HK1194" s="10"/>
      <c r="HL1194" s="10"/>
      <c r="HM1194" s="10"/>
      <c r="HN1194" s="10"/>
      <c r="HO1194" s="10"/>
      <c r="HP1194" s="10"/>
      <c r="HQ1194" s="10"/>
      <c r="HR1194" s="10"/>
      <c r="HS1194" s="10"/>
      <c r="HT1194" s="10"/>
      <c r="HU1194" s="10"/>
      <c r="HV1194" s="10"/>
      <c r="HW1194" s="10"/>
      <c r="HX1194" s="10"/>
      <c r="HY1194" s="10"/>
      <c r="HZ1194" s="10"/>
      <c r="IA1194" s="10"/>
      <c r="IB1194" s="10"/>
      <c r="IC1194" s="10"/>
      <c r="ID1194" s="10"/>
      <c r="IE1194" s="10"/>
      <c r="IF1194" s="10"/>
      <c r="IG1194" s="10"/>
      <c r="IH1194" s="10"/>
      <c r="II1194" s="10"/>
      <c r="IJ1194" s="10"/>
      <c r="IK1194" s="10"/>
      <c r="IL1194" s="10"/>
      <c r="IM1194" s="10"/>
      <c r="IN1194" s="10"/>
      <c r="IO1194" s="10"/>
      <c r="IP1194" s="10"/>
      <c r="IQ1194" s="10"/>
      <c r="IR1194" s="10"/>
      <c r="IS1194" s="10"/>
      <c r="IT1194" s="10"/>
      <c r="IU1194" s="10"/>
      <c r="IV1194" s="10"/>
      <c r="IW1194" s="10"/>
      <c r="IX1194" s="10"/>
      <c r="IY1194" s="10"/>
      <c r="IZ1194" s="10"/>
      <c r="JA1194" s="10"/>
      <c r="JB1194" s="10"/>
      <c r="JC1194" s="10"/>
      <c r="JD1194" s="10"/>
      <c r="JE1194" s="10"/>
      <c r="JF1194" s="10"/>
      <c r="JG1194" s="10"/>
      <c r="JH1194" s="10"/>
      <c r="JI1194" s="10"/>
      <c r="JJ1194" s="10"/>
      <c r="JK1194" s="10"/>
      <c r="JL1194" s="10"/>
      <c r="JM1194" s="10"/>
      <c r="JN1194" s="10"/>
      <c r="JO1194" s="10"/>
      <c r="JP1194" s="10"/>
      <c r="JQ1194" s="10"/>
      <c r="JR1194" s="10"/>
      <c r="JS1194" s="10"/>
      <c r="JT1194" s="10"/>
      <c r="JU1194" s="10"/>
      <c r="JV1194" s="10"/>
      <c r="JW1194" s="10"/>
      <c r="JX1194" s="10"/>
      <c r="JY1194" s="10"/>
      <c r="JZ1194" s="11"/>
      <c r="KA1194" s="11"/>
      <c r="KB1194" s="11"/>
      <c r="KC1194" s="1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1"/>
      <c r="KP1194" s="1"/>
      <c r="KQ1194" s="1"/>
      <c r="KR1194" s="1"/>
    </row>
    <row r="1195" spans="1:304" s="12" customFormat="1" ht="15" customHeight="1" x14ac:dyDescent="0.2">
      <c r="A1195" s="9"/>
      <c r="B1195" s="9"/>
      <c r="C1195" s="9"/>
      <c r="D1195" s="9"/>
      <c r="E1195" s="9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  <c r="BK1195" s="10"/>
      <c r="BL1195" s="10"/>
      <c r="BM1195" s="10"/>
      <c r="BN1195" s="10"/>
      <c r="BO1195" s="10"/>
      <c r="BP1195" s="10"/>
      <c r="BQ1195" s="10"/>
      <c r="BR1195" s="10"/>
      <c r="BS1195" s="10"/>
      <c r="BT1195" s="10"/>
      <c r="BU1195" s="10"/>
      <c r="BV1195" s="10"/>
      <c r="BW1195" s="10"/>
      <c r="BX1195" s="10"/>
      <c r="BY1195" s="10"/>
      <c r="BZ1195" s="10"/>
      <c r="CA1195" s="10"/>
      <c r="CB1195" s="10"/>
      <c r="CC1195" s="10"/>
      <c r="CD1195" s="10"/>
      <c r="CE1195" s="10"/>
      <c r="CF1195" s="10"/>
      <c r="CG1195" s="10"/>
      <c r="CH1195" s="10"/>
      <c r="CI1195" s="10"/>
      <c r="CJ1195" s="10"/>
      <c r="CK1195" s="10"/>
      <c r="CL1195" s="10"/>
      <c r="CM1195" s="10"/>
      <c r="CN1195" s="10"/>
      <c r="CO1195" s="10"/>
      <c r="CP1195" s="10"/>
      <c r="CQ1195" s="10"/>
      <c r="CR1195" s="10"/>
      <c r="CS1195" s="10"/>
      <c r="CT1195" s="10"/>
      <c r="CU1195" s="10"/>
      <c r="CV1195" s="10"/>
      <c r="CW1195" s="10"/>
      <c r="CX1195" s="10"/>
      <c r="CY1195" s="10"/>
      <c r="CZ1195" s="10"/>
      <c r="DA1195" s="10"/>
      <c r="DB1195" s="10"/>
      <c r="DC1195" s="10"/>
      <c r="DD1195" s="10"/>
      <c r="DE1195" s="10"/>
      <c r="DF1195" s="10"/>
      <c r="DG1195" s="10"/>
      <c r="DH1195" s="10"/>
      <c r="DI1195" s="10"/>
      <c r="DJ1195" s="10"/>
      <c r="DK1195" s="10"/>
      <c r="DL1195" s="10"/>
      <c r="DM1195" s="10"/>
      <c r="DN1195" s="10"/>
      <c r="DO1195" s="10"/>
      <c r="DP1195" s="10"/>
      <c r="DQ1195" s="10"/>
      <c r="DR1195" s="10"/>
      <c r="DS1195" s="10"/>
      <c r="DT1195" s="10"/>
      <c r="DU1195" s="10"/>
      <c r="DV1195" s="10"/>
      <c r="DW1195" s="10"/>
      <c r="DX1195" s="10"/>
      <c r="DY1195" s="10"/>
      <c r="DZ1195" s="10"/>
      <c r="EA1195" s="10"/>
      <c r="EB1195" s="10"/>
      <c r="EC1195" s="10"/>
      <c r="ED1195" s="10"/>
      <c r="EE1195" s="10"/>
      <c r="EF1195" s="10"/>
      <c r="EG1195" s="10"/>
      <c r="EH1195" s="10"/>
      <c r="EI1195" s="10"/>
      <c r="EJ1195" s="10"/>
      <c r="EK1195" s="10"/>
      <c r="EL1195" s="10"/>
      <c r="EM1195" s="10"/>
      <c r="EN1195" s="10"/>
      <c r="EO1195" s="10"/>
      <c r="EP1195" s="10"/>
      <c r="EQ1195" s="10"/>
      <c r="ER1195" s="10"/>
      <c r="ES1195" s="10"/>
      <c r="ET1195" s="10"/>
      <c r="EU1195" s="10"/>
      <c r="EV1195" s="10"/>
      <c r="EW1195" s="10"/>
      <c r="EX1195" s="10"/>
      <c r="EY1195" s="10"/>
      <c r="EZ1195" s="10"/>
      <c r="FA1195" s="10"/>
      <c r="FB1195" s="10"/>
      <c r="FC1195" s="10"/>
      <c r="FD1195" s="10"/>
      <c r="FE1195" s="10"/>
      <c r="FF1195" s="10"/>
      <c r="FG1195" s="10"/>
      <c r="FH1195" s="10"/>
      <c r="FI1195" s="10"/>
      <c r="FJ1195" s="10"/>
      <c r="FK1195" s="10"/>
      <c r="FL1195" s="10"/>
      <c r="FM1195" s="10"/>
      <c r="FN1195" s="10"/>
      <c r="FO1195" s="10"/>
      <c r="FP1195" s="10"/>
      <c r="FQ1195" s="10"/>
      <c r="FR1195" s="10"/>
      <c r="FS1195" s="10"/>
      <c r="FT1195" s="10"/>
      <c r="FU1195" s="10"/>
      <c r="FV1195" s="10"/>
      <c r="FW1195" s="10"/>
      <c r="FX1195" s="10"/>
      <c r="FY1195" s="10"/>
      <c r="FZ1195" s="10"/>
      <c r="GA1195" s="10"/>
      <c r="GB1195" s="10"/>
      <c r="GC1195" s="10"/>
      <c r="GD1195" s="10"/>
      <c r="GE1195" s="10"/>
      <c r="GF1195" s="10"/>
      <c r="GG1195" s="10"/>
      <c r="GH1195" s="10"/>
      <c r="GI1195" s="10"/>
      <c r="GJ1195" s="10"/>
      <c r="GK1195" s="10"/>
      <c r="GL1195" s="10"/>
      <c r="GM1195" s="10"/>
      <c r="GN1195" s="10"/>
      <c r="GO1195" s="10"/>
      <c r="GP1195" s="10"/>
      <c r="GQ1195" s="10"/>
      <c r="GR1195" s="10"/>
      <c r="GS1195" s="10"/>
      <c r="GT1195" s="10"/>
      <c r="GU1195" s="10"/>
      <c r="GV1195" s="10"/>
      <c r="GW1195" s="10"/>
      <c r="GX1195" s="10"/>
      <c r="GY1195" s="10"/>
      <c r="GZ1195" s="10"/>
      <c r="HA1195" s="10"/>
      <c r="HB1195" s="10"/>
      <c r="HC1195" s="10"/>
      <c r="HD1195" s="10"/>
      <c r="HE1195" s="10"/>
      <c r="HF1195" s="10"/>
      <c r="HG1195" s="10"/>
      <c r="HH1195" s="10"/>
      <c r="HI1195" s="10"/>
      <c r="HJ1195" s="10"/>
      <c r="HK1195" s="10"/>
      <c r="HL1195" s="10"/>
      <c r="HM1195" s="10"/>
      <c r="HN1195" s="10"/>
      <c r="HO1195" s="10"/>
      <c r="HP1195" s="10"/>
      <c r="HQ1195" s="10"/>
      <c r="HR1195" s="10"/>
      <c r="HS1195" s="10"/>
      <c r="HT1195" s="10"/>
      <c r="HU1195" s="10"/>
      <c r="HV1195" s="10"/>
      <c r="HW1195" s="10"/>
      <c r="HX1195" s="10"/>
      <c r="HY1195" s="10"/>
      <c r="HZ1195" s="10"/>
      <c r="IA1195" s="10"/>
      <c r="IB1195" s="10"/>
      <c r="IC1195" s="10"/>
      <c r="ID1195" s="10"/>
      <c r="IE1195" s="10"/>
      <c r="IF1195" s="10"/>
      <c r="IG1195" s="10"/>
      <c r="IH1195" s="10"/>
      <c r="II1195" s="10"/>
      <c r="IJ1195" s="10"/>
      <c r="IK1195" s="10"/>
      <c r="IL1195" s="10"/>
      <c r="IM1195" s="10"/>
      <c r="IN1195" s="10"/>
      <c r="IO1195" s="10"/>
      <c r="IP1195" s="10"/>
      <c r="IQ1195" s="10"/>
      <c r="IR1195" s="10"/>
      <c r="IS1195" s="10"/>
      <c r="IT1195" s="10"/>
      <c r="IU1195" s="10"/>
      <c r="IV1195" s="10"/>
      <c r="IW1195" s="10"/>
      <c r="IX1195" s="10"/>
      <c r="IY1195" s="10"/>
      <c r="IZ1195" s="10"/>
      <c r="JA1195" s="10"/>
      <c r="JB1195" s="10"/>
      <c r="JC1195" s="10"/>
      <c r="JD1195" s="10"/>
      <c r="JE1195" s="10"/>
      <c r="JF1195" s="10"/>
      <c r="JG1195" s="10"/>
      <c r="JH1195" s="10"/>
      <c r="JI1195" s="10"/>
      <c r="JJ1195" s="10"/>
      <c r="JK1195" s="10"/>
      <c r="JL1195" s="10"/>
      <c r="JM1195" s="10"/>
      <c r="JN1195" s="10"/>
      <c r="JO1195" s="10"/>
      <c r="JP1195" s="10"/>
      <c r="JQ1195" s="10"/>
      <c r="JR1195" s="10"/>
      <c r="JS1195" s="10"/>
      <c r="JT1195" s="10"/>
      <c r="JU1195" s="10"/>
      <c r="JV1195" s="10"/>
      <c r="JW1195" s="10"/>
      <c r="JX1195" s="10"/>
      <c r="JY1195" s="10"/>
      <c r="JZ1195" s="11"/>
      <c r="KA1195" s="11"/>
      <c r="KB1195" s="11"/>
      <c r="KC1195" s="1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1"/>
      <c r="KP1195" s="1"/>
      <c r="KQ1195" s="1"/>
      <c r="KR1195" s="1"/>
    </row>
    <row r="1196" spans="1:304" s="12" customFormat="1" ht="15" customHeight="1" x14ac:dyDescent="0.2">
      <c r="A1196" s="9"/>
      <c r="B1196" s="9"/>
      <c r="C1196" s="9"/>
      <c r="D1196" s="9"/>
      <c r="E1196" s="9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  <c r="BK1196" s="10"/>
      <c r="BL1196" s="10"/>
      <c r="BM1196" s="10"/>
      <c r="BN1196" s="10"/>
      <c r="BO1196" s="10"/>
      <c r="BP1196" s="10"/>
      <c r="BQ1196" s="10"/>
      <c r="BR1196" s="10"/>
      <c r="BS1196" s="10"/>
      <c r="BT1196" s="10"/>
      <c r="BU1196" s="10"/>
      <c r="BV1196" s="10"/>
      <c r="BW1196" s="10"/>
      <c r="BX1196" s="10"/>
      <c r="BY1196" s="10"/>
      <c r="BZ1196" s="10"/>
      <c r="CA1196" s="10"/>
      <c r="CB1196" s="10"/>
      <c r="CC1196" s="10"/>
      <c r="CD1196" s="10"/>
      <c r="CE1196" s="10"/>
      <c r="CF1196" s="10"/>
      <c r="CG1196" s="10"/>
      <c r="CH1196" s="10"/>
      <c r="CI1196" s="10"/>
      <c r="CJ1196" s="10"/>
      <c r="CK1196" s="10"/>
      <c r="CL1196" s="10"/>
      <c r="CM1196" s="10"/>
      <c r="CN1196" s="10"/>
      <c r="CO1196" s="10"/>
      <c r="CP1196" s="10"/>
      <c r="CQ1196" s="10"/>
      <c r="CR1196" s="10"/>
      <c r="CS1196" s="10"/>
      <c r="CT1196" s="10"/>
      <c r="CU1196" s="10"/>
      <c r="CV1196" s="10"/>
      <c r="CW1196" s="10"/>
      <c r="CX1196" s="10"/>
      <c r="CY1196" s="10"/>
      <c r="CZ1196" s="10"/>
      <c r="DA1196" s="10"/>
      <c r="DB1196" s="10"/>
      <c r="DC1196" s="10"/>
      <c r="DD1196" s="10"/>
      <c r="DE1196" s="10"/>
      <c r="DF1196" s="10"/>
      <c r="DG1196" s="10"/>
      <c r="DH1196" s="10"/>
      <c r="DI1196" s="10"/>
      <c r="DJ1196" s="10"/>
      <c r="DK1196" s="10"/>
      <c r="DL1196" s="10"/>
      <c r="DM1196" s="10"/>
      <c r="DN1196" s="10"/>
      <c r="DO1196" s="10"/>
      <c r="DP1196" s="10"/>
      <c r="DQ1196" s="10"/>
      <c r="DR1196" s="10"/>
      <c r="DS1196" s="10"/>
      <c r="DT1196" s="10"/>
      <c r="DU1196" s="10"/>
      <c r="DV1196" s="10"/>
      <c r="DW1196" s="10"/>
      <c r="DX1196" s="10"/>
      <c r="DY1196" s="10"/>
      <c r="DZ1196" s="10"/>
      <c r="EA1196" s="10"/>
      <c r="EB1196" s="10"/>
      <c r="EC1196" s="10"/>
      <c r="ED1196" s="10"/>
      <c r="EE1196" s="10"/>
      <c r="EF1196" s="10"/>
      <c r="EG1196" s="10"/>
      <c r="EH1196" s="10"/>
      <c r="EI1196" s="10"/>
      <c r="EJ1196" s="10"/>
      <c r="EK1196" s="10"/>
      <c r="EL1196" s="10"/>
      <c r="EM1196" s="10"/>
      <c r="EN1196" s="10"/>
      <c r="EO1196" s="10"/>
      <c r="EP1196" s="10"/>
      <c r="EQ1196" s="10"/>
      <c r="ER1196" s="10"/>
      <c r="ES1196" s="10"/>
      <c r="ET1196" s="10"/>
      <c r="EU1196" s="10"/>
      <c r="EV1196" s="10"/>
      <c r="EW1196" s="10"/>
      <c r="EX1196" s="10"/>
      <c r="EY1196" s="10"/>
      <c r="EZ1196" s="10"/>
      <c r="FA1196" s="10"/>
      <c r="FB1196" s="10"/>
      <c r="FC1196" s="10"/>
      <c r="FD1196" s="10"/>
      <c r="FE1196" s="10"/>
      <c r="FF1196" s="10"/>
      <c r="FG1196" s="10"/>
      <c r="FH1196" s="10"/>
      <c r="FI1196" s="10"/>
      <c r="FJ1196" s="10"/>
      <c r="FK1196" s="10"/>
      <c r="FL1196" s="10"/>
      <c r="FM1196" s="10"/>
      <c r="FN1196" s="10"/>
      <c r="FO1196" s="10"/>
      <c r="FP1196" s="10"/>
      <c r="FQ1196" s="10"/>
      <c r="FR1196" s="10"/>
      <c r="FS1196" s="10"/>
      <c r="FT1196" s="10"/>
      <c r="FU1196" s="10"/>
      <c r="FV1196" s="10"/>
      <c r="FW1196" s="10"/>
      <c r="FX1196" s="10"/>
      <c r="FY1196" s="10"/>
      <c r="FZ1196" s="10"/>
      <c r="GA1196" s="10"/>
      <c r="GB1196" s="10"/>
      <c r="GC1196" s="10"/>
      <c r="GD1196" s="10"/>
      <c r="GE1196" s="10"/>
      <c r="GF1196" s="10"/>
      <c r="GG1196" s="10"/>
      <c r="GH1196" s="10"/>
      <c r="GI1196" s="10"/>
      <c r="GJ1196" s="10"/>
      <c r="GK1196" s="10"/>
      <c r="GL1196" s="10"/>
      <c r="GM1196" s="10"/>
      <c r="GN1196" s="10"/>
      <c r="GO1196" s="10"/>
      <c r="GP1196" s="10"/>
      <c r="GQ1196" s="10"/>
      <c r="GR1196" s="10"/>
      <c r="GS1196" s="10"/>
      <c r="GT1196" s="10"/>
      <c r="GU1196" s="10"/>
      <c r="GV1196" s="10"/>
      <c r="GW1196" s="10"/>
      <c r="GX1196" s="10"/>
      <c r="GY1196" s="10"/>
      <c r="GZ1196" s="10"/>
      <c r="HA1196" s="10"/>
      <c r="HB1196" s="10"/>
      <c r="HC1196" s="10"/>
      <c r="HD1196" s="10"/>
      <c r="HE1196" s="10"/>
      <c r="HF1196" s="10"/>
      <c r="HG1196" s="10"/>
      <c r="HH1196" s="10"/>
      <c r="HI1196" s="10"/>
      <c r="HJ1196" s="10"/>
      <c r="HK1196" s="10"/>
      <c r="HL1196" s="10"/>
      <c r="HM1196" s="10"/>
      <c r="HN1196" s="10"/>
      <c r="HO1196" s="10"/>
      <c r="HP1196" s="10"/>
      <c r="HQ1196" s="10"/>
      <c r="HR1196" s="10"/>
      <c r="HS1196" s="10"/>
      <c r="HT1196" s="10"/>
      <c r="HU1196" s="10"/>
      <c r="HV1196" s="10"/>
      <c r="HW1196" s="10"/>
      <c r="HX1196" s="10"/>
      <c r="HY1196" s="10"/>
      <c r="HZ1196" s="10"/>
      <c r="IA1196" s="10"/>
      <c r="IB1196" s="10"/>
      <c r="IC1196" s="10"/>
      <c r="ID1196" s="10"/>
      <c r="IE1196" s="10"/>
      <c r="IF1196" s="10"/>
      <c r="IG1196" s="10"/>
      <c r="IH1196" s="10"/>
      <c r="II1196" s="10"/>
      <c r="IJ1196" s="10"/>
      <c r="IK1196" s="10"/>
      <c r="IL1196" s="10"/>
      <c r="IM1196" s="10"/>
      <c r="IN1196" s="10"/>
      <c r="IO1196" s="10"/>
      <c r="IP1196" s="10"/>
      <c r="IQ1196" s="10"/>
      <c r="IR1196" s="10"/>
      <c r="IS1196" s="10"/>
      <c r="IT1196" s="10"/>
      <c r="IU1196" s="10"/>
      <c r="IV1196" s="10"/>
      <c r="IW1196" s="10"/>
      <c r="IX1196" s="10"/>
      <c r="IY1196" s="10"/>
      <c r="IZ1196" s="10"/>
      <c r="JA1196" s="10"/>
      <c r="JB1196" s="10"/>
      <c r="JC1196" s="10"/>
      <c r="JD1196" s="10"/>
      <c r="JE1196" s="10"/>
      <c r="JF1196" s="10"/>
      <c r="JG1196" s="10"/>
      <c r="JH1196" s="10"/>
      <c r="JI1196" s="10"/>
      <c r="JJ1196" s="10"/>
      <c r="JK1196" s="10"/>
      <c r="JL1196" s="10"/>
      <c r="JM1196" s="10"/>
      <c r="JN1196" s="10"/>
      <c r="JO1196" s="10"/>
      <c r="JP1196" s="10"/>
      <c r="JQ1196" s="10"/>
      <c r="JR1196" s="10"/>
      <c r="JS1196" s="10"/>
      <c r="JT1196" s="10"/>
      <c r="JU1196" s="10"/>
      <c r="JV1196" s="10"/>
      <c r="JW1196" s="10"/>
      <c r="JX1196" s="10"/>
      <c r="JY1196" s="10"/>
      <c r="JZ1196" s="11"/>
      <c r="KA1196" s="11"/>
      <c r="KB1196" s="11"/>
      <c r="KC1196" s="1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1"/>
      <c r="KP1196" s="1"/>
      <c r="KQ1196" s="1"/>
      <c r="KR1196" s="1"/>
    </row>
    <row r="1197" spans="1:304" s="12" customFormat="1" ht="15" customHeight="1" x14ac:dyDescent="0.2">
      <c r="A1197" s="9"/>
      <c r="B1197" s="9"/>
      <c r="C1197" s="9"/>
      <c r="D1197" s="9"/>
      <c r="E1197" s="9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  <c r="BK1197" s="10"/>
      <c r="BL1197" s="10"/>
      <c r="BM1197" s="10"/>
      <c r="BN1197" s="10"/>
      <c r="BO1197" s="10"/>
      <c r="BP1197" s="10"/>
      <c r="BQ1197" s="10"/>
      <c r="BR1197" s="10"/>
      <c r="BS1197" s="10"/>
      <c r="BT1197" s="10"/>
      <c r="BU1197" s="10"/>
      <c r="BV1197" s="10"/>
      <c r="BW1197" s="10"/>
      <c r="BX1197" s="10"/>
      <c r="BY1197" s="10"/>
      <c r="BZ1197" s="10"/>
      <c r="CA1197" s="10"/>
      <c r="CB1197" s="10"/>
      <c r="CC1197" s="10"/>
      <c r="CD1197" s="10"/>
      <c r="CE1197" s="10"/>
      <c r="CF1197" s="10"/>
      <c r="CG1197" s="10"/>
      <c r="CH1197" s="10"/>
      <c r="CI1197" s="10"/>
      <c r="CJ1197" s="10"/>
      <c r="CK1197" s="10"/>
      <c r="CL1197" s="10"/>
      <c r="CM1197" s="10"/>
      <c r="CN1197" s="10"/>
      <c r="CO1197" s="10"/>
      <c r="CP1197" s="10"/>
      <c r="CQ1197" s="10"/>
      <c r="CR1197" s="10"/>
      <c r="CS1197" s="10"/>
      <c r="CT1197" s="10"/>
      <c r="CU1197" s="10"/>
      <c r="CV1197" s="10"/>
      <c r="CW1197" s="10"/>
      <c r="CX1197" s="10"/>
      <c r="CY1197" s="10"/>
      <c r="CZ1197" s="10"/>
      <c r="DA1197" s="10"/>
      <c r="DB1197" s="10"/>
      <c r="DC1197" s="10"/>
      <c r="DD1197" s="10"/>
      <c r="DE1197" s="10"/>
      <c r="DF1197" s="10"/>
      <c r="DG1197" s="10"/>
      <c r="DH1197" s="10"/>
      <c r="DI1197" s="10"/>
      <c r="DJ1197" s="10"/>
      <c r="DK1197" s="10"/>
      <c r="DL1197" s="10"/>
      <c r="DM1197" s="10"/>
      <c r="DN1197" s="10"/>
      <c r="DO1197" s="10"/>
      <c r="DP1197" s="10"/>
      <c r="DQ1197" s="10"/>
      <c r="DR1197" s="10"/>
      <c r="DS1197" s="10"/>
      <c r="DT1197" s="10"/>
      <c r="DU1197" s="10"/>
      <c r="DV1197" s="10"/>
      <c r="DW1197" s="10"/>
      <c r="DX1197" s="10"/>
      <c r="DY1197" s="10"/>
      <c r="DZ1197" s="10"/>
      <c r="EA1197" s="10"/>
      <c r="EB1197" s="10"/>
      <c r="EC1197" s="10"/>
      <c r="ED1197" s="10"/>
      <c r="EE1197" s="10"/>
      <c r="EF1197" s="10"/>
      <c r="EG1197" s="10"/>
      <c r="EH1197" s="10"/>
      <c r="EI1197" s="10"/>
      <c r="EJ1197" s="10"/>
      <c r="EK1197" s="10"/>
      <c r="EL1197" s="10"/>
      <c r="EM1197" s="10"/>
      <c r="EN1197" s="10"/>
      <c r="EO1197" s="10"/>
      <c r="EP1197" s="10"/>
      <c r="EQ1197" s="10"/>
      <c r="ER1197" s="10"/>
      <c r="ES1197" s="10"/>
      <c r="ET1197" s="10"/>
      <c r="EU1197" s="10"/>
      <c r="EV1197" s="10"/>
      <c r="EW1197" s="10"/>
      <c r="EX1197" s="10"/>
      <c r="EY1197" s="10"/>
      <c r="EZ1197" s="10"/>
      <c r="FA1197" s="10"/>
      <c r="FB1197" s="10"/>
      <c r="FC1197" s="10"/>
      <c r="FD1197" s="10"/>
      <c r="FE1197" s="10"/>
      <c r="FF1197" s="10"/>
      <c r="FG1197" s="10"/>
      <c r="FH1197" s="10"/>
      <c r="FI1197" s="10"/>
      <c r="FJ1197" s="10"/>
      <c r="FK1197" s="10"/>
      <c r="FL1197" s="10"/>
      <c r="FM1197" s="10"/>
      <c r="FN1197" s="10"/>
      <c r="FO1197" s="10"/>
      <c r="FP1197" s="10"/>
      <c r="FQ1197" s="10"/>
      <c r="FR1197" s="10"/>
      <c r="FS1197" s="10"/>
      <c r="FT1197" s="10"/>
      <c r="FU1197" s="10"/>
      <c r="FV1197" s="10"/>
      <c r="FW1197" s="10"/>
      <c r="FX1197" s="10"/>
      <c r="FY1197" s="10"/>
      <c r="FZ1197" s="10"/>
      <c r="GA1197" s="10"/>
      <c r="GB1197" s="10"/>
      <c r="GC1197" s="10"/>
      <c r="GD1197" s="10"/>
      <c r="GE1197" s="10"/>
      <c r="GF1197" s="10"/>
      <c r="GG1197" s="10"/>
      <c r="GH1197" s="10"/>
      <c r="GI1197" s="10"/>
      <c r="GJ1197" s="10"/>
      <c r="GK1197" s="10"/>
      <c r="GL1197" s="10"/>
      <c r="GM1197" s="10"/>
      <c r="GN1197" s="10"/>
      <c r="GO1197" s="10"/>
      <c r="GP1197" s="10"/>
      <c r="GQ1197" s="10"/>
      <c r="GR1197" s="10"/>
      <c r="GS1197" s="10"/>
      <c r="GT1197" s="10"/>
      <c r="GU1197" s="10"/>
      <c r="GV1197" s="10"/>
      <c r="GW1197" s="10"/>
      <c r="GX1197" s="10"/>
      <c r="GY1197" s="10"/>
      <c r="GZ1197" s="10"/>
      <c r="HA1197" s="10"/>
      <c r="HB1197" s="10"/>
      <c r="HC1197" s="10"/>
      <c r="HD1197" s="10"/>
      <c r="HE1197" s="10"/>
      <c r="HF1197" s="10"/>
      <c r="HG1197" s="10"/>
      <c r="HH1197" s="10"/>
      <c r="HI1197" s="10"/>
      <c r="HJ1197" s="10"/>
      <c r="HK1197" s="10"/>
      <c r="HL1197" s="10"/>
      <c r="HM1197" s="10"/>
      <c r="HN1197" s="10"/>
      <c r="HO1197" s="10"/>
      <c r="HP1197" s="10"/>
      <c r="HQ1197" s="10"/>
      <c r="HR1197" s="10"/>
      <c r="HS1197" s="10"/>
      <c r="HT1197" s="10"/>
      <c r="HU1197" s="10"/>
      <c r="HV1197" s="10"/>
      <c r="HW1197" s="10"/>
      <c r="HX1197" s="10"/>
      <c r="HY1197" s="10"/>
      <c r="HZ1197" s="10"/>
      <c r="IA1197" s="10"/>
      <c r="IB1197" s="10"/>
      <c r="IC1197" s="10"/>
      <c r="ID1197" s="10"/>
      <c r="IE1197" s="10"/>
      <c r="IF1197" s="10"/>
      <c r="IG1197" s="10"/>
      <c r="IH1197" s="10"/>
      <c r="II1197" s="10"/>
      <c r="IJ1197" s="10"/>
      <c r="IK1197" s="10"/>
      <c r="IL1197" s="10"/>
      <c r="IM1197" s="10"/>
      <c r="IN1197" s="10"/>
      <c r="IO1197" s="10"/>
      <c r="IP1197" s="10"/>
      <c r="IQ1197" s="10"/>
      <c r="IR1197" s="10"/>
      <c r="IS1197" s="10"/>
      <c r="IT1197" s="10"/>
      <c r="IU1197" s="10"/>
      <c r="IV1197" s="10"/>
      <c r="IW1197" s="10"/>
      <c r="IX1197" s="10"/>
      <c r="IY1197" s="10"/>
      <c r="IZ1197" s="10"/>
      <c r="JA1197" s="10"/>
      <c r="JB1197" s="10"/>
      <c r="JC1197" s="10"/>
      <c r="JD1197" s="10"/>
      <c r="JE1197" s="10"/>
      <c r="JF1197" s="10"/>
      <c r="JG1197" s="10"/>
      <c r="JH1197" s="10"/>
      <c r="JI1197" s="10"/>
      <c r="JJ1197" s="10"/>
      <c r="JK1197" s="10"/>
      <c r="JL1197" s="10"/>
      <c r="JM1197" s="10"/>
      <c r="JN1197" s="10"/>
      <c r="JO1197" s="10"/>
      <c r="JP1197" s="10"/>
      <c r="JQ1197" s="10"/>
      <c r="JR1197" s="10"/>
      <c r="JS1197" s="10"/>
      <c r="JT1197" s="10"/>
      <c r="JU1197" s="10"/>
      <c r="JV1197" s="10"/>
      <c r="JW1197" s="10"/>
      <c r="JX1197" s="10"/>
      <c r="JY1197" s="10"/>
      <c r="JZ1197" s="11"/>
      <c r="KA1197" s="11"/>
      <c r="KB1197" s="11"/>
      <c r="KC1197" s="1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1"/>
      <c r="KP1197" s="1"/>
      <c r="KQ1197" s="1"/>
      <c r="KR1197" s="1"/>
    </row>
    <row r="1198" spans="1:304" s="12" customFormat="1" ht="15" customHeight="1" x14ac:dyDescent="0.2">
      <c r="A1198" s="9"/>
      <c r="B1198" s="9"/>
      <c r="C1198" s="9"/>
      <c r="D1198" s="9"/>
      <c r="E1198" s="9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  <c r="BK1198" s="10"/>
      <c r="BL1198" s="10"/>
      <c r="BM1198" s="10"/>
      <c r="BN1198" s="10"/>
      <c r="BO1198" s="10"/>
      <c r="BP1198" s="10"/>
      <c r="BQ1198" s="10"/>
      <c r="BR1198" s="10"/>
      <c r="BS1198" s="10"/>
      <c r="BT1198" s="10"/>
      <c r="BU1198" s="10"/>
      <c r="BV1198" s="10"/>
      <c r="BW1198" s="10"/>
      <c r="BX1198" s="10"/>
      <c r="BY1198" s="10"/>
      <c r="BZ1198" s="10"/>
      <c r="CA1198" s="10"/>
      <c r="CB1198" s="10"/>
      <c r="CC1198" s="10"/>
      <c r="CD1198" s="10"/>
      <c r="CE1198" s="10"/>
      <c r="CF1198" s="10"/>
      <c r="CG1198" s="10"/>
      <c r="CH1198" s="10"/>
      <c r="CI1198" s="10"/>
      <c r="CJ1198" s="10"/>
      <c r="CK1198" s="10"/>
      <c r="CL1198" s="10"/>
      <c r="CM1198" s="10"/>
      <c r="CN1198" s="10"/>
      <c r="CO1198" s="10"/>
      <c r="CP1198" s="10"/>
      <c r="CQ1198" s="10"/>
      <c r="CR1198" s="10"/>
      <c r="CS1198" s="10"/>
      <c r="CT1198" s="10"/>
      <c r="CU1198" s="10"/>
      <c r="CV1198" s="10"/>
      <c r="CW1198" s="10"/>
      <c r="CX1198" s="10"/>
      <c r="CY1198" s="10"/>
      <c r="CZ1198" s="10"/>
      <c r="DA1198" s="10"/>
      <c r="DB1198" s="10"/>
      <c r="DC1198" s="10"/>
      <c r="DD1198" s="10"/>
      <c r="DE1198" s="10"/>
      <c r="DF1198" s="10"/>
      <c r="DG1198" s="10"/>
      <c r="DH1198" s="10"/>
      <c r="DI1198" s="10"/>
      <c r="DJ1198" s="10"/>
      <c r="DK1198" s="10"/>
      <c r="DL1198" s="10"/>
      <c r="DM1198" s="10"/>
      <c r="DN1198" s="10"/>
      <c r="DO1198" s="10"/>
      <c r="DP1198" s="10"/>
      <c r="DQ1198" s="10"/>
      <c r="DR1198" s="10"/>
      <c r="DS1198" s="10"/>
      <c r="DT1198" s="10"/>
      <c r="DU1198" s="10"/>
      <c r="DV1198" s="10"/>
      <c r="DW1198" s="10"/>
      <c r="DX1198" s="10"/>
      <c r="DY1198" s="10"/>
      <c r="DZ1198" s="10"/>
      <c r="EA1198" s="10"/>
      <c r="EB1198" s="10"/>
      <c r="EC1198" s="10"/>
      <c r="ED1198" s="10"/>
      <c r="EE1198" s="10"/>
      <c r="EF1198" s="10"/>
      <c r="EG1198" s="10"/>
      <c r="EH1198" s="10"/>
      <c r="EI1198" s="10"/>
      <c r="EJ1198" s="10"/>
      <c r="EK1198" s="10"/>
      <c r="EL1198" s="10"/>
      <c r="EM1198" s="10"/>
      <c r="EN1198" s="10"/>
      <c r="EO1198" s="10"/>
      <c r="EP1198" s="10"/>
      <c r="EQ1198" s="10"/>
      <c r="ER1198" s="10"/>
      <c r="ES1198" s="10"/>
      <c r="ET1198" s="10"/>
      <c r="EU1198" s="10"/>
      <c r="EV1198" s="10"/>
      <c r="EW1198" s="10"/>
      <c r="EX1198" s="10"/>
      <c r="EY1198" s="10"/>
      <c r="EZ1198" s="10"/>
      <c r="FA1198" s="10"/>
      <c r="FB1198" s="10"/>
      <c r="FC1198" s="10"/>
      <c r="FD1198" s="10"/>
      <c r="FE1198" s="10"/>
      <c r="FF1198" s="10"/>
      <c r="FG1198" s="10"/>
      <c r="FH1198" s="10"/>
      <c r="FI1198" s="10"/>
      <c r="FJ1198" s="10"/>
      <c r="FK1198" s="10"/>
      <c r="FL1198" s="10"/>
      <c r="FM1198" s="10"/>
      <c r="FN1198" s="10"/>
      <c r="FO1198" s="10"/>
      <c r="FP1198" s="10"/>
      <c r="FQ1198" s="10"/>
      <c r="FR1198" s="10"/>
      <c r="FS1198" s="10"/>
      <c r="FT1198" s="10"/>
      <c r="FU1198" s="10"/>
      <c r="FV1198" s="10"/>
      <c r="FW1198" s="10"/>
      <c r="FX1198" s="10"/>
      <c r="FY1198" s="10"/>
      <c r="FZ1198" s="10"/>
      <c r="GA1198" s="10"/>
      <c r="GB1198" s="10"/>
      <c r="GC1198" s="10"/>
      <c r="GD1198" s="10"/>
      <c r="GE1198" s="10"/>
      <c r="GF1198" s="10"/>
      <c r="GG1198" s="10"/>
      <c r="GH1198" s="10"/>
      <c r="GI1198" s="10"/>
      <c r="GJ1198" s="10"/>
      <c r="GK1198" s="10"/>
      <c r="GL1198" s="10"/>
      <c r="GM1198" s="10"/>
      <c r="GN1198" s="10"/>
      <c r="GO1198" s="10"/>
      <c r="GP1198" s="10"/>
      <c r="GQ1198" s="10"/>
      <c r="GR1198" s="10"/>
      <c r="GS1198" s="10"/>
      <c r="GT1198" s="10"/>
      <c r="GU1198" s="10"/>
      <c r="GV1198" s="10"/>
      <c r="GW1198" s="10"/>
      <c r="GX1198" s="10"/>
      <c r="GY1198" s="10"/>
      <c r="GZ1198" s="10"/>
      <c r="HA1198" s="10"/>
      <c r="HB1198" s="10"/>
      <c r="HC1198" s="10"/>
      <c r="HD1198" s="10"/>
      <c r="HE1198" s="10"/>
      <c r="HF1198" s="10"/>
      <c r="HG1198" s="10"/>
      <c r="HH1198" s="10"/>
      <c r="HI1198" s="10"/>
      <c r="HJ1198" s="10"/>
      <c r="HK1198" s="10"/>
      <c r="HL1198" s="10"/>
      <c r="HM1198" s="10"/>
      <c r="HN1198" s="10"/>
      <c r="HO1198" s="10"/>
      <c r="HP1198" s="10"/>
      <c r="HQ1198" s="10"/>
      <c r="HR1198" s="10"/>
      <c r="HS1198" s="10"/>
      <c r="HT1198" s="10"/>
      <c r="HU1198" s="10"/>
      <c r="HV1198" s="10"/>
      <c r="HW1198" s="10"/>
      <c r="HX1198" s="10"/>
      <c r="HY1198" s="10"/>
      <c r="HZ1198" s="10"/>
      <c r="IA1198" s="10"/>
      <c r="IB1198" s="10"/>
      <c r="IC1198" s="10"/>
      <c r="ID1198" s="10"/>
      <c r="IE1198" s="10"/>
      <c r="IF1198" s="10"/>
      <c r="IG1198" s="10"/>
      <c r="IH1198" s="10"/>
      <c r="II1198" s="10"/>
      <c r="IJ1198" s="10"/>
      <c r="IK1198" s="10"/>
      <c r="IL1198" s="10"/>
      <c r="IM1198" s="10"/>
      <c r="IN1198" s="10"/>
      <c r="IO1198" s="10"/>
      <c r="IP1198" s="10"/>
      <c r="IQ1198" s="10"/>
      <c r="IR1198" s="10"/>
      <c r="IS1198" s="10"/>
      <c r="IT1198" s="10"/>
      <c r="IU1198" s="10"/>
      <c r="IV1198" s="10"/>
      <c r="IW1198" s="10"/>
      <c r="IX1198" s="10"/>
      <c r="IY1198" s="10"/>
      <c r="IZ1198" s="10"/>
      <c r="JA1198" s="10"/>
      <c r="JB1198" s="10"/>
      <c r="JC1198" s="10"/>
      <c r="JD1198" s="10"/>
      <c r="JE1198" s="10"/>
      <c r="JF1198" s="10"/>
      <c r="JG1198" s="10"/>
      <c r="JH1198" s="10"/>
      <c r="JI1198" s="10"/>
      <c r="JJ1198" s="10"/>
      <c r="JK1198" s="10"/>
      <c r="JL1198" s="10"/>
      <c r="JM1198" s="10"/>
      <c r="JN1198" s="10"/>
      <c r="JO1198" s="10"/>
      <c r="JP1198" s="10"/>
      <c r="JQ1198" s="10"/>
      <c r="JR1198" s="10"/>
      <c r="JS1198" s="10"/>
      <c r="JT1198" s="10"/>
      <c r="JU1198" s="10"/>
      <c r="JV1198" s="10"/>
      <c r="JW1198" s="10"/>
      <c r="JX1198" s="10"/>
      <c r="JY1198" s="10"/>
      <c r="JZ1198" s="11"/>
      <c r="KA1198" s="11"/>
      <c r="KB1198" s="11"/>
      <c r="KC1198" s="1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1"/>
      <c r="KP1198" s="1"/>
      <c r="KQ1198" s="1"/>
      <c r="KR1198" s="1"/>
    </row>
    <row r="1199" spans="1:304" s="12" customFormat="1" ht="15" customHeight="1" x14ac:dyDescent="0.2">
      <c r="A1199" s="9"/>
      <c r="B1199" s="9"/>
      <c r="C1199" s="9"/>
      <c r="D1199" s="9"/>
      <c r="E1199" s="9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  <c r="BK1199" s="10"/>
      <c r="BL1199" s="10"/>
      <c r="BM1199" s="10"/>
      <c r="BN1199" s="10"/>
      <c r="BO1199" s="10"/>
      <c r="BP1199" s="10"/>
      <c r="BQ1199" s="10"/>
      <c r="BR1199" s="10"/>
      <c r="BS1199" s="10"/>
      <c r="BT1199" s="10"/>
      <c r="BU1199" s="10"/>
      <c r="BV1199" s="10"/>
      <c r="BW1199" s="10"/>
      <c r="BX1199" s="10"/>
      <c r="BY1199" s="10"/>
      <c r="BZ1199" s="10"/>
      <c r="CA1199" s="10"/>
      <c r="CB1199" s="10"/>
      <c r="CC1199" s="10"/>
      <c r="CD1199" s="10"/>
      <c r="CE1199" s="10"/>
      <c r="CF1199" s="10"/>
      <c r="CG1199" s="10"/>
      <c r="CH1199" s="10"/>
      <c r="CI1199" s="10"/>
      <c r="CJ1199" s="10"/>
      <c r="CK1199" s="10"/>
      <c r="CL1199" s="10"/>
      <c r="CM1199" s="10"/>
      <c r="CN1199" s="10"/>
      <c r="CO1199" s="10"/>
      <c r="CP1199" s="10"/>
      <c r="CQ1199" s="10"/>
      <c r="CR1199" s="10"/>
      <c r="CS1199" s="10"/>
      <c r="CT1199" s="10"/>
      <c r="CU1199" s="10"/>
      <c r="CV1199" s="10"/>
      <c r="CW1199" s="10"/>
      <c r="CX1199" s="10"/>
      <c r="CY1199" s="10"/>
      <c r="CZ1199" s="10"/>
      <c r="DA1199" s="10"/>
      <c r="DB1199" s="10"/>
      <c r="DC1199" s="10"/>
      <c r="DD1199" s="10"/>
      <c r="DE1199" s="10"/>
      <c r="DF1199" s="10"/>
      <c r="DG1199" s="10"/>
      <c r="DH1199" s="10"/>
      <c r="DI1199" s="10"/>
      <c r="DJ1199" s="10"/>
      <c r="DK1199" s="10"/>
      <c r="DL1199" s="10"/>
      <c r="DM1199" s="10"/>
      <c r="DN1199" s="10"/>
      <c r="DO1199" s="10"/>
      <c r="DP1199" s="10"/>
      <c r="DQ1199" s="10"/>
      <c r="DR1199" s="10"/>
      <c r="DS1199" s="10"/>
      <c r="DT1199" s="10"/>
      <c r="DU1199" s="10"/>
      <c r="DV1199" s="10"/>
      <c r="DW1199" s="10"/>
      <c r="DX1199" s="10"/>
      <c r="DY1199" s="10"/>
      <c r="DZ1199" s="10"/>
      <c r="EA1199" s="10"/>
      <c r="EB1199" s="10"/>
      <c r="EC1199" s="10"/>
      <c r="ED1199" s="10"/>
      <c r="EE1199" s="10"/>
      <c r="EF1199" s="10"/>
      <c r="EG1199" s="10"/>
      <c r="EH1199" s="10"/>
      <c r="EI1199" s="10"/>
      <c r="EJ1199" s="10"/>
      <c r="EK1199" s="10"/>
      <c r="EL1199" s="10"/>
      <c r="EM1199" s="10"/>
      <c r="EN1199" s="10"/>
      <c r="EO1199" s="10"/>
      <c r="EP1199" s="10"/>
      <c r="EQ1199" s="10"/>
      <c r="ER1199" s="10"/>
      <c r="ES1199" s="10"/>
      <c r="ET1199" s="10"/>
      <c r="EU1199" s="10"/>
      <c r="EV1199" s="10"/>
      <c r="EW1199" s="10"/>
      <c r="EX1199" s="10"/>
      <c r="EY1199" s="10"/>
      <c r="EZ1199" s="10"/>
      <c r="FA1199" s="10"/>
      <c r="FB1199" s="10"/>
      <c r="FC1199" s="10"/>
      <c r="FD1199" s="10"/>
      <c r="FE1199" s="10"/>
      <c r="FF1199" s="10"/>
      <c r="FG1199" s="10"/>
      <c r="FH1199" s="10"/>
      <c r="FI1199" s="10"/>
      <c r="FJ1199" s="10"/>
      <c r="FK1199" s="10"/>
      <c r="FL1199" s="10"/>
      <c r="FM1199" s="10"/>
      <c r="FN1199" s="10"/>
      <c r="FO1199" s="10"/>
      <c r="FP1199" s="10"/>
      <c r="FQ1199" s="10"/>
      <c r="FR1199" s="10"/>
      <c r="FS1199" s="10"/>
      <c r="FT1199" s="10"/>
      <c r="FU1199" s="10"/>
      <c r="FV1199" s="10"/>
      <c r="FW1199" s="10"/>
      <c r="FX1199" s="10"/>
      <c r="FY1199" s="10"/>
      <c r="FZ1199" s="10"/>
      <c r="GA1199" s="10"/>
      <c r="GB1199" s="10"/>
      <c r="GC1199" s="10"/>
      <c r="GD1199" s="10"/>
      <c r="GE1199" s="10"/>
      <c r="GF1199" s="10"/>
      <c r="GG1199" s="10"/>
      <c r="GH1199" s="10"/>
      <c r="GI1199" s="10"/>
      <c r="GJ1199" s="10"/>
      <c r="GK1199" s="10"/>
      <c r="GL1199" s="10"/>
      <c r="GM1199" s="10"/>
      <c r="GN1199" s="10"/>
      <c r="GO1199" s="10"/>
      <c r="GP1199" s="10"/>
      <c r="GQ1199" s="10"/>
      <c r="GR1199" s="10"/>
      <c r="GS1199" s="10"/>
      <c r="GT1199" s="10"/>
      <c r="GU1199" s="10"/>
      <c r="GV1199" s="10"/>
      <c r="GW1199" s="10"/>
      <c r="GX1199" s="10"/>
      <c r="GY1199" s="10"/>
      <c r="GZ1199" s="10"/>
      <c r="HA1199" s="10"/>
      <c r="HB1199" s="10"/>
      <c r="HC1199" s="10"/>
      <c r="HD1199" s="10"/>
      <c r="HE1199" s="10"/>
      <c r="HF1199" s="10"/>
      <c r="HG1199" s="10"/>
      <c r="HH1199" s="10"/>
      <c r="HI1199" s="10"/>
      <c r="HJ1199" s="10"/>
      <c r="HK1199" s="10"/>
      <c r="HL1199" s="10"/>
      <c r="HM1199" s="10"/>
      <c r="HN1199" s="10"/>
      <c r="HO1199" s="10"/>
      <c r="HP1199" s="10"/>
      <c r="HQ1199" s="10"/>
      <c r="HR1199" s="10"/>
      <c r="HS1199" s="10"/>
      <c r="HT1199" s="10"/>
      <c r="HU1199" s="10"/>
      <c r="HV1199" s="10"/>
      <c r="HW1199" s="10"/>
      <c r="HX1199" s="10"/>
      <c r="HY1199" s="10"/>
      <c r="HZ1199" s="10"/>
      <c r="IA1199" s="10"/>
      <c r="IB1199" s="10"/>
      <c r="IC1199" s="10"/>
      <c r="ID1199" s="10"/>
      <c r="IE1199" s="10"/>
      <c r="IF1199" s="10"/>
      <c r="IG1199" s="10"/>
      <c r="IH1199" s="10"/>
      <c r="II1199" s="10"/>
      <c r="IJ1199" s="10"/>
      <c r="IK1199" s="10"/>
      <c r="IL1199" s="10"/>
      <c r="IM1199" s="10"/>
      <c r="IN1199" s="10"/>
      <c r="IO1199" s="10"/>
      <c r="IP1199" s="10"/>
      <c r="IQ1199" s="10"/>
      <c r="IR1199" s="10"/>
      <c r="IS1199" s="10"/>
      <c r="IT1199" s="10"/>
      <c r="IU1199" s="10"/>
      <c r="IV1199" s="10"/>
      <c r="IW1199" s="10"/>
      <c r="IX1199" s="10"/>
      <c r="IY1199" s="10"/>
      <c r="IZ1199" s="10"/>
      <c r="JA1199" s="10"/>
      <c r="JB1199" s="10"/>
      <c r="JC1199" s="10"/>
      <c r="JD1199" s="10"/>
      <c r="JE1199" s="10"/>
      <c r="JF1199" s="10"/>
      <c r="JG1199" s="10"/>
      <c r="JH1199" s="10"/>
      <c r="JI1199" s="10"/>
      <c r="JJ1199" s="10"/>
      <c r="JK1199" s="10"/>
      <c r="JL1199" s="10"/>
      <c r="JM1199" s="10"/>
      <c r="JN1199" s="10"/>
      <c r="JO1199" s="10"/>
      <c r="JP1199" s="10"/>
      <c r="JQ1199" s="10"/>
      <c r="JR1199" s="10"/>
      <c r="JS1199" s="10"/>
      <c r="JT1199" s="10"/>
      <c r="JU1199" s="10"/>
      <c r="JV1199" s="10"/>
      <c r="JW1199" s="10"/>
      <c r="JX1199" s="10"/>
      <c r="JY1199" s="10"/>
      <c r="JZ1199" s="11"/>
      <c r="KA1199" s="11"/>
      <c r="KB1199" s="11"/>
      <c r="KC1199" s="1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1"/>
      <c r="KP1199" s="1"/>
      <c r="KQ1199" s="1"/>
      <c r="KR1199" s="1"/>
    </row>
    <row r="1200" spans="1:304" s="12" customFormat="1" ht="15" customHeight="1" x14ac:dyDescent="0.2">
      <c r="A1200" s="9"/>
      <c r="B1200" s="9"/>
      <c r="C1200" s="9"/>
      <c r="D1200" s="9"/>
      <c r="E1200" s="9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  <c r="BK1200" s="10"/>
      <c r="BL1200" s="10"/>
      <c r="BM1200" s="10"/>
      <c r="BN1200" s="10"/>
      <c r="BO1200" s="10"/>
      <c r="BP1200" s="10"/>
      <c r="BQ1200" s="10"/>
      <c r="BR1200" s="10"/>
      <c r="BS1200" s="10"/>
      <c r="BT1200" s="10"/>
      <c r="BU1200" s="10"/>
      <c r="BV1200" s="10"/>
      <c r="BW1200" s="10"/>
      <c r="BX1200" s="10"/>
      <c r="BY1200" s="10"/>
      <c r="BZ1200" s="10"/>
      <c r="CA1200" s="10"/>
      <c r="CB1200" s="10"/>
      <c r="CC1200" s="10"/>
      <c r="CD1200" s="10"/>
      <c r="CE1200" s="10"/>
      <c r="CF1200" s="10"/>
      <c r="CG1200" s="10"/>
      <c r="CH1200" s="10"/>
      <c r="CI1200" s="10"/>
      <c r="CJ1200" s="10"/>
      <c r="CK1200" s="10"/>
      <c r="CL1200" s="10"/>
      <c r="CM1200" s="10"/>
      <c r="CN1200" s="10"/>
      <c r="CO1200" s="10"/>
      <c r="CP1200" s="10"/>
      <c r="CQ1200" s="10"/>
      <c r="CR1200" s="10"/>
      <c r="CS1200" s="10"/>
      <c r="CT1200" s="10"/>
      <c r="CU1200" s="10"/>
      <c r="CV1200" s="10"/>
      <c r="CW1200" s="10"/>
      <c r="CX1200" s="10"/>
      <c r="CY1200" s="10"/>
      <c r="CZ1200" s="10"/>
      <c r="DA1200" s="10"/>
      <c r="DB1200" s="10"/>
      <c r="DC1200" s="10"/>
      <c r="DD1200" s="10"/>
      <c r="DE1200" s="10"/>
      <c r="DF1200" s="10"/>
      <c r="DG1200" s="10"/>
      <c r="DH1200" s="10"/>
      <c r="DI1200" s="10"/>
      <c r="DJ1200" s="10"/>
      <c r="DK1200" s="10"/>
      <c r="DL1200" s="10"/>
      <c r="DM1200" s="10"/>
      <c r="DN1200" s="10"/>
      <c r="DO1200" s="10"/>
      <c r="DP1200" s="10"/>
      <c r="DQ1200" s="10"/>
      <c r="DR1200" s="10"/>
      <c r="DS1200" s="10"/>
      <c r="DT1200" s="10"/>
      <c r="DU1200" s="10"/>
      <c r="DV1200" s="10"/>
      <c r="DW1200" s="10"/>
      <c r="DX1200" s="10"/>
      <c r="DY1200" s="10"/>
      <c r="DZ1200" s="10"/>
      <c r="EA1200" s="10"/>
      <c r="EB1200" s="10"/>
      <c r="EC1200" s="10"/>
      <c r="ED1200" s="10"/>
      <c r="EE1200" s="10"/>
      <c r="EF1200" s="10"/>
      <c r="EG1200" s="10"/>
      <c r="EH1200" s="10"/>
      <c r="EI1200" s="10"/>
      <c r="EJ1200" s="10"/>
      <c r="EK1200" s="10"/>
      <c r="EL1200" s="10"/>
      <c r="EM1200" s="10"/>
      <c r="EN1200" s="10"/>
      <c r="EO1200" s="10"/>
      <c r="EP1200" s="10"/>
      <c r="EQ1200" s="10"/>
      <c r="ER1200" s="10"/>
      <c r="ES1200" s="10"/>
      <c r="ET1200" s="10"/>
      <c r="EU1200" s="10"/>
      <c r="EV1200" s="10"/>
      <c r="EW1200" s="10"/>
      <c r="EX1200" s="10"/>
      <c r="EY1200" s="10"/>
      <c r="EZ1200" s="10"/>
      <c r="FA1200" s="10"/>
      <c r="FB1200" s="10"/>
      <c r="FC1200" s="10"/>
      <c r="FD1200" s="10"/>
      <c r="FE1200" s="10"/>
      <c r="FF1200" s="10"/>
      <c r="FG1200" s="10"/>
      <c r="FH1200" s="10"/>
      <c r="FI1200" s="10"/>
      <c r="FJ1200" s="10"/>
      <c r="FK1200" s="10"/>
      <c r="FL1200" s="10"/>
      <c r="FM1200" s="10"/>
      <c r="FN1200" s="10"/>
      <c r="FO1200" s="10"/>
      <c r="FP1200" s="10"/>
      <c r="FQ1200" s="10"/>
      <c r="FR1200" s="10"/>
      <c r="FS1200" s="10"/>
      <c r="FT1200" s="10"/>
      <c r="FU1200" s="10"/>
      <c r="FV1200" s="10"/>
      <c r="FW1200" s="10"/>
      <c r="FX1200" s="10"/>
      <c r="FY1200" s="10"/>
      <c r="FZ1200" s="10"/>
      <c r="GA1200" s="10"/>
      <c r="GB1200" s="10"/>
      <c r="GC1200" s="10"/>
      <c r="GD1200" s="10"/>
      <c r="GE1200" s="10"/>
      <c r="GF1200" s="10"/>
      <c r="GG1200" s="10"/>
      <c r="GH1200" s="10"/>
      <c r="GI1200" s="10"/>
      <c r="GJ1200" s="10"/>
      <c r="GK1200" s="10"/>
      <c r="GL1200" s="10"/>
      <c r="GM1200" s="10"/>
      <c r="GN1200" s="10"/>
      <c r="GO1200" s="10"/>
      <c r="GP1200" s="10"/>
      <c r="GQ1200" s="10"/>
      <c r="GR1200" s="10"/>
      <c r="GS1200" s="10"/>
      <c r="GT1200" s="10"/>
      <c r="GU1200" s="10"/>
      <c r="GV1200" s="10"/>
      <c r="GW1200" s="10"/>
      <c r="GX1200" s="10"/>
      <c r="GY1200" s="10"/>
      <c r="GZ1200" s="10"/>
      <c r="HA1200" s="10"/>
      <c r="HB1200" s="10"/>
      <c r="HC1200" s="10"/>
      <c r="HD1200" s="10"/>
      <c r="HE1200" s="10"/>
      <c r="HF1200" s="10"/>
      <c r="HG1200" s="10"/>
      <c r="HH1200" s="10"/>
      <c r="HI1200" s="10"/>
      <c r="HJ1200" s="10"/>
      <c r="HK1200" s="10"/>
      <c r="HL1200" s="10"/>
      <c r="HM1200" s="10"/>
      <c r="HN1200" s="10"/>
      <c r="HO1200" s="10"/>
      <c r="HP1200" s="10"/>
      <c r="HQ1200" s="10"/>
      <c r="HR1200" s="10"/>
      <c r="HS1200" s="10"/>
      <c r="HT1200" s="10"/>
      <c r="HU1200" s="10"/>
      <c r="HV1200" s="10"/>
      <c r="HW1200" s="10"/>
      <c r="HX1200" s="10"/>
      <c r="HY1200" s="10"/>
      <c r="HZ1200" s="10"/>
      <c r="IA1200" s="10"/>
      <c r="IB1200" s="10"/>
      <c r="IC1200" s="10"/>
      <c r="ID1200" s="10"/>
      <c r="IE1200" s="10"/>
      <c r="IF1200" s="10"/>
      <c r="IG1200" s="10"/>
      <c r="IH1200" s="10"/>
      <c r="II1200" s="10"/>
      <c r="IJ1200" s="10"/>
      <c r="IK1200" s="10"/>
      <c r="IL1200" s="10"/>
      <c r="IM1200" s="10"/>
      <c r="IN1200" s="10"/>
      <c r="IO1200" s="10"/>
      <c r="IP1200" s="10"/>
      <c r="IQ1200" s="10"/>
      <c r="IR1200" s="10"/>
      <c r="IS1200" s="10"/>
      <c r="IT1200" s="10"/>
      <c r="IU1200" s="10"/>
      <c r="IV1200" s="10"/>
      <c r="IW1200" s="10"/>
      <c r="IX1200" s="10"/>
      <c r="IY1200" s="10"/>
      <c r="IZ1200" s="10"/>
      <c r="JA1200" s="10"/>
      <c r="JB1200" s="10"/>
      <c r="JC1200" s="10"/>
      <c r="JD1200" s="10"/>
      <c r="JE1200" s="10"/>
      <c r="JF1200" s="10"/>
      <c r="JG1200" s="10"/>
      <c r="JH1200" s="10"/>
      <c r="JI1200" s="10"/>
      <c r="JJ1200" s="10"/>
      <c r="JK1200" s="10"/>
      <c r="JL1200" s="10"/>
      <c r="JM1200" s="10"/>
      <c r="JN1200" s="10"/>
      <c r="JO1200" s="10"/>
      <c r="JP1200" s="10"/>
      <c r="JQ1200" s="10"/>
      <c r="JR1200" s="10"/>
      <c r="JS1200" s="10"/>
      <c r="JT1200" s="10"/>
      <c r="JU1200" s="10"/>
      <c r="JV1200" s="10"/>
      <c r="JW1200" s="10"/>
      <c r="JX1200" s="10"/>
      <c r="JY1200" s="10"/>
      <c r="JZ1200" s="11"/>
      <c r="KA1200" s="11"/>
      <c r="KB1200" s="11"/>
      <c r="KC1200" s="1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1"/>
      <c r="KP1200" s="1"/>
      <c r="KQ1200" s="1"/>
      <c r="KR1200" s="1"/>
    </row>
    <row r="1201" spans="1:304" s="12" customFormat="1" ht="15" customHeight="1" x14ac:dyDescent="0.2">
      <c r="A1201" s="9"/>
      <c r="B1201" s="9"/>
      <c r="C1201" s="9"/>
      <c r="D1201" s="9"/>
      <c r="E1201" s="9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  <c r="BK1201" s="10"/>
      <c r="BL1201" s="10"/>
      <c r="BM1201" s="10"/>
      <c r="BN1201" s="10"/>
      <c r="BO1201" s="10"/>
      <c r="BP1201" s="10"/>
      <c r="BQ1201" s="10"/>
      <c r="BR1201" s="10"/>
      <c r="BS1201" s="10"/>
      <c r="BT1201" s="10"/>
      <c r="BU1201" s="10"/>
      <c r="BV1201" s="10"/>
      <c r="BW1201" s="10"/>
      <c r="BX1201" s="10"/>
      <c r="BY1201" s="10"/>
      <c r="BZ1201" s="10"/>
      <c r="CA1201" s="10"/>
      <c r="CB1201" s="10"/>
      <c r="CC1201" s="10"/>
      <c r="CD1201" s="10"/>
      <c r="CE1201" s="10"/>
      <c r="CF1201" s="10"/>
      <c r="CG1201" s="10"/>
      <c r="CH1201" s="10"/>
      <c r="CI1201" s="10"/>
      <c r="CJ1201" s="10"/>
      <c r="CK1201" s="10"/>
      <c r="CL1201" s="10"/>
      <c r="CM1201" s="10"/>
      <c r="CN1201" s="10"/>
      <c r="CO1201" s="10"/>
      <c r="CP1201" s="10"/>
      <c r="CQ1201" s="10"/>
      <c r="CR1201" s="10"/>
      <c r="CS1201" s="10"/>
      <c r="CT1201" s="10"/>
      <c r="CU1201" s="10"/>
      <c r="CV1201" s="10"/>
      <c r="CW1201" s="10"/>
      <c r="CX1201" s="10"/>
      <c r="CY1201" s="10"/>
      <c r="CZ1201" s="10"/>
      <c r="DA1201" s="10"/>
      <c r="DB1201" s="10"/>
      <c r="DC1201" s="10"/>
      <c r="DD1201" s="10"/>
      <c r="DE1201" s="10"/>
      <c r="DF1201" s="10"/>
      <c r="DG1201" s="10"/>
      <c r="DH1201" s="10"/>
      <c r="DI1201" s="10"/>
      <c r="DJ1201" s="10"/>
      <c r="DK1201" s="10"/>
      <c r="DL1201" s="10"/>
      <c r="DM1201" s="10"/>
      <c r="DN1201" s="10"/>
      <c r="DO1201" s="10"/>
      <c r="DP1201" s="10"/>
      <c r="DQ1201" s="10"/>
      <c r="DR1201" s="10"/>
      <c r="DS1201" s="10"/>
      <c r="DT1201" s="10"/>
      <c r="DU1201" s="10"/>
      <c r="DV1201" s="10"/>
      <c r="DW1201" s="10"/>
      <c r="DX1201" s="10"/>
      <c r="DY1201" s="10"/>
      <c r="DZ1201" s="10"/>
      <c r="EA1201" s="10"/>
      <c r="EB1201" s="10"/>
      <c r="EC1201" s="10"/>
      <c r="ED1201" s="10"/>
      <c r="EE1201" s="10"/>
      <c r="EF1201" s="10"/>
      <c r="EG1201" s="10"/>
      <c r="EH1201" s="10"/>
      <c r="EI1201" s="10"/>
      <c r="EJ1201" s="10"/>
      <c r="EK1201" s="10"/>
      <c r="EL1201" s="10"/>
      <c r="EM1201" s="10"/>
      <c r="EN1201" s="10"/>
      <c r="EO1201" s="10"/>
      <c r="EP1201" s="10"/>
      <c r="EQ1201" s="10"/>
      <c r="ER1201" s="10"/>
      <c r="ES1201" s="10"/>
      <c r="ET1201" s="10"/>
      <c r="EU1201" s="10"/>
      <c r="EV1201" s="10"/>
      <c r="EW1201" s="10"/>
      <c r="EX1201" s="10"/>
      <c r="EY1201" s="10"/>
      <c r="EZ1201" s="10"/>
      <c r="FA1201" s="10"/>
      <c r="FB1201" s="10"/>
      <c r="FC1201" s="10"/>
      <c r="FD1201" s="10"/>
      <c r="FE1201" s="10"/>
      <c r="FF1201" s="10"/>
      <c r="FG1201" s="10"/>
      <c r="FH1201" s="10"/>
      <c r="FI1201" s="10"/>
      <c r="FJ1201" s="10"/>
      <c r="FK1201" s="10"/>
      <c r="FL1201" s="10"/>
      <c r="FM1201" s="10"/>
      <c r="FN1201" s="10"/>
      <c r="FO1201" s="10"/>
      <c r="FP1201" s="10"/>
      <c r="FQ1201" s="10"/>
      <c r="FR1201" s="10"/>
      <c r="FS1201" s="10"/>
      <c r="FT1201" s="10"/>
      <c r="FU1201" s="10"/>
      <c r="FV1201" s="10"/>
      <c r="FW1201" s="10"/>
      <c r="FX1201" s="10"/>
      <c r="FY1201" s="10"/>
      <c r="FZ1201" s="10"/>
      <c r="GA1201" s="10"/>
      <c r="GB1201" s="10"/>
      <c r="GC1201" s="10"/>
      <c r="GD1201" s="10"/>
      <c r="GE1201" s="10"/>
      <c r="GF1201" s="10"/>
      <c r="GG1201" s="10"/>
      <c r="GH1201" s="10"/>
      <c r="GI1201" s="10"/>
      <c r="GJ1201" s="10"/>
      <c r="GK1201" s="10"/>
      <c r="GL1201" s="10"/>
      <c r="GM1201" s="10"/>
      <c r="GN1201" s="10"/>
      <c r="GO1201" s="10"/>
      <c r="GP1201" s="10"/>
      <c r="GQ1201" s="10"/>
      <c r="GR1201" s="10"/>
      <c r="GS1201" s="10"/>
      <c r="GT1201" s="10"/>
      <c r="GU1201" s="10"/>
      <c r="GV1201" s="10"/>
      <c r="GW1201" s="10"/>
      <c r="GX1201" s="10"/>
      <c r="GY1201" s="10"/>
      <c r="GZ1201" s="10"/>
      <c r="HA1201" s="10"/>
      <c r="HB1201" s="10"/>
      <c r="HC1201" s="10"/>
      <c r="HD1201" s="10"/>
      <c r="HE1201" s="10"/>
      <c r="HF1201" s="10"/>
      <c r="HG1201" s="10"/>
      <c r="HH1201" s="10"/>
      <c r="HI1201" s="10"/>
      <c r="HJ1201" s="10"/>
      <c r="HK1201" s="10"/>
      <c r="HL1201" s="10"/>
      <c r="HM1201" s="10"/>
      <c r="HN1201" s="10"/>
      <c r="HO1201" s="10"/>
      <c r="HP1201" s="10"/>
      <c r="HQ1201" s="10"/>
      <c r="HR1201" s="10"/>
      <c r="HS1201" s="10"/>
      <c r="HT1201" s="10"/>
      <c r="HU1201" s="10"/>
      <c r="HV1201" s="10"/>
      <c r="HW1201" s="10"/>
      <c r="HX1201" s="10"/>
      <c r="HY1201" s="10"/>
      <c r="HZ1201" s="10"/>
      <c r="IA1201" s="10"/>
      <c r="IB1201" s="10"/>
      <c r="IC1201" s="10"/>
      <c r="ID1201" s="10"/>
      <c r="IE1201" s="10"/>
      <c r="IF1201" s="10"/>
      <c r="IG1201" s="10"/>
      <c r="IH1201" s="10"/>
      <c r="II1201" s="10"/>
      <c r="IJ1201" s="10"/>
      <c r="IK1201" s="10"/>
      <c r="IL1201" s="10"/>
      <c r="IM1201" s="10"/>
      <c r="IN1201" s="10"/>
      <c r="IO1201" s="10"/>
      <c r="IP1201" s="10"/>
      <c r="IQ1201" s="10"/>
      <c r="IR1201" s="10"/>
      <c r="IS1201" s="10"/>
      <c r="IT1201" s="10"/>
      <c r="IU1201" s="10"/>
      <c r="IV1201" s="10"/>
      <c r="IW1201" s="10"/>
      <c r="IX1201" s="10"/>
      <c r="IY1201" s="10"/>
      <c r="IZ1201" s="10"/>
      <c r="JA1201" s="10"/>
      <c r="JB1201" s="10"/>
      <c r="JC1201" s="10"/>
      <c r="JD1201" s="10"/>
      <c r="JE1201" s="10"/>
      <c r="JF1201" s="10"/>
      <c r="JG1201" s="10"/>
      <c r="JH1201" s="10"/>
      <c r="JI1201" s="10"/>
      <c r="JJ1201" s="10"/>
      <c r="JK1201" s="10"/>
      <c r="JL1201" s="10"/>
      <c r="JM1201" s="10"/>
      <c r="JN1201" s="10"/>
      <c r="JO1201" s="10"/>
      <c r="JP1201" s="10"/>
      <c r="JQ1201" s="10"/>
      <c r="JR1201" s="10"/>
      <c r="JS1201" s="10"/>
      <c r="JT1201" s="10"/>
      <c r="JU1201" s="10"/>
      <c r="JV1201" s="10"/>
      <c r="JW1201" s="10"/>
      <c r="JX1201" s="10"/>
      <c r="JY1201" s="10"/>
      <c r="JZ1201" s="11"/>
      <c r="KA1201" s="11"/>
      <c r="KB1201" s="11"/>
      <c r="KC1201" s="1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1"/>
      <c r="KP1201" s="1"/>
      <c r="KQ1201" s="1"/>
      <c r="KR1201" s="1"/>
    </row>
    <row r="1202" spans="1:304" s="12" customFormat="1" ht="15" customHeight="1" x14ac:dyDescent="0.2">
      <c r="A1202" s="9"/>
      <c r="B1202" s="9"/>
      <c r="C1202" s="9"/>
      <c r="D1202" s="9"/>
      <c r="E1202" s="9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  <c r="IM1202" s="10"/>
      <c r="IN1202" s="10"/>
      <c r="IO1202" s="10"/>
      <c r="IP1202" s="10"/>
      <c r="IQ1202" s="10"/>
      <c r="IR1202" s="10"/>
      <c r="IS1202" s="10"/>
      <c r="IT1202" s="10"/>
      <c r="IU1202" s="10"/>
      <c r="IV1202" s="10"/>
      <c r="IW1202" s="10"/>
      <c r="IX1202" s="10"/>
      <c r="IY1202" s="10"/>
      <c r="IZ1202" s="10"/>
      <c r="JA1202" s="10"/>
      <c r="JB1202" s="10"/>
      <c r="JC1202" s="10"/>
      <c r="JD1202" s="10"/>
      <c r="JE1202" s="10"/>
      <c r="JF1202" s="10"/>
      <c r="JG1202" s="10"/>
      <c r="JH1202" s="10"/>
      <c r="JI1202" s="10"/>
      <c r="JJ1202" s="10"/>
      <c r="JK1202" s="10"/>
      <c r="JL1202" s="10"/>
      <c r="JM1202" s="10"/>
      <c r="JN1202" s="10"/>
      <c r="JO1202" s="10"/>
      <c r="JP1202" s="10"/>
      <c r="JQ1202" s="10"/>
      <c r="JR1202" s="10"/>
      <c r="JS1202" s="10"/>
      <c r="JT1202" s="10"/>
      <c r="JU1202" s="10"/>
      <c r="JV1202" s="10"/>
      <c r="JW1202" s="10"/>
      <c r="JX1202" s="10"/>
      <c r="JY1202" s="10"/>
      <c r="JZ1202" s="11"/>
      <c r="KA1202" s="11"/>
      <c r="KB1202" s="11"/>
      <c r="KC1202" s="1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1"/>
      <c r="KP1202" s="1"/>
      <c r="KQ1202" s="1"/>
      <c r="KR1202" s="1"/>
    </row>
    <row r="1203" spans="1:304" s="12" customFormat="1" ht="15" customHeight="1" x14ac:dyDescent="0.2">
      <c r="A1203" s="9"/>
      <c r="B1203" s="9"/>
      <c r="C1203" s="9"/>
      <c r="D1203" s="9"/>
      <c r="E1203" s="9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  <c r="BK1203" s="10"/>
      <c r="BL1203" s="10"/>
      <c r="BM1203" s="10"/>
      <c r="BN1203" s="10"/>
      <c r="BO1203" s="10"/>
      <c r="BP1203" s="10"/>
      <c r="BQ1203" s="10"/>
      <c r="BR1203" s="10"/>
      <c r="BS1203" s="10"/>
      <c r="BT1203" s="10"/>
      <c r="BU1203" s="10"/>
      <c r="BV1203" s="10"/>
      <c r="BW1203" s="10"/>
      <c r="BX1203" s="10"/>
      <c r="BY1203" s="10"/>
      <c r="BZ1203" s="10"/>
      <c r="CA1203" s="10"/>
      <c r="CB1203" s="10"/>
      <c r="CC1203" s="10"/>
      <c r="CD1203" s="10"/>
      <c r="CE1203" s="10"/>
      <c r="CF1203" s="10"/>
      <c r="CG1203" s="10"/>
      <c r="CH1203" s="10"/>
      <c r="CI1203" s="10"/>
      <c r="CJ1203" s="10"/>
      <c r="CK1203" s="10"/>
      <c r="CL1203" s="10"/>
      <c r="CM1203" s="10"/>
      <c r="CN1203" s="10"/>
      <c r="CO1203" s="10"/>
      <c r="CP1203" s="10"/>
      <c r="CQ1203" s="10"/>
      <c r="CR1203" s="10"/>
      <c r="CS1203" s="10"/>
      <c r="CT1203" s="10"/>
      <c r="CU1203" s="10"/>
      <c r="CV1203" s="10"/>
      <c r="CW1203" s="10"/>
      <c r="CX1203" s="10"/>
      <c r="CY1203" s="10"/>
      <c r="CZ1203" s="10"/>
      <c r="DA1203" s="10"/>
      <c r="DB1203" s="10"/>
      <c r="DC1203" s="10"/>
      <c r="DD1203" s="10"/>
      <c r="DE1203" s="10"/>
      <c r="DF1203" s="10"/>
      <c r="DG1203" s="10"/>
      <c r="DH1203" s="10"/>
      <c r="DI1203" s="10"/>
      <c r="DJ1203" s="10"/>
      <c r="DK1203" s="10"/>
      <c r="DL1203" s="10"/>
      <c r="DM1203" s="10"/>
      <c r="DN1203" s="10"/>
      <c r="DO1203" s="10"/>
      <c r="DP1203" s="10"/>
      <c r="DQ1203" s="10"/>
      <c r="DR1203" s="10"/>
      <c r="DS1203" s="10"/>
      <c r="DT1203" s="10"/>
      <c r="DU1203" s="10"/>
      <c r="DV1203" s="10"/>
      <c r="DW1203" s="10"/>
      <c r="DX1203" s="10"/>
      <c r="DY1203" s="10"/>
      <c r="DZ1203" s="10"/>
      <c r="EA1203" s="10"/>
      <c r="EB1203" s="10"/>
      <c r="EC1203" s="10"/>
      <c r="ED1203" s="10"/>
      <c r="EE1203" s="10"/>
      <c r="EF1203" s="10"/>
      <c r="EG1203" s="10"/>
      <c r="EH1203" s="10"/>
      <c r="EI1203" s="10"/>
      <c r="EJ1203" s="10"/>
      <c r="EK1203" s="10"/>
      <c r="EL1203" s="10"/>
      <c r="EM1203" s="10"/>
      <c r="EN1203" s="10"/>
      <c r="EO1203" s="10"/>
      <c r="EP1203" s="10"/>
      <c r="EQ1203" s="10"/>
      <c r="ER1203" s="10"/>
      <c r="ES1203" s="10"/>
      <c r="ET1203" s="10"/>
      <c r="EU1203" s="10"/>
      <c r="EV1203" s="10"/>
      <c r="EW1203" s="10"/>
      <c r="EX1203" s="10"/>
      <c r="EY1203" s="10"/>
      <c r="EZ1203" s="10"/>
      <c r="FA1203" s="10"/>
      <c r="FB1203" s="10"/>
      <c r="FC1203" s="10"/>
      <c r="FD1203" s="10"/>
      <c r="FE1203" s="10"/>
      <c r="FF1203" s="10"/>
      <c r="FG1203" s="10"/>
      <c r="FH1203" s="10"/>
      <c r="FI1203" s="10"/>
      <c r="FJ1203" s="10"/>
      <c r="FK1203" s="10"/>
      <c r="FL1203" s="10"/>
      <c r="FM1203" s="10"/>
      <c r="FN1203" s="10"/>
      <c r="FO1203" s="10"/>
      <c r="FP1203" s="10"/>
      <c r="FQ1203" s="10"/>
      <c r="FR1203" s="10"/>
      <c r="FS1203" s="10"/>
      <c r="FT1203" s="10"/>
      <c r="FU1203" s="10"/>
      <c r="FV1203" s="10"/>
      <c r="FW1203" s="10"/>
      <c r="FX1203" s="10"/>
      <c r="FY1203" s="10"/>
      <c r="FZ1203" s="10"/>
      <c r="GA1203" s="10"/>
      <c r="GB1203" s="10"/>
      <c r="GC1203" s="10"/>
      <c r="GD1203" s="10"/>
      <c r="GE1203" s="10"/>
      <c r="GF1203" s="10"/>
      <c r="GG1203" s="10"/>
      <c r="GH1203" s="10"/>
      <c r="GI1203" s="10"/>
      <c r="GJ1203" s="10"/>
      <c r="GK1203" s="10"/>
      <c r="GL1203" s="10"/>
      <c r="GM1203" s="10"/>
      <c r="GN1203" s="10"/>
      <c r="GO1203" s="10"/>
      <c r="GP1203" s="10"/>
      <c r="GQ1203" s="10"/>
      <c r="GR1203" s="10"/>
      <c r="GS1203" s="10"/>
      <c r="GT1203" s="10"/>
      <c r="GU1203" s="10"/>
      <c r="GV1203" s="10"/>
      <c r="GW1203" s="10"/>
      <c r="GX1203" s="10"/>
      <c r="GY1203" s="10"/>
      <c r="GZ1203" s="10"/>
      <c r="HA1203" s="10"/>
      <c r="HB1203" s="10"/>
      <c r="HC1203" s="10"/>
      <c r="HD1203" s="10"/>
      <c r="HE1203" s="10"/>
      <c r="HF1203" s="10"/>
      <c r="HG1203" s="10"/>
      <c r="HH1203" s="10"/>
      <c r="HI1203" s="10"/>
      <c r="HJ1203" s="10"/>
      <c r="HK1203" s="10"/>
      <c r="HL1203" s="10"/>
      <c r="HM1203" s="10"/>
      <c r="HN1203" s="10"/>
      <c r="HO1203" s="10"/>
      <c r="HP1203" s="10"/>
      <c r="HQ1203" s="10"/>
      <c r="HR1203" s="10"/>
      <c r="HS1203" s="10"/>
      <c r="HT1203" s="10"/>
      <c r="HU1203" s="10"/>
      <c r="HV1203" s="10"/>
      <c r="HW1203" s="10"/>
      <c r="HX1203" s="10"/>
      <c r="HY1203" s="10"/>
      <c r="HZ1203" s="10"/>
      <c r="IA1203" s="10"/>
      <c r="IB1203" s="10"/>
      <c r="IC1203" s="10"/>
      <c r="ID1203" s="10"/>
      <c r="IE1203" s="10"/>
      <c r="IF1203" s="10"/>
      <c r="IG1203" s="10"/>
      <c r="IH1203" s="10"/>
      <c r="II1203" s="10"/>
      <c r="IJ1203" s="10"/>
      <c r="IK1203" s="10"/>
      <c r="IL1203" s="10"/>
      <c r="IM1203" s="10"/>
      <c r="IN1203" s="10"/>
      <c r="IO1203" s="10"/>
      <c r="IP1203" s="10"/>
      <c r="IQ1203" s="10"/>
      <c r="IR1203" s="10"/>
      <c r="IS1203" s="10"/>
      <c r="IT1203" s="10"/>
      <c r="IU1203" s="10"/>
      <c r="IV1203" s="10"/>
      <c r="IW1203" s="10"/>
      <c r="IX1203" s="10"/>
      <c r="IY1203" s="10"/>
      <c r="IZ1203" s="10"/>
      <c r="JA1203" s="10"/>
      <c r="JB1203" s="10"/>
      <c r="JC1203" s="10"/>
      <c r="JD1203" s="10"/>
      <c r="JE1203" s="10"/>
      <c r="JF1203" s="10"/>
      <c r="JG1203" s="10"/>
      <c r="JH1203" s="10"/>
      <c r="JI1203" s="10"/>
      <c r="JJ1203" s="10"/>
      <c r="JK1203" s="10"/>
      <c r="JL1203" s="10"/>
      <c r="JM1203" s="10"/>
      <c r="JN1203" s="10"/>
      <c r="JO1203" s="10"/>
      <c r="JP1203" s="10"/>
      <c r="JQ1203" s="10"/>
      <c r="JR1203" s="10"/>
      <c r="JS1203" s="10"/>
      <c r="JT1203" s="10"/>
      <c r="JU1203" s="10"/>
      <c r="JV1203" s="10"/>
      <c r="JW1203" s="10"/>
      <c r="JX1203" s="10"/>
      <c r="JY1203" s="10"/>
      <c r="JZ1203" s="11"/>
      <c r="KA1203" s="11"/>
      <c r="KB1203" s="11"/>
      <c r="KC1203" s="1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1"/>
      <c r="KP1203" s="1"/>
      <c r="KQ1203" s="1"/>
      <c r="KR1203" s="1"/>
    </row>
    <row r="1204" spans="1:304" s="12" customFormat="1" ht="15" customHeight="1" x14ac:dyDescent="0.2">
      <c r="A1204" s="9"/>
      <c r="B1204" s="9"/>
      <c r="C1204" s="9"/>
      <c r="D1204" s="9"/>
      <c r="E1204" s="9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  <c r="BK1204" s="10"/>
      <c r="BL1204" s="10"/>
      <c r="BM1204" s="10"/>
      <c r="BN1204" s="10"/>
      <c r="BO1204" s="10"/>
      <c r="BP1204" s="10"/>
      <c r="BQ1204" s="10"/>
      <c r="BR1204" s="10"/>
      <c r="BS1204" s="10"/>
      <c r="BT1204" s="10"/>
      <c r="BU1204" s="10"/>
      <c r="BV1204" s="10"/>
      <c r="BW1204" s="10"/>
      <c r="BX1204" s="10"/>
      <c r="BY1204" s="10"/>
      <c r="BZ1204" s="10"/>
      <c r="CA1204" s="10"/>
      <c r="CB1204" s="10"/>
      <c r="CC1204" s="10"/>
      <c r="CD1204" s="10"/>
      <c r="CE1204" s="10"/>
      <c r="CF1204" s="10"/>
      <c r="CG1204" s="10"/>
      <c r="CH1204" s="10"/>
      <c r="CI1204" s="10"/>
      <c r="CJ1204" s="10"/>
      <c r="CK1204" s="10"/>
      <c r="CL1204" s="10"/>
      <c r="CM1204" s="10"/>
      <c r="CN1204" s="10"/>
      <c r="CO1204" s="10"/>
      <c r="CP1204" s="10"/>
      <c r="CQ1204" s="10"/>
      <c r="CR1204" s="10"/>
      <c r="CS1204" s="10"/>
      <c r="CT1204" s="10"/>
      <c r="CU1204" s="10"/>
      <c r="CV1204" s="10"/>
      <c r="CW1204" s="10"/>
      <c r="CX1204" s="10"/>
      <c r="CY1204" s="10"/>
      <c r="CZ1204" s="10"/>
      <c r="DA1204" s="10"/>
      <c r="DB1204" s="10"/>
      <c r="DC1204" s="10"/>
      <c r="DD1204" s="10"/>
      <c r="DE1204" s="10"/>
      <c r="DF1204" s="10"/>
      <c r="DG1204" s="10"/>
      <c r="DH1204" s="10"/>
      <c r="DI1204" s="10"/>
      <c r="DJ1204" s="10"/>
      <c r="DK1204" s="10"/>
      <c r="DL1204" s="10"/>
      <c r="DM1204" s="10"/>
      <c r="DN1204" s="10"/>
      <c r="DO1204" s="10"/>
      <c r="DP1204" s="10"/>
      <c r="DQ1204" s="10"/>
      <c r="DR1204" s="10"/>
      <c r="DS1204" s="10"/>
      <c r="DT1204" s="10"/>
      <c r="DU1204" s="10"/>
      <c r="DV1204" s="10"/>
      <c r="DW1204" s="10"/>
      <c r="DX1204" s="10"/>
      <c r="DY1204" s="10"/>
      <c r="DZ1204" s="10"/>
      <c r="EA1204" s="10"/>
      <c r="EB1204" s="10"/>
      <c r="EC1204" s="10"/>
      <c r="ED1204" s="10"/>
      <c r="EE1204" s="10"/>
      <c r="EF1204" s="10"/>
      <c r="EG1204" s="10"/>
      <c r="EH1204" s="10"/>
      <c r="EI1204" s="10"/>
      <c r="EJ1204" s="10"/>
      <c r="EK1204" s="10"/>
      <c r="EL1204" s="10"/>
      <c r="EM1204" s="10"/>
      <c r="EN1204" s="10"/>
      <c r="EO1204" s="10"/>
      <c r="EP1204" s="10"/>
      <c r="EQ1204" s="10"/>
      <c r="ER1204" s="10"/>
      <c r="ES1204" s="10"/>
      <c r="ET1204" s="10"/>
      <c r="EU1204" s="10"/>
      <c r="EV1204" s="10"/>
      <c r="EW1204" s="10"/>
      <c r="EX1204" s="10"/>
      <c r="EY1204" s="10"/>
      <c r="EZ1204" s="10"/>
      <c r="FA1204" s="10"/>
      <c r="FB1204" s="10"/>
      <c r="FC1204" s="10"/>
      <c r="FD1204" s="10"/>
      <c r="FE1204" s="10"/>
      <c r="FF1204" s="10"/>
      <c r="FG1204" s="10"/>
      <c r="FH1204" s="10"/>
      <c r="FI1204" s="10"/>
      <c r="FJ1204" s="10"/>
      <c r="FK1204" s="10"/>
      <c r="FL1204" s="10"/>
      <c r="FM1204" s="10"/>
      <c r="FN1204" s="10"/>
      <c r="FO1204" s="10"/>
      <c r="FP1204" s="10"/>
      <c r="FQ1204" s="10"/>
      <c r="FR1204" s="10"/>
      <c r="FS1204" s="10"/>
      <c r="FT1204" s="10"/>
      <c r="FU1204" s="10"/>
      <c r="FV1204" s="10"/>
      <c r="FW1204" s="10"/>
      <c r="FX1204" s="10"/>
      <c r="FY1204" s="10"/>
      <c r="FZ1204" s="10"/>
      <c r="GA1204" s="10"/>
      <c r="GB1204" s="10"/>
      <c r="GC1204" s="10"/>
      <c r="GD1204" s="10"/>
      <c r="GE1204" s="10"/>
      <c r="GF1204" s="10"/>
      <c r="GG1204" s="10"/>
      <c r="GH1204" s="10"/>
      <c r="GI1204" s="10"/>
      <c r="GJ1204" s="10"/>
      <c r="GK1204" s="10"/>
      <c r="GL1204" s="10"/>
      <c r="GM1204" s="10"/>
      <c r="GN1204" s="10"/>
      <c r="GO1204" s="10"/>
      <c r="GP1204" s="10"/>
      <c r="GQ1204" s="10"/>
      <c r="GR1204" s="10"/>
      <c r="GS1204" s="10"/>
      <c r="GT1204" s="10"/>
      <c r="GU1204" s="10"/>
      <c r="GV1204" s="10"/>
      <c r="GW1204" s="10"/>
      <c r="GX1204" s="10"/>
      <c r="GY1204" s="10"/>
      <c r="GZ1204" s="10"/>
      <c r="HA1204" s="10"/>
      <c r="HB1204" s="10"/>
      <c r="HC1204" s="10"/>
      <c r="HD1204" s="10"/>
      <c r="HE1204" s="10"/>
      <c r="HF1204" s="10"/>
      <c r="HG1204" s="10"/>
      <c r="HH1204" s="10"/>
      <c r="HI1204" s="10"/>
      <c r="HJ1204" s="10"/>
      <c r="HK1204" s="10"/>
      <c r="HL1204" s="10"/>
      <c r="HM1204" s="10"/>
      <c r="HN1204" s="10"/>
      <c r="HO1204" s="10"/>
      <c r="HP1204" s="10"/>
      <c r="HQ1204" s="10"/>
      <c r="HR1204" s="10"/>
      <c r="HS1204" s="10"/>
      <c r="HT1204" s="10"/>
      <c r="HU1204" s="10"/>
      <c r="HV1204" s="10"/>
      <c r="HW1204" s="10"/>
      <c r="HX1204" s="10"/>
      <c r="HY1204" s="10"/>
      <c r="HZ1204" s="10"/>
      <c r="IA1204" s="10"/>
      <c r="IB1204" s="10"/>
      <c r="IC1204" s="10"/>
      <c r="ID1204" s="10"/>
      <c r="IE1204" s="10"/>
      <c r="IF1204" s="10"/>
      <c r="IG1204" s="10"/>
      <c r="IH1204" s="10"/>
      <c r="II1204" s="10"/>
      <c r="IJ1204" s="10"/>
      <c r="IK1204" s="10"/>
      <c r="IL1204" s="10"/>
      <c r="IM1204" s="10"/>
      <c r="IN1204" s="10"/>
      <c r="IO1204" s="10"/>
      <c r="IP1204" s="10"/>
      <c r="IQ1204" s="10"/>
      <c r="IR1204" s="10"/>
      <c r="IS1204" s="10"/>
      <c r="IT1204" s="10"/>
      <c r="IU1204" s="10"/>
      <c r="IV1204" s="10"/>
      <c r="IW1204" s="10"/>
      <c r="IX1204" s="10"/>
      <c r="IY1204" s="10"/>
      <c r="IZ1204" s="10"/>
      <c r="JA1204" s="10"/>
      <c r="JB1204" s="10"/>
      <c r="JC1204" s="10"/>
      <c r="JD1204" s="10"/>
      <c r="JE1204" s="10"/>
      <c r="JF1204" s="10"/>
      <c r="JG1204" s="10"/>
      <c r="JH1204" s="10"/>
      <c r="JI1204" s="10"/>
      <c r="JJ1204" s="10"/>
      <c r="JK1204" s="10"/>
      <c r="JL1204" s="10"/>
      <c r="JM1204" s="10"/>
      <c r="JN1204" s="10"/>
      <c r="JO1204" s="10"/>
      <c r="JP1204" s="10"/>
      <c r="JQ1204" s="10"/>
      <c r="JR1204" s="10"/>
      <c r="JS1204" s="10"/>
      <c r="JT1204" s="10"/>
      <c r="JU1204" s="10"/>
      <c r="JV1204" s="10"/>
      <c r="JW1204" s="10"/>
      <c r="JX1204" s="10"/>
      <c r="JY1204" s="10"/>
      <c r="JZ1204" s="11"/>
      <c r="KA1204" s="11"/>
      <c r="KB1204" s="11"/>
      <c r="KC1204" s="11"/>
      <c r="KD1204" s="1"/>
      <c r="KE1204" s="1"/>
      <c r="KF1204" s="1"/>
      <c r="KG1204" s="1"/>
      <c r="KH1204" s="1"/>
      <c r="KI1204" s="1"/>
      <c r="KJ1204" s="1"/>
      <c r="KK1204" s="1"/>
      <c r="KL1204" s="1"/>
      <c r="KM1204" s="1"/>
      <c r="KN1204" s="1"/>
      <c r="KO1204" s="1"/>
      <c r="KP1204" s="1"/>
      <c r="KQ1204" s="1"/>
      <c r="KR1204" s="1"/>
    </row>
    <row r="1205" spans="1:304" s="12" customFormat="1" ht="15" customHeight="1" x14ac:dyDescent="0.2">
      <c r="A1205" s="9"/>
      <c r="B1205" s="9"/>
      <c r="C1205" s="9"/>
      <c r="D1205" s="9"/>
      <c r="E1205" s="9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  <c r="BK1205" s="10"/>
      <c r="BL1205" s="10"/>
      <c r="BM1205" s="10"/>
      <c r="BN1205" s="10"/>
      <c r="BO1205" s="10"/>
      <c r="BP1205" s="10"/>
      <c r="BQ1205" s="10"/>
      <c r="BR1205" s="10"/>
      <c r="BS1205" s="10"/>
      <c r="BT1205" s="10"/>
      <c r="BU1205" s="10"/>
      <c r="BV1205" s="10"/>
      <c r="BW1205" s="10"/>
      <c r="BX1205" s="10"/>
      <c r="BY1205" s="10"/>
      <c r="BZ1205" s="10"/>
      <c r="CA1205" s="10"/>
      <c r="CB1205" s="10"/>
      <c r="CC1205" s="10"/>
      <c r="CD1205" s="10"/>
      <c r="CE1205" s="10"/>
      <c r="CF1205" s="10"/>
      <c r="CG1205" s="10"/>
      <c r="CH1205" s="10"/>
      <c r="CI1205" s="10"/>
      <c r="CJ1205" s="10"/>
      <c r="CK1205" s="10"/>
      <c r="CL1205" s="10"/>
      <c r="CM1205" s="10"/>
      <c r="CN1205" s="10"/>
      <c r="CO1205" s="10"/>
      <c r="CP1205" s="10"/>
      <c r="CQ1205" s="10"/>
      <c r="CR1205" s="10"/>
      <c r="CS1205" s="10"/>
      <c r="CT1205" s="10"/>
      <c r="CU1205" s="10"/>
      <c r="CV1205" s="10"/>
      <c r="CW1205" s="10"/>
      <c r="CX1205" s="10"/>
      <c r="CY1205" s="10"/>
      <c r="CZ1205" s="10"/>
      <c r="DA1205" s="10"/>
      <c r="DB1205" s="10"/>
      <c r="DC1205" s="10"/>
      <c r="DD1205" s="10"/>
      <c r="DE1205" s="10"/>
      <c r="DF1205" s="10"/>
      <c r="DG1205" s="10"/>
      <c r="DH1205" s="10"/>
      <c r="DI1205" s="10"/>
      <c r="DJ1205" s="10"/>
      <c r="DK1205" s="10"/>
      <c r="DL1205" s="10"/>
      <c r="DM1205" s="10"/>
      <c r="DN1205" s="10"/>
      <c r="DO1205" s="10"/>
      <c r="DP1205" s="10"/>
      <c r="DQ1205" s="10"/>
      <c r="DR1205" s="10"/>
      <c r="DS1205" s="10"/>
      <c r="DT1205" s="10"/>
      <c r="DU1205" s="10"/>
      <c r="DV1205" s="10"/>
      <c r="DW1205" s="10"/>
      <c r="DX1205" s="10"/>
      <c r="DY1205" s="10"/>
      <c r="DZ1205" s="10"/>
      <c r="EA1205" s="10"/>
      <c r="EB1205" s="10"/>
      <c r="EC1205" s="10"/>
      <c r="ED1205" s="10"/>
      <c r="EE1205" s="10"/>
      <c r="EF1205" s="10"/>
      <c r="EG1205" s="10"/>
      <c r="EH1205" s="10"/>
      <c r="EI1205" s="10"/>
      <c r="EJ1205" s="10"/>
      <c r="EK1205" s="10"/>
      <c r="EL1205" s="10"/>
      <c r="EM1205" s="10"/>
      <c r="EN1205" s="10"/>
      <c r="EO1205" s="10"/>
      <c r="EP1205" s="10"/>
      <c r="EQ1205" s="10"/>
      <c r="ER1205" s="10"/>
      <c r="ES1205" s="10"/>
      <c r="ET1205" s="10"/>
      <c r="EU1205" s="10"/>
      <c r="EV1205" s="10"/>
      <c r="EW1205" s="10"/>
      <c r="EX1205" s="10"/>
      <c r="EY1205" s="10"/>
      <c r="EZ1205" s="10"/>
      <c r="FA1205" s="10"/>
      <c r="FB1205" s="10"/>
      <c r="FC1205" s="10"/>
      <c r="FD1205" s="10"/>
      <c r="FE1205" s="10"/>
      <c r="FF1205" s="10"/>
      <c r="FG1205" s="10"/>
      <c r="FH1205" s="10"/>
      <c r="FI1205" s="10"/>
      <c r="FJ1205" s="10"/>
      <c r="FK1205" s="10"/>
      <c r="FL1205" s="10"/>
      <c r="FM1205" s="10"/>
      <c r="FN1205" s="10"/>
      <c r="FO1205" s="10"/>
      <c r="FP1205" s="10"/>
      <c r="FQ1205" s="10"/>
      <c r="FR1205" s="10"/>
      <c r="FS1205" s="10"/>
      <c r="FT1205" s="10"/>
      <c r="FU1205" s="10"/>
      <c r="FV1205" s="10"/>
      <c r="FW1205" s="10"/>
      <c r="FX1205" s="10"/>
      <c r="FY1205" s="10"/>
      <c r="FZ1205" s="10"/>
      <c r="GA1205" s="10"/>
      <c r="GB1205" s="10"/>
      <c r="GC1205" s="10"/>
      <c r="GD1205" s="10"/>
      <c r="GE1205" s="10"/>
      <c r="GF1205" s="10"/>
      <c r="GG1205" s="10"/>
      <c r="GH1205" s="10"/>
      <c r="GI1205" s="10"/>
      <c r="GJ1205" s="10"/>
      <c r="GK1205" s="10"/>
      <c r="GL1205" s="10"/>
      <c r="GM1205" s="10"/>
      <c r="GN1205" s="10"/>
      <c r="GO1205" s="10"/>
      <c r="GP1205" s="10"/>
      <c r="GQ1205" s="10"/>
      <c r="GR1205" s="10"/>
      <c r="GS1205" s="10"/>
      <c r="GT1205" s="10"/>
      <c r="GU1205" s="10"/>
      <c r="GV1205" s="10"/>
      <c r="GW1205" s="10"/>
      <c r="GX1205" s="10"/>
      <c r="GY1205" s="10"/>
      <c r="GZ1205" s="10"/>
      <c r="HA1205" s="10"/>
      <c r="HB1205" s="10"/>
      <c r="HC1205" s="10"/>
      <c r="HD1205" s="10"/>
      <c r="HE1205" s="10"/>
      <c r="HF1205" s="10"/>
      <c r="HG1205" s="10"/>
      <c r="HH1205" s="10"/>
      <c r="HI1205" s="10"/>
      <c r="HJ1205" s="10"/>
      <c r="HK1205" s="10"/>
      <c r="HL1205" s="10"/>
      <c r="HM1205" s="10"/>
      <c r="HN1205" s="10"/>
      <c r="HO1205" s="10"/>
      <c r="HP1205" s="10"/>
      <c r="HQ1205" s="10"/>
      <c r="HR1205" s="10"/>
      <c r="HS1205" s="10"/>
      <c r="HT1205" s="10"/>
      <c r="HU1205" s="10"/>
      <c r="HV1205" s="10"/>
      <c r="HW1205" s="10"/>
      <c r="HX1205" s="10"/>
      <c r="HY1205" s="10"/>
      <c r="HZ1205" s="10"/>
      <c r="IA1205" s="10"/>
      <c r="IB1205" s="10"/>
      <c r="IC1205" s="10"/>
      <c r="ID1205" s="10"/>
      <c r="IE1205" s="10"/>
      <c r="IF1205" s="10"/>
      <c r="IG1205" s="10"/>
      <c r="IH1205" s="10"/>
      <c r="II1205" s="10"/>
      <c r="IJ1205" s="10"/>
      <c r="IK1205" s="10"/>
      <c r="IL1205" s="10"/>
      <c r="IM1205" s="10"/>
      <c r="IN1205" s="10"/>
      <c r="IO1205" s="10"/>
      <c r="IP1205" s="10"/>
      <c r="IQ1205" s="10"/>
      <c r="IR1205" s="10"/>
      <c r="IS1205" s="10"/>
      <c r="IT1205" s="10"/>
      <c r="IU1205" s="10"/>
      <c r="IV1205" s="10"/>
      <c r="IW1205" s="10"/>
      <c r="IX1205" s="10"/>
      <c r="IY1205" s="10"/>
      <c r="IZ1205" s="10"/>
      <c r="JA1205" s="10"/>
      <c r="JB1205" s="10"/>
      <c r="JC1205" s="10"/>
      <c r="JD1205" s="10"/>
      <c r="JE1205" s="10"/>
      <c r="JF1205" s="10"/>
      <c r="JG1205" s="10"/>
      <c r="JH1205" s="10"/>
      <c r="JI1205" s="10"/>
      <c r="JJ1205" s="10"/>
      <c r="JK1205" s="10"/>
      <c r="JL1205" s="10"/>
      <c r="JM1205" s="10"/>
      <c r="JN1205" s="10"/>
      <c r="JO1205" s="10"/>
      <c r="JP1205" s="10"/>
      <c r="JQ1205" s="10"/>
      <c r="JR1205" s="10"/>
      <c r="JS1205" s="10"/>
      <c r="JT1205" s="10"/>
      <c r="JU1205" s="10"/>
      <c r="JV1205" s="10"/>
      <c r="JW1205" s="10"/>
      <c r="JX1205" s="10"/>
      <c r="JY1205" s="10"/>
      <c r="JZ1205" s="11"/>
      <c r="KA1205" s="11"/>
      <c r="KB1205" s="11"/>
      <c r="KC1205" s="11"/>
      <c r="KD1205" s="1"/>
      <c r="KE1205" s="1"/>
      <c r="KF1205" s="1"/>
      <c r="KG1205" s="1"/>
      <c r="KH1205" s="1"/>
      <c r="KI1205" s="1"/>
      <c r="KJ1205" s="1"/>
      <c r="KK1205" s="1"/>
      <c r="KL1205" s="1"/>
      <c r="KM1205" s="1"/>
      <c r="KN1205" s="1"/>
      <c r="KO1205" s="1"/>
      <c r="KP1205" s="1"/>
      <c r="KQ1205" s="1"/>
      <c r="KR1205" s="1"/>
    </row>
    <row r="1206" spans="1:304" s="12" customFormat="1" ht="15" customHeight="1" x14ac:dyDescent="0.2">
      <c r="A1206" s="9"/>
      <c r="B1206" s="9"/>
      <c r="C1206" s="9"/>
      <c r="D1206" s="9"/>
      <c r="E1206" s="9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  <c r="BK1206" s="10"/>
      <c r="BL1206" s="10"/>
      <c r="BM1206" s="10"/>
      <c r="BN1206" s="10"/>
      <c r="BO1206" s="10"/>
      <c r="BP1206" s="10"/>
      <c r="BQ1206" s="10"/>
      <c r="BR1206" s="10"/>
      <c r="BS1206" s="10"/>
      <c r="BT1206" s="10"/>
      <c r="BU1206" s="10"/>
      <c r="BV1206" s="10"/>
      <c r="BW1206" s="10"/>
      <c r="BX1206" s="10"/>
      <c r="BY1206" s="10"/>
      <c r="BZ1206" s="10"/>
      <c r="CA1206" s="10"/>
      <c r="CB1206" s="10"/>
      <c r="CC1206" s="10"/>
      <c r="CD1206" s="10"/>
      <c r="CE1206" s="10"/>
      <c r="CF1206" s="10"/>
      <c r="CG1206" s="10"/>
      <c r="CH1206" s="10"/>
      <c r="CI1206" s="10"/>
      <c r="CJ1206" s="10"/>
      <c r="CK1206" s="10"/>
      <c r="CL1206" s="10"/>
      <c r="CM1206" s="10"/>
      <c r="CN1206" s="10"/>
      <c r="CO1206" s="10"/>
      <c r="CP1206" s="10"/>
      <c r="CQ1206" s="10"/>
      <c r="CR1206" s="10"/>
      <c r="CS1206" s="10"/>
      <c r="CT1206" s="10"/>
      <c r="CU1206" s="10"/>
      <c r="CV1206" s="10"/>
      <c r="CW1206" s="10"/>
      <c r="CX1206" s="10"/>
      <c r="CY1206" s="10"/>
      <c r="CZ1206" s="10"/>
      <c r="DA1206" s="10"/>
      <c r="DB1206" s="10"/>
      <c r="DC1206" s="10"/>
      <c r="DD1206" s="10"/>
      <c r="DE1206" s="10"/>
      <c r="DF1206" s="10"/>
      <c r="DG1206" s="10"/>
      <c r="DH1206" s="10"/>
      <c r="DI1206" s="10"/>
      <c r="DJ1206" s="10"/>
      <c r="DK1206" s="10"/>
      <c r="DL1206" s="10"/>
      <c r="DM1206" s="10"/>
      <c r="DN1206" s="10"/>
      <c r="DO1206" s="10"/>
      <c r="DP1206" s="10"/>
      <c r="DQ1206" s="10"/>
      <c r="DR1206" s="10"/>
      <c r="DS1206" s="10"/>
      <c r="DT1206" s="10"/>
      <c r="DU1206" s="10"/>
      <c r="DV1206" s="10"/>
      <c r="DW1206" s="10"/>
      <c r="DX1206" s="10"/>
      <c r="DY1206" s="10"/>
      <c r="DZ1206" s="10"/>
      <c r="EA1206" s="10"/>
      <c r="EB1206" s="10"/>
      <c r="EC1206" s="10"/>
      <c r="ED1206" s="10"/>
      <c r="EE1206" s="10"/>
      <c r="EF1206" s="10"/>
      <c r="EG1206" s="10"/>
      <c r="EH1206" s="10"/>
      <c r="EI1206" s="10"/>
      <c r="EJ1206" s="10"/>
      <c r="EK1206" s="10"/>
      <c r="EL1206" s="10"/>
      <c r="EM1206" s="10"/>
      <c r="EN1206" s="10"/>
      <c r="EO1206" s="10"/>
      <c r="EP1206" s="10"/>
      <c r="EQ1206" s="10"/>
      <c r="ER1206" s="10"/>
      <c r="ES1206" s="10"/>
      <c r="ET1206" s="10"/>
      <c r="EU1206" s="10"/>
      <c r="EV1206" s="10"/>
      <c r="EW1206" s="10"/>
      <c r="EX1206" s="10"/>
      <c r="EY1206" s="10"/>
      <c r="EZ1206" s="10"/>
      <c r="FA1206" s="10"/>
      <c r="FB1206" s="10"/>
      <c r="FC1206" s="10"/>
      <c r="FD1206" s="10"/>
      <c r="FE1206" s="10"/>
      <c r="FF1206" s="10"/>
      <c r="FG1206" s="10"/>
      <c r="FH1206" s="10"/>
      <c r="FI1206" s="10"/>
      <c r="FJ1206" s="10"/>
      <c r="FK1206" s="10"/>
      <c r="FL1206" s="10"/>
      <c r="FM1206" s="10"/>
      <c r="FN1206" s="10"/>
      <c r="FO1206" s="10"/>
      <c r="FP1206" s="10"/>
      <c r="FQ1206" s="10"/>
      <c r="FR1206" s="10"/>
      <c r="FS1206" s="10"/>
      <c r="FT1206" s="10"/>
      <c r="FU1206" s="10"/>
      <c r="FV1206" s="10"/>
      <c r="FW1206" s="10"/>
      <c r="FX1206" s="10"/>
      <c r="FY1206" s="10"/>
      <c r="FZ1206" s="10"/>
      <c r="GA1206" s="10"/>
      <c r="GB1206" s="10"/>
      <c r="GC1206" s="10"/>
      <c r="GD1206" s="10"/>
      <c r="GE1206" s="10"/>
      <c r="GF1206" s="10"/>
      <c r="GG1206" s="10"/>
      <c r="GH1206" s="10"/>
      <c r="GI1206" s="10"/>
      <c r="GJ1206" s="10"/>
      <c r="GK1206" s="10"/>
      <c r="GL1206" s="10"/>
      <c r="GM1206" s="10"/>
      <c r="GN1206" s="10"/>
      <c r="GO1206" s="10"/>
      <c r="GP1206" s="10"/>
      <c r="GQ1206" s="10"/>
      <c r="GR1206" s="10"/>
      <c r="GS1206" s="10"/>
      <c r="GT1206" s="10"/>
      <c r="GU1206" s="10"/>
      <c r="GV1206" s="10"/>
      <c r="GW1206" s="10"/>
      <c r="GX1206" s="10"/>
      <c r="GY1206" s="10"/>
      <c r="GZ1206" s="10"/>
      <c r="HA1206" s="10"/>
      <c r="HB1206" s="10"/>
      <c r="HC1206" s="10"/>
      <c r="HD1206" s="10"/>
      <c r="HE1206" s="10"/>
      <c r="HF1206" s="10"/>
      <c r="HG1206" s="10"/>
      <c r="HH1206" s="10"/>
      <c r="HI1206" s="10"/>
      <c r="HJ1206" s="10"/>
      <c r="HK1206" s="10"/>
      <c r="HL1206" s="10"/>
      <c r="HM1206" s="10"/>
      <c r="HN1206" s="10"/>
      <c r="HO1206" s="10"/>
      <c r="HP1206" s="10"/>
      <c r="HQ1206" s="10"/>
      <c r="HR1206" s="10"/>
      <c r="HS1206" s="10"/>
      <c r="HT1206" s="10"/>
      <c r="HU1206" s="10"/>
      <c r="HV1206" s="10"/>
      <c r="HW1206" s="10"/>
      <c r="HX1206" s="10"/>
      <c r="HY1206" s="10"/>
      <c r="HZ1206" s="10"/>
      <c r="IA1206" s="10"/>
      <c r="IB1206" s="10"/>
      <c r="IC1206" s="10"/>
      <c r="ID1206" s="10"/>
      <c r="IE1206" s="10"/>
      <c r="IF1206" s="10"/>
      <c r="IG1206" s="10"/>
      <c r="IH1206" s="10"/>
      <c r="II1206" s="10"/>
      <c r="IJ1206" s="10"/>
      <c r="IK1206" s="10"/>
      <c r="IL1206" s="10"/>
      <c r="IM1206" s="10"/>
      <c r="IN1206" s="10"/>
      <c r="IO1206" s="10"/>
      <c r="IP1206" s="10"/>
      <c r="IQ1206" s="10"/>
      <c r="IR1206" s="10"/>
      <c r="IS1206" s="10"/>
      <c r="IT1206" s="10"/>
      <c r="IU1206" s="10"/>
      <c r="IV1206" s="10"/>
      <c r="IW1206" s="10"/>
      <c r="IX1206" s="10"/>
      <c r="IY1206" s="10"/>
      <c r="IZ1206" s="10"/>
      <c r="JA1206" s="10"/>
      <c r="JB1206" s="10"/>
      <c r="JC1206" s="10"/>
      <c r="JD1206" s="10"/>
      <c r="JE1206" s="10"/>
      <c r="JF1206" s="10"/>
      <c r="JG1206" s="10"/>
      <c r="JH1206" s="10"/>
      <c r="JI1206" s="10"/>
      <c r="JJ1206" s="10"/>
      <c r="JK1206" s="10"/>
      <c r="JL1206" s="10"/>
      <c r="JM1206" s="10"/>
      <c r="JN1206" s="10"/>
      <c r="JO1206" s="10"/>
      <c r="JP1206" s="10"/>
      <c r="JQ1206" s="10"/>
      <c r="JR1206" s="10"/>
      <c r="JS1206" s="10"/>
      <c r="JT1206" s="10"/>
      <c r="JU1206" s="10"/>
      <c r="JV1206" s="10"/>
      <c r="JW1206" s="10"/>
      <c r="JX1206" s="10"/>
      <c r="JY1206" s="10"/>
      <c r="JZ1206" s="11"/>
      <c r="KA1206" s="11"/>
      <c r="KB1206" s="11"/>
      <c r="KC1206" s="11"/>
      <c r="KD1206" s="1"/>
      <c r="KE1206" s="1"/>
      <c r="KF1206" s="1"/>
      <c r="KG1206" s="1"/>
      <c r="KH1206" s="1"/>
      <c r="KI1206" s="1"/>
      <c r="KJ1206" s="1"/>
      <c r="KK1206" s="1"/>
      <c r="KL1206" s="1"/>
      <c r="KM1206" s="1"/>
      <c r="KN1206" s="1"/>
      <c r="KO1206" s="1"/>
      <c r="KP1206" s="1"/>
      <c r="KQ1206" s="1"/>
      <c r="KR1206" s="1"/>
    </row>
    <row r="1207" spans="1:304" s="12" customFormat="1" ht="15" customHeight="1" x14ac:dyDescent="0.2">
      <c r="A1207" s="9"/>
      <c r="B1207" s="9"/>
      <c r="C1207" s="9"/>
      <c r="D1207" s="9"/>
      <c r="E1207" s="9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  <c r="BK1207" s="10"/>
      <c r="BL1207" s="10"/>
      <c r="BM1207" s="10"/>
      <c r="BN1207" s="10"/>
      <c r="BO1207" s="10"/>
      <c r="BP1207" s="10"/>
      <c r="BQ1207" s="10"/>
      <c r="BR1207" s="10"/>
      <c r="BS1207" s="10"/>
      <c r="BT1207" s="10"/>
      <c r="BU1207" s="10"/>
      <c r="BV1207" s="10"/>
      <c r="BW1207" s="10"/>
      <c r="BX1207" s="10"/>
      <c r="BY1207" s="10"/>
      <c r="BZ1207" s="10"/>
      <c r="CA1207" s="10"/>
      <c r="CB1207" s="10"/>
      <c r="CC1207" s="10"/>
      <c r="CD1207" s="10"/>
      <c r="CE1207" s="10"/>
      <c r="CF1207" s="10"/>
      <c r="CG1207" s="10"/>
      <c r="CH1207" s="10"/>
      <c r="CI1207" s="10"/>
      <c r="CJ1207" s="10"/>
      <c r="CK1207" s="10"/>
      <c r="CL1207" s="10"/>
      <c r="CM1207" s="10"/>
      <c r="CN1207" s="10"/>
      <c r="CO1207" s="10"/>
      <c r="CP1207" s="10"/>
      <c r="CQ1207" s="10"/>
      <c r="CR1207" s="10"/>
      <c r="CS1207" s="10"/>
      <c r="CT1207" s="10"/>
      <c r="CU1207" s="10"/>
      <c r="CV1207" s="10"/>
      <c r="CW1207" s="10"/>
      <c r="CX1207" s="10"/>
      <c r="CY1207" s="10"/>
      <c r="CZ1207" s="10"/>
      <c r="DA1207" s="10"/>
      <c r="DB1207" s="10"/>
      <c r="DC1207" s="10"/>
      <c r="DD1207" s="10"/>
      <c r="DE1207" s="10"/>
      <c r="DF1207" s="10"/>
      <c r="DG1207" s="10"/>
      <c r="DH1207" s="10"/>
      <c r="DI1207" s="10"/>
      <c r="DJ1207" s="10"/>
      <c r="DK1207" s="10"/>
      <c r="DL1207" s="10"/>
      <c r="DM1207" s="10"/>
      <c r="DN1207" s="10"/>
      <c r="DO1207" s="10"/>
      <c r="DP1207" s="10"/>
      <c r="DQ1207" s="10"/>
      <c r="DR1207" s="10"/>
      <c r="DS1207" s="10"/>
      <c r="DT1207" s="10"/>
      <c r="DU1207" s="10"/>
      <c r="DV1207" s="10"/>
      <c r="DW1207" s="10"/>
      <c r="DX1207" s="10"/>
      <c r="DY1207" s="10"/>
      <c r="DZ1207" s="10"/>
      <c r="EA1207" s="10"/>
      <c r="EB1207" s="10"/>
      <c r="EC1207" s="10"/>
      <c r="ED1207" s="10"/>
      <c r="EE1207" s="10"/>
      <c r="EF1207" s="10"/>
      <c r="EG1207" s="10"/>
      <c r="EH1207" s="10"/>
      <c r="EI1207" s="10"/>
      <c r="EJ1207" s="10"/>
      <c r="EK1207" s="10"/>
      <c r="EL1207" s="10"/>
      <c r="EM1207" s="10"/>
      <c r="EN1207" s="10"/>
      <c r="EO1207" s="10"/>
      <c r="EP1207" s="10"/>
      <c r="EQ1207" s="10"/>
      <c r="ER1207" s="10"/>
      <c r="ES1207" s="10"/>
      <c r="ET1207" s="10"/>
      <c r="EU1207" s="10"/>
      <c r="EV1207" s="10"/>
      <c r="EW1207" s="10"/>
      <c r="EX1207" s="10"/>
      <c r="EY1207" s="10"/>
      <c r="EZ1207" s="10"/>
      <c r="FA1207" s="10"/>
      <c r="FB1207" s="10"/>
      <c r="FC1207" s="10"/>
      <c r="FD1207" s="10"/>
      <c r="FE1207" s="10"/>
      <c r="FF1207" s="10"/>
      <c r="FG1207" s="10"/>
      <c r="FH1207" s="10"/>
      <c r="FI1207" s="10"/>
      <c r="FJ1207" s="10"/>
      <c r="FK1207" s="10"/>
      <c r="FL1207" s="10"/>
      <c r="FM1207" s="10"/>
      <c r="FN1207" s="10"/>
      <c r="FO1207" s="10"/>
      <c r="FP1207" s="10"/>
      <c r="FQ1207" s="10"/>
      <c r="FR1207" s="10"/>
      <c r="FS1207" s="10"/>
      <c r="FT1207" s="10"/>
      <c r="FU1207" s="10"/>
      <c r="FV1207" s="10"/>
      <c r="FW1207" s="10"/>
      <c r="FX1207" s="10"/>
      <c r="FY1207" s="10"/>
      <c r="FZ1207" s="10"/>
      <c r="GA1207" s="10"/>
      <c r="GB1207" s="10"/>
      <c r="GC1207" s="10"/>
      <c r="GD1207" s="10"/>
      <c r="GE1207" s="10"/>
      <c r="GF1207" s="10"/>
      <c r="GG1207" s="10"/>
      <c r="GH1207" s="10"/>
      <c r="GI1207" s="10"/>
      <c r="GJ1207" s="10"/>
      <c r="GK1207" s="10"/>
      <c r="GL1207" s="10"/>
      <c r="GM1207" s="10"/>
      <c r="GN1207" s="10"/>
      <c r="GO1207" s="10"/>
      <c r="GP1207" s="10"/>
      <c r="GQ1207" s="10"/>
      <c r="GR1207" s="10"/>
      <c r="GS1207" s="10"/>
      <c r="GT1207" s="10"/>
      <c r="GU1207" s="10"/>
      <c r="GV1207" s="10"/>
      <c r="GW1207" s="10"/>
      <c r="GX1207" s="10"/>
      <c r="GY1207" s="10"/>
      <c r="GZ1207" s="10"/>
      <c r="HA1207" s="10"/>
      <c r="HB1207" s="10"/>
      <c r="HC1207" s="10"/>
      <c r="HD1207" s="10"/>
      <c r="HE1207" s="10"/>
      <c r="HF1207" s="10"/>
      <c r="HG1207" s="10"/>
      <c r="HH1207" s="10"/>
      <c r="HI1207" s="10"/>
      <c r="HJ1207" s="10"/>
      <c r="HK1207" s="10"/>
      <c r="HL1207" s="10"/>
      <c r="HM1207" s="10"/>
      <c r="HN1207" s="10"/>
      <c r="HO1207" s="10"/>
      <c r="HP1207" s="10"/>
      <c r="HQ1207" s="10"/>
      <c r="HR1207" s="10"/>
      <c r="HS1207" s="10"/>
      <c r="HT1207" s="10"/>
      <c r="HU1207" s="10"/>
      <c r="HV1207" s="10"/>
      <c r="HW1207" s="10"/>
      <c r="HX1207" s="10"/>
      <c r="HY1207" s="10"/>
      <c r="HZ1207" s="10"/>
      <c r="IA1207" s="10"/>
      <c r="IB1207" s="10"/>
      <c r="IC1207" s="10"/>
      <c r="ID1207" s="10"/>
      <c r="IE1207" s="10"/>
      <c r="IF1207" s="10"/>
      <c r="IG1207" s="10"/>
      <c r="IH1207" s="10"/>
      <c r="II1207" s="10"/>
      <c r="IJ1207" s="10"/>
      <c r="IK1207" s="10"/>
      <c r="IL1207" s="10"/>
      <c r="IM1207" s="10"/>
      <c r="IN1207" s="10"/>
      <c r="IO1207" s="10"/>
      <c r="IP1207" s="10"/>
      <c r="IQ1207" s="10"/>
      <c r="IR1207" s="10"/>
      <c r="IS1207" s="10"/>
      <c r="IT1207" s="10"/>
      <c r="IU1207" s="10"/>
      <c r="IV1207" s="10"/>
      <c r="IW1207" s="10"/>
      <c r="IX1207" s="10"/>
      <c r="IY1207" s="10"/>
      <c r="IZ1207" s="10"/>
      <c r="JA1207" s="10"/>
      <c r="JB1207" s="10"/>
      <c r="JC1207" s="10"/>
      <c r="JD1207" s="10"/>
      <c r="JE1207" s="10"/>
      <c r="JF1207" s="10"/>
      <c r="JG1207" s="10"/>
      <c r="JH1207" s="10"/>
      <c r="JI1207" s="10"/>
      <c r="JJ1207" s="10"/>
      <c r="JK1207" s="10"/>
      <c r="JL1207" s="10"/>
      <c r="JM1207" s="10"/>
      <c r="JN1207" s="10"/>
      <c r="JO1207" s="10"/>
      <c r="JP1207" s="10"/>
      <c r="JQ1207" s="10"/>
      <c r="JR1207" s="10"/>
      <c r="JS1207" s="10"/>
      <c r="JT1207" s="10"/>
      <c r="JU1207" s="10"/>
      <c r="JV1207" s="10"/>
      <c r="JW1207" s="10"/>
      <c r="JX1207" s="10"/>
      <c r="JY1207" s="10"/>
      <c r="JZ1207" s="11"/>
      <c r="KA1207" s="11"/>
      <c r="KB1207" s="11"/>
      <c r="KC1207" s="11"/>
      <c r="KD1207" s="1"/>
      <c r="KE1207" s="1"/>
      <c r="KF1207" s="1"/>
      <c r="KG1207" s="1"/>
      <c r="KH1207" s="1"/>
      <c r="KI1207" s="1"/>
      <c r="KJ1207" s="1"/>
      <c r="KK1207" s="1"/>
      <c r="KL1207" s="1"/>
      <c r="KM1207" s="1"/>
      <c r="KN1207" s="1"/>
      <c r="KO1207" s="1"/>
      <c r="KP1207" s="1"/>
      <c r="KQ1207" s="1"/>
      <c r="KR1207" s="1"/>
    </row>
    <row r="1208" spans="1:304" s="12" customFormat="1" ht="15" customHeight="1" x14ac:dyDescent="0.2">
      <c r="A1208" s="9"/>
      <c r="B1208" s="9"/>
      <c r="C1208" s="9"/>
      <c r="D1208" s="9"/>
      <c r="E1208" s="9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  <c r="IM1208" s="10"/>
      <c r="IN1208" s="10"/>
      <c r="IO1208" s="10"/>
      <c r="IP1208" s="10"/>
      <c r="IQ1208" s="10"/>
      <c r="IR1208" s="10"/>
      <c r="IS1208" s="10"/>
      <c r="IT1208" s="10"/>
      <c r="IU1208" s="10"/>
      <c r="IV1208" s="10"/>
      <c r="IW1208" s="10"/>
      <c r="IX1208" s="10"/>
      <c r="IY1208" s="10"/>
      <c r="IZ1208" s="10"/>
      <c r="JA1208" s="10"/>
      <c r="JB1208" s="10"/>
      <c r="JC1208" s="10"/>
      <c r="JD1208" s="10"/>
      <c r="JE1208" s="10"/>
      <c r="JF1208" s="10"/>
      <c r="JG1208" s="10"/>
      <c r="JH1208" s="10"/>
      <c r="JI1208" s="10"/>
      <c r="JJ1208" s="10"/>
      <c r="JK1208" s="10"/>
      <c r="JL1208" s="10"/>
      <c r="JM1208" s="10"/>
      <c r="JN1208" s="10"/>
      <c r="JO1208" s="10"/>
      <c r="JP1208" s="10"/>
      <c r="JQ1208" s="10"/>
      <c r="JR1208" s="10"/>
      <c r="JS1208" s="10"/>
      <c r="JT1208" s="10"/>
      <c r="JU1208" s="10"/>
      <c r="JV1208" s="10"/>
      <c r="JW1208" s="10"/>
      <c r="JX1208" s="10"/>
      <c r="JY1208" s="10"/>
      <c r="JZ1208" s="11"/>
      <c r="KA1208" s="11"/>
      <c r="KB1208" s="11"/>
      <c r="KC1208" s="11"/>
      <c r="KD1208" s="1"/>
      <c r="KE1208" s="1"/>
      <c r="KF1208" s="1"/>
      <c r="KG1208" s="1"/>
      <c r="KH1208" s="1"/>
      <c r="KI1208" s="1"/>
      <c r="KJ1208" s="1"/>
      <c r="KK1208" s="1"/>
      <c r="KL1208" s="1"/>
      <c r="KM1208" s="1"/>
      <c r="KN1208" s="1"/>
      <c r="KO1208" s="1"/>
      <c r="KP1208" s="1"/>
      <c r="KQ1208" s="1"/>
      <c r="KR1208" s="1"/>
    </row>
    <row r="1209" spans="1:304" s="12" customFormat="1" ht="15" customHeight="1" x14ac:dyDescent="0.2">
      <c r="A1209" s="9"/>
      <c r="B1209" s="9"/>
      <c r="C1209" s="9"/>
      <c r="D1209" s="9"/>
      <c r="E1209" s="9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  <c r="BK1209" s="10"/>
      <c r="BL1209" s="10"/>
      <c r="BM1209" s="10"/>
      <c r="BN1209" s="10"/>
      <c r="BO1209" s="10"/>
      <c r="BP1209" s="10"/>
      <c r="BQ1209" s="10"/>
      <c r="BR1209" s="10"/>
      <c r="BS1209" s="10"/>
      <c r="BT1209" s="10"/>
      <c r="BU1209" s="10"/>
      <c r="BV1209" s="10"/>
      <c r="BW1209" s="10"/>
      <c r="BX1209" s="10"/>
      <c r="BY1209" s="10"/>
      <c r="BZ1209" s="10"/>
      <c r="CA1209" s="10"/>
      <c r="CB1209" s="10"/>
      <c r="CC1209" s="10"/>
      <c r="CD1209" s="10"/>
      <c r="CE1209" s="10"/>
      <c r="CF1209" s="10"/>
      <c r="CG1209" s="10"/>
      <c r="CH1209" s="10"/>
      <c r="CI1209" s="10"/>
      <c r="CJ1209" s="10"/>
      <c r="CK1209" s="10"/>
      <c r="CL1209" s="10"/>
      <c r="CM1209" s="10"/>
      <c r="CN1209" s="10"/>
      <c r="CO1209" s="10"/>
      <c r="CP1209" s="10"/>
      <c r="CQ1209" s="10"/>
      <c r="CR1209" s="10"/>
      <c r="CS1209" s="10"/>
      <c r="CT1209" s="10"/>
      <c r="CU1209" s="10"/>
      <c r="CV1209" s="10"/>
      <c r="CW1209" s="10"/>
      <c r="CX1209" s="10"/>
      <c r="CY1209" s="10"/>
      <c r="CZ1209" s="10"/>
      <c r="DA1209" s="10"/>
      <c r="DB1209" s="10"/>
      <c r="DC1209" s="10"/>
      <c r="DD1209" s="10"/>
      <c r="DE1209" s="10"/>
      <c r="DF1209" s="10"/>
      <c r="DG1209" s="10"/>
      <c r="DH1209" s="10"/>
      <c r="DI1209" s="10"/>
      <c r="DJ1209" s="10"/>
      <c r="DK1209" s="10"/>
      <c r="DL1209" s="10"/>
      <c r="DM1209" s="10"/>
      <c r="DN1209" s="10"/>
      <c r="DO1209" s="10"/>
      <c r="DP1209" s="10"/>
      <c r="DQ1209" s="10"/>
      <c r="DR1209" s="10"/>
      <c r="DS1209" s="10"/>
      <c r="DT1209" s="10"/>
      <c r="DU1209" s="10"/>
      <c r="DV1209" s="10"/>
      <c r="DW1209" s="10"/>
      <c r="DX1209" s="10"/>
      <c r="DY1209" s="10"/>
      <c r="DZ1209" s="10"/>
      <c r="EA1209" s="10"/>
      <c r="EB1209" s="10"/>
      <c r="EC1209" s="10"/>
      <c r="ED1209" s="10"/>
      <c r="EE1209" s="10"/>
      <c r="EF1209" s="10"/>
      <c r="EG1209" s="10"/>
      <c r="EH1209" s="10"/>
      <c r="EI1209" s="10"/>
      <c r="EJ1209" s="10"/>
      <c r="EK1209" s="10"/>
      <c r="EL1209" s="10"/>
      <c r="EM1209" s="10"/>
      <c r="EN1209" s="10"/>
      <c r="EO1209" s="10"/>
      <c r="EP1209" s="10"/>
      <c r="EQ1209" s="10"/>
      <c r="ER1209" s="10"/>
      <c r="ES1209" s="10"/>
      <c r="ET1209" s="10"/>
      <c r="EU1209" s="10"/>
      <c r="EV1209" s="10"/>
      <c r="EW1209" s="10"/>
      <c r="EX1209" s="10"/>
      <c r="EY1209" s="10"/>
      <c r="EZ1209" s="10"/>
      <c r="FA1209" s="10"/>
      <c r="FB1209" s="10"/>
      <c r="FC1209" s="10"/>
      <c r="FD1209" s="10"/>
      <c r="FE1209" s="10"/>
      <c r="FF1209" s="10"/>
      <c r="FG1209" s="10"/>
      <c r="FH1209" s="10"/>
      <c r="FI1209" s="10"/>
      <c r="FJ1209" s="10"/>
      <c r="FK1209" s="10"/>
      <c r="FL1209" s="10"/>
      <c r="FM1209" s="10"/>
      <c r="FN1209" s="10"/>
      <c r="FO1209" s="10"/>
      <c r="FP1209" s="10"/>
      <c r="FQ1209" s="10"/>
      <c r="FR1209" s="10"/>
      <c r="FS1209" s="10"/>
      <c r="FT1209" s="10"/>
      <c r="FU1209" s="10"/>
      <c r="FV1209" s="10"/>
      <c r="FW1209" s="10"/>
      <c r="FX1209" s="10"/>
      <c r="FY1209" s="10"/>
      <c r="FZ1209" s="10"/>
      <c r="GA1209" s="10"/>
      <c r="GB1209" s="10"/>
      <c r="GC1209" s="10"/>
      <c r="GD1209" s="10"/>
      <c r="GE1209" s="10"/>
      <c r="GF1209" s="10"/>
      <c r="GG1209" s="10"/>
      <c r="GH1209" s="10"/>
      <c r="GI1209" s="10"/>
      <c r="GJ1209" s="10"/>
      <c r="GK1209" s="10"/>
      <c r="GL1209" s="10"/>
      <c r="GM1209" s="10"/>
      <c r="GN1209" s="10"/>
      <c r="GO1209" s="10"/>
      <c r="GP1209" s="10"/>
      <c r="GQ1209" s="10"/>
      <c r="GR1209" s="10"/>
      <c r="GS1209" s="10"/>
      <c r="GT1209" s="10"/>
      <c r="GU1209" s="10"/>
      <c r="GV1209" s="10"/>
      <c r="GW1209" s="10"/>
      <c r="GX1209" s="10"/>
      <c r="GY1209" s="10"/>
      <c r="GZ1209" s="10"/>
      <c r="HA1209" s="10"/>
      <c r="HB1209" s="10"/>
      <c r="HC1209" s="10"/>
      <c r="HD1209" s="10"/>
      <c r="HE1209" s="10"/>
      <c r="HF1209" s="10"/>
      <c r="HG1209" s="10"/>
      <c r="HH1209" s="10"/>
      <c r="HI1209" s="10"/>
      <c r="HJ1209" s="10"/>
      <c r="HK1209" s="10"/>
      <c r="HL1209" s="10"/>
      <c r="HM1209" s="10"/>
      <c r="HN1209" s="10"/>
      <c r="HO1209" s="10"/>
      <c r="HP1209" s="10"/>
      <c r="HQ1209" s="10"/>
      <c r="HR1209" s="10"/>
      <c r="HS1209" s="10"/>
      <c r="HT1209" s="10"/>
      <c r="HU1209" s="10"/>
      <c r="HV1209" s="10"/>
      <c r="HW1209" s="10"/>
      <c r="HX1209" s="10"/>
      <c r="HY1209" s="10"/>
      <c r="HZ1209" s="10"/>
      <c r="IA1209" s="10"/>
      <c r="IB1209" s="10"/>
      <c r="IC1209" s="10"/>
      <c r="ID1209" s="10"/>
      <c r="IE1209" s="10"/>
      <c r="IF1209" s="10"/>
      <c r="IG1209" s="10"/>
      <c r="IH1209" s="10"/>
      <c r="II1209" s="10"/>
      <c r="IJ1209" s="10"/>
      <c r="IK1209" s="10"/>
      <c r="IL1209" s="10"/>
      <c r="IM1209" s="10"/>
      <c r="IN1209" s="10"/>
      <c r="IO1209" s="10"/>
      <c r="IP1209" s="10"/>
      <c r="IQ1209" s="10"/>
      <c r="IR1209" s="10"/>
      <c r="IS1209" s="10"/>
      <c r="IT1209" s="10"/>
      <c r="IU1209" s="10"/>
      <c r="IV1209" s="10"/>
      <c r="IW1209" s="10"/>
      <c r="IX1209" s="10"/>
      <c r="IY1209" s="10"/>
      <c r="IZ1209" s="10"/>
      <c r="JA1209" s="10"/>
      <c r="JB1209" s="10"/>
      <c r="JC1209" s="10"/>
      <c r="JD1209" s="10"/>
      <c r="JE1209" s="10"/>
      <c r="JF1209" s="10"/>
      <c r="JG1209" s="10"/>
      <c r="JH1209" s="10"/>
      <c r="JI1209" s="10"/>
      <c r="JJ1209" s="10"/>
      <c r="JK1209" s="10"/>
      <c r="JL1209" s="10"/>
      <c r="JM1209" s="10"/>
      <c r="JN1209" s="10"/>
      <c r="JO1209" s="10"/>
      <c r="JP1209" s="10"/>
      <c r="JQ1209" s="10"/>
      <c r="JR1209" s="10"/>
      <c r="JS1209" s="10"/>
      <c r="JT1209" s="10"/>
      <c r="JU1209" s="10"/>
      <c r="JV1209" s="10"/>
      <c r="JW1209" s="10"/>
      <c r="JX1209" s="10"/>
      <c r="JY1209" s="10"/>
      <c r="JZ1209" s="11"/>
      <c r="KA1209" s="11"/>
      <c r="KB1209" s="11"/>
      <c r="KC1209" s="11"/>
      <c r="KD1209" s="1"/>
      <c r="KE1209" s="1"/>
      <c r="KF1209" s="1"/>
      <c r="KG1209" s="1"/>
      <c r="KH1209" s="1"/>
      <c r="KI1209" s="1"/>
      <c r="KJ1209" s="1"/>
      <c r="KK1209" s="1"/>
      <c r="KL1209" s="1"/>
      <c r="KM1209" s="1"/>
      <c r="KN1209" s="1"/>
      <c r="KO1209" s="1"/>
      <c r="KP1209" s="1"/>
      <c r="KQ1209" s="1"/>
      <c r="KR1209" s="1"/>
    </row>
    <row r="1210" spans="1:304" s="12" customFormat="1" ht="15" customHeight="1" x14ac:dyDescent="0.2">
      <c r="A1210" s="9"/>
      <c r="B1210" s="9"/>
      <c r="C1210" s="9"/>
      <c r="D1210" s="9"/>
      <c r="E1210" s="9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  <c r="BK1210" s="10"/>
      <c r="BL1210" s="10"/>
      <c r="BM1210" s="10"/>
      <c r="BN1210" s="10"/>
      <c r="BO1210" s="10"/>
      <c r="BP1210" s="10"/>
      <c r="BQ1210" s="10"/>
      <c r="BR1210" s="10"/>
      <c r="BS1210" s="10"/>
      <c r="BT1210" s="10"/>
      <c r="BU1210" s="10"/>
      <c r="BV1210" s="10"/>
      <c r="BW1210" s="10"/>
      <c r="BX1210" s="10"/>
      <c r="BY1210" s="10"/>
      <c r="BZ1210" s="10"/>
      <c r="CA1210" s="10"/>
      <c r="CB1210" s="10"/>
      <c r="CC1210" s="10"/>
      <c r="CD1210" s="10"/>
      <c r="CE1210" s="10"/>
      <c r="CF1210" s="10"/>
      <c r="CG1210" s="10"/>
      <c r="CH1210" s="10"/>
      <c r="CI1210" s="10"/>
      <c r="CJ1210" s="10"/>
      <c r="CK1210" s="10"/>
      <c r="CL1210" s="10"/>
      <c r="CM1210" s="10"/>
      <c r="CN1210" s="10"/>
      <c r="CO1210" s="10"/>
      <c r="CP1210" s="10"/>
      <c r="CQ1210" s="10"/>
      <c r="CR1210" s="10"/>
      <c r="CS1210" s="10"/>
      <c r="CT1210" s="10"/>
      <c r="CU1210" s="10"/>
      <c r="CV1210" s="10"/>
      <c r="CW1210" s="10"/>
      <c r="CX1210" s="10"/>
      <c r="CY1210" s="10"/>
      <c r="CZ1210" s="10"/>
      <c r="DA1210" s="10"/>
      <c r="DB1210" s="10"/>
      <c r="DC1210" s="10"/>
      <c r="DD1210" s="10"/>
      <c r="DE1210" s="10"/>
      <c r="DF1210" s="10"/>
      <c r="DG1210" s="10"/>
      <c r="DH1210" s="10"/>
      <c r="DI1210" s="10"/>
      <c r="DJ1210" s="10"/>
      <c r="DK1210" s="10"/>
      <c r="DL1210" s="10"/>
      <c r="DM1210" s="10"/>
      <c r="DN1210" s="10"/>
      <c r="DO1210" s="10"/>
      <c r="DP1210" s="10"/>
      <c r="DQ1210" s="10"/>
      <c r="DR1210" s="10"/>
      <c r="DS1210" s="10"/>
      <c r="DT1210" s="10"/>
      <c r="DU1210" s="10"/>
      <c r="DV1210" s="10"/>
      <c r="DW1210" s="10"/>
      <c r="DX1210" s="10"/>
      <c r="DY1210" s="10"/>
      <c r="DZ1210" s="10"/>
      <c r="EA1210" s="10"/>
      <c r="EB1210" s="10"/>
      <c r="EC1210" s="10"/>
      <c r="ED1210" s="10"/>
      <c r="EE1210" s="10"/>
      <c r="EF1210" s="10"/>
      <c r="EG1210" s="10"/>
      <c r="EH1210" s="10"/>
      <c r="EI1210" s="10"/>
      <c r="EJ1210" s="10"/>
      <c r="EK1210" s="10"/>
      <c r="EL1210" s="10"/>
      <c r="EM1210" s="10"/>
      <c r="EN1210" s="10"/>
      <c r="EO1210" s="10"/>
      <c r="EP1210" s="10"/>
      <c r="EQ1210" s="10"/>
      <c r="ER1210" s="10"/>
      <c r="ES1210" s="10"/>
      <c r="ET1210" s="10"/>
      <c r="EU1210" s="10"/>
      <c r="EV1210" s="10"/>
      <c r="EW1210" s="10"/>
      <c r="EX1210" s="10"/>
      <c r="EY1210" s="10"/>
      <c r="EZ1210" s="10"/>
      <c r="FA1210" s="10"/>
      <c r="FB1210" s="10"/>
      <c r="FC1210" s="10"/>
      <c r="FD1210" s="10"/>
      <c r="FE1210" s="10"/>
      <c r="FF1210" s="10"/>
      <c r="FG1210" s="10"/>
      <c r="FH1210" s="10"/>
      <c r="FI1210" s="10"/>
      <c r="FJ1210" s="10"/>
      <c r="FK1210" s="10"/>
      <c r="FL1210" s="10"/>
      <c r="FM1210" s="10"/>
      <c r="FN1210" s="10"/>
      <c r="FO1210" s="10"/>
      <c r="FP1210" s="10"/>
      <c r="FQ1210" s="10"/>
      <c r="FR1210" s="10"/>
      <c r="FS1210" s="10"/>
      <c r="FT1210" s="10"/>
      <c r="FU1210" s="10"/>
      <c r="FV1210" s="10"/>
      <c r="FW1210" s="10"/>
      <c r="FX1210" s="10"/>
      <c r="FY1210" s="10"/>
      <c r="FZ1210" s="10"/>
      <c r="GA1210" s="10"/>
      <c r="GB1210" s="10"/>
      <c r="GC1210" s="10"/>
      <c r="GD1210" s="10"/>
      <c r="GE1210" s="10"/>
      <c r="GF1210" s="10"/>
      <c r="GG1210" s="10"/>
      <c r="GH1210" s="10"/>
      <c r="GI1210" s="10"/>
      <c r="GJ1210" s="10"/>
      <c r="GK1210" s="10"/>
      <c r="GL1210" s="10"/>
      <c r="GM1210" s="10"/>
      <c r="GN1210" s="10"/>
      <c r="GO1210" s="10"/>
      <c r="GP1210" s="10"/>
      <c r="GQ1210" s="10"/>
      <c r="GR1210" s="10"/>
      <c r="GS1210" s="10"/>
      <c r="GT1210" s="10"/>
      <c r="GU1210" s="10"/>
      <c r="GV1210" s="10"/>
      <c r="GW1210" s="10"/>
      <c r="GX1210" s="10"/>
      <c r="GY1210" s="10"/>
      <c r="GZ1210" s="10"/>
      <c r="HA1210" s="10"/>
      <c r="HB1210" s="10"/>
      <c r="HC1210" s="10"/>
      <c r="HD1210" s="10"/>
      <c r="HE1210" s="10"/>
      <c r="HF1210" s="10"/>
      <c r="HG1210" s="10"/>
      <c r="HH1210" s="10"/>
      <c r="HI1210" s="10"/>
      <c r="HJ1210" s="10"/>
      <c r="HK1210" s="10"/>
      <c r="HL1210" s="10"/>
      <c r="HM1210" s="10"/>
      <c r="HN1210" s="10"/>
      <c r="HO1210" s="10"/>
      <c r="HP1210" s="10"/>
      <c r="HQ1210" s="10"/>
      <c r="HR1210" s="10"/>
      <c r="HS1210" s="10"/>
      <c r="HT1210" s="10"/>
      <c r="HU1210" s="10"/>
      <c r="HV1210" s="10"/>
      <c r="HW1210" s="10"/>
      <c r="HX1210" s="10"/>
      <c r="HY1210" s="10"/>
      <c r="HZ1210" s="10"/>
      <c r="IA1210" s="10"/>
      <c r="IB1210" s="10"/>
      <c r="IC1210" s="10"/>
      <c r="ID1210" s="10"/>
      <c r="IE1210" s="10"/>
      <c r="IF1210" s="10"/>
      <c r="IG1210" s="10"/>
      <c r="IH1210" s="10"/>
      <c r="II1210" s="10"/>
      <c r="IJ1210" s="10"/>
      <c r="IK1210" s="10"/>
      <c r="IL1210" s="10"/>
      <c r="IM1210" s="10"/>
      <c r="IN1210" s="10"/>
      <c r="IO1210" s="10"/>
      <c r="IP1210" s="10"/>
      <c r="IQ1210" s="10"/>
      <c r="IR1210" s="10"/>
      <c r="IS1210" s="10"/>
      <c r="IT1210" s="10"/>
      <c r="IU1210" s="10"/>
      <c r="IV1210" s="10"/>
      <c r="IW1210" s="10"/>
      <c r="IX1210" s="10"/>
      <c r="IY1210" s="10"/>
      <c r="IZ1210" s="10"/>
      <c r="JA1210" s="10"/>
      <c r="JB1210" s="10"/>
      <c r="JC1210" s="10"/>
      <c r="JD1210" s="10"/>
      <c r="JE1210" s="10"/>
      <c r="JF1210" s="10"/>
      <c r="JG1210" s="10"/>
      <c r="JH1210" s="10"/>
      <c r="JI1210" s="10"/>
      <c r="JJ1210" s="10"/>
      <c r="JK1210" s="10"/>
      <c r="JL1210" s="10"/>
      <c r="JM1210" s="10"/>
      <c r="JN1210" s="10"/>
      <c r="JO1210" s="10"/>
      <c r="JP1210" s="10"/>
      <c r="JQ1210" s="10"/>
      <c r="JR1210" s="10"/>
      <c r="JS1210" s="10"/>
      <c r="JT1210" s="10"/>
      <c r="JU1210" s="10"/>
      <c r="JV1210" s="10"/>
      <c r="JW1210" s="10"/>
      <c r="JX1210" s="10"/>
      <c r="JY1210" s="10"/>
      <c r="JZ1210" s="11"/>
      <c r="KA1210" s="11"/>
      <c r="KB1210" s="11"/>
      <c r="KC1210" s="11"/>
      <c r="KD1210" s="1"/>
      <c r="KE1210" s="1"/>
      <c r="KF1210" s="1"/>
      <c r="KG1210" s="1"/>
      <c r="KH1210" s="1"/>
      <c r="KI1210" s="1"/>
      <c r="KJ1210" s="1"/>
      <c r="KK1210" s="1"/>
      <c r="KL1210" s="1"/>
      <c r="KM1210" s="1"/>
      <c r="KN1210" s="1"/>
      <c r="KO1210" s="1"/>
      <c r="KP1210" s="1"/>
      <c r="KQ1210" s="1"/>
      <c r="KR1210" s="1"/>
    </row>
    <row r="1211" spans="1:304" s="12" customFormat="1" ht="15" customHeight="1" x14ac:dyDescent="0.2">
      <c r="A1211" s="9"/>
      <c r="B1211" s="9"/>
      <c r="C1211" s="9"/>
      <c r="D1211" s="9"/>
      <c r="E1211" s="9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  <c r="BK1211" s="10"/>
      <c r="BL1211" s="10"/>
      <c r="BM1211" s="10"/>
      <c r="BN1211" s="10"/>
      <c r="BO1211" s="10"/>
      <c r="BP1211" s="10"/>
      <c r="BQ1211" s="10"/>
      <c r="BR1211" s="10"/>
      <c r="BS1211" s="10"/>
      <c r="BT1211" s="10"/>
      <c r="BU1211" s="10"/>
      <c r="BV1211" s="10"/>
      <c r="BW1211" s="10"/>
      <c r="BX1211" s="10"/>
      <c r="BY1211" s="10"/>
      <c r="BZ1211" s="10"/>
      <c r="CA1211" s="10"/>
      <c r="CB1211" s="10"/>
      <c r="CC1211" s="10"/>
      <c r="CD1211" s="10"/>
      <c r="CE1211" s="10"/>
      <c r="CF1211" s="10"/>
      <c r="CG1211" s="10"/>
      <c r="CH1211" s="10"/>
      <c r="CI1211" s="10"/>
      <c r="CJ1211" s="10"/>
      <c r="CK1211" s="10"/>
      <c r="CL1211" s="10"/>
      <c r="CM1211" s="10"/>
      <c r="CN1211" s="10"/>
      <c r="CO1211" s="10"/>
      <c r="CP1211" s="10"/>
      <c r="CQ1211" s="10"/>
      <c r="CR1211" s="10"/>
      <c r="CS1211" s="10"/>
      <c r="CT1211" s="10"/>
      <c r="CU1211" s="10"/>
      <c r="CV1211" s="10"/>
      <c r="CW1211" s="10"/>
      <c r="CX1211" s="10"/>
      <c r="CY1211" s="10"/>
      <c r="CZ1211" s="10"/>
      <c r="DA1211" s="10"/>
      <c r="DB1211" s="10"/>
      <c r="DC1211" s="10"/>
      <c r="DD1211" s="10"/>
      <c r="DE1211" s="10"/>
      <c r="DF1211" s="10"/>
      <c r="DG1211" s="10"/>
      <c r="DH1211" s="10"/>
      <c r="DI1211" s="10"/>
      <c r="DJ1211" s="10"/>
      <c r="DK1211" s="10"/>
      <c r="DL1211" s="10"/>
      <c r="DM1211" s="10"/>
      <c r="DN1211" s="10"/>
      <c r="DO1211" s="10"/>
      <c r="DP1211" s="10"/>
      <c r="DQ1211" s="10"/>
      <c r="DR1211" s="10"/>
      <c r="DS1211" s="10"/>
      <c r="DT1211" s="10"/>
      <c r="DU1211" s="10"/>
      <c r="DV1211" s="10"/>
      <c r="DW1211" s="10"/>
      <c r="DX1211" s="10"/>
      <c r="DY1211" s="10"/>
      <c r="DZ1211" s="10"/>
      <c r="EA1211" s="10"/>
      <c r="EB1211" s="10"/>
      <c r="EC1211" s="10"/>
      <c r="ED1211" s="10"/>
      <c r="EE1211" s="10"/>
      <c r="EF1211" s="10"/>
      <c r="EG1211" s="10"/>
      <c r="EH1211" s="10"/>
      <c r="EI1211" s="10"/>
      <c r="EJ1211" s="10"/>
      <c r="EK1211" s="10"/>
      <c r="EL1211" s="10"/>
      <c r="EM1211" s="10"/>
      <c r="EN1211" s="10"/>
      <c r="EO1211" s="10"/>
      <c r="EP1211" s="10"/>
      <c r="EQ1211" s="10"/>
      <c r="ER1211" s="10"/>
      <c r="ES1211" s="10"/>
      <c r="ET1211" s="10"/>
      <c r="EU1211" s="10"/>
      <c r="EV1211" s="10"/>
      <c r="EW1211" s="10"/>
      <c r="EX1211" s="10"/>
      <c r="EY1211" s="10"/>
      <c r="EZ1211" s="10"/>
      <c r="FA1211" s="10"/>
      <c r="FB1211" s="10"/>
      <c r="FC1211" s="10"/>
      <c r="FD1211" s="10"/>
      <c r="FE1211" s="10"/>
      <c r="FF1211" s="10"/>
      <c r="FG1211" s="10"/>
      <c r="FH1211" s="10"/>
      <c r="FI1211" s="10"/>
      <c r="FJ1211" s="10"/>
      <c r="FK1211" s="10"/>
      <c r="FL1211" s="10"/>
      <c r="FM1211" s="10"/>
      <c r="FN1211" s="10"/>
      <c r="FO1211" s="10"/>
      <c r="FP1211" s="10"/>
      <c r="FQ1211" s="10"/>
      <c r="FR1211" s="10"/>
      <c r="FS1211" s="10"/>
      <c r="FT1211" s="10"/>
      <c r="FU1211" s="10"/>
      <c r="FV1211" s="10"/>
      <c r="FW1211" s="10"/>
      <c r="FX1211" s="10"/>
      <c r="FY1211" s="10"/>
      <c r="FZ1211" s="10"/>
      <c r="GA1211" s="10"/>
      <c r="GB1211" s="10"/>
      <c r="GC1211" s="10"/>
      <c r="GD1211" s="10"/>
      <c r="GE1211" s="10"/>
      <c r="GF1211" s="10"/>
      <c r="GG1211" s="10"/>
      <c r="GH1211" s="10"/>
      <c r="GI1211" s="10"/>
      <c r="GJ1211" s="10"/>
      <c r="GK1211" s="10"/>
      <c r="GL1211" s="10"/>
      <c r="GM1211" s="10"/>
      <c r="GN1211" s="10"/>
      <c r="GO1211" s="10"/>
      <c r="GP1211" s="10"/>
      <c r="GQ1211" s="10"/>
      <c r="GR1211" s="10"/>
      <c r="GS1211" s="10"/>
      <c r="GT1211" s="10"/>
      <c r="GU1211" s="10"/>
      <c r="GV1211" s="10"/>
      <c r="GW1211" s="10"/>
      <c r="GX1211" s="10"/>
      <c r="GY1211" s="10"/>
      <c r="GZ1211" s="10"/>
      <c r="HA1211" s="10"/>
      <c r="HB1211" s="10"/>
      <c r="HC1211" s="10"/>
      <c r="HD1211" s="10"/>
      <c r="HE1211" s="10"/>
      <c r="HF1211" s="10"/>
      <c r="HG1211" s="10"/>
      <c r="HH1211" s="10"/>
      <c r="HI1211" s="10"/>
      <c r="HJ1211" s="10"/>
      <c r="HK1211" s="10"/>
      <c r="HL1211" s="10"/>
      <c r="HM1211" s="10"/>
      <c r="HN1211" s="10"/>
      <c r="HO1211" s="10"/>
      <c r="HP1211" s="10"/>
      <c r="HQ1211" s="10"/>
      <c r="HR1211" s="10"/>
      <c r="HS1211" s="10"/>
      <c r="HT1211" s="10"/>
      <c r="HU1211" s="10"/>
      <c r="HV1211" s="10"/>
      <c r="HW1211" s="10"/>
      <c r="HX1211" s="10"/>
      <c r="HY1211" s="10"/>
      <c r="HZ1211" s="10"/>
      <c r="IA1211" s="10"/>
      <c r="IB1211" s="10"/>
      <c r="IC1211" s="10"/>
      <c r="ID1211" s="10"/>
      <c r="IE1211" s="10"/>
      <c r="IF1211" s="10"/>
      <c r="IG1211" s="10"/>
      <c r="IH1211" s="10"/>
      <c r="II1211" s="10"/>
      <c r="IJ1211" s="10"/>
      <c r="IK1211" s="10"/>
      <c r="IL1211" s="10"/>
      <c r="IM1211" s="10"/>
      <c r="IN1211" s="10"/>
      <c r="IO1211" s="10"/>
      <c r="IP1211" s="10"/>
      <c r="IQ1211" s="10"/>
      <c r="IR1211" s="10"/>
      <c r="IS1211" s="10"/>
      <c r="IT1211" s="10"/>
      <c r="IU1211" s="10"/>
      <c r="IV1211" s="10"/>
      <c r="IW1211" s="10"/>
      <c r="IX1211" s="10"/>
      <c r="IY1211" s="10"/>
      <c r="IZ1211" s="10"/>
      <c r="JA1211" s="10"/>
      <c r="JB1211" s="10"/>
      <c r="JC1211" s="10"/>
      <c r="JD1211" s="10"/>
      <c r="JE1211" s="10"/>
      <c r="JF1211" s="10"/>
      <c r="JG1211" s="10"/>
      <c r="JH1211" s="10"/>
      <c r="JI1211" s="10"/>
      <c r="JJ1211" s="10"/>
      <c r="JK1211" s="10"/>
      <c r="JL1211" s="10"/>
      <c r="JM1211" s="10"/>
      <c r="JN1211" s="10"/>
      <c r="JO1211" s="10"/>
      <c r="JP1211" s="10"/>
      <c r="JQ1211" s="10"/>
      <c r="JR1211" s="10"/>
      <c r="JS1211" s="10"/>
      <c r="JT1211" s="10"/>
      <c r="JU1211" s="10"/>
      <c r="JV1211" s="10"/>
      <c r="JW1211" s="10"/>
      <c r="JX1211" s="10"/>
      <c r="JY1211" s="10"/>
      <c r="JZ1211" s="11"/>
      <c r="KA1211" s="11"/>
      <c r="KB1211" s="11"/>
      <c r="KC1211" s="11"/>
      <c r="KD1211" s="1"/>
      <c r="KE1211" s="1"/>
      <c r="KF1211" s="1"/>
      <c r="KG1211" s="1"/>
      <c r="KH1211" s="1"/>
      <c r="KI1211" s="1"/>
      <c r="KJ1211" s="1"/>
      <c r="KK1211" s="1"/>
      <c r="KL1211" s="1"/>
      <c r="KM1211" s="1"/>
      <c r="KN1211" s="1"/>
      <c r="KO1211" s="1"/>
      <c r="KP1211" s="1"/>
      <c r="KQ1211" s="1"/>
      <c r="KR1211" s="1"/>
    </row>
    <row r="1212" spans="1:304" s="12" customFormat="1" ht="15" customHeight="1" x14ac:dyDescent="0.2">
      <c r="A1212" s="9"/>
      <c r="B1212" s="9"/>
      <c r="C1212" s="9"/>
      <c r="D1212" s="9"/>
      <c r="E1212" s="9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  <c r="IM1212" s="10"/>
      <c r="IN1212" s="10"/>
      <c r="IO1212" s="10"/>
      <c r="IP1212" s="10"/>
      <c r="IQ1212" s="10"/>
      <c r="IR1212" s="10"/>
      <c r="IS1212" s="10"/>
      <c r="IT1212" s="10"/>
      <c r="IU1212" s="10"/>
      <c r="IV1212" s="10"/>
      <c r="IW1212" s="10"/>
      <c r="IX1212" s="10"/>
      <c r="IY1212" s="10"/>
      <c r="IZ1212" s="10"/>
      <c r="JA1212" s="10"/>
      <c r="JB1212" s="10"/>
      <c r="JC1212" s="10"/>
      <c r="JD1212" s="10"/>
      <c r="JE1212" s="10"/>
      <c r="JF1212" s="10"/>
      <c r="JG1212" s="10"/>
      <c r="JH1212" s="10"/>
      <c r="JI1212" s="10"/>
      <c r="JJ1212" s="10"/>
      <c r="JK1212" s="10"/>
      <c r="JL1212" s="10"/>
      <c r="JM1212" s="10"/>
      <c r="JN1212" s="10"/>
      <c r="JO1212" s="10"/>
      <c r="JP1212" s="10"/>
      <c r="JQ1212" s="10"/>
      <c r="JR1212" s="10"/>
      <c r="JS1212" s="10"/>
      <c r="JT1212" s="10"/>
      <c r="JU1212" s="10"/>
      <c r="JV1212" s="10"/>
      <c r="JW1212" s="10"/>
      <c r="JX1212" s="10"/>
      <c r="JY1212" s="10"/>
      <c r="JZ1212" s="11"/>
      <c r="KA1212" s="11"/>
      <c r="KB1212" s="11"/>
      <c r="KC1212" s="11"/>
      <c r="KD1212" s="1"/>
      <c r="KE1212" s="1"/>
      <c r="KF1212" s="1"/>
      <c r="KG1212" s="1"/>
      <c r="KH1212" s="1"/>
      <c r="KI1212" s="1"/>
      <c r="KJ1212" s="1"/>
      <c r="KK1212" s="1"/>
      <c r="KL1212" s="1"/>
      <c r="KM1212" s="1"/>
      <c r="KN1212" s="1"/>
      <c r="KO1212" s="1"/>
      <c r="KP1212" s="1"/>
      <c r="KQ1212" s="1"/>
      <c r="KR1212" s="1"/>
    </row>
    <row r="1213" spans="1:304" s="12" customFormat="1" ht="15" customHeight="1" x14ac:dyDescent="0.2">
      <c r="A1213" s="9"/>
      <c r="B1213" s="9"/>
      <c r="C1213" s="9"/>
      <c r="D1213" s="9"/>
      <c r="E1213" s="9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  <c r="BK1213" s="10"/>
      <c r="BL1213" s="10"/>
      <c r="BM1213" s="10"/>
      <c r="BN1213" s="10"/>
      <c r="BO1213" s="10"/>
      <c r="BP1213" s="10"/>
      <c r="BQ1213" s="10"/>
      <c r="BR1213" s="10"/>
      <c r="BS1213" s="10"/>
      <c r="BT1213" s="10"/>
      <c r="BU1213" s="10"/>
      <c r="BV1213" s="10"/>
      <c r="BW1213" s="10"/>
      <c r="BX1213" s="10"/>
      <c r="BY1213" s="10"/>
      <c r="BZ1213" s="10"/>
      <c r="CA1213" s="10"/>
      <c r="CB1213" s="10"/>
      <c r="CC1213" s="10"/>
      <c r="CD1213" s="10"/>
      <c r="CE1213" s="10"/>
      <c r="CF1213" s="10"/>
      <c r="CG1213" s="10"/>
      <c r="CH1213" s="10"/>
      <c r="CI1213" s="10"/>
      <c r="CJ1213" s="10"/>
      <c r="CK1213" s="10"/>
      <c r="CL1213" s="10"/>
      <c r="CM1213" s="10"/>
      <c r="CN1213" s="10"/>
      <c r="CO1213" s="10"/>
      <c r="CP1213" s="10"/>
      <c r="CQ1213" s="10"/>
      <c r="CR1213" s="10"/>
      <c r="CS1213" s="10"/>
      <c r="CT1213" s="10"/>
      <c r="CU1213" s="10"/>
      <c r="CV1213" s="10"/>
      <c r="CW1213" s="10"/>
      <c r="CX1213" s="10"/>
      <c r="CY1213" s="10"/>
      <c r="CZ1213" s="10"/>
      <c r="DA1213" s="10"/>
      <c r="DB1213" s="10"/>
      <c r="DC1213" s="10"/>
      <c r="DD1213" s="10"/>
      <c r="DE1213" s="10"/>
      <c r="DF1213" s="10"/>
      <c r="DG1213" s="10"/>
      <c r="DH1213" s="10"/>
      <c r="DI1213" s="10"/>
      <c r="DJ1213" s="10"/>
      <c r="DK1213" s="10"/>
      <c r="DL1213" s="10"/>
      <c r="DM1213" s="10"/>
      <c r="DN1213" s="10"/>
      <c r="DO1213" s="10"/>
      <c r="DP1213" s="10"/>
      <c r="DQ1213" s="10"/>
      <c r="DR1213" s="10"/>
      <c r="DS1213" s="10"/>
      <c r="DT1213" s="10"/>
      <c r="DU1213" s="10"/>
      <c r="DV1213" s="10"/>
      <c r="DW1213" s="10"/>
      <c r="DX1213" s="10"/>
      <c r="DY1213" s="10"/>
      <c r="DZ1213" s="10"/>
      <c r="EA1213" s="10"/>
      <c r="EB1213" s="10"/>
      <c r="EC1213" s="10"/>
      <c r="ED1213" s="10"/>
      <c r="EE1213" s="10"/>
      <c r="EF1213" s="10"/>
      <c r="EG1213" s="10"/>
      <c r="EH1213" s="10"/>
      <c r="EI1213" s="10"/>
      <c r="EJ1213" s="10"/>
      <c r="EK1213" s="10"/>
      <c r="EL1213" s="10"/>
      <c r="EM1213" s="10"/>
      <c r="EN1213" s="10"/>
      <c r="EO1213" s="10"/>
      <c r="EP1213" s="10"/>
      <c r="EQ1213" s="10"/>
      <c r="ER1213" s="10"/>
      <c r="ES1213" s="10"/>
      <c r="ET1213" s="10"/>
      <c r="EU1213" s="10"/>
      <c r="EV1213" s="10"/>
      <c r="EW1213" s="10"/>
      <c r="EX1213" s="10"/>
      <c r="EY1213" s="10"/>
      <c r="EZ1213" s="10"/>
      <c r="FA1213" s="10"/>
      <c r="FB1213" s="10"/>
      <c r="FC1213" s="10"/>
      <c r="FD1213" s="10"/>
      <c r="FE1213" s="10"/>
      <c r="FF1213" s="10"/>
      <c r="FG1213" s="10"/>
      <c r="FH1213" s="10"/>
      <c r="FI1213" s="10"/>
      <c r="FJ1213" s="10"/>
      <c r="FK1213" s="10"/>
      <c r="FL1213" s="10"/>
      <c r="FM1213" s="10"/>
      <c r="FN1213" s="10"/>
      <c r="FO1213" s="10"/>
      <c r="FP1213" s="10"/>
      <c r="FQ1213" s="10"/>
      <c r="FR1213" s="10"/>
      <c r="FS1213" s="10"/>
      <c r="FT1213" s="10"/>
      <c r="FU1213" s="10"/>
      <c r="FV1213" s="10"/>
      <c r="FW1213" s="10"/>
      <c r="FX1213" s="10"/>
      <c r="FY1213" s="10"/>
      <c r="FZ1213" s="10"/>
      <c r="GA1213" s="10"/>
      <c r="GB1213" s="10"/>
      <c r="GC1213" s="10"/>
      <c r="GD1213" s="10"/>
      <c r="GE1213" s="10"/>
      <c r="GF1213" s="10"/>
      <c r="GG1213" s="10"/>
      <c r="GH1213" s="10"/>
      <c r="GI1213" s="10"/>
      <c r="GJ1213" s="10"/>
      <c r="GK1213" s="10"/>
      <c r="GL1213" s="10"/>
      <c r="GM1213" s="10"/>
      <c r="GN1213" s="10"/>
      <c r="GO1213" s="10"/>
      <c r="GP1213" s="10"/>
      <c r="GQ1213" s="10"/>
      <c r="GR1213" s="10"/>
      <c r="GS1213" s="10"/>
      <c r="GT1213" s="10"/>
      <c r="GU1213" s="10"/>
      <c r="GV1213" s="10"/>
      <c r="GW1213" s="10"/>
      <c r="GX1213" s="10"/>
      <c r="GY1213" s="10"/>
      <c r="GZ1213" s="10"/>
      <c r="HA1213" s="10"/>
      <c r="HB1213" s="10"/>
      <c r="HC1213" s="10"/>
      <c r="HD1213" s="10"/>
      <c r="HE1213" s="10"/>
      <c r="HF1213" s="10"/>
      <c r="HG1213" s="10"/>
      <c r="HH1213" s="10"/>
      <c r="HI1213" s="10"/>
      <c r="HJ1213" s="10"/>
      <c r="HK1213" s="10"/>
      <c r="HL1213" s="10"/>
      <c r="HM1213" s="10"/>
      <c r="HN1213" s="10"/>
      <c r="HO1213" s="10"/>
      <c r="HP1213" s="10"/>
      <c r="HQ1213" s="10"/>
      <c r="HR1213" s="10"/>
      <c r="HS1213" s="10"/>
      <c r="HT1213" s="10"/>
      <c r="HU1213" s="10"/>
      <c r="HV1213" s="10"/>
      <c r="HW1213" s="10"/>
      <c r="HX1213" s="10"/>
      <c r="HY1213" s="10"/>
      <c r="HZ1213" s="10"/>
      <c r="IA1213" s="10"/>
      <c r="IB1213" s="10"/>
      <c r="IC1213" s="10"/>
      <c r="ID1213" s="10"/>
      <c r="IE1213" s="10"/>
      <c r="IF1213" s="10"/>
      <c r="IG1213" s="10"/>
      <c r="IH1213" s="10"/>
      <c r="II1213" s="10"/>
      <c r="IJ1213" s="10"/>
      <c r="IK1213" s="10"/>
      <c r="IL1213" s="10"/>
      <c r="IM1213" s="10"/>
      <c r="IN1213" s="10"/>
      <c r="IO1213" s="10"/>
      <c r="IP1213" s="10"/>
      <c r="IQ1213" s="10"/>
      <c r="IR1213" s="10"/>
      <c r="IS1213" s="10"/>
      <c r="IT1213" s="10"/>
      <c r="IU1213" s="10"/>
      <c r="IV1213" s="10"/>
      <c r="IW1213" s="10"/>
      <c r="IX1213" s="10"/>
      <c r="IY1213" s="10"/>
      <c r="IZ1213" s="10"/>
      <c r="JA1213" s="10"/>
      <c r="JB1213" s="10"/>
      <c r="JC1213" s="10"/>
      <c r="JD1213" s="10"/>
      <c r="JE1213" s="10"/>
      <c r="JF1213" s="10"/>
      <c r="JG1213" s="10"/>
      <c r="JH1213" s="10"/>
      <c r="JI1213" s="10"/>
      <c r="JJ1213" s="10"/>
      <c r="JK1213" s="10"/>
      <c r="JL1213" s="10"/>
      <c r="JM1213" s="10"/>
      <c r="JN1213" s="10"/>
      <c r="JO1213" s="10"/>
      <c r="JP1213" s="10"/>
      <c r="JQ1213" s="10"/>
      <c r="JR1213" s="10"/>
      <c r="JS1213" s="10"/>
      <c r="JT1213" s="10"/>
      <c r="JU1213" s="10"/>
      <c r="JV1213" s="10"/>
      <c r="JW1213" s="10"/>
      <c r="JX1213" s="10"/>
      <c r="JY1213" s="10"/>
      <c r="JZ1213" s="11"/>
      <c r="KA1213" s="11"/>
      <c r="KB1213" s="11"/>
      <c r="KC1213" s="11"/>
      <c r="KD1213" s="1"/>
      <c r="KE1213" s="1"/>
      <c r="KF1213" s="1"/>
      <c r="KG1213" s="1"/>
      <c r="KH1213" s="1"/>
      <c r="KI1213" s="1"/>
      <c r="KJ1213" s="1"/>
      <c r="KK1213" s="1"/>
      <c r="KL1213" s="1"/>
      <c r="KM1213" s="1"/>
      <c r="KN1213" s="1"/>
      <c r="KO1213" s="1"/>
      <c r="KP1213" s="1"/>
      <c r="KQ1213" s="1"/>
      <c r="KR1213" s="1"/>
    </row>
    <row r="1214" spans="1:304" s="12" customFormat="1" ht="15" customHeight="1" x14ac:dyDescent="0.2">
      <c r="A1214" s="9"/>
      <c r="B1214" s="9"/>
      <c r="C1214" s="9"/>
      <c r="D1214" s="9"/>
      <c r="E1214" s="9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  <c r="BK1214" s="10"/>
      <c r="BL1214" s="10"/>
      <c r="BM1214" s="10"/>
      <c r="BN1214" s="10"/>
      <c r="BO1214" s="10"/>
      <c r="BP1214" s="10"/>
      <c r="BQ1214" s="10"/>
      <c r="BR1214" s="10"/>
      <c r="BS1214" s="10"/>
      <c r="BT1214" s="10"/>
      <c r="BU1214" s="10"/>
      <c r="BV1214" s="10"/>
      <c r="BW1214" s="10"/>
      <c r="BX1214" s="10"/>
      <c r="BY1214" s="10"/>
      <c r="BZ1214" s="10"/>
      <c r="CA1214" s="10"/>
      <c r="CB1214" s="10"/>
      <c r="CC1214" s="10"/>
      <c r="CD1214" s="10"/>
      <c r="CE1214" s="10"/>
      <c r="CF1214" s="10"/>
      <c r="CG1214" s="10"/>
      <c r="CH1214" s="10"/>
      <c r="CI1214" s="10"/>
      <c r="CJ1214" s="10"/>
      <c r="CK1214" s="10"/>
      <c r="CL1214" s="10"/>
      <c r="CM1214" s="10"/>
      <c r="CN1214" s="10"/>
      <c r="CO1214" s="10"/>
      <c r="CP1214" s="10"/>
      <c r="CQ1214" s="10"/>
      <c r="CR1214" s="10"/>
      <c r="CS1214" s="10"/>
      <c r="CT1214" s="10"/>
      <c r="CU1214" s="10"/>
      <c r="CV1214" s="10"/>
      <c r="CW1214" s="10"/>
      <c r="CX1214" s="10"/>
      <c r="CY1214" s="10"/>
      <c r="CZ1214" s="10"/>
      <c r="DA1214" s="10"/>
      <c r="DB1214" s="10"/>
      <c r="DC1214" s="10"/>
      <c r="DD1214" s="10"/>
      <c r="DE1214" s="10"/>
      <c r="DF1214" s="10"/>
      <c r="DG1214" s="10"/>
      <c r="DH1214" s="10"/>
      <c r="DI1214" s="10"/>
      <c r="DJ1214" s="10"/>
      <c r="DK1214" s="10"/>
      <c r="DL1214" s="10"/>
      <c r="DM1214" s="10"/>
      <c r="DN1214" s="10"/>
      <c r="DO1214" s="10"/>
      <c r="DP1214" s="10"/>
      <c r="DQ1214" s="10"/>
      <c r="DR1214" s="10"/>
      <c r="DS1214" s="10"/>
      <c r="DT1214" s="10"/>
      <c r="DU1214" s="10"/>
      <c r="DV1214" s="10"/>
      <c r="DW1214" s="10"/>
      <c r="DX1214" s="10"/>
      <c r="DY1214" s="10"/>
      <c r="DZ1214" s="10"/>
      <c r="EA1214" s="10"/>
      <c r="EB1214" s="10"/>
      <c r="EC1214" s="10"/>
      <c r="ED1214" s="10"/>
      <c r="EE1214" s="10"/>
      <c r="EF1214" s="10"/>
      <c r="EG1214" s="10"/>
      <c r="EH1214" s="10"/>
      <c r="EI1214" s="10"/>
      <c r="EJ1214" s="10"/>
      <c r="EK1214" s="10"/>
      <c r="EL1214" s="10"/>
      <c r="EM1214" s="10"/>
      <c r="EN1214" s="10"/>
      <c r="EO1214" s="10"/>
      <c r="EP1214" s="10"/>
      <c r="EQ1214" s="10"/>
      <c r="ER1214" s="10"/>
      <c r="ES1214" s="10"/>
      <c r="ET1214" s="10"/>
      <c r="EU1214" s="10"/>
      <c r="EV1214" s="10"/>
      <c r="EW1214" s="10"/>
      <c r="EX1214" s="10"/>
      <c r="EY1214" s="10"/>
      <c r="EZ1214" s="10"/>
      <c r="FA1214" s="10"/>
      <c r="FB1214" s="10"/>
      <c r="FC1214" s="10"/>
      <c r="FD1214" s="10"/>
      <c r="FE1214" s="10"/>
      <c r="FF1214" s="10"/>
      <c r="FG1214" s="10"/>
      <c r="FH1214" s="10"/>
      <c r="FI1214" s="10"/>
      <c r="FJ1214" s="10"/>
      <c r="FK1214" s="10"/>
      <c r="FL1214" s="10"/>
      <c r="FM1214" s="10"/>
      <c r="FN1214" s="10"/>
      <c r="FO1214" s="10"/>
      <c r="FP1214" s="10"/>
      <c r="FQ1214" s="10"/>
      <c r="FR1214" s="10"/>
      <c r="FS1214" s="10"/>
      <c r="FT1214" s="10"/>
      <c r="FU1214" s="10"/>
      <c r="FV1214" s="10"/>
      <c r="FW1214" s="10"/>
      <c r="FX1214" s="10"/>
      <c r="FY1214" s="10"/>
      <c r="FZ1214" s="10"/>
      <c r="GA1214" s="10"/>
      <c r="GB1214" s="10"/>
      <c r="GC1214" s="10"/>
      <c r="GD1214" s="10"/>
      <c r="GE1214" s="10"/>
      <c r="GF1214" s="10"/>
      <c r="GG1214" s="10"/>
      <c r="GH1214" s="10"/>
      <c r="GI1214" s="10"/>
      <c r="GJ1214" s="10"/>
      <c r="GK1214" s="10"/>
      <c r="GL1214" s="10"/>
      <c r="GM1214" s="10"/>
      <c r="GN1214" s="10"/>
      <c r="GO1214" s="10"/>
      <c r="GP1214" s="10"/>
      <c r="GQ1214" s="10"/>
      <c r="GR1214" s="10"/>
      <c r="GS1214" s="10"/>
      <c r="GT1214" s="10"/>
      <c r="GU1214" s="10"/>
      <c r="GV1214" s="10"/>
      <c r="GW1214" s="10"/>
      <c r="GX1214" s="10"/>
      <c r="GY1214" s="10"/>
      <c r="GZ1214" s="10"/>
      <c r="HA1214" s="10"/>
      <c r="HB1214" s="10"/>
      <c r="HC1214" s="10"/>
      <c r="HD1214" s="10"/>
      <c r="HE1214" s="10"/>
      <c r="HF1214" s="10"/>
      <c r="HG1214" s="10"/>
      <c r="HH1214" s="10"/>
      <c r="HI1214" s="10"/>
      <c r="HJ1214" s="10"/>
      <c r="HK1214" s="10"/>
      <c r="HL1214" s="10"/>
      <c r="HM1214" s="10"/>
      <c r="HN1214" s="10"/>
      <c r="HO1214" s="10"/>
      <c r="HP1214" s="10"/>
      <c r="HQ1214" s="10"/>
      <c r="HR1214" s="10"/>
      <c r="HS1214" s="10"/>
      <c r="HT1214" s="10"/>
      <c r="HU1214" s="10"/>
      <c r="HV1214" s="10"/>
      <c r="HW1214" s="10"/>
      <c r="HX1214" s="10"/>
      <c r="HY1214" s="10"/>
      <c r="HZ1214" s="10"/>
      <c r="IA1214" s="10"/>
      <c r="IB1214" s="10"/>
      <c r="IC1214" s="10"/>
      <c r="ID1214" s="10"/>
      <c r="IE1214" s="10"/>
      <c r="IF1214" s="10"/>
      <c r="IG1214" s="10"/>
      <c r="IH1214" s="10"/>
      <c r="II1214" s="10"/>
      <c r="IJ1214" s="10"/>
      <c r="IK1214" s="10"/>
      <c r="IL1214" s="10"/>
      <c r="IM1214" s="10"/>
      <c r="IN1214" s="10"/>
      <c r="IO1214" s="10"/>
      <c r="IP1214" s="10"/>
      <c r="IQ1214" s="10"/>
      <c r="IR1214" s="10"/>
      <c r="IS1214" s="10"/>
      <c r="IT1214" s="10"/>
      <c r="IU1214" s="10"/>
      <c r="IV1214" s="10"/>
      <c r="IW1214" s="10"/>
      <c r="IX1214" s="10"/>
      <c r="IY1214" s="10"/>
      <c r="IZ1214" s="10"/>
      <c r="JA1214" s="10"/>
      <c r="JB1214" s="10"/>
      <c r="JC1214" s="10"/>
      <c r="JD1214" s="10"/>
      <c r="JE1214" s="10"/>
      <c r="JF1214" s="10"/>
      <c r="JG1214" s="10"/>
      <c r="JH1214" s="10"/>
      <c r="JI1214" s="10"/>
      <c r="JJ1214" s="10"/>
      <c r="JK1214" s="10"/>
      <c r="JL1214" s="10"/>
      <c r="JM1214" s="10"/>
      <c r="JN1214" s="10"/>
      <c r="JO1214" s="10"/>
      <c r="JP1214" s="10"/>
      <c r="JQ1214" s="10"/>
      <c r="JR1214" s="10"/>
      <c r="JS1214" s="10"/>
      <c r="JT1214" s="10"/>
      <c r="JU1214" s="10"/>
      <c r="JV1214" s="10"/>
      <c r="JW1214" s="10"/>
      <c r="JX1214" s="10"/>
      <c r="JY1214" s="10"/>
      <c r="JZ1214" s="11"/>
      <c r="KA1214" s="11"/>
      <c r="KB1214" s="11"/>
      <c r="KC1214" s="11"/>
      <c r="KD1214" s="1"/>
      <c r="KE1214" s="1"/>
      <c r="KF1214" s="1"/>
      <c r="KG1214" s="1"/>
      <c r="KH1214" s="1"/>
      <c r="KI1214" s="1"/>
      <c r="KJ1214" s="1"/>
      <c r="KK1214" s="1"/>
      <c r="KL1214" s="1"/>
      <c r="KM1214" s="1"/>
      <c r="KN1214" s="1"/>
      <c r="KO1214" s="1"/>
      <c r="KP1214" s="1"/>
      <c r="KQ1214" s="1"/>
      <c r="KR1214" s="1"/>
    </row>
    <row r="1215" spans="1:304" s="12" customFormat="1" ht="15" customHeight="1" x14ac:dyDescent="0.2">
      <c r="A1215" s="9"/>
      <c r="B1215" s="9"/>
      <c r="C1215" s="9"/>
      <c r="D1215" s="9"/>
      <c r="E1215" s="9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  <c r="BK1215" s="10"/>
      <c r="BL1215" s="10"/>
      <c r="BM1215" s="10"/>
      <c r="BN1215" s="10"/>
      <c r="BO1215" s="10"/>
      <c r="BP1215" s="10"/>
      <c r="BQ1215" s="10"/>
      <c r="BR1215" s="10"/>
      <c r="BS1215" s="10"/>
      <c r="BT1215" s="10"/>
      <c r="BU1215" s="10"/>
      <c r="BV1215" s="10"/>
      <c r="BW1215" s="10"/>
      <c r="BX1215" s="10"/>
      <c r="BY1215" s="10"/>
      <c r="BZ1215" s="10"/>
      <c r="CA1215" s="10"/>
      <c r="CB1215" s="10"/>
      <c r="CC1215" s="10"/>
      <c r="CD1215" s="10"/>
      <c r="CE1215" s="10"/>
      <c r="CF1215" s="10"/>
      <c r="CG1215" s="10"/>
      <c r="CH1215" s="10"/>
      <c r="CI1215" s="10"/>
      <c r="CJ1215" s="10"/>
      <c r="CK1215" s="10"/>
      <c r="CL1215" s="10"/>
      <c r="CM1215" s="10"/>
      <c r="CN1215" s="10"/>
      <c r="CO1215" s="10"/>
      <c r="CP1215" s="10"/>
      <c r="CQ1215" s="10"/>
      <c r="CR1215" s="10"/>
      <c r="CS1215" s="10"/>
      <c r="CT1215" s="10"/>
      <c r="CU1215" s="10"/>
      <c r="CV1215" s="10"/>
      <c r="CW1215" s="10"/>
      <c r="CX1215" s="10"/>
      <c r="CY1215" s="10"/>
      <c r="CZ1215" s="10"/>
      <c r="DA1215" s="10"/>
      <c r="DB1215" s="10"/>
      <c r="DC1215" s="10"/>
      <c r="DD1215" s="10"/>
      <c r="DE1215" s="10"/>
      <c r="DF1215" s="10"/>
      <c r="DG1215" s="10"/>
      <c r="DH1215" s="10"/>
      <c r="DI1215" s="10"/>
      <c r="DJ1215" s="10"/>
      <c r="DK1215" s="10"/>
      <c r="DL1215" s="10"/>
      <c r="DM1215" s="10"/>
      <c r="DN1215" s="10"/>
      <c r="DO1215" s="10"/>
      <c r="DP1215" s="10"/>
      <c r="DQ1215" s="10"/>
      <c r="DR1215" s="10"/>
      <c r="DS1215" s="10"/>
      <c r="DT1215" s="10"/>
      <c r="DU1215" s="10"/>
      <c r="DV1215" s="10"/>
      <c r="DW1215" s="10"/>
      <c r="DX1215" s="10"/>
      <c r="DY1215" s="10"/>
      <c r="DZ1215" s="10"/>
      <c r="EA1215" s="10"/>
      <c r="EB1215" s="10"/>
      <c r="EC1215" s="10"/>
      <c r="ED1215" s="10"/>
      <c r="EE1215" s="10"/>
      <c r="EF1215" s="10"/>
      <c r="EG1215" s="10"/>
      <c r="EH1215" s="10"/>
      <c r="EI1215" s="10"/>
      <c r="EJ1215" s="10"/>
      <c r="EK1215" s="10"/>
      <c r="EL1215" s="10"/>
      <c r="EM1215" s="10"/>
      <c r="EN1215" s="10"/>
      <c r="EO1215" s="10"/>
      <c r="EP1215" s="10"/>
      <c r="EQ1215" s="10"/>
      <c r="ER1215" s="10"/>
      <c r="ES1215" s="10"/>
      <c r="ET1215" s="10"/>
      <c r="EU1215" s="10"/>
      <c r="EV1215" s="10"/>
      <c r="EW1215" s="10"/>
      <c r="EX1215" s="10"/>
      <c r="EY1215" s="10"/>
      <c r="EZ1215" s="10"/>
      <c r="FA1215" s="10"/>
      <c r="FB1215" s="10"/>
      <c r="FC1215" s="10"/>
      <c r="FD1215" s="10"/>
      <c r="FE1215" s="10"/>
      <c r="FF1215" s="10"/>
      <c r="FG1215" s="10"/>
      <c r="FH1215" s="10"/>
      <c r="FI1215" s="10"/>
      <c r="FJ1215" s="10"/>
      <c r="FK1215" s="10"/>
      <c r="FL1215" s="10"/>
      <c r="FM1215" s="10"/>
      <c r="FN1215" s="10"/>
      <c r="FO1215" s="10"/>
      <c r="FP1215" s="10"/>
      <c r="FQ1215" s="10"/>
      <c r="FR1215" s="10"/>
      <c r="FS1215" s="10"/>
      <c r="FT1215" s="10"/>
      <c r="FU1215" s="10"/>
      <c r="FV1215" s="10"/>
      <c r="FW1215" s="10"/>
      <c r="FX1215" s="10"/>
      <c r="FY1215" s="10"/>
      <c r="FZ1215" s="10"/>
      <c r="GA1215" s="10"/>
      <c r="GB1215" s="10"/>
      <c r="GC1215" s="10"/>
      <c r="GD1215" s="10"/>
      <c r="GE1215" s="10"/>
      <c r="GF1215" s="10"/>
      <c r="GG1215" s="10"/>
      <c r="GH1215" s="10"/>
      <c r="GI1215" s="10"/>
      <c r="GJ1215" s="10"/>
      <c r="GK1215" s="10"/>
      <c r="GL1215" s="10"/>
      <c r="GM1215" s="10"/>
      <c r="GN1215" s="10"/>
      <c r="GO1215" s="10"/>
      <c r="GP1215" s="10"/>
      <c r="GQ1215" s="10"/>
      <c r="GR1215" s="10"/>
      <c r="GS1215" s="10"/>
      <c r="GT1215" s="10"/>
      <c r="GU1215" s="10"/>
      <c r="GV1215" s="10"/>
      <c r="GW1215" s="10"/>
      <c r="GX1215" s="10"/>
      <c r="GY1215" s="10"/>
      <c r="GZ1215" s="10"/>
      <c r="HA1215" s="10"/>
      <c r="HB1215" s="10"/>
      <c r="HC1215" s="10"/>
      <c r="HD1215" s="10"/>
      <c r="HE1215" s="10"/>
      <c r="HF1215" s="10"/>
      <c r="HG1215" s="10"/>
      <c r="HH1215" s="10"/>
      <c r="HI1215" s="10"/>
      <c r="HJ1215" s="10"/>
      <c r="HK1215" s="10"/>
      <c r="HL1215" s="10"/>
      <c r="HM1215" s="10"/>
      <c r="HN1215" s="10"/>
      <c r="HO1215" s="10"/>
      <c r="HP1215" s="10"/>
      <c r="HQ1215" s="10"/>
      <c r="HR1215" s="10"/>
      <c r="HS1215" s="10"/>
      <c r="HT1215" s="10"/>
      <c r="HU1215" s="10"/>
      <c r="HV1215" s="10"/>
      <c r="HW1215" s="10"/>
      <c r="HX1215" s="10"/>
      <c r="HY1215" s="10"/>
      <c r="HZ1215" s="10"/>
      <c r="IA1215" s="10"/>
      <c r="IB1215" s="10"/>
      <c r="IC1215" s="10"/>
      <c r="ID1215" s="10"/>
      <c r="IE1215" s="10"/>
      <c r="IF1215" s="10"/>
      <c r="IG1215" s="10"/>
      <c r="IH1215" s="10"/>
      <c r="II1215" s="10"/>
      <c r="IJ1215" s="10"/>
      <c r="IK1215" s="10"/>
      <c r="IL1215" s="10"/>
      <c r="IM1215" s="10"/>
      <c r="IN1215" s="10"/>
      <c r="IO1215" s="10"/>
      <c r="IP1215" s="10"/>
      <c r="IQ1215" s="10"/>
      <c r="IR1215" s="10"/>
      <c r="IS1215" s="10"/>
      <c r="IT1215" s="10"/>
      <c r="IU1215" s="10"/>
      <c r="IV1215" s="10"/>
      <c r="IW1215" s="10"/>
      <c r="IX1215" s="10"/>
      <c r="IY1215" s="10"/>
      <c r="IZ1215" s="10"/>
      <c r="JA1215" s="10"/>
      <c r="JB1215" s="10"/>
      <c r="JC1215" s="10"/>
      <c r="JD1215" s="10"/>
      <c r="JE1215" s="10"/>
      <c r="JF1215" s="10"/>
      <c r="JG1215" s="10"/>
      <c r="JH1215" s="10"/>
      <c r="JI1215" s="10"/>
      <c r="JJ1215" s="10"/>
      <c r="JK1215" s="10"/>
      <c r="JL1215" s="10"/>
      <c r="JM1215" s="10"/>
      <c r="JN1215" s="10"/>
      <c r="JO1215" s="10"/>
      <c r="JP1215" s="10"/>
      <c r="JQ1215" s="10"/>
      <c r="JR1215" s="10"/>
      <c r="JS1215" s="10"/>
      <c r="JT1215" s="10"/>
      <c r="JU1215" s="10"/>
      <c r="JV1215" s="10"/>
      <c r="JW1215" s="10"/>
      <c r="JX1215" s="10"/>
      <c r="JY1215" s="10"/>
      <c r="JZ1215" s="11"/>
      <c r="KA1215" s="11"/>
      <c r="KB1215" s="11"/>
      <c r="KC1215" s="11"/>
      <c r="KD1215" s="1"/>
      <c r="KE1215" s="1"/>
      <c r="KF1215" s="1"/>
      <c r="KG1215" s="1"/>
      <c r="KH1215" s="1"/>
      <c r="KI1215" s="1"/>
      <c r="KJ1215" s="1"/>
      <c r="KK1215" s="1"/>
      <c r="KL1215" s="1"/>
      <c r="KM1215" s="1"/>
      <c r="KN1215" s="1"/>
      <c r="KO1215" s="1"/>
      <c r="KP1215" s="1"/>
      <c r="KQ1215" s="1"/>
      <c r="KR1215" s="1"/>
    </row>
    <row r="1216" spans="1:304" s="12" customFormat="1" ht="15" customHeight="1" x14ac:dyDescent="0.2">
      <c r="A1216" s="9"/>
      <c r="B1216" s="9"/>
      <c r="C1216" s="9"/>
      <c r="D1216" s="9"/>
      <c r="E1216" s="9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  <c r="BK1216" s="10"/>
      <c r="BL1216" s="10"/>
      <c r="BM1216" s="10"/>
      <c r="BN1216" s="10"/>
      <c r="BO1216" s="10"/>
      <c r="BP1216" s="10"/>
      <c r="BQ1216" s="10"/>
      <c r="BR1216" s="10"/>
      <c r="BS1216" s="10"/>
      <c r="BT1216" s="10"/>
      <c r="BU1216" s="10"/>
      <c r="BV1216" s="10"/>
      <c r="BW1216" s="10"/>
      <c r="BX1216" s="10"/>
      <c r="BY1216" s="10"/>
      <c r="BZ1216" s="10"/>
      <c r="CA1216" s="10"/>
      <c r="CB1216" s="10"/>
      <c r="CC1216" s="10"/>
      <c r="CD1216" s="10"/>
      <c r="CE1216" s="10"/>
      <c r="CF1216" s="10"/>
      <c r="CG1216" s="10"/>
      <c r="CH1216" s="10"/>
      <c r="CI1216" s="10"/>
      <c r="CJ1216" s="10"/>
      <c r="CK1216" s="10"/>
      <c r="CL1216" s="10"/>
      <c r="CM1216" s="10"/>
      <c r="CN1216" s="10"/>
      <c r="CO1216" s="10"/>
      <c r="CP1216" s="10"/>
      <c r="CQ1216" s="10"/>
      <c r="CR1216" s="10"/>
      <c r="CS1216" s="10"/>
      <c r="CT1216" s="10"/>
      <c r="CU1216" s="10"/>
      <c r="CV1216" s="10"/>
      <c r="CW1216" s="10"/>
      <c r="CX1216" s="10"/>
      <c r="CY1216" s="10"/>
      <c r="CZ1216" s="10"/>
      <c r="DA1216" s="10"/>
      <c r="DB1216" s="10"/>
      <c r="DC1216" s="10"/>
      <c r="DD1216" s="10"/>
      <c r="DE1216" s="10"/>
      <c r="DF1216" s="10"/>
      <c r="DG1216" s="10"/>
      <c r="DH1216" s="10"/>
      <c r="DI1216" s="10"/>
      <c r="DJ1216" s="10"/>
      <c r="DK1216" s="10"/>
      <c r="DL1216" s="10"/>
      <c r="DM1216" s="10"/>
      <c r="DN1216" s="10"/>
      <c r="DO1216" s="10"/>
      <c r="DP1216" s="10"/>
      <c r="DQ1216" s="10"/>
      <c r="DR1216" s="10"/>
      <c r="DS1216" s="10"/>
      <c r="DT1216" s="10"/>
      <c r="DU1216" s="10"/>
      <c r="DV1216" s="10"/>
      <c r="DW1216" s="10"/>
      <c r="DX1216" s="10"/>
      <c r="DY1216" s="10"/>
      <c r="DZ1216" s="10"/>
      <c r="EA1216" s="10"/>
      <c r="EB1216" s="10"/>
      <c r="EC1216" s="10"/>
      <c r="ED1216" s="10"/>
      <c r="EE1216" s="10"/>
      <c r="EF1216" s="10"/>
      <c r="EG1216" s="10"/>
      <c r="EH1216" s="10"/>
      <c r="EI1216" s="10"/>
      <c r="EJ1216" s="10"/>
      <c r="EK1216" s="10"/>
      <c r="EL1216" s="10"/>
      <c r="EM1216" s="10"/>
      <c r="EN1216" s="10"/>
      <c r="EO1216" s="10"/>
      <c r="EP1216" s="10"/>
      <c r="EQ1216" s="10"/>
      <c r="ER1216" s="10"/>
      <c r="ES1216" s="10"/>
      <c r="ET1216" s="10"/>
      <c r="EU1216" s="10"/>
      <c r="EV1216" s="10"/>
      <c r="EW1216" s="10"/>
      <c r="EX1216" s="10"/>
      <c r="EY1216" s="10"/>
      <c r="EZ1216" s="10"/>
      <c r="FA1216" s="10"/>
      <c r="FB1216" s="10"/>
      <c r="FC1216" s="10"/>
      <c r="FD1216" s="10"/>
      <c r="FE1216" s="10"/>
      <c r="FF1216" s="10"/>
      <c r="FG1216" s="10"/>
      <c r="FH1216" s="10"/>
      <c r="FI1216" s="10"/>
      <c r="FJ1216" s="10"/>
      <c r="FK1216" s="10"/>
      <c r="FL1216" s="10"/>
      <c r="FM1216" s="10"/>
      <c r="FN1216" s="10"/>
      <c r="FO1216" s="10"/>
      <c r="FP1216" s="10"/>
      <c r="FQ1216" s="10"/>
      <c r="FR1216" s="10"/>
      <c r="FS1216" s="10"/>
      <c r="FT1216" s="10"/>
      <c r="FU1216" s="10"/>
      <c r="FV1216" s="10"/>
      <c r="FW1216" s="10"/>
      <c r="FX1216" s="10"/>
      <c r="FY1216" s="10"/>
      <c r="FZ1216" s="10"/>
      <c r="GA1216" s="10"/>
      <c r="GB1216" s="10"/>
      <c r="GC1216" s="10"/>
      <c r="GD1216" s="10"/>
      <c r="GE1216" s="10"/>
      <c r="GF1216" s="10"/>
      <c r="GG1216" s="10"/>
      <c r="GH1216" s="10"/>
      <c r="GI1216" s="10"/>
      <c r="GJ1216" s="10"/>
      <c r="GK1216" s="10"/>
      <c r="GL1216" s="10"/>
      <c r="GM1216" s="10"/>
      <c r="GN1216" s="10"/>
      <c r="GO1216" s="10"/>
      <c r="GP1216" s="10"/>
      <c r="GQ1216" s="10"/>
      <c r="GR1216" s="10"/>
      <c r="GS1216" s="10"/>
      <c r="GT1216" s="10"/>
      <c r="GU1216" s="10"/>
      <c r="GV1216" s="10"/>
      <c r="GW1216" s="10"/>
      <c r="GX1216" s="10"/>
      <c r="GY1216" s="10"/>
      <c r="GZ1216" s="10"/>
      <c r="HA1216" s="10"/>
      <c r="HB1216" s="10"/>
      <c r="HC1216" s="10"/>
      <c r="HD1216" s="10"/>
      <c r="HE1216" s="10"/>
      <c r="HF1216" s="10"/>
      <c r="HG1216" s="10"/>
      <c r="HH1216" s="10"/>
      <c r="HI1216" s="10"/>
      <c r="HJ1216" s="10"/>
      <c r="HK1216" s="10"/>
      <c r="HL1216" s="10"/>
      <c r="HM1216" s="10"/>
      <c r="HN1216" s="10"/>
      <c r="HO1216" s="10"/>
      <c r="HP1216" s="10"/>
      <c r="HQ1216" s="10"/>
      <c r="HR1216" s="10"/>
      <c r="HS1216" s="10"/>
      <c r="HT1216" s="10"/>
      <c r="HU1216" s="10"/>
      <c r="HV1216" s="10"/>
      <c r="HW1216" s="10"/>
      <c r="HX1216" s="10"/>
      <c r="HY1216" s="10"/>
      <c r="HZ1216" s="10"/>
      <c r="IA1216" s="10"/>
      <c r="IB1216" s="10"/>
      <c r="IC1216" s="10"/>
      <c r="ID1216" s="10"/>
      <c r="IE1216" s="10"/>
      <c r="IF1216" s="10"/>
      <c r="IG1216" s="10"/>
      <c r="IH1216" s="10"/>
      <c r="II1216" s="10"/>
      <c r="IJ1216" s="10"/>
      <c r="IK1216" s="10"/>
      <c r="IL1216" s="10"/>
      <c r="IM1216" s="10"/>
      <c r="IN1216" s="10"/>
      <c r="IO1216" s="10"/>
      <c r="IP1216" s="10"/>
      <c r="IQ1216" s="10"/>
      <c r="IR1216" s="10"/>
      <c r="IS1216" s="10"/>
      <c r="IT1216" s="10"/>
      <c r="IU1216" s="10"/>
      <c r="IV1216" s="10"/>
      <c r="IW1216" s="10"/>
      <c r="IX1216" s="10"/>
      <c r="IY1216" s="10"/>
      <c r="IZ1216" s="10"/>
      <c r="JA1216" s="10"/>
      <c r="JB1216" s="10"/>
      <c r="JC1216" s="10"/>
      <c r="JD1216" s="10"/>
      <c r="JE1216" s="10"/>
      <c r="JF1216" s="10"/>
      <c r="JG1216" s="10"/>
      <c r="JH1216" s="10"/>
      <c r="JI1216" s="10"/>
      <c r="JJ1216" s="10"/>
      <c r="JK1216" s="10"/>
      <c r="JL1216" s="10"/>
      <c r="JM1216" s="10"/>
      <c r="JN1216" s="10"/>
      <c r="JO1216" s="10"/>
      <c r="JP1216" s="10"/>
      <c r="JQ1216" s="10"/>
      <c r="JR1216" s="10"/>
      <c r="JS1216" s="10"/>
      <c r="JT1216" s="10"/>
      <c r="JU1216" s="10"/>
      <c r="JV1216" s="10"/>
      <c r="JW1216" s="10"/>
      <c r="JX1216" s="10"/>
      <c r="JY1216" s="10"/>
      <c r="JZ1216" s="11"/>
      <c r="KA1216" s="11"/>
      <c r="KB1216" s="11"/>
      <c r="KC1216" s="11"/>
      <c r="KD1216" s="1"/>
      <c r="KE1216" s="1"/>
      <c r="KF1216" s="1"/>
      <c r="KG1216" s="1"/>
      <c r="KH1216" s="1"/>
      <c r="KI1216" s="1"/>
      <c r="KJ1216" s="1"/>
      <c r="KK1216" s="1"/>
      <c r="KL1216" s="1"/>
      <c r="KM1216" s="1"/>
      <c r="KN1216" s="1"/>
      <c r="KO1216" s="1"/>
      <c r="KP1216" s="1"/>
      <c r="KQ1216" s="1"/>
      <c r="KR1216" s="1"/>
    </row>
    <row r="1217" spans="1:304" s="12" customFormat="1" ht="15" customHeight="1" x14ac:dyDescent="0.2">
      <c r="A1217" s="9"/>
      <c r="B1217" s="9"/>
      <c r="C1217" s="9"/>
      <c r="D1217" s="9"/>
      <c r="E1217" s="9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  <c r="BK1217" s="10"/>
      <c r="BL1217" s="10"/>
      <c r="BM1217" s="10"/>
      <c r="BN1217" s="10"/>
      <c r="BO1217" s="10"/>
      <c r="BP1217" s="10"/>
      <c r="BQ1217" s="10"/>
      <c r="BR1217" s="10"/>
      <c r="BS1217" s="10"/>
      <c r="BT1217" s="10"/>
      <c r="BU1217" s="10"/>
      <c r="BV1217" s="10"/>
      <c r="BW1217" s="10"/>
      <c r="BX1217" s="10"/>
      <c r="BY1217" s="10"/>
      <c r="BZ1217" s="10"/>
      <c r="CA1217" s="10"/>
      <c r="CB1217" s="10"/>
      <c r="CC1217" s="10"/>
      <c r="CD1217" s="10"/>
      <c r="CE1217" s="10"/>
      <c r="CF1217" s="10"/>
      <c r="CG1217" s="10"/>
      <c r="CH1217" s="10"/>
      <c r="CI1217" s="10"/>
      <c r="CJ1217" s="10"/>
      <c r="CK1217" s="10"/>
      <c r="CL1217" s="10"/>
      <c r="CM1217" s="10"/>
      <c r="CN1217" s="10"/>
      <c r="CO1217" s="10"/>
      <c r="CP1217" s="10"/>
      <c r="CQ1217" s="10"/>
      <c r="CR1217" s="10"/>
      <c r="CS1217" s="10"/>
      <c r="CT1217" s="10"/>
      <c r="CU1217" s="10"/>
      <c r="CV1217" s="10"/>
      <c r="CW1217" s="10"/>
      <c r="CX1217" s="10"/>
      <c r="CY1217" s="10"/>
      <c r="CZ1217" s="10"/>
      <c r="DA1217" s="10"/>
      <c r="DB1217" s="10"/>
      <c r="DC1217" s="10"/>
      <c r="DD1217" s="10"/>
      <c r="DE1217" s="10"/>
      <c r="DF1217" s="10"/>
      <c r="DG1217" s="10"/>
      <c r="DH1217" s="10"/>
      <c r="DI1217" s="10"/>
      <c r="DJ1217" s="10"/>
      <c r="DK1217" s="10"/>
      <c r="DL1217" s="10"/>
      <c r="DM1217" s="10"/>
      <c r="DN1217" s="10"/>
      <c r="DO1217" s="10"/>
      <c r="DP1217" s="10"/>
      <c r="DQ1217" s="10"/>
      <c r="DR1217" s="10"/>
      <c r="DS1217" s="10"/>
      <c r="DT1217" s="10"/>
      <c r="DU1217" s="10"/>
      <c r="DV1217" s="10"/>
      <c r="DW1217" s="10"/>
      <c r="DX1217" s="10"/>
      <c r="DY1217" s="10"/>
      <c r="DZ1217" s="10"/>
      <c r="EA1217" s="10"/>
      <c r="EB1217" s="10"/>
      <c r="EC1217" s="10"/>
      <c r="ED1217" s="10"/>
      <c r="EE1217" s="10"/>
      <c r="EF1217" s="10"/>
      <c r="EG1217" s="10"/>
      <c r="EH1217" s="10"/>
      <c r="EI1217" s="10"/>
      <c r="EJ1217" s="10"/>
      <c r="EK1217" s="10"/>
      <c r="EL1217" s="10"/>
      <c r="EM1217" s="10"/>
      <c r="EN1217" s="10"/>
      <c r="EO1217" s="10"/>
      <c r="EP1217" s="10"/>
      <c r="EQ1217" s="10"/>
      <c r="ER1217" s="10"/>
      <c r="ES1217" s="10"/>
      <c r="ET1217" s="10"/>
      <c r="EU1217" s="10"/>
      <c r="EV1217" s="10"/>
      <c r="EW1217" s="10"/>
      <c r="EX1217" s="10"/>
      <c r="EY1217" s="10"/>
      <c r="EZ1217" s="10"/>
      <c r="FA1217" s="10"/>
      <c r="FB1217" s="10"/>
      <c r="FC1217" s="10"/>
      <c r="FD1217" s="10"/>
      <c r="FE1217" s="10"/>
      <c r="FF1217" s="10"/>
      <c r="FG1217" s="10"/>
      <c r="FH1217" s="10"/>
      <c r="FI1217" s="10"/>
      <c r="FJ1217" s="10"/>
      <c r="FK1217" s="10"/>
      <c r="FL1217" s="10"/>
      <c r="FM1217" s="10"/>
      <c r="FN1217" s="10"/>
      <c r="FO1217" s="10"/>
      <c r="FP1217" s="10"/>
      <c r="FQ1217" s="10"/>
      <c r="FR1217" s="10"/>
      <c r="FS1217" s="10"/>
      <c r="FT1217" s="10"/>
      <c r="FU1217" s="10"/>
      <c r="FV1217" s="10"/>
      <c r="FW1217" s="10"/>
      <c r="FX1217" s="10"/>
      <c r="FY1217" s="10"/>
      <c r="FZ1217" s="10"/>
      <c r="GA1217" s="10"/>
      <c r="GB1217" s="10"/>
      <c r="GC1217" s="10"/>
      <c r="GD1217" s="10"/>
      <c r="GE1217" s="10"/>
      <c r="GF1217" s="10"/>
      <c r="GG1217" s="10"/>
      <c r="GH1217" s="10"/>
      <c r="GI1217" s="10"/>
      <c r="GJ1217" s="10"/>
      <c r="GK1217" s="10"/>
      <c r="GL1217" s="10"/>
      <c r="GM1217" s="10"/>
      <c r="GN1217" s="10"/>
      <c r="GO1217" s="10"/>
      <c r="GP1217" s="10"/>
      <c r="GQ1217" s="10"/>
      <c r="GR1217" s="10"/>
      <c r="GS1217" s="10"/>
      <c r="GT1217" s="10"/>
      <c r="GU1217" s="10"/>
      <c r="GV1217" s="10"/>
      <c r="GW1217" s="10"/>
      <c r="GX1217" s="10"/>
      <c r="GY1217" s="10"/>
      <c r="GZ1217" s="10"/>
      <c r="HA1217" s="10"/>
      <c r="HB1217" s="10"/>
      <c r="HC1217" s="10"/>
      <c r="HD1217" s="10"/>
      <c r="HE1217" s="10"/>
      <c r="HF1217" s="10"/>
      <c r="HG1217" s="10"/>
      <c r="HH1217" s="10"/>
      <c r="HI1217" s="10"/>
      <c r="HJ1217" s="10"/>
      <c r="HK1217" s="10"/>
      <c r="HL1217" s="10"/>
      <c r="HM1217" s="10"/>
      <c r="HN1217" s="10"/>
      <c r="HO1217" s="10"/>
      <c r="HP1217" s="10"/>
      <c r="HQ1217" s="10"/>
      <c r="HR1217" s="10"/>
      <c r="HS1217" s="10"/>
      <c r="HT1217" s="10"/>
      <c r="HU1217" s="10"/>
      <c r="HV1217" s="10"/>
      <c r="HW1217" s="10"/>
      <c r="HX1217" s="10"/>
      <c r="HY1217" s="10"/>
      <c r="HZ1217" s="10"/>
      <c r="IA1217" s="10"/>
      <c r="IB1217" s="10"/>
      <c r="IC1217" s="10"/>
      <c r="ID1217" s="10"/>
      <c r="IE1217" s="10"/>
      <c r="IF1217" s="10"/>
      <c r="IG1217" s="10"/>
      <c r="IH1217" s="10"/>
      <c r="II1217" s="10"/>
      <c r="IJ1217" s="10"/>
      <c r="IK1217" s="10"/>
      <c r="IL1217" s="10"/>
      <c r="IM1217" s="10"/>
      <c r="IN1217" s="10"/>
      <c r="IO1217" s="10"/>
      <c r="IP1217" s="10"/>
      <c r="IQ1217" s="10"/>
      <c r="IR1217" s="10"/>
      <c r="IS1217" s="10"/>
      <c r="IT1217" s="10"/>
      <c r="IU1217" s="10"/>
      <c r="IV1217" s="10"/>
      <c r="IW1217" s="10"/>
      <c r="IX1217" s="10"/>
      <c r="IY1217" s="10"/>
      <c r="IZ1217" s="10"/>
      <c r="JA1217" s="10"/>
      <c r="JB1217" s="10"/>
      <c r="JC1217" s="10"/>
      <c r="JD1217" s="10"/>
      <c r="JE1217" s="10"/>
      <c r="JF1217" s="10"/>
      <c r="JG1217" s="10"/>
      <c r="JH1217" s="10"/>
      <c r="JI1217" s="10"/>
      <c r="JJ1217" s="10"/>
      <c r="JK1217" s="10"/>
      <c r="JL1217" s="10"/>
      <c r="JM1217" s="10"/>
      <c r="JN1217" s="10"/>
      <c r="JO1217" s="10"/>
      <c r="JP1217" s="10"/>
      <c r="JQ1217" s="10"/>
      <c r="JR1217" s="10"/>
      <c r="JS1217" s="10"/>
      <c r="JT1217" s="10"/>
      <c r="JU1217" s="10"/>
      <c r="JV1217" s="10"/>
      <c r="JW1217" s="10"/>
      <c r="JX1217" s="10"/>
      <c r="JY1217" s="10"/>
      <c r="JZ1217" s="11"/>
      <c r="KA1217" s="11"/>
      <c r="KB1217" s="11"/>
      <c r="KC1217" s="11"/>
      <c r="KD1217" s="1"/>
      <c r="KE1217" s="1"/>
      <c r="KF1217" s="1"/>
      <c r="KG1217" s="1"/>
      <c r="KH1217" s="1"/>
      <c r="KI1217" s="1"/>
      <c r="KJ1217" s="1"/>
      <c r="KK1217" s="1"/>
      <c r="KL1217" s="1"/>
      <c r="KM1217" s="1"/>
      <c r="KN1217" s="1"/>
      <c r="KO1217" s="1"/>
      <c r="KP1217" s="1"/>
      <c r="KQ1217" s="1"/>
      <c r="KR1217" s="1"/>
    </row>
    <row r="1218" spans="1:304" s="12" customFormat="1" ht="15" customHeight="1" x14ac:dyDescent="0.2">
      <c r="A1218" s="9"/>
      <c r="B1218" s="9"/>
      <c r="C1218" s="9"/>
      <c r="D1218" s="9"/>
      <c r="E1218" s="9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  <c r="BK1218" s="10"/>
      <c r="BL1218" s="10"/>
      <c r="BM1218" s="10"/>
      <c r="BN1218" s="10"/>
      <c r="BO1218" s="10"/>
      <c r="BP1218" s="10"/>
      <c r="BQ1218" s="10"/>
      <c r="BR1218" s="10"/>
      <c r="BS1218" s="10"/>
      <c r="BT1218" s="10"/>
      <c r="BU1218" s="10"/>
      <c r="BV1218" s="10"/>
      <c r="BW1218" s="10"/>
      <c r="BX1218" s="10"/>
      <c r="BY1218" s="10"/>
      <c r="BZ1218" s="10"/>
      <c r="CA1218" s="10"/>
      <c r="CB1218" s="10"/>
      <c r="CC1218" s="10"/>
      <c r="CD1218" s="10"/>
      <c r="CE1218" s="10"/>
      <c r="CF1218" s="10"/>
      <c r="CG1218" s="10"/>
      <c r="CH1218" s="10"/>
      <c r="CI1218" s="10"/>
      <c r="CJ1218" s="10"/>
      <c r="CK1218" s="10"/>
      <c r="CL1218" s="10"/>
      <c r="CM1218" s="10"/>
      <c r="CN1218" s="10"/>
      <c r="CO1218" s="10"/>
      <c r="CP1218" s="10"/>
      <c r="CQ1218" s="10"/>
      <c r="CR1218" s="10"/>
      <c r="CS1218" s="10"/>
      <c r="CT1218" s="10"/>
      <c r="CU1218" s="10"/>
      <c r="CV1218" s="10"/>
      <c r="CW1218" s="10"/>
      <c r="CX1218" s="10"/>
      <c r="CY1218" s="10"/>
      <c r="CZ1218" s="10"/>
      <c r="DA1218" s="10"/>
      <c r="DB1218" s="10"/>
      <c r="DC1218" s="10"/>
      <c r="DD1218" s="10"/>
      <c r="DE1218" s="10"/>
      <c r="DF1218" s="10"/>
      <c r="DG1218" s="10"/>
      <c r="DH1218" s="10"/>
      <c r="DI1218" s="10"/>
      <c r="DJ1218" s="10"/>
      <c r="DK1218" s="10"/>
      <c r="DL1218" s="10"/>
      <c r="DM1218" s="10"/>
      <c r="DN1218" s="10"/>
      <c r="DO1218" s="10"/>
      <c r="DP1218" s="10"/>
      <c r="DQ1218" s="10"/>
      <c r="DR1218" s="10"/>
      <c r="DS1218" s="10"/>
      <c r="DT1218" s="10"/>
      <c r="DU1218" s="10"/>
      <c r="DV1218" s="10"/>
      <c r="DW1218" s="10"/>
      <c r="DX1218" s="10"/>
      <c r="DY1218" s="10"/>
      <c r="DZ1218" s="10"/>
      <c r="EA1218" s="10"/>
      <c r="EB1218" s="10"/>
      <c r="EC1218" s="10"/>
      <c r="ED1218" s="10"/>
      <c r="EE1218" s="10"/>
      <c r="EF1218" s="10"/>
      <c r="EG1218" s="10"/>
      <c r="EH1218" s="10"/>
      <c r="EI1218" s="10"/>
      <c r="EJ1218" s="10"/>
      <c r="EK1218" s="10"/>
      <c r="EL1218" s="10"/>
      <c r="EM1218" s="10"/>
      <c r="EN1218" s="10"/>
      <c r="EO1218" s="10"/>
      <c r="EP1218" s="10"/>
      <c r="EQ1218" s="10"/>
      <c r="ER1218" s="10"/>
      <c r="ES1218" s="10"/>
      <c r="ET1218" s="10"/>
      <c r="EU1218" s="10"/>
      <c r="EV1218" s="10"/>
      <c r="EW1218" s="10"/>
      <c r="EX1218" s="10"/>
      <c r="EY1218" s="10"/>
      <c r="EZ1218" s="10"/>
      <c r="FA1218" s="10"/>
      <c r="FB1218" s="10"/>
      <c r="FC1218" s="10"/>
      <c r="FD1218" s="10"/>
      <c r="FE1218" s="10"/>
      <c r="FF1218" s="10"/>
      <c r="FG1218" s="10"/>
      <c r="FH1218" s="10"/>
      <c r="FI1218" s="10"/>
      <c r="FJ1218" s="10"/>
      <c r="FK1218" s="10"/>
      <c r="FL1218" s="10"/>
      <c r="FM1218" s="10"/>
      <c r="FN1218" s="10"/>
      <c r="FO1218" s="10"/>
      <c r="FP1218" s="10"/>
      <c r="FQ1218" s="10"/>
      <c r="FR1218" s="10"/>
      <c r="FS1218" s="10"/>
      <c r="FT1218" s="10"/>
      <c r="FU1218" s="10"/>
      <c r="FV1218" s="10"/>
      <c r="FW1218" s="10"/>
      <c r="FX1218" s="10"/>
      <c r="FY1218" s="10"/>
      <c r="FZ1218" s="10"/>
      <c r="GA1218" s="10"/>
      <c r="GB1218" s="10"/>
      <c r="GC1218" s="10"/>
      <c r="GD1218" s="10"/>
      <c r="GE1218" s="10"/>
      <c r="GF1218" s="10"/>
      <c r="GG1218" s="10"/>
      <c r="GH1218" s="10"/>
      <c r="GI1218" s="10"/>
      <c r="GJ1218" s="10"/>
      <c r="GK1218" s="10"/>
      <c r="GL1218" s="10"/>
      <c r="GM1218" s="10"/>
      <c r="GN1218" s="10"/>
      <c r="GO1218" s="10"/>
      <c r="GP1218" s="10"/>
      <c r="GQ1218" s="10"/>
      <c r="GR1218" s="10"/>
      <c r="GS1218" s="10"/>
      <c r="GT1218" s="10"/>
      <c r="GU1218" s="10"/>
      <c r="GV1218" s="10"/>
      <c r="GW1218" s="10"/>
      <c r="GX1218" s="10"/>
      <c r="GY1218" s="10"/>
      <c r="GZ1218" s="10"/>
      <c r="HA1218" s="10"/>
      <c r="HB1218" s="10"/>
      <c r="HC1218" s="10"/>
      <c r="HD1218" s="10"/>
      <c r="HE1218" s="10"/>
      <c r="HF1218" s="10"/>
      <c r="HG1218" s="10"/>
      <c r="HH1218" s="10"/>
      <c r="HI1218" s="10"/>
      <c r="HJ1218" s="10"/>
      <c r="HK1218" s="10"/>
      <c r="HL1218" s="10"/>
      <c r="HM1218" s="10"/>
      <c r="HN1218" s="10"/>
      <c r="HO1218" s="10"/>
      <c r="HP1218" s="10"/>
      <c r="HQ1218" s="10"/>
      <c r="HR1218" s="10"/>
      <c r="HS1218" s="10"/>
      <c r="HT1218" s="10"/>
      <c r="HU1218" s="10"/>
      <c r="HV1218" s="10"/>
      <c r="HW1218" s="10"/>
      <c r="HX1218" s="10"/>
      <c r="HY1218" s="10"/>
      <c r="HZ1218" s="10"/>
      <c r="IA1218" s="10"/>
      <c r="IB1218" s="10"/>
      <c r="IC1218" s="10"/>
      <c r="ID1218" s="10"/>
      <c r="IE1218" s="10"/>
      <c r="IF1218" s="10"/>
      <c r="IG1218" s="10"/>
      <c r="IH1218" s="10"/>
      <c r="II1218" s="10"/>
      <c r="IJ1218" s="10"/>
      <c r="IK1218" s="10"/>
      <c r="IL1218" s="10"/>
      <c r="IM1218" s="10"/>
      <c r="IN1218" s="10"/>
      <c r="IO1218" s="10"/>
      <c r="IP1218" s="10"/>
      <c r="IQ1218" s="10"/>
      <c r="IR1218" s="10"/>
      <c r="IS1218" s="10"/>
      <c r="IT1218" s="10"/>
      <c r="IU1218" s="10"/>
      <c r="IV1218" s="10"/>
      <c r="IW1218" s="10"/>
      <c r="IX1218" s="10"/>
      <c r="IY1218" s="10"/>
      <c r="IZ1218" s="10"/>
      <c r="JA1218" s="10"/>
      <c r="JB1218" s="10"/>
      <c r="JC1218" s="10"/>
      <c r="JD1218" s="10"/>
      <c r="JE1218" s="10"/>
      <c r="JF1218" s="10"/>
      <c r="JG1218" s="10"/>
      <c r="JH1218" s="10"/>
      <c r="JI1218" s="10"/>
      <c r="JJ1218" s="10"/>
      <c r="JK1218" s="10"/>
      <c r="JL1218" s="10"/>
      <c r="JM1218" s="10"/>
      <c r="JN1218" s="10"/>
      <c r="JO1218" s="10"/>
      <c r="JP1218" s="10"/>
      <c r="JQ1218" s="10"/>
      <c r="JR1218" s="10"/>
      <c r="JS1218" s="10"/>
      <c r="JT1218" s="10"/>
      <c r="JU1218" s="10"/>
      <c r="JV1218" s="10"/>
      <c r="JW1218" s="10"/>
      <c r="JX1218" s="10"/>
      <c r="JY1218" s="10"/>
      <c r="JZ1218" s="11"/>
      <c r="KA1218" s="11"/>
      <c r="KB1218" s="11"/>
      <c r="KC1218" s="11"/>
      <c r="KD1218" s="1"/>
      <c r="KE1218" s="1"/>
      <c r="KF1218" s="1"/>
      <c r="KG1218" s="1"/>
      <c r="KH1218" s="1"/>
      <c r="KI1218" s="1"/>
      <c r="KJ1218" s="1"/>
      <c r="KK1218" s="1"/>
      <c r="KL1218" s="1"/>
      <c r="KM1218" s="1"/>
      <c r="KN1218" s="1"/>
      <c r="KO1218" s="1"/>
      <c r="KP1218" s="1"/>
      <c r="KQ1218" s="1"/>
      <c r="KR1218" s="1"/>
    </row>
    <row r="1219" spans="1:304" s="12" customFormat="1" ht="15" customHeight="1" x14ac:dyDescent="0.2">
      <c r="A1219" s="9"/>
      <c r="B1219" s="9"/>
      <c r="C1219" s="9"/>
      <c r="D1219" s="9"/>
      <c r="E1219" s="9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  <c r="BK1219" s="10"/>
      <c r="BL1219" s="10"/>
      <c r="BM1219" s="10"/>
      <c r="BN1219" s="10"/>
      <c r="BO1219" s="10"/>
      <c r="BP1219" s="10"/>
      <c r="BQ1219" s="10"/>
      <c r="BR1219" s="10"/>
      <c r="BS1219" s="10"/>
      <c r="BT1219" s="10"/>
      <c r="BU1219" s="10"/>
      <c r="BV1219" s="10"/>
      <c r="BW1219" s="10"/>
      <c r="BX1219" s="10"/>
      <c r="BY1219" s="10"/>
      <c r="BZ1219" s="10"/>
      <c r="CA1219" s="10"/>
      <c r="CB1219" s="10"/>
      <c r="CC1219" s="10"/>
      <c r="CD1219" s="10"/>
      <c r="CE1219" s="10"/>
      <c r="CF1219" s="10"/>
      <c r="CG1219" s="10"/>
      <c r="CH1219" s="10"/>
      <c r="CI1219" s="10"/>
      <c r="CJ1219" s="10"/>
      <c r="CK1219" s="10"/>
      <c r="CL1219" s="10"/>
      <c r="CM1219" s="10"/>
      <c r="CN1219" s="10"/>
      <c r="CO1219" s="10"/>
      <c r="CP1219" s="10"/>
      <c r="CQ1219" s="10"/>
      <c r="CR1219" s="10"/>
      <c r="CS1219" s="10"/>
      <c r="CT1219" s="10"/>
      <c r="CU1219" s="10"/>
      <c r="CV1219" s="10"/>
      <c r="CW1219" s="10"/>
      <c r="CX1219" s="10"/>
      <c r="CY1219" s="10"/>
      <c r="CZ1219" s="10"/>
      <c r="DA1219" s="10"/>
      <c r="DB1219" s="10"/>
      <c r="DC1219" s="10"/>
      <c r="DD1219" s="10"/>
      <c r="DE1219" s="10"/>
      <c r="DF1219" s="10"/>
      <c r="DG1219" s="10"/>
      <c r="DH1219" s="10"/>
      <c r="DI1219" s="10"/>
      <c r="DJ1219" s="10"/>
      <c r="DK1219" s="10"/>
      <c r="DL1219" s="10"/>
      <c r="DM1219" s="10"/>
      <c r="DN1219" s="10"/>
      <c r="DO1219" s="10"/>
      <c r="DP1219" s="10"/>
      <c r="DQ1219" s="10"/>
      <c r="DR1219" s="10"/>
      <c r="DS1219" s="10"/>
      <c r="DT1219" s="10"/>
      <c r="DU1219" s="10"/>
      <c r="DV1219" s="10"/>
      <c r="DW1219" s="10"/>
      <c r="DX1219" s="10"/>
      <c r="DY1219" s="10"/>
      <c r="DZ1219" s="10"/>
      <c r="EA1219" s="10"/>
      <c r="EB1219" s="10"/>
      <c r="EC1219" s="10"/>
      <c r="ED1219" s="10"/>
      <c r="EE1219" s="10"/>
      <c r="EF1219" s="10"/>
      <c r="EG1219" s="10"/>
      <c r="EH1219" s="10"/>
      <c r="EI1219" s="10"/>
      <c r="EJ1219" s="10"/>
      <c r="EK1219" s="10"/>
      <c r="EL1219" s="10"/>
      <c r="EM1219" s="10"/>
      <c r="EN1219" s="10"/>
      <c r="EO1219" s="10"/>
      <c r="EP1219" s="10"/>
      <c r="EQ1219" s="10"/>
      <c r="ER1219" s="10"/>
      <c r="ES1219" s="10"/>
      <c r="ET1219" s="10"/>
      <c r="EU1219" s="10"/>
      <c r="EV1219" s="10"/>
      <c r="EW1219" s="10"/>
      <c r="EX1219" s="10"/>
      <c r="EY1219" s="10"/>
      <c r="EZ1219" s="10"/>
      <c r="FA1219" s="10"/>
      <c r="FB1219" s="10"/>
      <c r="FC1219" s="10"/>
      <c r="FD1219" s="10"/>
      <c r="FE1219" s="10"/>
      <c r="FF1219" s="10"/>
      <c r="FG1219" s="10"/>
      <c r="FH1219" s="10"/>
      <c r="FI1219" s="10"/>
      <c r="FJ1219" s="10"/>
      <c r="FK1219" s="10"/>
      <c r="FL1219" s="10"/>
      <c r="FM1219" s="10"/>
      <c r="FN1219" s="10"/>
      <c r="FO1219" s="10"/>
      <c r="FP1219" s="10"/>
      <c r="FQ1219" s="10"/>
      <c r="FR1219" s="10"/>
      <c r="FS1219" s="10"/>
      <c r="FT1219" s="10"/>
      <c r="FU1219" s="10"/>
      <c r="FV1219" s="10"/>
      <c r="FW1219" s="10"/>
      <c r="FX1219" s="10"/>
      <c r="FY1219" s="10"/>
      <c r="FZ1219" s="10"/>
      <c r="GA1219" s="10"/>
      <c r="GB1219" s="10"/>
      <c r="GC1219" s="10"/>
      <c r="GD1219" s="10"/>
      <c r="GE1219" s="10"/>
      <c r="GF1219" s="10"/>
      <c r="GG1219" s="10"/>
      <c r="GH1219" s="10"/>
      <c r="GI1219" s="10"/>
      <c r="GJ1219" s="10"/>
      <c r="GK1219" s="10"/>
      <c r="GL1219" s="10"/>
      <c r="GM1219" s="10"/>
      <c r="GN1219" s="10"/>
      <c r="GO1219" s="10"/>
      <c r="GP1219" s="10"/>
      <c r="GQ1219" s="10"/>
      <c r="GR1219" s="10"/>
      <c r="GS1219" s="10"/>
      <c r="GT1219" s="10"/>
      <c r="GU1219" s="10"/>
      <c r="GV1219" s="10"/>
      <c r="GW1219" s="10"/>
      <c r="GX1219" s="10"/>
      <c r="GY1219" s="10"/>
      <c r="GZ1219" s="10"/>
      <c r="HA1219" s="10"/>
      <c r="HB1219" s="10"/>
      <c r="HC1219" s="10"/>
      <c r="HD1219" s="10"/>
      <c r="HE1219" s="10"/>
      <c r="HF1219" s="10"/>
      <c r="HG1219" s="10"/>
      <c r="HH1219" s="10"/>
      <c r="HI1219" s="10"/>
      <c r="HJ1219" s="10"/>
      <c r="HK1219" s="10"/>
      <c r="HL1219" s="10"/>
      <c r="HM1219" s="10"/>
      <c r="HN1219" s="10"/>
      <c r="HO1219" s="10"/>
      <c r="HP1219" s="10"/>
      <c r="HQ1219" s="10"/>
      <c r="HR1219" s="10"/>
      <c r="HS1219" s="10"/>
      <c r="HT1219" s="10"/>
      <c r="HU1219" s="10"/>
      <c r="HV1219" s="10"/>
      <c r="HW1219" s="10"/>
      <c r="HX1219" s="10"/>
      <c r="HY1219" s="10"/>
      <c r="HZ1219" s="10"/>
      <c r="IA1219" s="10"/>
      <c r="IB1219" s="10"/>
      <c r="IC1219" s="10"/>
      <c r="ID1219" s="10"/>
      <c r="IE1219" s="10"/>
      <c r="IF1219" s="10"/>
      <c r="IG1219" s="10"/>
      <c r="IH1219" s="10"/>
      <c r="II1219" s="10"/>
      <c r="IJ1219" s="10"/>
      <c r="IK1219" s="10"/>
      <c r="IL1219" s="10"/>
      <c r="IM1219" s="10"/>
      <c r="IN1219" s="10"/>
      <c r="IO1219" s="10"/>
      <c r="IP1219" s="10"/>
      <c r="IQ1219" s="10"/>
      <c r="IR1219" s="10"/>
      <c r="IS1219" s="10"/>
      <c r="IT1219" s="10"/>
      <c r="IU1219" s="10"/>
      <c r="IV1219" s="10"/>
      <c r="IW1219" s="10"/>
      <c r="IX1219" s="10"/>
      <c r="IY1219" s="10"/>
      <c r="IZ1219" s="10"/>
      <c r="JA1219" s="10"/>
      <c r="JB1219" s="10"/>
      <c r="JC1219" s="10"/>
      <c r="JD1219" s="10"/>
      <c r="JE1219" s="10"/>
      <c r="JF1219" s="10"/>
      <c r="JG1219" s="10"/>
      <c r="JH1219" s="10"/>
      <c r="JI1219" s="10"/>
      <c r="JJ1219" s="10"/>
      <c r="JK1219" s="10"/>
      <c r="JL1219" s="10"/>
      <c r="JM1219" s="10"/>
      <c r="JN1219" s="10"/>
      <c r="JO1219" s="10"/>
      <c r="JP1219" s="10"/>
      <c r="JQ1219" s="10"/>
      <c r="JR1219" s="10"/>
      <c r="JS1219" s="10"/>
      <c r="JT1219" s="10"/>
      <c r="JU1219" s="10"/>
      <c r="JV1219" s="10"/>
      <c r="JW1219" s="10"/>
      <c r="JX1219" s="10"/>
      <c r="JY1219" s="10"/>
      <c r="JZ1219" s="11"/>
      <c r="KA1219" s="11"/>
      <c r="KB1219" s="11"/>
      <c r="KC1219" s="11"/>
      <c r="KD1219" s="1"/>
      <c r="KE1219" s="1"/>
      <c r="KF1219" s="1"/>
      <c r="KG1219" s="1"/>
      <c r="KH1219" s="1"/>
      <c r="KI1219" s="1"/>
      <c r="KJ1219" s="1"/>
      <c r="KK1219" s="1"/>
      <c r="KL1219" s="1"/>
      <c r="KM1219" s="1"/>
      <c r="KN1219" s="1"/>
      <c r="KO1219" s="1"/>
      <c r="KP1219" s="1"/>
      <c r="KQ1219" s="1"/>
      <c r="KR1219" s="1"/>
    </row>
    <row r="1220" spans="1:304" s="12" customFormat="1" ht="15" customHeight="1" x14ac:dyDescent="0.2">
      <c r="A1220" s="9"/>
      <c r="B1220" s="9"/>
      <c r="C1220" s="9"/>
      <c r="D1220" s="9"/>
      <c r="E1220" s="9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  <c r="BK1220" s="10"/>
      <c r="BL1220" s="10"/>
      <c r="BM1220" s="10"/>
      <c r="BN1220" s="10"/>
      <c r="BO1220" s="10"/>
      <c r="BP1220" s="10"/>
      <c r="BQ1220" s="10"/>
      <c r="BR1220" s="10"/>
      <c r="BS1220" s="10"/>
      <c r="BT1220" s="10"/>
      <c r="BU1220" s="10"/>
      <c r="BV1220" s="10"/>
      <c r="BW1220" s="10"/>
      <c r="BX1220" s="10"/>
      <c r="BY1220" s="10"/>
      <c r="BZ1220" s="10"/>
      <c r="CA1220" s="10"/>
      <c r="CB1220" s="10"/>
      <c r="CC1220" s="10"/>
      <c r="CD1220" s="10"/>
      <c r="CE1220" s="10"/>
      <c r="CF1220" s="10"/>
      <c r="CG1220" s="10"/>
      <c r="CH1220" s="10"/>
      <c r="CI1220" s="10"/>
      <c r="CJ1220" s="10"/>
      <c r="CK1220" s="10"/>
      <c r="CL1220" s="10"/>
      <c r="CM1220" s="10"/>
      <c r="CN1220" s="10"/>
      <c r="CO1220" s="10"/>
      <c r="CP1220" s="10"/>
      <c r="CQ1220" s="10"/>
      <c r="CR1220" s="10"/>
      <c r="CS1220" s="10"/>
      <c r="CT1220" s="10"/>
      <c r="CU1220" s="10"/>
      <c r="CV1220" s="10"/>
      <c r="CW1220" s="10"/>
      <c r="CX1220" s="10"/>
      <c r="CY1220" s="10"/>
      <c r="CZ1220" s="10"/>
      <c r="DA1220" s="10"/>
      <c r="DB1220" s="10"/>
      <c r="DC1220" s="10"/>
      <c r="DD1220" s="10"/>
      <c r="DE1220" s="10"/>
      <c r="DF1220" s="10"/>
      <c r="DG1220" s="10"/>
      <c r="DH1220" s="10"/>
      <c r="DI1220" s="10"/>
      <c r="DJ1220" s="10"/>
      <c r="DK1220" s="10"/>
      <c r="DL1220" s="10"/>
      <c r="DM1220" s="10"/>
      <c r="DN1220" s="10"/>
      <c r="DO1220" s="10"/>
      <c r="DP1220" s="10"/>
      <c r="DQ1220" s="10"/>
      <c r="DR1220" s="10"/>
      <c r="DS1220" s="10"/>
      <c r="DT1220" s="10"/>
      <c r="DU1220" s="10"/>
      <c r="DV1220" s="10"/>
      <c r="DW1220" s="10"/>
      <c r="DX1220" s="10"/>
      <c r="DY1220" s="10"/>
      <c r="DZ1220" s="10"/>
      <c r="EA1220" s="10"/>
      <c r="EB1220" s="10"/>
      <c r="EC1220" s="10"/>
      <c r="ED1220" s="10"/>
      <c r="EE1220" s="10"/>
      <c r="EF1220" s="10"/>
      <c r="EG1220" s="10"/>
      <c r="EH1220" s="10"/>
      <c r="EI1220" s="10"/>
      <c r="EJ1220" s="10"/>
      <c r="EK1220" s="10"/>
      <c r="EL1220" s="10"/>
      <c r="EM1220" s="10"/>
      <c r="EN1220" s="10"/>
      <c r="EO1220" s="10"/>
      <c r="EP1220" s="10"/>
      <c r="EQ1220" s="10"/>
      <c r="ER1220" s="10"/>
      <c r="ES1220" s="10"/>
      <c r="ET1220" s="10"/>
      <c r="EU1220" s="10"/>
      <c r="EV1220" s="10"/>
      <c r="EW1220" s="10"/>
      <c r="EX1220" s="10"/>
      <c r="EY1220" s="10"/>
      <c r="EZ1220" s="10"/>
      <c r="FA1220" s="10"/>
      <c r="FB1220" s="10"/>
      <c r="FC1220" s="10"/>
      <c r="FD1220" s="10"/>
      <c r="FE1220" s="10"/>
      <c r="FF1220" s="10"/>
      <c r="FG1220" s="10"/>
      <c r="FH1220" s="10"/>
      <c r="FI1220" s="10"/>
      <c r="FJ1220" s="10"/>
      <c r="FK1220" s="10"/>
      <c r="FL1220" s="10"/>
      <c r="FM1220" s="10"/>
      <c r="FN1220" s="10"/>
      <c r="FO1220" s="10"/>
      <c r="FP1220" s="10"/>
      <c r="FQ1220" s="10"/>
      <c r="FR1220" s="10"/>
      <c r="FS1220" s="10"/>
      <c r="FT1220" s="10"/>
      <c r="FU1220" s="10"/>
      <c r="FV1220" s="10"/>
      <c r="FW1220" s="10"/>
      <c r="FX1220" s="10"/>
      <c r="FY1220" s="10"/>
      <c r="FZ1220" s="10"/>
      <c r="GA1220" s="10"/>
      <c r="GB1220" s="10"/>
      <c r="GC1220" s="10"/>
      <c r="GD1220" s="10"/>
      <c r="GE1220" s="10"/>
      <c r="GF1220" s="10"/>
      <c r="GG1220" s="10"/>
      <c r="GH1220" s="10"/>
      <c r="GI1220" s="10"/>
      <c r="GJ1220" s="10"/>
      <c r="GK1220" s="10"/>
      <c r="GL1220" s="10"/>
      <c r="GM1220" s="10"/>
      <c r="GN1220" s="10"/>
      <c r="GO1220" s="10"/>
      <c r="GP1220" s="10"/>
      <c r="GQ1220" s="10"/>
      <c r="GR1220" s="10"/>
      <c r="GS1220" s="10"/>
      <c r="GT1220" s="10"/>
      <c r="GU1220" s="10"/>
      <c r="GV1220" s="10"/>
      <c r="GW1220" s="10"/>
      <c r="GX1220" s="10"/>
      <c r="GY1220" s="10"/>
      <c r="GZ1220" s="10"/>
      <c r="HA1220" s="10"/>
      <c r="HB1220" s="10"/>
      <c r="HC1220" s="10"/>
      <c r="HD1220" s="10"/>
      <c r="HE1220" s="10"/>
      <c r="HF1220" s="10"/>
      <c r="HG1220" s="10"/>
      <c r="HH1220" s="10"/>
      <c r="HI1220" s="10"/>
      <c r="HJ1220" s="10"/>
      <c r="HK1220" s="10"/>
      <c r="HL1220" s="10"/>
      <c r="HM1220" s="10"/>
      <c r="HN1220" s="10"/>
      <c r="HO1220" s="10"/>
      <c r="HP1220" s="10"/>
      <c r="HQ1220" s="10"/>
      <c r="HR1220" s="10"/>
      <c r="HS1220" s="10"/>
      <c r="HT1220" s="10"/>
      <c r="HU1220" s="10"/>
      <c r="HV1220" s="10"/>
      <c r="HW1220" s="10"/>
      <c r="HX1220" s="10"/>
      <c r="HY1220" s="10"/>
      <c r="HZ1220" s="10"/>
      <c r="IA1220" s="10"/>
      <c r="IB1220" s="10"/>
      <c r="IC1220" s="10"/>
      <c r="ID1220" s="10"/>
      <c r="IE1220" s="10"/>
      <c r="IF1220" s="10"/>
      <c r="IG1220" s="10"/>
      <c r="IH1220" s="10"/>
      <c r="II1220" s="10"/>
      <c r="IJ1220" s="10"/>
      <c r="IK1220" s="10"/>
      <c r="IL1220" s="10"/>
      <c r="IM1220" s="10"/>
      <c r="IN1220" s="10"/>
      <c r="IO1220" s="10"/>
      <c r="IP1220" s="10"/>
      <c r="IQ1220" s="10"/>
      <c r="IR1220" s="10"/>
      <c r="IS1220" s="10"/>
      <c r="IT1220" s="10"/>
      <c r="IU1220" s="10"/>
      <c r="IV1220" s="10"/>
      <c r="IW1220" s="10"/>
      <c r="IX1220" s="10"/>
      <c r="IY1220" s="10"/>
      <c r="IZ1220" s="10"/>
      <c r="JA1220" s="10"/>
      <c r="JB1220" s="10"/>
      <c r="JC1220" s="10"/>
      <c r="JD1220" s="10"/>
      <c r="JE1220" s="10"/>
      <c r="JF1220" s="10"/>
      <c r="JG1220" s="10"/>
      <c r="JH1220" s="10"/>
      <c r="JI1220" s="10"/>
      <c r="JJ1220" s="10"/>
      <c r="JK1220" s="10"/>
      <c r="JL1220" s="10"/>
      <c r="JM1220" s="10"/>
      <c r="JN1220" s="10"/>
      <c r="JO1220" s="10"/>
      <c r="JP1220" s="10"/>
      <c r="JQ1220" s="10"/>
      <c r="JR1220" s="10"/>
      <c r="JS1220" s="10"/>
      <c r="JT1220" s="10"/>
      <c r="JU1220" s="10"/>
      <c r="JV1220" s="10"/>
      <c r="JW1220" s="10"/>
      <c r="JX1220" s="10"/>
      <c r="JY1220" s="10"/>
      <c r="JZ1220" s="11"/>
      <c r="KA1220" s="11"/>
      <c r="KB1220" s="11"/>
      <c r="KC1220" s="11"/>
      <c r="KD1220" s="1"/>
      <c r="KE1220" s="1"/>
      <c r="KF1220" s="1"/>
      <c r="KG1220" s="1"/>
      <c r="KH1220" s="1"/>
      <c r="KI1220" s="1"/>
      <c r="KJ1220" s="1"/>
      <c r="KK1220" s="1"/>
      <c r="KL1220" s="1"/>
      <c r="KM1220" s="1"/>
      <c r="KN1220" s="1"/>
      <c r="KO1220" s="1"/>
      <c r="KP1220" s="1"/>
      <c r="KQ1220" s="1"/>
      <c r="KR1220" s="1"/>
    </row>
    <row r="1221" spans="1:304" s="12" customFormat="1" ht="15" customHeight="1" x14ac:dyDescent="0.2">
      <c r="A1221" s="9"/>
      <c r="B1221" s="9"/>
      <c r="C1221" s="9"/>
      <c r="D1221" s="9"/>
      <c r="E1221" s="9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  <c r="BK1221" s="10"/>
      <c r="BL1221" s="10"/>
      <c r="BM1221" s="10"/>
      <c r="BN1221" s="10"/>
      <c r="BO1221" s="10"/>
      <c r="BP1221" s="10"/>
      <c r="BQ1221" s="10"/>
      <c r="BR1221" s="10"/>
      <c r="BS1221" s="10"/>
      <c r="BT1221" s="10"/>
      <c r="BU1221" s="10"/>
      <c r="BV1221" s="10"/>
      <c r="BW1221" s="10"/>
      <c r="BX1221" s="10"/>
      <c r="BY1221" s="10"/>
      <c r="BZ1221" s="10"/>
      <c r="CA1221" s="10"/>
      <c r="CB1221" s="10"/>
      <c r="CC1221" s="10"/>
      <c r="CD1221" s="10"/>
      <c r="CE1221" s="10"/>
      <c r="CF1221" s="10"/>
      <c r="CG1221" s="10"/>
      <c r="CH1221" s="10"/>
      <c r="CI1221" s="10"/>
      <c r="CJ1221" s="10"/>
      <c r="CK1221" s="10"/>
      <c r="CL1221" s="10"/>
      <c r="CM1221" s="10"/>
      <c r="CN1221" s="10"/>
      <c r="CO1221" s="10"/>
      <c r="CP1221" s="10"/>
      <c r="CQ1221" s="10"/>
      <c r="CR1221" s="10"/>
      <c r="CS1221" s="10"/>
      <c r="CT1221" s="10"/>
      <c r="CU1221" s="10"/>
      <c r="CV1221" s="10"/>
      <c r="CW1221" s="10"/>
      <c r="CX1221" s="10"/>
      <c r="CY1221" s="10"/>
      <c r="CZ1221" s="10"/>
      <c r="DA1221" s="10"/>
      <c r="DB1221" s="10"/>
      <c r="DC1221" s="10"/>
      <c r="DD1221" s="10"/>
      <c r="DE1221" s="10"/>
      <c r="DF1221" s="10"/>
      <c r="DG1221" s="10"/>
      <c r="DH1221" s="10"/>
      <c r="DI1221" s="10"/>
      <c r="DJ1221" s="10"/>
      <c r="DK1221" s="10"/>
      <c r="DL1221" s="10"/>
      <c r="DM1221" s="10"/>
      <c r="DN1221" s="10"/>
      <c r="DO1221" s="10"/>
      <c r="DP1221" s="10"/>
      <c r="DQ1221" s="10"/>
      <c r="DR1221" s="10"/>
      <c r="DS1221" s="10"/>
      <c r="DT1221" s="10"/>
      <c r="DU1221" s="10"/>
      <c r="DV1221" s="10"/>
      <c r="DW1221" s="10"/>
      <c r="DX1221" s="10"/>
      <c r="DY1221" s="10"/>
      <c r="DZ1221" s="10"/>
      <c r="EA1221" s="10"/>
      <c r="EB1221" s="10"/>
      <c r="EC1221" s="10"/>
      <c r="ED1221" s="10"/>
      <c r="EE1221" s="10"/>
      <c r="EF1221" s="10"/>
      <c r="EG1221" s="10"/>
      <c r="EH1221" s="10"/>
      <c r="EI1221" s="10"/>
      <c r="EJ1221" s="10"/>
      <c r="EK1221" s="10"/>
      <c r="EL1221" s="10"/>
      <c r="EM1221" s="10"/>
      <c r="EN1221" s="10"/>
      <c r="EO1221" s="10"/>
      <c r="EP1221" s="10"/>
      <c r="EQ1221" s="10"/>
      <c r="ER1221" s="10"/>
      <c r="ES1221" s="10"/>
      <c r="ET1221" s="10"/>
      <c r="EU1221" s="10"/>
      <c r="EV1221" s="10"/>
      <c r="EW1221" s="10"/>
      <c r="EX1221" s="10"/>
      <c r="EY1221" s="10"/>
      <c r="EZ1221" s="10"/>
      <c r="FA1221" s="10"/>
      <c r="FB1221" s="10"/>
      <c r="FC1221" s="10"/>
      <c r="FD1221" s="10"/>
      <c r="FE1221" s="10"/>
      <c r="FF1221" s="10"/>
      <c r="FG1221" s="10"/>
      <c r="FH1221" s="10"/>
      <c r="FI1221" s="10"/>
      <c r="FJ1221" s="10"/>
      <c r="FK1221" s="10"/>
      <c r="FL1221" s="10"/>
      <c r="FM1221" s="10"/>
      <c r="FN1221" s="10"/>
      <c r="FO1221" s="10"/>
      <c r="FP1221" s="10"/>
      <c r="FQ1221" s="10"/>
      <c r="FR1221" s="10"/>
      <c r="FS1221" s="10"/>
      <c r="FT1221" s="10"/>
      <c r="FU1221" s="10"/>
      <c r="FV1221" s="10"/>
      <c r="FW1221" s="10"/>
      <c r="FX1221" s="10"/>
      <c r="FY1221" s="10"/>
      <c r="FZ1221" s="10"/>
      <c r="GA1221" s="10"/>
      <c r="GB1221" s="10"/>
      <c r="GC1221" s="10"/>
      <c r="GD1221" s="10"/>
      <c r="GE1221" s="10"/>
      <c r="GF1221" s="10"/>
      <c r="GG1221" s="10"/>
      <c r="GH1221" s="10"/>
      <c r="GI1221" s="10"/>
      <c r="GJ1221" s="10"/>
      <c r="GK1221" s="10"/>
      <c r="GL1221" s="10"/>
      <c r="GM1221" s="10"/>
      <c r="GN1221" s="10"/>
      <c r="GO1221" s="10"/>
      <c r="GP1221" s="10"/>
      <c r="GQ1221" s="10"/>
      <c r="GR1221" s="10"/>
      <c r="GS1221" s="10"/>
      <c r="GT1221" s="10"/>
      <c r="GU1221" s="10"/>
      <c r="GV1221" s="10"/>
      <c r="GW1221" s="10"/>
      <c r="GX1221" s="10"/>
      <c r="GY1221" s="10"/>
      <c r="GZ1221" s="10"/>
      <c r="HA1221" s="10"/>
      <c r="HB1221" s="10"/>
      <c r="HC1221" s="10"/>
      <c r="HD1221" s="10"/>
      <c r="HE1221" s="10"/>
      <c r="HF1221" s="10"/>
      <c r="HG1221" s="10"/>
      <c r="HH1221" s="10"/>
      <c r="HI1221" s="10"/>
      <c r="HJ1221" s="10"/>
      <c r="HK1221" s="10"/>
      <c r="HL1221" s="10"/>
      <c r="HM1221" s="10"/>
      <c r="HN1221" s="10"/>
      <c r="HO1221" s="10"/>
      <c r="HP1221" s="10"/>
      <c r="HQ1221" s="10"/>
      <c r="HR1221" s="10"/>
      <c r="HS1221" s="10"/>
      <c r="HT1221" s="10"/>
      <c r="HU1221" s="10"/>
      <c r="HV1221" s="10"/>
      <c r="HW1221" s="10"/>
      <c r="HX1221" s="10"/>
      <c r="HY1221" s="10"/>
      <c r="HZ1221" s="10"/>
      <c r="IA1221" s="10"/>
      <c r="IB1221" s="10"/>
      <c r="IC1221" s="10"/>
      <c r="ID1221" s="10"/>
      <c r="IE1221" s="10"/>
      <c r="IF1221" s="10"/>
      <c r="IG1221" s="10"/>
      <c r="IH1221" s="10"/>
      <c r="II1221" s="10"/>
      <c r="IJ1221" s="10"/>
      <c r="IK1221" s="10"/>
      <c r="IL1221" s="10"/>
      <c r="IM1221" s="10"/>
      <c r="IN1221" s="10"/>
      <c r="IO1221" s="10"/>
      <c r="IP1221" s="10"/>
      <c r="IQ1221" s="10"/>
      <c r="IR1221" s="10"/>
      <c r="IS1221" s="10"/>
      <c r="IT1221" s="10"/>
      <c r="IU1221" s="10"/>
      <c r="IV1221" s="10"/>
      <c r="IW1221" s="10"/>
      <c r="IX1221" s="10"/>
      <c r="IY1221" s="10"/>
      <c r="IZ1221" s="10"/>
      <c r="JA1221" s="10"/>
      <c r="JB1221" s="10"/>
      <c r="JC1221" s="10"/>
      <c r="JD1221" s="10"/>
      <c r="JE1221" s="10"/>
      <c r="JF1221" s="10"/>
      <c r="JG1221" s="10"/>
      <c r="JH1221" s="10"/>
      <c r="JI1221" s="10"/>
      <c r="JJ1221" s="10"/>
      <c r="JK1221" s="10"/>
      <c r="JL1221" s="10"/>
      <c r="JM1221" s="10"/>
      <c r="JN1221" s="10"/>
      <c r="JO1221" s="10"/>
      <c r="JP1221" s="10"/>
      <c r="JQ1221" s="10"/>
      <c r="JR1221" s="10"/>
      <c r="JS1221" s="10"/>
      <c r="JT1221" s="10"/>
      <c r="JU1221" s="10"/>
      <c r="JV1221" s="10"/>
      <c r="JW1221" s="10"/>
      <c r="JX1221" s="10"/>
      <c r="JY1221" s="10"/>
      <c r="JZ1221" s="11"/>
      <c r="KA1221" s="11"/>
      <c r="KB1221" s="11"/>
      <c r="KC1221" s="11"/>
      <c r="KD1221" s="1"/>
      <c r="KE1221" s="1"/>
      <c r="KF1221" s="1"/>
      <c r="KG1221" s="1"/>
      <c r="KH1221" s="1"/>
      <c r="KI1221" s="1"/>
      <c r="KJ1221" s="1"/>
      <c r="KK1221" s="1"/>
      <c r="KL1221" s="1"/>
      <c r="KM1221" s="1"/>
      <c r="KN1221" s="1"/>
      <c r="KO1221" s="1"/>
      <c r="KP1221" s="1"/>
      <c r="KQ1221" s="1"/>
      <c r="KR1221" s="1"/>
    </row>
    <row r="1222" spans="1:304" s="12" customFormat="1" ht="15" customHeight="1" x14ac:dyDescent="0.2">
      <c r="A1222" s="9"/>
      <c r="B1222" s="9"/>
      <c r="C1222" s="9"/>
      <c r="D1222" s="9"/>
      <c r="E1222" s="9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  <c r="BK1222" s="10"/>
      <c r="BL1222" s="10"/>
      <c r="BM1222" s="10"/>
      <c r="BN1222" s="10"/>
      <c r="BO1222" s="10"/>
      <c r="BP1222" s="10"/>
      <c r="BQ1222" s="10"/>
      <c r="BR1222" s="10"/>
      <c r="BS1222" s="10"/>
      <c r="BT1222" s="10"/>
      <c r="BU1222" s="10"/>
      <c r="BV1222" s="10"/>
      <c r="BW1222" s="10"/>
      <c r="BX1222" s="10"/>
      <c r="BY1222" s="10"/>
      <c r="BZ1222" s="10"/>
      <c r="CA1222" s="10"/>
      <c r="CB1222" s="10"/>
      <c r="CC1222" s="10"/>
      <c r="CD1222" s="10"/>
      <c r="CE1222" s="10"/>
      <c r="CF1222" s="10"/>
      <c r="CG1222" s="10"/>
      <c r="CH1222" s="10"/>
      <c r="CI1222" s="10"/>
      <c r="CJ1222" s="10"/>
      <c r="CK1222" s="10"/>
      <c r="CL1222" s="10"/>
      <c r="CM1222" s="10"/>
      <c r="CN1222" s="10"/>
      <c r="CO1222" s="10"/>
      <c r="CP1222" s="10"/>
      <c r="CQ1222" s="10"/>
      <c r="CR1222" s="10"/>
      <c r="CS1222" s="10"/>
      <c r="CT1222" s="10"/>
      <c r="CU1222" s="10"/>
      <c r="CV1222" s="10"/>
      <c r="CW1222" s="10"/>
      <c r="CX1222" s="10"/>
      <c r="CY1222" s="10"/>
      <c r="CZ1222" s="10"/>
      <c r="DA1222" s="10"/>
      <c r="DB1222" s="10"/>
      <c r="DC1222" s="10"/>
      <c r="DD1222" s="10"/>
      <c r="DE1222" s="10"/>
      <c r="DF1222" s="10"/>
      <c r="DG1222" s="10"/>
      <c r="DH1222" s="10"/>
      <c r="DI1222" s="10"/>
      <c r="DJ1222" s="10"/>
      <c r="DK1222" s="10"/>
      <c r="DL1222" s="10"/>
      <c r="DM1222" s="10"/>
      <c r="DN1222" s="10"/>
      <c r="DO1222" s="10"/>
      <c r="DP1222" s="10"/>
      <c r="DQ1222" s="10"/>
      <c r="DR1222" s="10"/>
      <c r="DS1222" s="10"/>
      <c r="DT1222" s="10"/>
      <c r="DU1222" s="10"/>
      <c r="DV1222" s="10"/>
      <c r="DW1222" s="10"/>
      <c r="DX1222" s="10"/>
      <c r="DY1222" s="10"/>
      <c r="DZ1222" s="10"/>
      <c r="EA1222" s="10"/>
      <c r="EB1222" s="10"/>
      <c r="EC1222" s="10"/>
      <c r="ED1222" s="10"/>
      <c r="EE1222" s="10"/>
      <c r="EF1222" s="10"/>
      <c r="EG1222" s="10"/>
      <c r="EH1222" s="10"/>
      <c r="EI1222" s="10"/>
      <c r="EJ1222" s="10"/>
      <c r="EK1222" s="10"/>
      <c r="EL1222" s="10"/>
      <c r="EM1222" s="10"/>
      <c r="EN1222" s="10"/>
      <c r="EO1222" s="10"/>
      <c r="EP1222" s="10"/>
      <c r="EQ1222" s="10"/>
      <c r="ER1222" s="10"/>
      <c r="ES1222" s="10"/>
      <c r="ET1222" s="10"/>
      <c r="EU1222" s="10"/>
      <c r="EV1222" s="10"/>
      <c r="EW1222" s="10"/>
      <c r="EX1222" s="10"/>
      <c r="EY1222" s="10"/>
      <c r="EZ1222" s="10"/>
      <c r="FA1222" s="10"/>
      <c r="FB1222" s="10"/>
      <c r="FC1222" s="10"/>
      <c r="FD1222" s="10"/>
      <c r="FE1222" s="10"/>
      <c r="FF1222" s="10"/>
      <c r="FG1222" s="10"/>
      <c r="FH1222" s="10"/>
      <c r="FI1222" s="10"/>
      <c r="FJ1222" s="10"/>
      <c r="FK1222" s="10"/>
      <c r="FL1222" s="10"/>
      <c r="FM1222" s="10"/>
      <c r="FN1222" s="10"/>
      <c r="FO1222" s="10"/>
      <c r="FP1222" s="10"/>
      <c r="FQ1222" s="10"/>
      <c r="FR1222" s="10"/>
      <c r="FS1222" s="10"/>
      <c r="FT1222" s="10"/>
      <c r="FU1222" s="10"/>
      <c r="FV1222" s="10"/>
      <c r="FW1222" s="10"/>
      <c r="FX1222" s="10"/>
      <c r="FY1222" s="10"/>
      <c r="FZ1222" s="10"/>
      <c r="GA1222" s="10"/>
      <c r="GB1222" s="10"/>
      <c r="GC1222" s="10"/>
      <c r="GD1222" s="10"/>
      <c r="GE1222" s="10"/>
      <c r="GF1222" s="10"/>
      <c r="GG1222" s="10"/>
      <c r="GH1222" s="10"/>
      <c r="GI1222" s="10"/>
      <c r="GJ1222" s="10"/>
      <c r="GK1222" s="10"/>
      <c r="GL1222" s="10"/>
      <c r="GM1222" s="10"/>
      <c r="GN1222" s="10"/>
      <c r="GO1222" s="10"/>
      <c r="GP1222" s="10"/>
      <c r="GQ1222" s="10"/>
      <c r="GR1222" s="10"/>
      <c r="GS1222" s="10"/>
      <c r="GT1222" s="10"/>
      <c r="GU1222" s="10"/>
      <c r="GV1222" s="10"/>
      <c r="GW1222" s="10"/>
      <c r="GX1222" s="10"/>
      <c r="GY1222" s="10"/>
      <c r="GZ1222" s="10"/>
      <c r="HA1222" s="10"/>
      <c r="HB1222" s="10"/>
      <c r="HC1222" s="10"/>
      <c r="HD1222" s="10"/>
      <c r="HE1222" s="10"/>
      <c r="HF1222" s="10"/>
      <c r="HG1222" s="10"/>
      <c r="HH1222" s="10"/>
      <c r="HI1222" s="10"/>
      <c r="HJ1222" s="10"/>
      <c r="HK1222" s="10"/>
      <c r="HL1222" s="10"/>
      <c r="HM1222" s="10"/>
      <c r="HN1222" s="10"/>
      <c r="HO1222" s="10"/>
      <c r="HP1222" s="10"/>
      <c r="HQ1222" s="10"/>
      <c r="HR1222" s="10"/>
      <c r="HS1222" s="10"/>
      <c r="HT1222" s="10"/>
      <c r="HU1222" s="10"/>
      <c r="HV1222" s="10"/>
      <c r="HW1222" s="10"/>
      <c r="HX1222" s="10"/>
      <c r="HY1222" s="10"/>
      <c r="HZ1222" s="10"/>
      <c r="IA1222" s="10"/>
      <c r="IB1222" s="10"/>
      <c r="IC1222" s="10"/>
      <c r="ID1222" s="10"/>
      <c r="IE1222" s="10"/>
      <c r="IF1222" s="10"/>
      <c r="IG1222" s="10"/>
      <c r="IH1222" s="10"/>
      <c r="II1222" s="10"/>
      <c r="IJ1222" s="10"/>
      <c r="IK1222" s="10"/>
      <c r="IL1222" s="10"/>
      <c r="IM1222" s="10"/>
      <c r="IN1222" s="10"/>
      <c r="IO1222" s="10"/>
      <c r="IP1222" s="10"/>
      <c r="IQ1222" s="10"/>
      <c r="IR1222" s="10"/>
      <c r="IS1222" s="10"/>
      <c r="IT1222" s="10"/>
      <c r="IU1222" s="10"/>
      <c r="IV1222" s="10"/>
      <c r="IW1222" s="10"/>
      <c r="IX1222" s="10"/>
      <c r="IY1222" s="10"/>
      <c r="IZ1222" s="10"/>
      <c r="JA1222" s="10"/>
      <c r="JB1222" s="10"/>
      <c r="JC1222" s="10"/>
      <c r="JD1222" s="10"/>
      <c r="JE1222" s="10"/>
      <c r="JF1222" s="10"/>
      <c r="JG1222" s="10"/>
      <c r="JH1222" s="10"/>
      <c r="JI1222" s="10"/>
      <c r="JJ1222" s="10"/>
      <c r="JK1222" s="10"/>
      <c r="JL1222" s="10"/>
      <c r="JM1222" s="10"/>
      <c r="JN1222" s="10"/>
      <c r="JO1222" s="10"/>
      <c r="JP1222" s="10"/>
      <c r="JQ1222" s="10"/>
      <c r="JR1222" s="10"/>
      <c r="JS1222" s="10"/>
      <c r="JT1222" s="10"/>
      <c r="JU1222" s="10"/>
      <c r="JV1222" s="10"/>
      <c r="JW1222" s="10"/>
      <c r="JX1222" s="10"/>
      <c r="JY1222" s="10"/>
      <c r="JZ1222" s="11"/>
      <c r="KA1222" s="11"/>
      <c r="KB1222" s="11"/>
      <c r="KC1222" s="11"/>
      <c r="KD1222" s="1"/>
      <c r="KE1222" s="1"/>
      <c r="KF1222" s="1"/>
      <c r="KG1222" s="1"/>
      <c r="KH1222" s="1"/>
      <c r="KI1222" s="1"/>
      <c r="KJ1222" s="1"/>
      <c r="KK1222" s="1"/>
      <c r="KL1222" s="1"/>
      <c r="KM1222" s="1"/>
      <c r="KN1222" s="1"/>
      <c r="KO1222" s="1"/>
      <c r="KP1222" s="1"/>
      <c r="KQ1222" s="1"/>
      <c r="KR1222" s="1"/>
    </row>
    <row r="1223" spans="1:304" s="12" customFormat="1" ht="15" customHeight="1" x14ac:dyDescent="0.2">
      <c r="A1223" s="9"/>
      <c r="B1223" s="9"/>
      <c r="C1223" s="9"/>
      <c r="D1223" s="9"/>
      <c r="E1223" s="9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  <c r="BK1223" s="10"/>
      <c r="BL1223" s="10"/>
      <c r="BM1223" s="10"/>
      <c r="BN1223" s="10"/>
      <c r="BO1223" s="10"/>
      <c r="BP1223" s="10"/>
      <c r="BQ1223" s="10"/>
      <c r="BR1223" s="10"/>
      <c r="BS1223" s="10"/>
      <c r="BT1223" s="10"/>
      <c r="BU1223" s="10"/>
      <c r="BV1223" s="10"/>
      <c r="BW1223" s="10"/>
      <c r="BX1223" s="10"/>
      <c r="BY1223" s="10"/>
      <c r="BZ1223" s="10"/>
      <c r="CA1223" s="10"/>
      <c r="CB1223" s="10"/>
      <c r="CC1223" s="10"/>
      <c r="CD1223" s="10"/>
      <c r="CE1223" s="10"/>
      <c r="CF1223" s="10"/>
      <c r="CG1223" s="10"/>
      <c r="CH1223" s="10"/>
      <c r="CI1223" s="10"/>
      <c r="CJ1223" s="10"/>
      <c r="CK1223" s="10"/>
      <c r="CL1223" s="10"/>
      <c r="CM1223" s="10"/>
      <c r="CN1223" s="10"/>
      <c r="CO1223" s="10"/>
      <c r="CP1223" s="10"/>
      <c r="CQ1223" s="10"/>
      <c r="CR1223" s="10"/>
      <c r="CS1223" s="10"/>
      <c r="CT1223" s="10"/>
      <c r="CU1223" s="10"/>
      <c r="CV1223" s="10"/>
      <c r="CW1223" s="10"/>
      <c r="CX1223" s="10"/>
      <c r="CY1223" s="10"/>
      <c r="CZ1223" s="10"/>
      <c r="DA1223" s="10"/>
      <c r="DB1223" s="10"/>
      <c r="DC1223" s="10"/>
      <c r="DD1223" s="10"/>
      <c r="DE1223" s="10"/>
      <c r="DF1223" s="10"/>
      <c r="DG1223" s="10"/>
      <c r="DH1223" s="10"/>
      <c r="DI1223" s="10"/>
      <c r="DJ1223" s="10"/>
      <c r="DK1223" s="10"/>
      <c r="DL1223" s="10"/>
      <c r="DM1223" s="10"/>
      <c r="DN1223" s="10"/>
      <c r="DO1223" s="10"/>
      <c r="DP1223" s="10"/>
      <c r="DQ1223" s="10"/>
      <c r="DR1223" s="10"/>
      <c r="DS1223" s="10"/>
      <c r="DT1223" s="10"/>
      <c r="DU1223" s="10"/>
      <c r="DV1223" s="10"/>
      <c r="DW1223" s="10"/>
      <c r="DX1223" s="10"/>
      <c r="DY1223" s="10"/>
      <c r="DZ1223" s="10"/>
      <c r="EA1223" s="10"/>
      <c r="EB1223" s="10"/>
      <c r="EC1223" s="10"/>
      <c r="ED1223" s="10"/>
      <c r="EE1223" s="10"/>
      <c r="EF1223" s="10"/>
      <c r="EG1223" s="10"/>
      <c r="EH1223" s="10"/>
      <c r="EI1223" s="10"/>
      <c r="EJ1223" s="10"/>
      <c r="EK1223" s="10"/>
      <c r="EL1223" s="10"/>
      <c r="EM1223" s="10"/>
      <c r="EN1223" s="10"/>
      <c r="EO1223" s="10"/>
      <c r="EP1223" s="10"/>
      <c r="EQ1223" s="10"/>
      <c r="ER1223" s="10"/>
      <c r="ES1223" s="10"/>
      <c r="ET1223" s="10"/>
      <c r="EU1223" s="10"/>
      <c r="EV1223" s="10"/>
      <c r="EW1223" s="10"/>
      <c r="EX1223" s="10"/>
      <c r="EY1223" s="10"/>
      <c r="EZ1223" s="10"/>
      <c r="FA1223" s="10"/>
      <c r="FB1223" s="10"/>
      <c r="FC1223" s="10"/>
      <c r="FD1223" s="10"/>
      <c r="FE1223" s="10"/>
      <c r="FF1223" s="10"/>
      <c r="FG1223" s="10"/>
      <c r="FH1223" s="10"/>
      <c r="FI1223" s="10"/>
      <c r="FJ1223" s="10"/>
      <c r="FK1223" s="10"/>
      <c r="FL1223" s="10"/>
      <c r="FM1223" s="10"/>
      <c r="FN1223" s="10"/>
      <c r="FO1223" s="10"/>
      <c r="FP1223" s="10"/>
      <c r="FQ1223" s="10"/>
      <c r="FR1223" s="10"/>
      <c r="FS1223" s="10"/>
      <c r="FT1223" s="10"/>
      <c r="FU1223" s="10"/>
      <c r="FV1223" s="10"/>
      <c r="FW1223" s="10"/>
      <c r="FX1223" s="10"/>
      <c r="FY1223" s="10"/>
      <c r="FZ1223" s="10"/>
      <c r="GA1223" s="10"/>
      <c r="GB1223" s="10"/>
      <c r="GC1223" s="10"/>
      <c r="GD1223" s="10"/>
      <c r="GE1223" s="10"/>
      <c r="GF1223" s="10"/>
      <c r="GG1223" s="10"/>
      <c r="GH1223" s="10"/>
      <c r="GI1223" s="10"/>
      <c r="GJ1223" s="10"/>
      <c r="GK1223" s="10"/>
      <c r="GL1223" s="10"/>
      <c r="GM1223" s="10"/>
      <c r="GN1223" s="10"/>
      <c r="GO1223" s="10"/>
      <c r="GP1223" s="10"/>
      <c r="GQ1223" s="10"/>
      <c r="GR1223" s="10"/>
      <c r="GS1223" s="10"/>
      <c r="GT1223" s="10"/>
      <c r="GU1223" s="10"/>
      <c r="GV1223" s="10"/>
      <c r="GW1223" s="10"/>
      <c r="GX1223" s="10"/>
      <c r="GY1223" s="10"/>
      <c r="GZ1223" s="10"/>
      <c r="HA1223" s="10"/>
      <c r="HB1223" s="10"/>
      <c r="HC1223" s="10"/>
      <c r="HD1223" s="10"/>
      <c r="HE1223" s="10"/>
      <c r="HF1223" s="10"/>
      <c r="HG1223" s="10"/>
      <c r="HH1223" s="10"/>
      <c r="HI1223" s="10"/>
      <c r="HJ1223" s="10"/>
      <c r="HK1223" s="10"/>
      <c r="HL1223" s="10"/>
      <c r="HM1223" s="10"/>
      <c r="HN1223" s="10"/>
      <c r="HO1223" s="10"/>
      <c r="HP1223" s="10"/>
      <c r="HQ1223" s="10"/>
      <c r="HR1223" s="10"/>
      <c r="HS1223" s="10"/>
      <c r="HT1223" s="10"/>
      <c r="HU1223" s="10"/>
      <c r="HV1223" s="10"/>
      <c r="HW1223" s="10"/>
      <c r="HX1223" s="10"/>
      <c r="HY1223" s="10"/>
      <c r="HZ1223" s="10"/>
      <c r="IA1223" s="10"/>
      <c r="IB1223" s="10"/>
      <c r="IC1223" s="10"/>
      <c r="ID1223" s="10"/>
      <c r="IE1223" s="10"/>
      <c r="IF1223" s="10"/>
      <c r="IG1223" s="10"/>
      <c r="IH1223" s="10"/>
      <c r="II1223" s="10"/>
      <c r="IJ1223" s="10"/>
      <c r="IK1223" s="10"/>
      <c r="IL1223" s="10"/>
      <c r="IM1223" s="10"/>
      <c r="IN1223" s="10"/>
      <c r="IO1223" s="10"/>
      <c r="IP1223" s="10"/>
      <c r="IQ1223" s="10"/>
      <c r="IR1223" s="10"/>
      <c r="IS1223" s="10"/>
      <c r="IT1223" s="10"/>
      <c r="IU1223" s="10"/>
      <c r="IV1223" s="10"/>
      <c r="IW1223" s="10"/>
      <c r="IX1223" s="10"/>
      <c r="IY1223" s="10"/>
      <c r="IZ1223" s="10"/>
      <c r="JA1223" s="10"/>
      <c r="JB1223" s="10"/>
      <c r="JC1223" s="10"/>
      <c r="JD1223" s="10"/>
      <c r="JE1223" s="10"/>
      <c r="JF1223" s="10"/>
      <c r="JG1223" s="10"/>
      <c r="JH1223" s="10"/>
      <c r="JI1223" s="10"/>
      <c r="JJ1223" s="10"/>
      <c r="JK1223" s="10"/>
      <c r="JL1223" s="10"/>
      <c r="JM1223" s="10"/>
      <c r="JN1223" s="10"/>
      <c r="JO1223" s="10"/>
      <c r="JP1223" s="10"/>
      <c r="JQ1223" s="10"/>
      <c r="JR1223" s="10"/>
      <c r="JS1223" s="10"/>
      <c r="JT1223" s="10"/>
      <c r="JU1223" s="10"/>
      <c r="JV1223" s="10"/>
      <c r="JW1223" s="10"/>
      <c r="JX1223" s="10"/>
      <c r="JY1223" s="10"/>
      <c r="JZ1223" s="11"/>
      <c r="KA1223" s="11"/>
      <c r="KB1223" s="11"/>
      <c r="KC1223" s="11"/>
      <c r="KD1223" s="1"/>
      <c r="KE1223" s="1"/>
      <c r="KF1223" s="1"/>
      <c r="KG1223" s="1"/>
      <c r="KH1223" s="1"/>
      <c r="KI1223" s="1"/>
      <c r="KJ1223" s="1"/>
      <c r="KK1223" s="1"/>
      <c r="KL1223" s="1"/>
      <c r="KM1223" s="1"/>
      <c r="KN1223" s="1"/>
      <c r="KO1223" s="1"/>
      <c r="KP1223" s="1"/>
      <c r="KQ1223" s="1"/>
      <c r="KR1223" s="1"/>
    </row>
    <row r="1224" spans="1:304" s="12" customFormat="1" ht="15" customHeight="1" x14ac:dyDescent="0.2">
      <c r="A1224" s="9"/>
      <c r="B1224" s="9"/>
      <c r="C1224" s="9"/>
      <c r="D1224" s="9"/>
      <c r="E1224" s="9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  <c r="BK1224" s="10"/>
      <c r="BL1224" s="10"/>
      <c r="BM1224" s="10"/>
      <c r="BN1224" s="10"/>
      <c r="BO1224" s="10"/>
      <c r="BP1224" s="10"/>
      <c r="BQ1224" s="10"/>
      <c r="BR1224" s="10"/>
      <c r="BS1224" s="10"/>
      <c r="BT1224" s="10"/>
      <c r="BU1224" s="10"/>
      <c r="BV1224" s="10"/>
      <c r="BW1224" s="10"/>
      <c r="BX1224" s="10"/>
      <c r="BY1224" s="10"/>
      <c r="BZ1224" s="10"/>
      <c r="CA1224" s="10"/>
      <c r="CB1224" s="10"/>
      <c r="CC1224" s="10"/>
      <c r="CD1224" s="10"/>
      <c r="CE1224" s="10"/>
      <c r="CF1224" s="10"/>
      <c r="CG1224" s="10"/>
      <c r="CH1224" s="10"/>
      <c r="CI1224" s="10"/>
      <c r="CJ1224" s="10"/>
      <c r="CK1224" s="10"/>
      <c r="CL1224" s="10"/>
      <c r="CM1224" s="10"/>
      <c r="CN1224" s="10"/>
      <c r="CO1224" s="10"/>
      <c r="CP1224" s="10"/>
      <c r="CQ1224" s="10"/>
      <c r="CR1224" s="10"/>
      <c r="CS1224" s="10"/>
      <c r="CT1224" s="10"/>
      <c r="CU1224" s="10"/>
      <c r="CV1224" s="10"/>
      <c r="CW1224" s="10"/>
      <c r="CX1224" s="10"/>
      <c r="CY1224" s="10"/>
      <c r="CZ1224" s="10"/>
      <c r="DA1224" s="10"/>
      <c r="DB1224" s="10"/>
      <c r="DC1224" s="10"/>
      <c r="DD1224" s="10"/>
      <c r="DE1224" s="10"/>
      <c r="DF1224" s="10"/>
      <c r="DG1224" s="10"/>
      <c r="DH1224" s="10"/>
      <c r="DI1224" s="10"/>
      <c r="DJ1224" s="10"/>
      <c r="DK1224" s="10"/>
      <c r="DL1224" s="10"/>
      <c r="DM1224" s="10"/>
      <c r="DN1224" s="10"/>
      <c r="DO1224" s="10"/>
      <c r="DP1224" s="10"/>
      <c r="DQ1224" s="10"/>
      <c r="DR1224" s="10"/>
      <c r="DS1224" s="10"/>
      <c r="DT1224" s="10"/>
      <c r="DU1224" s="10"/>
      <c r="DV1224" s="10"/>
      <c r="DW1224" s="10"/>
      <c r="DX1224" s="10"/>
      <c r="DY1224" s="10"/>
      <c r="DZ1224" s="10"/>
      <c r="EA1224" s="10"/>
      <c r="EB1224" s="10"/>
      <c r="EC1224" s="10"/>
      <c r="ED1224" s="10"/>
      <c r="EE1224" s="10"/>
      <c r="EF1224" s="10"/>
      <c r="EG1224" s="10"/>
      <c r="EH1224" s="10"/>
      <c r="EI1224" s="10"/>
      <c r="EJ1224" s="10"/>
      <c r="EK1224" s="10"/>
      <c r="EL1224" s="10"/>
      <c r="EM1224" s="10"/>
      <c r="EN1224" s="10"/>
      <c r="EO1224" s="10"/>
      <c r="EP1224" s="10"/>
      <c r="EQ1224" s="10"/>
      <c r="ER1224" s="10"/>
      <c r="ES1224" s="10"/>
      <c r="ET1224" s="10"/>
      <c r="EU1224" s="10"/>
      <c r="EV1224" s="10"/>
      <c r="EW1224" s="10"/>
      <c r="EX1224" s="10"/>
      <c r="EY1224" s="10"/>
      <c r="EZ1224" s="10"/>
      <c r="FA1224" s="10"/>
      <c r="FB1224" s="10"/>
      <c r="FC1224" s="10"/>
      <c r="FD1224" s="10"/>
      <c r="FE1224" s="10"/>
      <c r="FF1224" s="10"/>
      <c r="FG1224" s="10"/>
      <c r="FH1224" s="10"/>
      <c r="FI1224" s="10"/>
      <c r="FJ1224" s="10"/>
      <c r="FK1224" s="10"/>
      <c r="FL1224" s="10"/>
      <c r="FM1224" s="10"/>
      <c r="FN1224" s="10"/>
      <c r="FO1224" s="10"/>
      <c r="FP1224" s="10"/>
      <c r="FQ1224" s="10"/>
      <c r="FR1224" s="10"/>
      <c r="FS1224" s="10"/>
      <c r="FT1224" s="10"/>
      <c r="FU1224" s="10"/>
      <c r="FV1224" s="10"/>
      <c r="FW1224" s="10"/>
      <c r="FX1224" s="10"/>
      <c r="FY1224" s="10"/>
      <c r="FZ1224" s="10"/>
      <c r="GA1224" s="10"/>
      <c r="GB1224" s="10"/>
      <c r="GC1224" s="10"/>
      <c r="GD1224" s="10"/>
      <c r="GE1224" s="10"/>
      <c r="GF1224" s="10"/>
      <c r="GG1224" s="10"/>
      <c r="GH1224" s="10"/>
      <c r="GI1224" s="10"/>
      <c r="GJ1224" s="10"/>
      <c r="GK1224" s="10"/>
      <c r="GL1224" s="10"/>
      <c r="GM1224" s="10"/>
      <c r="GN1224" s="10"/>
      <c r="GO1224" s="10"/>
      <c r="GP1224" s="10"/>
      <c r="GQ1224" s="10"/>
      <c r="GR1224" s="10"/>
      <c r="GS1224" s="10"/>
      <c r="GT1224" s="10"/>
      <c r="GU1224" s="10"/>
      <c r="GV1224" s="10"/>
      <c r="GW1224" s="10"/>
      <c r="GX1224" s="10"/>
      <c r="GY1224" s="10"/>
      <c r="GZ1224" s="10"/>
      <c r="HA1224" s="10"/>
      <c r="HB1224" s="10"/>
      <c r="HC1224" s="10"/>
      <c r="HD1224" s="10"/>
      <c r="HE1224" s="10"/>
      <c r="HF1224" s="10"/>
      <c r="HG1224" s="10"/>
      <c r="HH1224" s="10"/>
      <c r="HI1224" s="10"/>
      <c r="HJ1224" s="10"/>
      <c r="HK1224" s="10"/>
      <c r="HL1224" s="10"/>
      <c r="HM1224" s="10"/>
      <c r="HN1224" s="10"/>
      <c r="HO1224" s="10"/>
      <c r="HP1224" s="10"/>
      <c r="HQ1224" s="10"/>
      <c r="HR1224" s="10"/>
      <c r="HS1224" s="10"/>
      <c r="HT1224" s="10"/>
      <c r="HU1224" s="10"/>
      <c r="HV1224" s="10"/>
      <c r="HW1224" s="10"/>
      <c r="HX1224" s="10"/>
      <c r="HY1224" s="10"/>
      <c r="HZ1224" s="10"/>
      <c r="IA1224" s="10"/>
      <c r="IB1224" s="10"/>
      <c r="IC1224" s="10"/>
      <c r="ID1224" s="10"/>
      <c r="IE1224" s="10"/>
      <c r="IF1224" s="10"/>
      <c r="IG1224" s="10"/>
      <c r="IH1224" s="10"/>
      <c r="II1224" s="10"/>
      <c r="IJ1224" s="10"/>
      <c r="IK1224" s="10"/>
      <c r="IL1224" s="10"/>
      <c r="IM1224" s="10"/>
      <c r="IN1224" s="10"/>
      <c r="IO1224" s="10"/>
      <c r="IP1224" s="10"/>
      <c r="IQ1224" s="10"/>
      <c r="IR1224" s="10"/>
      <c r="IS1224" s="10"/>
      <c r="IT1224" s="10"/>
      <c r="IU1224" s="10"/>
      <c r="IV1224" s="10"/>
      <c r="IW1224" s="10"/>
      <c r="IX1224" s="10"/>
      <c r="IY1224" s="10"/>
      <c r="IZ1224" s="10"/>
      <c r="JA1224" s="10"/>
      <c r="JB1224" s="10"/>
      <c r="JC1224" s="10"/>
      <c r="JD1224" s="10"/>
      <c r="JE1224" s="10"/>
      <c r="JF1224" s="10"/>
      <c r="JG1224" s="10"/>
      <c r="JH1224" s="10"/>
      <c r="JI1224" s="10"/>
      <c r="JJ1224" s="10"/>
      <c r="JK1224" s="10"/>
      <c r="JL1224" s="10"/>
      <c r="JM1224" s="10"/>
      <c r="JN1224" s="10"/>
      <c r="JO1224" s="10"/>
      <c r="JP1224" s="10"/>
      <c r="JQ1224" s="10"/>
      <c r="JR1224" s="10"/>
      <c r="JS1224" s="10"/>
      <c r="JT1224" s="10"/>
      <c r="JU1224" s="10"/>
      <c r="JV1224" s="10"/>
      <c r="JW1224" s="10"/>
      <c r="JX1224" s="10"/>
      <c r="JY1224" s="10"/>
      <c r="JZ1224" s="11"/>
      <c r="KA1224" s="11"/>
      <c r="KB1224" s="11"/>
      <c r="KC1224" s="11"/>
      <c r="KD1224" s="1"/>
      <c r="KE1224" s="1"/>
      <c r="KF1224" s="1"/>
      <c r="KG1224" s="1"/>
      <c r="KH1224" s="1"/>
      <c r="KI1224" s="1"/>
      <c r="KJ1224" s="1"/>
      <c r="KK1224" s="1"/>
      <c r="KL1224" s="1"/>
      <c r="KM1224" s="1"/>
      <c r="KN1224" s="1"/>
      <c r="KO1224" s="1"/>
      <c r="KP1224" s="1"/>
      <c r="KQ1224" s="1"/>
      <c r="KR1224" s="1"/>
    </row>
    <row r="1225" spans="1:304" s="12" customFormat="1" ht="15" customHeight="1" x14ac:dyDescent="0.2">
      <c r="A1225" s="9"/>
      <c r="B1225" s="9"/>
      <c r="C1225" s="9"/>
      <c r="D1225" s="9"/>
      <c r="E1225" s="9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  <c r="BK1225" s="10"/>
      <c r="BL1225" s="10"/>
      <c r="BM1225" s="10"/>
      <c r="BN1225" s="10"/>
      <c r="BO1225" s="10"/>
      <c r="BP1225" s="10"/>
      <c r="BQ1225" s="10"/>
      <c r="BR1225" s="10"/>
      <c r="BS1225" s="10"/>
      <c r="BT1225" s="10"/>
      <c r="BU1225" s="10"/>
      <c r="BV1225" s="10"/>
      <c r="BW1225" s="10"/>
      <c r="BX1225" s="10"/>
      <c r="BY1225" s="10"/>
      <c r="BZ1225" s="10"/>
      <c r="CA1225" s="10"/>
      <c r="CB1225" s="10"/>
      <c r="CC1225" s="10"/>
      <c r="CD1225" s="10"/>
      <c r="CE1225" s="10"/>
      <c r="CF1225" s="10"/>
      <c r="CG1225" s="10"/>
      <c r="CH1225" s="10"/>
      <c r="CI1225" s="10"/>
      <c r="CJ1225" s="10"/>
      <c r="CK1225" s="10"/>
      <c r="CL1225" s="10"/>
      <c r="CM1225" s="10"/>
      <c r="CN1225" s="10"/>
      <c r="CO1225" s="10"/>
      <c r="CP1225" s="10"/>
      <c r="CQ1225" s="10"/>
      <c r="CR1225" s="10"/>
      <c r="CS1225" s="10"/>
      <c r="CT1225" s="10"/>
      <c r="CU1225" s="10"/>
      <c r="CV1225" s="10"/>
      <c r="CW1225" s="10"/>
      <c r="CX1225" s="10"/>
      <c r="CY1225" s="10"/>
      <c r="CZ1225" s="10"/>
      <c r="DA1225" s="10"/>
      <c r="DB1225" s="10"/>
      <c r="DC1225" s="10"/>
      <c r="DD1225" s="10"/>
      <c r="DE1225" s="10"/>
      <c r="DF1225" s="10"/>
      <c r="DG1225" s="10"/>
      <c r="DH1225" s="10"/>
      <c r="DI1225" s="10"/>
      <c r="DJ1225" s="10"/>
      <c r="DK1225" s="10"/>
      <c r="DL1225" s="10"/>
      <c r="DM1225" s="10"/>
      <c r="DN1225" s="10"/>
      <c r="DO1225" s="10"/>
      <c r="DP1225" s="10"/>
      <c r="DQ1225" s="10"/>
      <c r="DR1225" s="10"/>
      <c r="DS1225" s="10"/>
      <c r="DT1225" s="10"/>
      <c r="DU1225" s="10"/>
      <c r="DV1225" s="10"/>
      <c r="DW1225" s="10"/>
      <c r="DX1225" s="10"/>
      <c r="DY1225" s="10"/>
      <c r="DZ1225" s="10"/>
      <c r="EA1225" s="10"/>
      <c r="EB1225" s="10"/>
      <c r="EC1225" s="10"/>
      <c r="ED1225" s="10"/>
      <c r="EE1225" s="10"/>
      <c r="EF1225" s="10"/>
      <c r="EG1225" s="10"/>
      <c r="EH1225" s="10"/>
      <c r="EI1225" s="10"/>
      <c r="EJ1225" s="10"/>
      <c r="EK1225" s="10"/>
      <c r="EL1225" s="10"/>
      <c r="EM1225" s="10"/>
      <c r="EN1225" s="10"/>
      <c r="EO1225" s="10"/>
      <c r="EP1225" s="10"/>
      <c r="EQ1225" s="10"/>
      <c r="ER1225" s="10"/>
      <c r="ES1225" s="10"/>
      <c r="ET1225" s="10"/>
      <c r="EU1225" s="10"/>
      <c r="EV1225" s="10"/>
      <c r="EW1225" s="10"/>
      <c r="EX1225" s="10"/>
      <c r="EY1225" s="10"/>
      <c r="EZ1225" s="10"/>
      <c r="FA1225" s="10"/>
      <c r="FB1225" s="10"/>
      <c r="FC1225" s="10"/>
      <c r="FD1225" s="10"/>
      <c r="FE1225" s="10"/>
      <c r="FF1225" s="10"/>
      <c r="FG1225" s="10"/>
      <c r="FH1225" s="10"/>
      <c r="FI1225" s="10"/>
      <c r="FJ1225" s="10"/>
      <c r="FK1225" s="10"/>
      <c r="FL1225" s="10"/>
      <c r="FM1225" s="10"/>
      <c r="FN1225" s="10"/>
      <c r="FO1225" s="10"/>
      <c r="FP1225" s="10"/>
      <c r="FQ1225" s="10"/>
      <c r="FR1225" s="10"/>
      <c r="FS1225" s="10"/>
      <c r="FT1225" s="10"/>
      <c r="FU1225" s="10"/>
      <c r="FV1225" s="10"/>
      <c r="FW1225" s="10"/>
      <c r="FX1225" s="10"/>
      <c r="FY1225" s="10"/>
      <c r="FZ1225" s="10"/>
      <c r="GA1225" s="10"/>
      <c r="GB1225" s="10"/>
      <c r="GC1225" s="10"/>
      <c r="GD1225" s="10"/>
      <c r="GE1225" s="10"/>
      <c r="GF1225" s="10"/>
      <c r="GG1225" s="10"/>
      <c r="GH1225" s="10"/>
      <c r="GI1225" s="10"/>
      <c r="GJ1225" s="10"/>
      <c r="GK1225" s="10"/>
      <c r="GL1225" s="10"/>
      <c r="GM1225" s="10"/>
      <c r="GN1225" s="10"/>
      <c r="GO1225" s="10"/>
      <c r="GP1225" s="10"/>
      <c r="GQ1225" s="10"/>
      <c r="GR1225" s="10"/>
      <c r="GS1225" s="10"/>
      <c r="GT1225" s="10"/>
      <c r="GU1225" s="10"/>
      <c r="GV1225" s="10"/>
      <c r="GW1225" s="10"/>
      <c r="GX1225" s="10"/>
      <c r="GY1225" s="10"/>
      <c r="GZ1225" s="10"/>
      <c r="HA1225" s="10"/>
      <c r="HB1225" s="10"/>
      <c r="HC1225" s="10"/>
      <c r="HD1225" s="10"/>
      <c r="HE1225" s="10"/>
      <c r="HF1225" s="10"/>
      <c r="HG1225" s="10"/>
      <c r="HH1225" s="10"/>
      <c r="HI1225" s="10"/>
      <c r="HJ1225" s="10"/>
      <c r="HK1225" s="10"/>
      <c r="HL1225" s="10"/>
      <c r="HM1225" s="10"/>
      <c r="HN1225" s="10"/>
      <c r="HO1225" s="10"/>
      <c r="HP1225" s="10"/>
      <c r="HQ1225" s="10"/>
      <c r="HR1225" s="10"/>
      <c r="HS1225" s="10"/>
      <c r="HT1225" s="10"/>
      <c r="HU1225" s="10"/>
      <c r="HV1225" s="10"/>
      <c r="HW1225" s="10"/>
      <c r="HX1225" s="10"/>
      <c r="HY1225" s="10"/>
      <c r="HZ1225" s="10"/>
      <c r="IA1225" s="10"/>
      <c r="IB1225" s="10"/>
      <c r="IC1225" s="10"/>
      <c r="ID1225" s="10"/>
      <c r="IE1225" s="10"/>
      <c r="IF1225" s="10"/>
      <c r="IG1225" s="10"/>
      <c r="IH1225" s="10"/>
      <c r="II1225" s="10"/>
      <c r="IJ1225" s="10"/>
      <c r="IK1225" s="10"/>
      <c r="IL1225" s="10"/>
      <c r="IM1225" s="10"/>
      <c r="IN1225" s="10"/>
      <c r="IO1225" s="10"/>
      <c r="IP1225" s="10"/>
      <c r="IQ1225" s="10"/>
      <c r="IR1225" s="10"/>
      <c r="IS1225" s="10"/>
      <c r="IT1225" s="10"/>
      <c r="IU1225" s="10"/>
      <c r="IV1225" s="10"/>
      <c r="IW1225" s="10"/>
      <c r="IX1225" s="10"/>
      <c r="IY1225" s="10"/>
      <c r="IZ1225" s="10"/>
      <c r="JA1225" s="10"/>
      <c r="JB1225" s="10"/>
      <c r="JC1225" s="10"/>
      <c r="JD1225" s="10"/>
      <c r="JE1225" s="10"/>
      <c r="JF1225" s="10"/>
      <c r="JG1225" s="10"/>
      <c r="JH1225" s="10"/>
      <c r="JI1225" s="10"/>
      <c r="JJ1225" s="10"/>
      <c r="JK1225" s="10"/>
      <c r="JL1225" s="10"/>
      <c r="JM1225" s="10"/>
      <c r="JN1225" s="10"/>
      <c r="JO1225" s="10"/>
      <c r="JP1225" s="10"/>
      <c r="JQ1225" s="10"/>
      <c r="JR1225" s="10"/>
      <c r="JS1225" s="10"/>
      <c r="JT1225" s="10"/>
      <c r="JU1225" s="10"/>
      <c r="JV1225" s="10"/>
      <c r="JW1225" s="10"/>
      <c r="JX1225" s="10"/>
      <c r="JY1225" s="10"/>
      <c r="JZ1225" s="11"/>
      <c r="KA1225" s="11"/>
      <c r="KB1225" s="11"/>
      <c r="KC1225" s="11"/>
      <c r="KD1225" s="1"/>
      <c r="KE1225" s="1"/>
      <c r="KF1225" s="1"/>
      <c r="KG1225" s="1"/>
      <c r="KH1225" s="1"/>
      <c r="KI1225" s="1"/>
      <c r="KJ1225" s="1"/>
      <c r="KK1225" s="1"/>
      <c r="KL1225" s="1"/>
      <c r="KM1225" s="1"/>
      <c r="KN1225" s="1"/>
      <c r="KO1225" s="1"/>
      <c r="KP1225" s="1"/>
      <c r="KQ1225" s="1"/>
      <c r="KR1225" s="1"/>
    </row>
    <row r="1226" spans="1:304" s="12" customFormat="1" ht="15" customHeight="1" x14ac:dyDescent="0.2">
      <c r="A1226" s="9"/>
      <c r="B1226" s="9"/>
      <c r="C1226" s="9"/>
      <c r="D1226" s="9"/>
      <c r="E1226" s="9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  <c r="BK1226" s="10"/>
      <c r="BL1226" s="10"/>
      <c r="BM1226" s="10"/>
      <c r="BN1226" s="10"/>
      <c r="BO1226" s="10"/>
      <c r="BP1226" s="10"/>
      <c r="BQ1226" s="10"/>
      <c r="BR1226" s="10"/>
      <c r="BS1226" s="10"/>
      <c r="BT1226" s="10"/>
      <c r="BU1226" s="10"/>
      <c r="BV1226" s="10"/>
      <c r="BW1226" s="10"/>
      <c r="BX1226" s="10"/>
      <c r="BY1226" s="10"/>
      <c r="BZ1226" s="10"/>
      <c r="CA1226" s="10"/>
      <c r="CB1226" s="10"/>
      <c r="CC1226" s="10"/>
      <c r="CD1226" s="10"/>
      <c r="CE1226" s="10"/>
      <c r="CF1226" s="10"/>
      <c r="CG1226" s="10"/>
      <c r="CH1226" s="10"/>
      <c r="CI1226" s="10"/>
      <c r="CJ1226" s="10"/>
      <c r="CK1226" s="10"/>
      <c r="CL1226" s="10"/>
      <c r="CM1226" s="10"/>
      <c r="CN1226" s="10"/>
      <c r="CO1226" s="10"/>
      <c r="CP1226" s="10"/>
      <c r="CQ1226" s="10"/>
      <c r="CR1226" s="10"/>
      <c r="CS1226" s="10"/>
      <c r="CT1226" s="10"/>
      <c r="CU1226" s="10"/>
      <c r="CV1226" s="10"/>
      <c r="CW1226" s="10"/>
      <c r="CX1226" s="10"/>
      <c r="CY1226" s="10"/>
      <c r="CZ1226" s="10"/>
      <c r="DA1226" s="10"/>
      <c r="DB1226" s="10"/>
      <c r="DC1226" s="10"/>
      <c r="DD1226" s="10"/>
      <c r="DE1226" s="10"/>
      <c r="DF1226" s="10"/>
      <c r="DG1226" s="10"/>
      <c r="DH1226" s="10"/>
      <c r="DI1226" s="10"/>
      <c r="DJ1226" s="10"/>
      <c r="DK1226" s="10"/>
      <c r="DL1226" s="10"/>
      <c r="DM1226" s="10"/>
      <c r="DN1226" s="10"/>
      <c r="DO1226" s="10"/>
      <c r="DP1226" s="10"/>
      <c r="DQ1226" s="10"/>
      <c r="DR1226" s="10"/>
      <c r="DS1226" s="10"/>
      <c r="DT1226" s="10"/>
      <c r="DU1226" s="10"/>
      <c r="DV1226" s="10"/>
      <c r="DW1226" s="10"/>
      <c r="DX1226" s="10"/>
      <c r="DY1226" s="10"/>
      <c r="DZ1226" s="10"/>
      <c r="EA1226" s="10"/>
      <c r="EB1226" s="10"/>
      <c r="EC1226" s="10"/>
      <c r="ED1226" s="10"/>
      <c r="EE1226" s="10"/>
      <c r="EF1226" s="10"/>
      <c r="EG1226" s="10"/>
      <c r="EH1226" s="10"/>
      <c r="EI1226" s="10"/>
      <c r="EJ1226" s="10"/>
      <c r="EK1226" s="10"/>
      <c r="EL1226" s="10"/>
      <c r="EM1226" s="10"/>
      <c r="EN1226" s="10"/>
      <c r="EO1226" s="10"/>
      <c r="EP1226" s="10"/>
      <c r="EQ1226" s="10"/>
      <c r="ER1226" s="10"/>
      <c r="ES1226" s="10"/>
      <c r="ET1226" s="10"/>
      <c r="EU1226" s="10"/>
      <c r="EV1226" s="10"/>
      <c r="EW1226" s="10"/>
      <c r="EX1226" s="10"/>
      <c r="EY1226" s="10"/>
      <c r="EZ1226" s="10"/>
      <c r="FA1226" s="10"/>
      <c r="FB1226" s="10"/>
      <c r="FC1226" s="10"/>
      <c r="FD1226" s="10"/>
      <c r="FE1226" s="10"/>
      <c r="FF1226" s="10"/>
      <c r="FG1226" s="10"/>
      <c r="FH1226" s="10"/>
      <c r="FI1226" s="10"/>
      <c r="FJ1226" s="10"/>
      <c r="FK1226" s="10"/>
      <c r="FL1226" s="10"/>
      <c r="FM1226" s="10"/>
      <c r="FN1226" s="10"/>
      <c r="FO1226" s="10"/>
      <c r="FP1226" s="10"/>
      <c r="FQ1226" s="10"/>
      <c r="FR1226" s="10"/>
      <c r="FS1226" s="10"/>
      <c r="FT1226" s="10"/>
      <c r="FU1226" s="10"/>
      <c r="FV1226" s="10"/>
      <c r="FW1226" s="10"/>
      <c r="FX1226" s="10"/>
      <c r="FY1226" s="10"/>
      <c r="FZ1226" s="10"/>
      <c r="GA1226" s="10"/>
      <c r="GB1226" s="10"/>
      <c r="GC1226" s="10"/>
      <c r="GD1226" s="10"/>
      <c r="GE1226" s="10"/>
      <c r="GF1226" s="10"/>
      <c r="GG1226" s="10"/>
      <c r="GH1226" s="10"/>
      <c r="GI1226" s="10"/>
      <c r="GJ1226" s="10"/>
      <c r="GK1226" s="10"/>
      <c r="GL1226" s="10"/>
      <c r="GM1226" s="10"/>
      <c r="GN1226" s="10"/>
      <c r="GO1226" s="10"/>
      <c r="GP1226" s="10"/>
      <c r="GQ1226" s="10"/>
      <c r="GR1226" s="10"/>
      <c r="GS1226" s="10"/>
      <c r="GT1226" s="10"/>
      <c r="GU1226" s="10"/>
      <c r="GV1226" s="10"/>
      <c r="GW1226" s="10"/>
      <c r="GX1226" s="10"/>
      <c r="GY1226" s="10"/>
      <c r="GZ1226" s="10"/>
      <c r="HA1226" s="10"/>
      <c r="HB1226" s="10"/>
      <c r="HC1226" s="10"/>
      <c r="HD1226" s="10"/>
      <c r="HE1226" s="10"/>
      <c r="HF1226" s="10"/>
      <c r="HG1226" s="10"/>
      <c r="HH1226" s="10"/>
      <c r="HI1226" s="10"/>
      <c r="HJ1226" s="10"/>
      <c r="HK1226" s="10"/>
      <c r="HL1226" s="10"/>
      <c r="HM1226" s="10"/>
      <c r="HN1226" s="10"/>
      <c r="HO1226" s="10"/>
      <c r="HP1226" s="10"/>
      <c r="HQ1226" s="10"/>
      <c r="HR1226" s="10"/>
      <c r="HS1226" s="10"/>
      <c r="HT1226" s="10"/>
      <c r="HU1226" s="10"/>
      <c r="HV1226" s="10"/>
      <c r="HW1226" s="10"/>
      <c r="HX1226" s="10"/>
      <c r="HY1226" s="10"/>
      <c r="HZ1226" s="10"/>
      <c r="IA1226" s="10"/>
      <c r="IB1226" s="10"/>
      <c r="IC1226" s="10"/>
      <c r="ID1226" s="10"/>
      <c r="IE1226" s="10"/>
      <c r="IF1226" s="10"/>
      <c r="IG1226" s="10"/>
      <c r="IH1226" s="10"/>
      <c r="II1226" s="10"/>
      <c r="IJ1226" s="10"/>
      <c r="IK1226" s="10"/>
      <c r="IL1226" s="10"/>
      <c r="IM1226" s="10"/>
      <c r="IN1226" s="10"/>
      <c r="IO1226" s="10"/>
      <c r="IP1226" s="10"/>
      <c r="IQ1226" s="10"/>
      <c r="IR1226" s="10"/>
      <c r="IS1226" s="10"/>
      <c r="IT1226" s="10"/>
      <c r="IU1226" s="10"/>
      <c r="IV1226" s="10"/>
      <c r="IW1226" s="10"/>
      <c r="IX1226" s="10"/>
      <c r="IY1226" s="10"/>
      <c r="IZ1226" s="10"/>
      <c r="JA1226" s="10"/>
      <c r="JB1226" s="10"/>
      <c r="JC1226" s="10"/>
      <c r="JD1226" s="10"/>
      <c r="JE1226" s="10"/>
      <c r="JF1226" s="10"/>
      <c r="JG1226" s="10"/>
      <c r="JH1226" s="10"/>
      <c r="JI1226" s="10"/>
      <c r="JJ1226" s="10"/>
      <c r="JK1226" s="10"/>
      <c r="JL1226" s="10"/>
      <c r="JM1226" s="10"/>
      <c r="JN1226" s="10"/>
      <c r="JO1226" s="10"/>
      <c r="JP1226" s="10"/>
      <c r="JQ1226" s="10"/>
      <c r="JR1226" s="10"/>
      <c r="JS1226" s="10"/>
      <c r="JT1226" s="10"/>
      <c r="JU1226" s="10"/>
      <c r="JV1226" s="10"/>
      <c r="JW1226" s="10"/>
      <c r="JX1226" s="10"/>
      <c r="JY1226" s="10"/>
      <c r="JZ1226" s="11"/>
      <c r="KA1226" s="11"/>
      <c r="KB1226" s="11"/>
      <c r="KC1226" s="11"/>
      <c r="KD1226" s="1"/>
      <c r="KE1226" s="1"/>
      <c r="KF1226" s="1"/>
      <c r="KG1226" s="1"/>
      <c r="KH1226" s="1"/>
      <c r="KI1226" s="1"/>
      <c r="KJ1226" s="1"/>
      <c r="KK1226" s="1"/>
      <c r="KL1226" s="1"/>
      <c r="KM1226" s="1"/>
      <c r="KN1226" s="1"/>
      <c r="KO1226" s="1"/>
      <c r="KP1226" s="1"/>
      <c r="KQ1226" s="1"/>
      <c r="KR1226" s="1"/>
    </row>
    <row r="1227" spans="1:304" s="12" customFormat="1" ht="15" customHeight="1" x14ac:dyDescent="0.2">
      <c r="A1227" s="9"/>
      <c r="B1227" s="9"/>
      <c r="C1227" s="9"/>
      <c r="D1227" s="9"/>
      <c r="E1227" s="9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  <c r="BK1227" s="10"/>
      <c r="BL1227" s="10"/>
      <c r="BM1227" s="10"/>
      <c r="BN1227" s="10"/>
      <c r="BO1227" s="10"/>
      <c r="BP1227" s="10"/>
      <c r="BQ1227" s="10"/>
      <c r="BR1227" s="10"/>
      <c r="BS1227" s="10"/>
      <c r="BT1227" s="10"/>
      <c r="BU1227" s="10"/>
      <c r="BV1227" s="10"/>
      <c r="BW1227" s="10"/>
      <c r="BX1227" s="10"/>
      <c r="BY1227" s="10"/>
      <c r="BZ1227" s="10"/>
      <c r="CA1227" s="10"/>
      <c r="CB1227" s="10"/>
      <c r="CC1227" s="10"/>
      <c r="CD1227" s="10"/>
      <c r="CE1227" s="10"/>
      <c r="CF1227" s="10"/>
      <c r="CG1227" s="10"/>
      <c r="CH1227" s="10"/>
      <c r="CI1227" s="10"/>
      <c r="CJ1227" s="10"/>
      <c r="CK1227" s="10"/>
      <c r="CL1227" s="10"/>
      <c r="CM1227" s="10"/>
      <c r="CN1227" s="10"/>
      <c r="CO1227" s="10"/>
      <c r="CP1227" s="10"/>
      <c r="CQ1227" s="10"/>
      <c r="CR1227" s="10"/>
      <c r="CS1227" s="10"/>
      <c r="CT1227" s="10"/>
      <c r="CU1227" s="10"/>
      <c r="CV1227" s="10"/>
      <c r="CW1227" s="10"/>
      <c r="CX1227" s="10"/>
      <c r="CY1227" s="10"/>
      <c r="CZ1227" s="10"/>
      <c r="DA1227" s="10"/>
      <c r="DB1227" s="10"/>
      <c r="DC1227" s="10"/>
      <c r="DD1227" s="10"/>
      <c r="DE1227" s="10"/>
      <c r="DF1227" s="10"/>
      <c r="DG1227" s="10"/>
      <c r="DH1227" s="10"/>
      <c r="DI1227" s="10"/>
      <c r="DJ1227" s="10"/>
      <c r="DK1227" s="10"/>
      <c r="DL1227" s="10"/>
      <c r="DM1227" s="10"/>
      <c r="DN1227" s="10"/>
      <c r="DO1227" s="10"/>
      <c r="DP1227" s="10"/>
      <c r="DQ1227" s="10"/>
      <c r="DR1227" s="10"/>
      <c r="DS1227" s="10"/>
      <c r="DT1227" s="10"/>
      <c r="DU1227" s="10"/>
      <c r="DV1227" s="10"/>
      <c r="DW1227" s="10"/>
      <c r="DX1227" s="10"/>
      <c r="DY1227" s="10"/>
      <c r="DZ1227" s="10"/>
      <c r="EA1227" s="10"/>
      <c r="EB1227" s="10"/>
      <c r="EC1227" s="10"/>
      <c r="ED1227" s="10"/>
      <c r="EE1227" s="10"/>
      <c r="EF1227" s="10"/>
      <c r="EG1227" s="10"/>
      <c r="EH1227" s="10"/>
      <c r="EI1227" s="10"/>
      <c r="EJ1227" s="10"/>
      <c r="EK1227" s="10"/>
      <c r="EL1227" s="10"/>
      <c r="EM1227" s="10"/>
      <c r="EN1227" s="10"/>
      <c r="EO1227" s="10"/>
      <c r="EP1227" s="10"/>
      <c r="EQ1227" s="10"/>
      <c r="ER1227" s="10"/>
      <c r="ES1227" s="10"/>
      <c r="ET1227" s="10"/>
      <c r="EU1227" s="10"/>
      <c r="EV1227" s="10"/>
      <c r="EW1227" s="10"/>
      <c r="EX1227" s="10"/>
      <c r="EY1227" s="10"/>
      <c r="EZ1227" s="10"/>
      <c r="FA1227" s="10"/>
      <c r="FB1227" s="10"/>
      <c r="FC1227" s="10"/>
      <c r="FD1227" s="10"/>
      <c r="FE1227" s="10"/>
      <c r="FF1227" s="10"/>
      <c r="FG1227" s="10"/>
      <c r="FH1227" s="10"/>
      <c r="FI1227" s="10"/>
      <c r="FJ1227" s="10"/>
      <c r="FK1227" s="10"/>
      <c r="FL1227" s="10"/>
      <c r="FM1227" s="10"/>
      <c r="FN1227" s="10"/>
      <c r="FO1227" s="10"/>
      <c r="FP1227" s="10"/>
      <c r="FQ1227" s="10"/>
      <c r="FR1227" s="10"/>
      <c r="FS1227" s="10"/>
      <c r="FT1227" s="10"/>
      <c r="FU1227" s="10"/>
      <c r="FV1227" s="10"/>
      <c r="FW1227" s="10"/>
      <c r="FX1227" s="10"/>
      <c r="FY1227" s="10"/>
      <c r="FZ1227" s="10"/>
      <c r="GA1227" s="10"/>
      <c r="GB1227" s="10"/>
      <c r="GC1227" s="10"/>
      <c r="GD1227" s="10"/>
      <c r="GE1227" s="10"/>
      <c r="GF1227" s="10"/>
      <c r="GG1227" s="10"/>
      <c r="GH1227" s="10"/>
      <c r="GI1227" s="10"/>
      <c r="GJ1227" s="10"/>
      <c r="GK1227" s="10"/>
      <c r="GL1227" s="10"/>
      <c r="GM1227" s="10"/>
      <c r="GN1227" s="10"/>
      <c r="GO1227" s="10"/>
      <c r="GP1227" s="10"/>
      <c r="GQ1227" s="10"/>
      <c r="GR1227" s="10"/>
      <c r="GS1227" s="10"/>
      <c r="GT1227" s="10"/>
      <c r="GU1227" s="10"/>
      <c r="GV1227" s="10"/>
      <c r="GW1227" s="10"/>
      <c r="GX1227" s="10"/>
      <c r="GY1227" s="10"/>
      <c r="GZ1227" s="10"/>
      <c r="HA1227" s="10"/>
      <c r="HB1227" s="10"/>
      <c r="HC1227" s="10"/>
      <c r="HD1227" s="10"/>
      <c r="HE1227" s="10"/>
      <c r="HF1227" s="10"/>
      <c r="HG1227" s="10"/>
      <c r="HH1227" s="10"/>
      <c r="HI1227" s="10"/>
      <c r="HJ1227" s="10"/>
      <c r="HK1227" s="10"/>
      <c r="HL1227" s="10"/>
      <c r="HM1227" s="10"/>
      <c r="HN1227" s="10"/>
      <c r="HO1227" s="10"/>
      <c r="HP1227" s="10"/>
      <c r="HQ1227" s="10"/>
      <c r="HR1227" s="10"/>
      <c r="HS1227" s="10"/>
      <c r="HT1227" s="10"/>
      <c r="HU1227" s="10"/>
      <c r="HV1227" s="10"/>
      <c r="HW1227" s="10"/>
      <c r="HX1227" s="10"/>
      <c r="HY1227" s="10"/>
      <c r="HZ1227" s="10"/>
      <c r="IA1227" s="10"/>
      <c r="IB1227" s="10"/>
      <c r="IC1227" s="10"/>
      <c r="ID1227" s="10"/>
      <c r="IE1227" s="10"/>
      <c r="IF1227" s="10"/>
      <c r="IG1227" s="10"/>
      <c r="IH1227" s="10"/>
      <c r="II1227" s="10"/>
      <c r="IJ1227" s="10"/>
      <c r="IK1227" s="10"/>
      <c r="IL1227" s="10"/>
      <c r="IM1227" s="10"/>
      <c r="IN1227" s="10"/>
      <c r="IO1227" s="10"/>
      <c r="IP1227" s="10"/>
      <c r="IQ1227" s="10"/>
      <c r="IR1227" s="10"/>
      <c r="IS1227" s="10"/>
      <c r="IT1227" s="10"/>
      <c r="IU1227" s="10"/>
      <c r="IV1227" s="10"/>
      <c r="IW1227" s="10"/>
      <c r="IX1227" s="10"/>
      <c r="IY1227" s="10"/>
      <c r="IZ1227" s="10"/>
      <c r="JA1227" s="10"/>
      <c r="JB1227" s="10"/>
      <c r="JC1227" s="10"/>
      <c r="JD1227" s="10"/>
      <c r="JE1227" s="10"/>
      <c r="JF1227" s="10"/>
      <c r="JG1227" s="10"/>
      <c r="JH1227" s="10"/>
      <c r="JI1227" s="10"/>
      <c r="JJ1227" s="10"/>
      <c r="JK1227" s="10"/>
      <c r="JL1227" s="10"/>
      <c r="JM1227" s="10"/>
      <c r="JN1227" s="10"/>
      <c r="JO1227" s="10"/>
      <c r="JP1227" s="10"/>
      <c r="JQ1227" s="10"/>
      <c r="JR1227" s="10"/>
      <c r="JS1227" s="10"/>
      <c r="JT1227" s="10"/>
      <c r="JU1227" s="10"/>
      <c r="JV1227" s="10"/>
      <c r="JW1227" s="10"/>
      <c r="JX1227" s="10"/>
      <c r="JY1227" s="10"/>
      <c r="JZ1227" s="11"/>
      <c r="KA1227" s="11"/>
      <c r="KB1227" s="11"/>
      <c r="KC1227" s="11"/>
      <c r="KD1227" s="1"/>
      <c r="KE1227" s="1"/>
      <c r="KF1227" s="1"/>
      <c r="KG1227" s="1"/>
      <c r="KH1227" s="1"/>
      <c r="KI1227" s="1"/>
      <c r="KJ1227" s="1"/>
      <c r="KK1227" s="1"/>
      <c r="KL1227" s="1"/>
      <c r="KM1227" s="1"/>
      <c r="KN1227" s="1"/>
      <c r="KO1227" s="1"/>
      <c r="KP1227" s="1"/>
      <c r="KQ1227" s="1"/>
      <c r="KR1227" s="1"/>
    </row>
    <row r="1228" spans="1:304" s="12" customFormat="1" ht="15" customHeight="1" x14ac:dyDescent="0.2">
      <c r="A1228" s="9"/>
      <c r="B1228" s="9"/>
      <c r="C1228" s="9"/>
      <c r="D1228" s="9"/>
      <c r="E1228" s="9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  <c r="BK1228" s="10"/>
      <c r="BL1228" s="10"/>
      <c r="BM1228" s="10"/>
      <c r="BN1228" s="10"/>
      <c r="BO1228" s="10"/>
      <c r="BP1228" s="10"/>
      <c r="BQ1228" s="10"/>
      <c r="BR1228" s="10"/>
      <c r="BS1228" s="10"/>
      <c r="BT1228" s="10"/>
      <c r="BU1228" s="10"/>
      <c r="BV1228" s="10"/>
      <c r="BW1228" s="10"/>
      <c r="BX1228" s="10"/>
      <c r="BY1228" s="10"/>
      <c r="BZ1228" s="10"/>
      <c r="CA1228" s="10"/>
      <c r="CB1228" s="10"/>
      <c r="CC1228" s="10"/>
      <c r="CD1228" s="10"/>
      <c r="CE1228" s="10"/>
      <c r="CF1228" s="10"/>
      <c r="CG1228" s="10"/>
      <c r="CH1228" s="10"/>
      <c r="CI1228" s="10"/>
      <c r="CJ1228" s="10"/>
      <c r="CK1228" s="10"/>
      <c r="CL1228" s="10"/>
      <c r="CM1228" s="10"/>
      <c r="CN1228" s="10"/>
      <c r="CO1228" s="10"/>
      <c r="CP1228" s="10"/>
      <c r="CQ1228" s="10"/>
      <c r="CR1228" s="10"/>
      <c r="CS1228" s="10"/>
      <c r="CT1228" s="10"/>
      <c r="CU1228" s="10"/>
      <c r="CV1228" s="10"/>
      <c r="CW1228" s="10"/>
      <c r="CX1228" s="10"/>
      <c r="CY1228" s="10"/>
      <c r="CZ1228" s="10"/>
      <c r="DA1228" s="10"/>
      <c r="DB1228" s="10"/>
      <c r="DC1228" s="10"/>
      <c r="DD1228" s="10"/>
      <c r="DE1228" s="10"/>
      <c r="DF1228" s="10"/>
      <c r="DG1228" s="10"/>
      <c r="DH1228" s="10"/>
      <c r="DI1228" s="10"/>
      <c r="DJ1228" s="10"/>
      <c r="DK1228" s="10"/>
      <c r="DL1228" s="10"/>
      <c r="DM1228" s="10"/>
      <c r="DN1228" s="10"/>
      <c r="DO1228" s="10"/>
      <c r="DP1228" s="10"/>
      <c r="DQ1228" s="10"/>
      <c r="DR1228" s="10"/>
      <c r="DS1228" s="10"/>
      <c r="DT1228" s="10"/>
      <c r="DU1228" s="10"/>
      <c r="DV1228" s="10"/>
      <c r="DW1228" s="10"/>
      <c r="DX1228" s="10"/>
      <c r="DY1228" s="10"/>
      <c r="DZ1228" s="10"/>
      <c r="EA1228" s="10"/>
      <c r="EB1228" s="10"/>
      <c r="EC1228" s="10"/>
      <c r="ED1228" s="10"/>
      <c r="EE1228" s="10"/>
      <c r="EF1228" s="10"/>
      <c r="EG1228" s="10"/>
      <c r="EH1228" s="10"/>
      <c r="EI1228" s="10"/>
      <c r="EJ1228" s="10"/>
      <c r="EK1228" s="10"/>
      <c r="EL1228" s="10"/>
      <c r="EM1228" s="10"/>
      <c r="EN1228" s="10"/>
      <c r="EO1228" s="10"/>
      <c r="EP1228" s="10"/>
      <c r="EQ1228" s="10"/>
      <c r="ER1228" s="10"/>
      <c r="ES1228" s="10"/>
      <c r="ET1228" s="10"/>
      <c r="EU1228" s="10"/>
      <c r="EV1228" s="10"/>
      <c r="EW1228" s="10"/>
      <c r="EX1228" s="10"/>
      <c r="EY1228" s="10"/>
      <c r="EZ1228" s="10"/>
      <c r="FA1228" s="10"/>
      <c r="FB1228" s="10"/>
      <c r="FC1228" s="10"/>
      <c r="FD1228" s="10"/>
      <c r="FE1228" s="10"/>
      <c r="FF1228" s="10"/>
      <c r="FG1228" s="10"/>
      <c r="FH1228" s="10"/>
      <c r="FI1228" s="10"/>
      <c r="FJ1228" s="10"/>
      <c r="FK1228" s="10"/>
      <c r="FL1228" s="10"/>
      <c r="FM1228" s="10"/>
      <c r="FN1228" s="10"/>
      <c r="FO1228" s="10"/>
      <c r="FP1228" s="10"/>
      <c r="FQ1228" s="10"/>
      <c r="FR1228" s="10"/>
      <c r="FS1228" s="10"/>
      <c r="FT1228" s="10"/>
      <c r="FU1228" s="10"/>
      <c r="FV1228" s="10"/>
      <c r="FW1228" s="10"/>
      <c r="FX1228" s="10"/>
      <c r="FY1228" s="10"/>
      <c r="FZ1228" s="10"/>
      <c r="GA1228" s="10"/>
      <c r="GB1228" s="10"/>
      <c r="GC1228" s="10"/>
      <c r="GD1228" s="10"/>
      <c r="GE1228" s="10"/>
      <c r="GF1228" s="10"/>
      <c r="GG1228" s="10"/>
      <c r="GH1228" s="10"/>
      <c r="GI1228" s="10"/>
      <c r="GJ1228" s="10"/>
      <c r="GK1228" s="10"/>
      <c r="GL1228" s="10"/>
      <c r="GM1228" s="10"/>
      <c r="GN1228" s="10"/>
      <c r="GO1228" s="10"/>
      <c r="GP1228" s="10"/>
      <c r="GQ1228" s="10"/>
      <c r="GR1228" s="10"/>
      <c r="GS1228" s="10"/>
      <c r="GT1228" s="10"/>
      <c r="GU1228" s="10"/>
      <c r="GV1228" s="10"/>
      <c r="GW1228" s="10"/>
      <c r="GX1228" s="10"/>
      <c r="GY1228" s="10"/>
      <c r="GZ1228" s="10"/>
      <c r="HA1228" s="10"/>
      <c r="HB1228" s="10"/>
      <c r="HC1228" s="10"/>
      <c r="HD1228" s="10"/>
      <c r="HE1228" s="10"/>
      <c r="HF1228" s="10"/>
      <c r="HG1228" s="10"/>
      <c r="HH1228" s="10"/>
      <c r="HI1228" s="10"/>
      <c r="HJ1228" s="10"/>
      <c r="HK1228" s="10"/>
      <c r="HL1228" s="10"/>
      <c r="HM1228" s="10"/>
      <c r="HN1228" s="10"/>
      <c r="HO1228" s="10"/>
      <c r="HP1228" s="10"/>
      <c r="HQ1228" s="10"/>
      <c r="HR1228" s="10"/>
      <c r="HS1228" s="10"/>
      <c r="HT1228" s="10"/>
      <c r="HU1228" s="10"/>
      <c r="HV1228" s="10"/>
      <c r="HW1228" s="10"/>
      <c r="HX1228" s="10"/>
      <c r="HY1228" s="10"/>
      <c r="HZ1228" s="10"/>
      <c r="IA1228" s="10"/>
      <c r="IB1228" s="10"/>
      <c r="IC1228" s="10"/>
      <c r="ID1228" s="10"/>
      <c r="IE1228" s="10"/>
      <c r="IF1228" s="10"/>
      <c r="IG1228" s="10"/>
      <c r="IH1228" s="10"/>
      <c r="II1228" s="10"/>
      <c r="IJ1228" s="10"/>
      <c r="IK1228" s="10"/>
      <c r="IL1228" s="10"/>
      <c r="IM1228" s="10"/>
      <c r="IN1228" s="10"/>
      <c r="IO1228" s="10"/>
      <c r="IP1228" s="10"/>
      <c r="IQ1228" s="10"/>
      <c r="IR1228" s="10"/>
      <c r="IS1228" s="10"/>
      <c r="IT1228" s="10"/>
      <c r="IU1228" s="10"/>
      <c r="IV1228" s="10"/>
      <c r="IW1228" s="10"/>
      <c r="IX1228" s="10"/>
      <c r="IY1228" s="10"/>
      <c r="IZ1228" s="10"/>
      <c r="JA1228" s="10"/>
      <c r="JB1228" s="10"/>
      <c r="JC1228" s="10"/>
      <c r="JD1228" s="10"/>
      <c r="JE1228" s="10"/>
      <c r="JF1228" s="10"/>
      <c r="JG1228" s="10"/>
      <c r="JH1228" s="10"/>
      <c r="JI1228" s="10"/>
      <c r="JJ1228" s="10"/>
      <c r="JK1228" s="10"/>
      <c r="JL1228" s="10"/>
      <c r="JM1228" s="10"/>
      <c r="JN1228" s="10"/>
      <c r="JO1228" s="10"/>
      <c r="JP1228" s="10"/>
      <c r="JQ1228" s="10"/>
      <c r="JR1228" s="10"/>
      <c r="JS1228" s="10"/>
      <c r="JT1228" s="10"/>
      <c r="JU1228" s="10"/>
      <c r="JV1228" s="10"/>
      <c r="JW1228" s="10"/>
      <c r="JX1228" s="10"/>
      <c r="JY1228" s="10"/>
      <c r="JZ1228" s="11"/>
      <c r="KA1228" s="11"/>
      <c r="KB1228" s="11"/>
      <c r="KC1228" s="11"/>
      <c r="KD1228" s="1"/>
      <c r="KE1228" s="1"/>
      <c r="KF1228" s="1"/>
      <c r="KG1228" s="1"/>
      <c r="KH1228" s="1"/>
      <c r="KI1228" s="1"/>
      <c r="KJ1228" s="1"/>
      <c r="KK1228" s="1"/>
      <c r="KL1228" s="1"/>
      <c r="KM1228" s="1"/>
      <c r="KN1228" s="1"/>
      <c r="KO1228" s="1"/>
      <c r="KP1228" s="1"/>
      <c r="KQ1228" s="1"/>
      <c r="KR1228" s="1"/>
    </row>
    <row r="1229" spans="1:304" s="12" customFormat="1" ht="15" customHeight="1" x14ac:dyDescent="0.2">
      <c r="A1229" s="9"/>
      <c r="B1229" s="9"/>
      <c r="C1229" s="9"/>
      <c r="D1229" s="9"/>
      <c r="E1229" s="9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  <c r="BK1229" s="10"/>
      <c r="BL1229" s="10"/>
      <c r="BM1229" s="10"/>
      <c r="BN1229" s="10"/>
      <c r="BO1229" s="10"/>
      <c r="BP1229" s="10"/>
      <c r="BQ1229" s="10"/>
      <c r="BR1229" s="10"/>
      <c r="BS1229" s="10"/>
      <c r="BT1229" s="10"/>
      <c r="BU1229" s="10"/>
      <c r="BV1229" s="10"/>
      <c r="BW1229" s="10"/>
      <c r="BX1229" s="10"/>
      <c r="BY1229" s="10"/>
      <c r="BZ1229" s="10"/>
      <c r="CA1229" s="10"/>
      <c r="CB1229" s="10"/>
      <c r="CC1229" s="10"/>
      <c r="CD1229" s="10"/>
      <c r="CE1229" s="10"/>
      <c r="CF1229" s="10"/>
      <c r="CG1229" s="10"/>
      <c r="CH1229" s="10"/>
      <c r="CI1229" s="10"/>
      <c r="CJ1229" s="10"/>
      <c r="CK1229" s="10"/>
      <c r="CL1229" s="10"/>
      <c r="CM1229" s="10"/>
      <c r="CN1229" s="10"/>
      <c r="CO1229" s="10"/>
      <c r="CP1229" s="10"/>
      <c r="CQ1229" s="10"/>
      <c r="CR1229" s="10"/>
      <c r="CS1229" s="10"/>
      <c r="CT1229" s="10"/>
      <c r="CU1229" s="10"/>
      <c r="CV1229" s="10"/>
      <c r="CW1229" s="10"/>
      <c r="CX1229" s="10"/>
      <c r="CY1229" s="10"/>
      <c r="CZ1229" s="10"/>
      <c r="DA1229" s="10"/>
      <c r="DB1229" s="10"/>
      <c r="DC1229" s="10"/>
      <c r="DD1229" s="10"/>
      <c r="DE1229" s="10"/>
      <c r="DF1229" s="10"/>
      <c r="DG1229" s="10"/>
      <c r="DH1229" s="10"/>
      <c r="DI1229" s="10"/>
      <c r="DJ1229" s="10"/>
      <c r="DK1229" s="10"/>
      <c r="DL1229" s="10"/>
      <c r="DM1229" s="10"/>
      <c r="DN1229" s="10"/>
      <c r="DO1229" s="10"/>
      <c r="DP1229" s="10"/>
      <c r="DQ1229" s="10"/>
      <c r="DR1229" s="10"/>
      <c r="DS1229" s="10"/>
      <c r="DT1229" s="10"/>
      <c r="DU1229" s="10"/>
      <c r="DV1229" s="10"/>
      <c r="DW1229" s="10"/>
      <c r="DX1229" s="10"/>
      <c r="DY1229" s="10"/>
      <c r="DZ1229" s="10"/>
      <c r="EA1229" s="10"/>
      <c r="EB1229" s="10"/>
      <c r="EC1229" s="10"/>
      <c r="ED1229" s="10"/>
      <c r="EE1229" s="10"/>
      <c r="EF1229" s="10"/>
      <c r="EG1229" s="10"/>
      <c r="EH1229" s="10"/>
      <c r="EI1229" s="10"/>
      <c r="EJ1229" s="10"/>
      <c r="EK1229" s="10"/>
      <c r="EL1229" s="10"/>
      <c r="EM1229" s="10"/>
      <c r="EN1229" s="10"/>
      <c r="EO1229" s="10"/>
      <c r="EP1229" s="10"/>
      <c r="EQ1229" s="10"/>
      <c r="ER1229" s="10"/>
      <c r="ES1229" s="10"/>
      <c r="ET1229" s="10"/>
      <c r="EU1229" s="10"/>
      <c r="EV1229" s="10"/>
      <c r="EW1229" s="10"/>
      <c r="EX1229" s="10"/>
      <c r="EY1229" s="10"/>
      <c r="EZ1229" s="10"/>
      <c r="FA1229" s="10"/>
      <c r="FB1229" s="10"/>
      <c r="FC1229" s="10"/>
      <c r="FD1229" s="10"/>
      <c r="FE1229" s="10"/>
      <c r="FF1229" s="10"/>
      <c r="FG1229" s="10"/>
      <c r="FH1229" s="10"/>
      <c r="FI1229" s="10"/>
      <c r="FJ1229" s="10"/>
      <c r="FK1229" s="10"/>
      <c r="FL1229" s="10"/>
      <c r="FM1229" s="10"/>
      <c r="FN1229" s="10"/>
      <c r="FO1229" s="10"/>
      <c r="FP1229" s="10"/>
      <c r="FQ1229" s="10"/>
      <c r="FR1229" s="10"/>
      <c r="FS1229" s="10"/>
      <c r="FT1229" s="10"/>
      <c r="FU1229" s="10"/>
      <c r="FV1229" s="10"/>
      <c r="FW1229" s="10"/>
      <c r="FX1229" s="10"/>
      <c r="FY1229" s="10"/>
      <c r="FZ1229" s="10"/>
      <c r="GA1229" s="10"/>
      <c r="GB1229" s="10"/>
      <c r="GC1229" s="10"/>
      <c r="GD1229" s="10"/>
      <c r="GE1229" s="10"/>
      <c r="GF1229" s="10"/>
      <c r="GG1229" s="10"/>
      <c r="GH1229" s="10"/>
      <c r="GI1229" s="10"/>
      <c r="GJ1229" s="10"/>
      <c r="GK1229" s="10"/>
      <c r="GL1229" s="10"/>
      <c r="GM1229" s="10"/>
      <c r="GN1229" s="10"/>
      <c r="GO1229" s="10"/>
      <c r="GP1229" s="10"/>
      <c r="GQ1229" s="10"/>
      <c r="GR1229" s="10"/>
      <c r="GS1229" s="10"/>
      <c r="GT1229" s="10"/>
      <c r="GU1229" s="10"/>
      <c r="GV1229" s="10"/>
      <c r="GW1229" s="10"/>
      <c r="GX1229" s="10"/>
      <c r="GY1229" s="10"/>
      <c r="GZ1229" s="10"/>
      <c r="HA1229" s="10"/>
      <c r="HB1229" s="10"/>
      <c r="HC1229" s="10"/>
      <c r="HD1229" s="10"/>
      <c r="HE1229" s="10"/>
      <c r="HF1229" s="10"/>
      <c r="HG1229" s="10"/>
      <c r="HH1229" s="10"/>
      <c r="HI1229" s="10"/>
      <c r="HJ1229" s="10"/>
      <c r="HK1229" s="10"/>
      <c r="HL1229" s="10"/>
      <c r="HM1229" s="10"/>
      <c r="HN1229" s="10"/>
      <c r="HO1229" s="10"/>
      <c r="HP1229" s="10"/>
      <c r="HQ1229" s="10"/>
      <c r="HR1229" s="10"/>
      <c r="HS1229" s="10"/>
      <c r="HT1229" s="10"/>
      <c r="HU1229" s="10"/>
      <c r="HV1229" s="10"/>
      <c r="HW1229" s="10"/>
      <c r="HX1229" s="10"/>
      <c r="HY1229" s="10"/>
      <c r="HZ1229" s="10"/>
      <c r="IA1229" s="10"/>
      <c r="IB1229" s="10"/>
      <c r="IC1229" s="10"/>
      <c r="ID1229" s="10"/>
      <c r="IE1229" s="10"/>
      <c r="IF1229" s="10"/>
      <c r="IG1229" s="10"/>
      <c r="IH1229" s="10"/>
      <c r="II1229" s="10"/>
      <c r="IJ1229" s="10"/>
      <c r="IK1229" s="10"/>
      <c r="IL1229" s="10"/>
      <c r="IM1229" s="10"/>
      <c r="IN1229" s="10"/>
      <c r="IO1229" s="10"/>
      <c r="IP1229" s="10"/>
      <c r="IQ1229" s="10"/>
      <c r="IR1229" s="10"/>
      <c r="IS1229" s="10"/>
      <c r="IT1229" s="10"/>
      <c r="IU1229" s="10"/>
      <c r="IV1229" s="10"/>
      <c r="IW1229" s="10"/>
      <c r="IX1229" s="10"/>
      <c r="IY1229" s="10"/>
      <c r="IZ1229" s="10"/>
      <c r="JA1229" s="10"/>
      <c r="JB1229" s="10"/>
      <c r="JC1229" s="10"/>
      <c r="JD1229" s="10"/>
      <c r="JE1229" s="10"/>
      <c r="JF1229" s="10"/>
      <c r="JG1229" s="10"/>
      <c r="JH1229" s="10"/>
      <c r="JI1229" s="10"/>
      <c r="JJ1229" s="10"/>
      <c r="JK1229" s="10"/>
      <c r="JL1229" s="10"/>
      <c r="JM1229" s="10"/>
      <c r="JN1229" s="10"/>
      <c r="JO1229" s="10"/>
      <c r="JP1229" s="10"/>
      <c r="JQ1229" s="10"/>
      <c r="JR1229" s="10"/>
      <c r="JS1229" s="10"/>
      <c r="JT1229" s="10"/>
      <c r="JU1229" s="10"/>
      <c r="JV1229" s="10"/>
      <c r="JW1229" s="10"/>
      <c r="JX1229" s="10"/>
      <c r="JY1229" s="10"/>
      <c r="JZ1229" s="11"/>
      <c r="KA1229" s="11"/>
      <c r="KB1229" s="11"/>
      <c r="KC1229" s="11"/>
      <c r="KD1229" s="1"/>
      <c r="KE1229" s="1"/>
      <c r="KF1229" s="1"/>
      <c r="KG1229" s="1"/>
      <c r="KH1229" s="1"/>
      <c r="KI1229" s="1"/>
      <c r="KJ1229" s="1"/>
      <c r="KK1229" s="1"/>
      <c r="KL1229" s="1"/>
      <c r="KM1229" s="1"/>
      <c r="KN1229" s="1"/>
      <c r="KO1229" s="1"/>
      <c r="KP1229" s="1"/>
      <c r="KQ1229" s="1"/>
      <c r="KR1229" s="1"/>
    </row>
    <row r="1230" spans="1:304" s="12" customFormat="1" ht="15" customHeight="1" x14ac:dyDescent="0.2">
      <c r="A1230" s="9"/>
      <c r="B1230" s="9"/>
      <c r="C1230" s="9"/>
      <c r="D1230" s="9"/>
      <c r="E1230" s="9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  <c r="IM1230" s="10"/>
      <c r="IN1230" s="10"/>
      <c r="IO1230" s="10"/>
      <c r="IP1230" s="10"/>
      <c r="IQ1230" s="10"/>
      <c r="IR1230" s="10"/>
      <c r="IS1230" s="10"/>
      <c r="IT1230" s="10"/>
      <c r="IU1230" s="10"/>
      <c r="IV1230" s="10"/>
      <c r="IW1230" s="10"/>
      <c r="IX1230" s="10"/>
      <c r="IY1230" s="10"/>
      <c r="IZ1230" s="10"/>
      <c r="JA1230" s="10"/>
      <c r="JB1230" s="10"/>
      <c r="JC1230" s="10"/>
      <c r="JD1230" s="10"/>
      <c r="JE1230" s="10"/>
      <c r="JF1230" s="10"/>
      <c r="JG1230" s="10"/>
      <c r="JH1230" s="10"/>
      <c r="JI1230" s="10"/>
      <c r="JJ1230" s="10"/>
      <c r="JK1230" s="10"/>
      <c r="JL1230" s="10"/>
      <c r="JM1230" s="10"/>
      <c r="JN1230" s="10"/>
      <c r="JO1230" s="10"/>
      <c r="JP1230" s="10"/>
      <c r="JQ1230" s="10"/>
      <c r="JR1230" s="10"/>
      <c r="JS1230" s="10"/>
      <c r="JT1230" s="10"/>
      <c r="JU1230" s="10"/>
      <c r="JV1230" s="10"/>
      <c r="JW1230" s="10"/>
      <c r="JX1230" s="10"/>
      <c r="JY1230" s="10"/>
      <c r="JZ1230" s="11"/>
      <c r="KA1230" s="11"/>
      <c r="KB1230" s="11"/>
      <c r="KC1230" s="11"/>
      <c r="KD1230" s="1"/>
      <c r="KE1230" s="1"/>
      <c r="KF1230" s="1"/>
      <c r="KG1230" s="1"/>
      <c r="KH1230" s="1"/>
      <c r="KI1230" s="1"/>
      <c r="KJ1230" s="1"/>
      <c r="KK1230" s="1"/>
      <c r="KL1230" s="1"/>
      <c r="KM1230" s="1"/>
      <c r="KN1230" s="1"/>
      <c r="KO1230" s="1"/>
      <c r="KP1230" s="1"/>
      <c r="KQ1230" s="1"/>
      <c r="KR1230" s="1"/>
    </row>
    <row r="1231" spans="1:304" s="12" customFormat="1" ht="15" customHeight="1" x14ac:dyDescent="0.2">
      <c r="A1231" s="9"/>
      <c r="B1231" s="9"/>
      <c r="C1231" s="9"/>
      <c r="D1231" s="9"/>
      <c r="E1231" s="9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  <c r="BK1231" s="10"/>
      <c r="BL1231" s="10"/>
      <c r="BM1231" s="10"/>
      <c r="BN1231" s="10"/>
      <c r="BO1231" s="10"/>
      <c r="BP1231" s="10"/>
      <c r="BQ1231" s="10"/>
      <c r="BR1231" s="10"/>
      <c r="BS1231" s="10"/>
      <c r="BT1231" s="10"/>
      <c r="BU1231" s="10"/>
      <c r="BV1231" s="10"/>
      <c r="BW1231" s="10"/>
      <c r="BX1231" s="10"/>
      <c r="BY1231" s="10"/>
      <c r="BZ1231" s="10"/>
      <c r="CA1231" s="10"/>
      <c r="CB1231" s="10"/>
      <c r="CC1231" s="10"/>
      <c r="CD1231" s="10"/>
      <c r="CE1231" s="10"/>
      <c r="CF1231" s="10"/>
      <c r="CG1231" s="10"/>
      <c r="CH1231" s="10"/>
      <c r="CI1231" s="10"/>
      <c r="CJ1231" s="10"/>
      <c r="CK1231" s="10"/>
      <c r="CL1231" s="10"/>
      <c r="CM1231" s="10"/>
      <c r="CN1231" s="10"/>
      <c r="CO1231" s="10"/>
      <c r="CP1231" s="10"/>
      <c r="CQ1231" s="10"/>
      <c r="CR1231" s="10"/>
      <c r="CS1231" s="10"/>
      <c r="CT1231" s="10"/>
      <c r="CU1231" s="10"/>
      <c r="CV1231" s="10"/>
      <c r="CW1231" s="10"/>
      <c r="CX1231" s="10"/>
      <c r="CY1231" s="10"/>
      <c r="CZ1231" s="10"/>
      <c r="DA1231" s="10"/>
      <c r="DB1231" s="10"/>
      <c r="DC1231" s="10"/>
      <c r="DD1231" s="10"/>
      <c r="DE1231" s="10"/>
      <c r="DF1231" s="10"/>
      <c r="DG1231" s="10"/>
      <c r="DH1231" s="10"/>
      <c r="DI1231" s="10"/>
      <c r="DJ1231" s="10"/>
      <c r="DK1231" s="10"/>
      <c r="DL1231" s="10"/>
      <c r="DM1231" s="10"/>
      <c r="DN1231" s="10"/>
      <c r="DO1231" s="10"/>
      <c r="DP1231" s="10"/>
      <c r="DQ1231" s="10"/>
      <c r="DR1231" s="10"/>
      <c r="DS1231" s="10"/>
      <c r="DT1231" s="10"/>
      <c r="DU1231" s="10"/>
      <c r="DV1231" s="10"/>
      <c r="DW1231" s="10"/>
      <c r="DX1231" s="10"/>
      <c r="DY1231" s="10"/>
      <c r="DZ1231" s="10"/>
      <c r="EA1231" s="10"/>
      <c r="EB1231" s="10"/>
      <c r="EC1231" s="10"/>
      <c r="ED1231" s="10"/>
      <c r="EE1231" s="10"/>
      <c r="EF1231" s="10"/>
      <c r="EG1231" s="10"/>
      <c r="EH1231" s="10"/>
      <c r="EI1231" s="10"/>
      <c r="EJ1231" s="10"/>
      <c r="EK1231" s="10"/>
      <c r="EL1231" s="10"/>
      <c r="EM1231" s="10"/>
      <c r="EN1231" s="10"/>
      <c r="EO1231" s="10"/>
      <c r="EP1231" s="10"/>
      <c r="EQ1231" s="10"/>
      <c r="ER1231" s="10"/>
      <c r="ES1231" s="10"/>
      <c r="ET1231" s="10"/>
      <c r="EU1231" s="10"/>
      <c r="EV1231" s="10"/>
      <c r="EW1231" s="10"/>
      <c r="EX1231" s="10"/>
      <c r="EY1231" s="10"/>
      <c r="EZ1231" s="10"/>
      <c r="FA1231" s="10"/>
      <c r="FB1231" s="10"/>
      <c r="FC1231" s="10"/>
      <c r="FD1231" s="10"/>
      <c r="FE1231" s="10"/>
      <c r="FF1231" s="10"/>
      <c r="FG1231" s="10"/>
      <c r="FH1231" s="10"/>
      <c r="FI1231" s="10"/>
      <c r="FJ1231" s="10"/>
      <c r="FK1231" s="10"/>
      <c r="FL1231" s="10"/>
      <c r="FM1231" s="10"/>
      <c r="FN1231" s="10"/>
      <c r="FO1231" s="10"/>
      <c r="FP1231" s="10"/>
      <c r="FQ1231" s="10"/>
      <c r="FR1231" s="10"/>
      <c r="FS1231" s="10"/>
      <c r="FT1231" s="10"/>
      <c r="FU1231" s="10"/>
      <c r="FV1231" s="10"/>
      <c r="FW1231" s="10"/>
      <c r="FX1231" s="10"/>
      <c r="FY1231" s="10"/>
      <c r="FZ1231" s="10"/>
      <c r="GA1231" s="10"/>
      <c r="GB1231" s="10"/>
      <c r="GC1231" s="10"/>
      <c r="GD1231" s="10"/>
      <c r="GE1231" s="10"/>
      <c r="GF1231" s="10"/>
      <c r="GG1231" s="10"/>
      <c r="GH1231" s="10"/>
      <c r="GI1231" s="10"/>
      <c r="GJ1231" s="10"/>
      <c r="GK1231" s="10"/>
      <c r="GL1231" s="10"/>
      <c r="GM1231" s="10"/>
      <c r="GN1231" s="10"/>
      <c r="GO1231" s="10"/>
      <c r="GP1231" s="10"/>
      <c r="GQ1231" s="10"/>
      <c r="GR1231" s="10"/>
      <c r="GS1231" s="10"/>
      <c r="GT1231" s="10"/>
      <c r="GU1231" s="10"/>
      <c r="GV1231" s="10"/>
      <c r="GW1231" s="10"/>
      <c r="GX1231" s="10"/>
      <c r="GY1231" s="10"/>
      <c r="GZ1231" s="10"/>
      <c r="HA1231" s="10"/>
      <c r="HB1231" s="10"/>
      <c r="HC1231" s="10"/>
      <c r="HD1231" s="10"/>
      <c r="HE1231" s="10"/>
      <c r="HF1231" s="10"/>
      <c r="HG1231" s="10"/>
      <c r="HH1231" s="10"/>
      <c r="HI1231" s="10"/>
      <c r="HJ1231" s="10"/>
      <c r="HK1231" s="10"/>
      <c r="HL1231" s="10"/>
      <c r="HM1231" s="10"/>
      <c r="HN1231" s="10"/>
      <c r="HO1231" s="10"/>
      <c r="HP1231" s="10"/>
      <c r="HQ1231" s="10"/>
      <c r="HR1231" s="10"/>
      <c r="HS1231" s="10"/>
      <c r="HT1231" s="10"/>
      <c r="HU1231" s="10"/>
      <c r="HV1231" s="10"/>
      <c r="HW1231" s="10"/>
      <c r="HX1231" s="10"/>
      <c r="HY1231" s="10"/>
      <c r="HZ1231" s="10"/>
      <c r="IA1231" s="10"/>
      <c r="IB1231" s="10"/>
      <c r="IC1231" s="10"/>
      <c r="ID1231" s="10"/>
      <c r="IE1231" s="10"/>
      <c r="IF1231" s="10"/>
      <c r="IG1231" s="10"/>
      <c r="IH1231" s="10"/>
      <c r="II1231" s="10"/>
      <c r="IJ1231" s="10"/>
      <c r="IK1231" s="10"/>
      <c r="IL1231" s="10"/>
      <c r="IM1231" s="10"/>
      <c r="IN1231" s="10"/>
      <c r="IO1231" s="10"/>
      <c r="IP1231" s="10"/>
      <c r="IQ1231" s="10"/>
      <c r="IR1231" s="10"/>
      <c r="IS1231" s="10"/>
      <c r="IT1231" s="10"/>
      <c r="IU1231" s="10"/>
      <c r="IV1231" s="10"/>
      <c r="IW1231" s="10"/>
      <c r="IX1231" s="10"/>
      <c r="IY1231" s="10"/>
      <c r="IZ1231" s="10"/>
      <c r="JA1231" s="10"/>
      <c r="JB1231" s="10"/>
      <c r="JC1231" s="10"/>
      <c r="JD1231" s="10"/>
      <c r="JE1231" s="10"/>
      <c r="JF1231" s="10"/>
      <c r="JG1231" s="10"/>
      <c r="JH1231" s="10"/>
      <c r="JI1231" s="10"/>
      <c r="JJ1231" s="10"/>
      <c r="JK1231" s="10"/>
      <c r="JL1231" s="10"/>
      <c r="JM1231" s="10"/>
      <c r="JN1231" s="10"/>
      <c r="JO1231" s="10"/>
      <c r="JP1231" s="10"/>
      <c r="JQ1231" s="10"/>
      <c r="JR1231" s="10"/>
      <c r="JS1231" s="10"/>
      <c r="JT1231" s="10"/>
      <c r="JU1231" s="10"/>
      <c r="JV1231" s="10"/>
      <c r="JW1231" s="10"/>
      <c r="JX1231" s="10"/>
      <c r="JY1231" s="10"/>
      <c r="JZ1231" s="11"/>
      <c r="KA1231" s="11"/>
      <c r="KB1231" s="11"/>
      <c r="KC1231" s="11"/>
      <c r="KD1231" s="1"/>
      <c r="KE1231" s="1"/>
      <c r="KF1231" s="1"/>
      <c r="KG1231" s="1"/>
      <c r="KH1231" s="1"/>
      <c r="KI1231" s="1"/>
      <c r="KJ1231" s="1"/>
      <c r="KK1231" s="1"/>
      <c r="KL1231" s="1"/>
      <c r="KM1231" s="1"/>
      <c r="KN1231" s="1"/>
      <c r="KO1231" s="1"/>
      <c r="KP1231" s="1"/>
      <c r="KQ1231" s="1"/>
      <c r="KR1231" s="1"/>
    </row>
    <row r="1232" spans="1:304" s="12" customFormat="1" ht="15" customHeight="1" x14ac:dyDescent="0.2">
      <c r="A1232" s="9"/>
      <c r="B1232" s="9"/>
      <c r="C1232" s="9"/>
      <c r="D1232" s="9"/>
      <c r="E1232" s="9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  <c r="BK1232" s="10"/>
      <c r="BL1232" s="10"/>
      <c r="BM1232" s="10"/>
      <c r="BN1232" s="10"/>
      <c r="BO1232" s="10"/>
      <c r="BP1232" s="10"/>
      <c r="BQ1232" s="10"/>
      <c r="BR1232" s="10"/>
      <c r="BS1232" s="10"/>
      <c r="BT1232" s="10"/>
      <c r="BU1232" s="10"/>
      <c r="BV1232" s="10"/>
      <c r="BW1232" s="10"/>
      <c r="BX1232" s="10"/>
      <c r="BY1232" s="10"/>
      <c r="BZ1232" s="10"/>
      <c r="CA1232" s="10"/>
      <c r="CB1232" s="10"/>
      <c r="CC1232" s="10"/>
      <c r="CD1232" s="10"/>
      <c r="CE1232" s="10"/>
      <c r="CF1232" s="10"/>
      <c r="CG1232" s="10"/>
      <c r="CH1232" s="10"/>
      <c r="CI1232" s="10"/>
      <c r="CJ1232" s="10"/>
      <c r="CK1232" s="10"/>
      <c r="CL1232" s="10"/>
      <c r="CM1232" s="10"/>
      <c r="CN1232" s="10"/>
      <c r="CO1232" s="10"/>
      <c r="CP1232" s="10"/>
      <c r="CQ1232" s="10"/>
      <c r="CR1232" s="10"/>
      <c r="CS1232" s="10"/>
      <c r="CT1232" s="10"/>
      <c r="CU1232" s="10"/>
      <c r="CV1232" s="10"/>
      <c r="CW1232" s="10"/>
      <c r="CX1232" s="10"/>
      <c r="CY1232" s="10"/>
      <c r="CZ1232" s="10"/>
      <c r="DA1232" s="10"/>
      <c r="DB1232" s="10"/>
      <c r="DC1232" s="10"/>
      <c r="DD1232" s="10"/>
      <c r="DE1232" s="10"/>
      <c r="DF1232" s="10"/>
      <c r="DG1232" s="10"/>
      <c r="DH1232" s="10"/>
      <c r="DI1232" s="10"/>
      <c r="DJ1232" s="10"/>
      <c r="DK1232" s="10"/>
      <c r="DL1232" s="10"/>
      <c r="DM1232" s="10"/>
      <c r="DN1232" s="10"/>
      <c r="DO1232" s="10"/>
      <c r="DP1232" s="10"/>
      <c r="DQ1232" s="10"/>
      <c r="DR1232" s="10"/>
      <c r="DS1232" s="10"/>
      <c r="DT1232" s="10"/>
      <c r="DU1232" s="10"/>
      <c r="DV1232" s="10"/>
      <c r="DW1232" s="10"/>
      <c r="DX1232" s="10"/>
      <c r="DY1232" s="10"/>
      <c r="DZ1232" s="10"/>
      <c r="EA1232" s="10"/>
      <c r="EB1232" s="10"/>
      <c r="EC1232" s="10"/>
      <c r="ED1232" s="10"/>
      <c r="EE1232" s="10"/>
      <c r="EF1232" s="10"/>
      <c r="EG1232" s="10"/>
      <c r="EH1232" s="10"/>
      <c r="EI1232" s="10"/>
      <c r="EJ1232" s="10"/>
      <c r="EK1232" s="10"/>
      <c r="EL1232" s="10"/>
      <c r="EM1232" s="10"/>
      <c r="EN1232" s="10"/>
      <c r="EO1232" s="10"/>
      <c r="EP1232" s="10"/>
      <c r="EQ1232" s="10"/>
      <c r="ER1232" s="10"/>
      <c r="ES1232" s="10"/>
      <c r="ET1232" s="10"/>
      <c r="EU1232" s="10"/>
      <c r="EV1232" s="10"/>
      <c r="EW1232" s="10"/>
      <c r="EX1232" s="10"/>
      <c r="EY1232" s="10"/>
      <c r="EZ1232" s="10"/>
      <c r="FA1232" s="10"/>
      <c r="FB1232" s="10"/>
      <c r="FC1232" s="10"/>
      <c r="FD1232" s="10"/>
      <c r="FE1232" s="10"/>
      <c r="FF1232" s="10"/>
      <c r="FG1232" s="10"/>
      <c r="FH1232" s="10"/>
      <c r="FI1232" s="10"/>
      <c r="FJ1232" s="10"/>
      <c r="FK1232" s="10"/>
      <c r="FL1232" s="10"/>
      <c r="FM1232" s="10"/>
      <c r="FN1232" s="10"/>
      <c r="FO1232" s="10"/>
      <c r="FP1232" s="10"/>
      <c r="FQ1232" s="10"/>
      <c r="FR1232" s="10"/>
      <c r="FS1232" s="10"/>
      <c r="FT1232" s="10"/>
      <c r="FU1232" s="10"/>
      <c r="FV1232" s="10"/>
      <c r="FW1232" s="10"/>
      <c r="FX1232" s="10"/>
      <c r="FY1232" s="10"/>
      <c r="FZ1232" s="10"/>
      <c r="GA1232" s="10"/>
      <c r="GB1232" s="10"/>
      <c r="GC1232" s="10"/>
      <c r="GD1232" s="10"/>
      <c r="GE1232" s="10"/>
      <c r="GF1232" s="10"/>
      <c r="GG1232" s="10"/>
      <c r="GH1232" s="10"/>
      <c r="GI1232" s="10"/>
      <c r="GJ1232" s="10"/>
      <c r="GK1232" s="10"/>
      <c r="GL1232" s="10"/>
      <c r="GM1232" s="10"/>
      <c r="GN1232" s="10"/>
      <c r="GO1232" s="10"/>
      <c r="GP1232" s="10"/>
      <c r="GQ1232" s="10"/>
      <c r="GR1232" s="10"/>
      <c r="GS1232" s="10"/>
      <c r="GT1232" s="10"/>
      <c r="GU1232" s="10"/>
      <c r="GV1232" s="10"/>
      <c r="GW1232" s="10"/>
      <c r="GX1232" s="10"/>
      <c r="GY1232" s="10"/>
      <c r="GZ1232" s="10"/>
      <c r="HA1232" s="10"/>
      <c r="HB1232" s="10"/>
      <c r="HC1232" s="10"/>
      <c r="HD1232" s="10"/>
      <c r="HE1232" s="10"/>
      <c r="HF1232" s="10"/>
      <c r="HG1232" s="10"/>
      <c r="HH1232" s="10"/>
      <c r="HI1232" s="10"/>
      <c r="HJ1232" s="10"/>
      <c r="HK1232" s="10"/>
      <c r="HL1232" s="10"/>
      <c r="HM1232" s="10"/>
      <c r="HN1232" s="10"/>
      <c r="HO1232" s="10"/>
      <c r="HP1232" s="10"/>
      <c r="HQ1232" s="10"/>
      <c r="HR1232" s="10"/>
      <c r="HS1232" s="10"/>
      <c r="HT1232" s="10"/>
      <c r="HU1232" s="10"/>
      <c r="HV1232" s="10"/>
      <c r="HW1232" s="10"/>
      <c r="HX1232" s="10"/>
      <c r="HY1232" s="10"/>
      <c r="HZ1232" s="10"/>
      <c r="IA1232" s="10"/>
      <c r="IB1232" s="10"/>
      <c r="IC1232" s="10"/>
      <c r="ID1232" s="10"/>
      <c r="IE1232" s="10"/>
      <c r="IF1232" s="10"/>
      <c r="IG1232" s="10"/>
      <c r="IH1232" s="10"/>
      <c r="II1232" s="10"/>
      <c r="IJ1232" s="10"/>
      <c r="IK1232" s="10"/>
      <c r="IL1232" s="10"/>
      <c r="IM1232" s="10"/>
      <c r="IN1232" s="10"/>
      <c r="IO1232" s="10"/>
      <c r="IP1232" s="10"/>
      <c r="IQ1232" s="10"/>
      <c r="IR1232" s="10"/>
      <c r="IS1232" s="10"/>
      <c r="IT1232" s="10"/>
      <c r="IU1232" s="10"/>
      <c r="IV1232" s="10"/>
      <c r="IW1232" s="10"/>
      <c r="IX1232" s="10"/>
      <c r="IY1232" s="10"/>
      <c r="IZ1232" s="10"/>
      <c r="JA1232" s="10"/>
      <c r="JB1232" s="10"/>
      <c r="JC1232" s="10"/>
      <c r="JD1232" s="10"/>
      <c r="JE1232" s="10"/>
      <c r="JF1232" s="10"/>
      <c r="JG1232" s="10"/>
      <c r="JH1232" s="10"/>
      <c r="JI1232" s="10"/>
      <c r="JJ1232" s="10"/>
      <c r="JK1232" s="10"/>
      <c r="JL1232" s="10"/>
      <c r="JM1232" s="10"/>
      <c r="JN1232" s="10"/>
      <c r="JO1232" s="10"/>
      <c r="JP1232" s="10"/>
      <c r="JQ1232" s="10"/>
      <c r="JR1232" s="10"/>
      <c r="JS1232" s="10"/>
      <c r="JT1232" s="10"/>
      <c r="JU1232" s="10"/>
      <c r="JV1232" s="10"/>
      <c r="JW1232" s="10"/>
      <c r="JX1232" s="10"/>
      <c r="JY1232" s="10"/>
      <c r="JZ1232" s="11"/>
      <c r="KA1232" s="11"/>
      <c r="KB1232" s="11"/>
      <c r="KC1232" s="11"/>
      <c r="KD1232" s="1"/>
      <c r="KE1232" s="1"/>
      <c r="KF1232" s="1"/>
      <c r="KG1232" s="1"/>
      <c r="KH1232" s="1"/>
      <c r="KI1232" s="1"/>
      <c r="KJ1232" s="1"/>
      <c r="KK1232" s="1"/>
      <c r="KL1232" s="1"/>
      <c r="KM1232" s="1"/>
      <c r="KN1232" s="1"/>
      <c r="KO1232" s="1"/>
      <c r="KP1232" s="1"/>
      <c r="KQ1232" s="1"/>
      <c r="KR1232" s="1"/>
    </row>
    <row r="1233" spans="1:304" s="12" customFormat="1" ht="15" customHeight="1" x14ac:dyDescent="0.2">
      <c r="A1233" s="9"/>
      <c r="B1233" s="9"/>
      <c r="C1233" s="9"/>
      <c r="D1233" s="9"/>
      <c r="E1233" s="9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  <c r="BK1233" s="10"/>
      <c r="BL1233" s="10"/>
      <c r="BM1233" s="10"/>
      <c r="BN1233" s="10"/>
      <c r="BO1233" s="10"/>
      <c r="BP1233" s="10"/>
      <c r="BQ1233" s="10"/>
      <c r="BR1233" s="10"/>
      <c r="BS1233" s="10"/>
      <c r="BT1233" s="10"/>
      <c r="BU1233" s="10"/>
      <c r="BV1233" s="10"/>
      <c r="BW1233" s="10"/>
      <c r="BX1233" s="10"/>
      <c r="BY1233" s="10"/>
      <c r="BZ1233" s="10"/>
      <c r="CA1233" s="10"/>
      <c r="CB1233" s="10"/>
      <c r="CC1233" s="10"/>
      <c r="CD1233" s="10"/>
      <c r="CE1233" s="10"/>
      <c r="CF1233" s="10"/>
      <c r="CG1233" s="10"/>
      <c r="CH1233" s="10"/>
      <c r="CI1233" s="10"/>
      <c r="CJ1233" s="10"/>
      <c r="CK1233" s="10"/>
      <c r="CL1233" s="10"/>
      <c r="CM1233" s="10"/>
      <c r="CN1233" s="10"/>
      <c r="CO1233" s="10"/>
      <c r="CP1233" s="10"/>
      <c r="CQ1233" s="10"/>
      <c r="CR1233" s="10"/>
      <c r="CS1233" s="10"/>
      <c r="CT1233" s="10"/>
      <c r="CU1233" s="10"/>
      <c r="CV1233" s="10"/>
      <c r="CW1233" s="10"/>
      <c r="CX1233" s="10"/>
      <c r="CY1233" s="10"/>
      <c r="CZ1233" s="10"/>
      <c r="DA1233" s="10"/>
      <c r="DB1233" s="10"/>
      <c r="DC1233" s="10"/>
      <c r="DD1233" s="10"/>
      <c r="DE1233" s="10"/>
      <c r="DF1233" s="10"/>
      <c r="DG1233" s="10"/>
      <c r="DH1233" s="10"/>
      <c r="DI1233" s="10"/>
      <c r="DJ1233" s="10"/>
      <c r="DK1233" s="10"/>
      <c r="DL1233" s="10"/>
      <c r="DM1233" s="10"/>
      <c r="DN1233" s="10"/>
      <c r="DO1233" s="10"/>
      <c r="DP1233" s="10"/>
      <c r="DQ1233" s="10"/>
      <c r="DR1233" s="10"/>
      <c r="DS1233" s="10"/>
      <c r="DT1233" s="10"/>
      <c r="DU1233" s="10"/>
      <c r="DV1233" s="10"/>
      <c r="DW1233" s="10"/>
      <c r="DX1233" s="10"/>
      <c r="DY1233" s="10"/>
      <c r="DZ1233" s="10"/>
      <c r="EA1233" s="10"/>
      <c r="EB1233" s="10"/>
      <c r="EC1233" s="10"/>
      <c r="ED1233" s="10"/>
      <c r="EE1233" s="10"/>
      <c r="EF1233" s="10"/>
      <c r="EG1233" s="10"/>
      <c r="EH1233" s="10"/>
      <c r="EI1233" s="10"/>
      <c r="EJ1233" s="10"/>
      <c r="EK1233" s="10"/>
      <c r="EL1233" s="10"/>
      <c r="EM1233" s="10"/>
      <c r="EN1233" s="10"/>
      <c r="EO1233" s="10"/>
      <c r="EP1233" s="10"/>
      <c r="EQ1233" s="10"/>
      <c r="ER1233" s="10"/>
      <c r="ES1233" s="10"/>
      <c r="ET1233" s="10"/>
      <c r="EU1233" s="10"/>
      <c r="EV1233" s="10"/>
      <c r="EW1233" s="10"/>
      <c r="EX1233" s="10"/>
      <c r="EY1233" s="10"/>
      <c r="EZ1233" s="10"/>
      <c r="FA1233" s="10"/>
      <c r="FB1233" s="10"/>
      <c r="FC1233" s="10"/>
      <c r="FD1233" s="10"/>
      <c r="FE1233" s="10"/>
      <c r="FF1233" s="10"/>
      <c r="FG1233" s="10"/>
      <c r="FH1233" s="10"/>
      <c r="FI1233" s="10"/>
      <c r="FJ1233" s="10"/>
      <c r="FK1233" s="10"/>
      <c r="FL1233" s="10"/>
      <c r="FM1233" s="10"/>
      <c r="FN1233" s="10"/>
      <c r="FO1233" s="10"/>
      <c r="FP1233" s="10"/>
      <c r="FQ1233" s="10"/>
      <c r="FR1233" s="10"/>
      <c r="FS1233" s="10"/>
      <c r="FT1233" s="10"/>
      <c r="FU1233" s="10"/>
      <c r="FV1233" s="10"/>
      <c r="FW1233" s="10"/>
      <c r="FX1233" s="10"/>
      <c r="FY1233" s="10"/>
      <c r="FZ1233" s="10"/>
      <c r="GA1233" s="10"/>
      <c r="GB1233" s="10"/>
      <c r="GC1233" s="10"/>
      <c r="GD1233" s="10"/>
      <c r="GE1233" s="10"/>
      <c r="GF1233" s="10"/>
      <c r="GG1233" s="10"/>
      <c r="GH1233" s="10"/>
      <c r="GI1233" s="10"/>
      <c r="GJ1233" s="10"/>
      <c r="GK1233" s="10"/>
      <c r="GL1233" s="10"/>
      <c r="GM1233" s="10"/>
      <c r="GN1233" s="10"/>
      <c r="GO1233" s="10"/>
      <c r="GP1233" s="10"/>
      <c r="GQ1233" s="10"/>
      <c r="GR1233" s="10"/>
      <c r="GS1233" s="10"/>
      <c r="GT1233" s="10"/>
      <c r="GU1233" s="10"/>
      <c r="GV1233" s="10"/>
      <c r="GW1233" s="10"/>
      <c r="GX1233" s="10"/>
      <c r="GY1233" s="10"/>
      <c r="GZ1233" s="10"/>
      <c r="HA1233" s="10"/>
      <c r="HB1233" s="10"/>
      <c r="HC1233" s="10"/>
      <c r="HD1233" s="10"/>
      <c r="HE1233" s="10"/>
      <c r="HF1233" s="10"/>
      <c r="HG1233" s="10"/>
      <c r="HH1233" s="10"/>
      <c r="HI1233" s="10"/>
      <c r="HJ1233" s="10"/>
      <c r="HK1233" s="10"/>
      <c r="HL1233" s="10"/>
      <c r="HM1233" s="10"/>
      <c r="HN1233" s="10"/>
      <c r="HO1233" s="10"/>
      <c r="HP1233" s="10"/>
      <c r="HQ1233" s="10"/>
      <c r="HR1233" s="10"/>
      <c r="HS1233" s="10"/>
      <c r="HT1233" s="10"/>
      <c r="HU1233" s="10"/>
      <c r="HV1233" s="10"/>
      <c r="HW1233" s="10"/>
      <c r="HX1233" s="10"/>
      <c r="HY1233" s="10"/>
      <c r="HZ1233" s="10"/>
      <c r="IA1233" s="10"/>
      <c r="IB1233" s="10"/>
      <c r="IC1233" s="10"/>
      <c r="ID1233" s="10"/>
      <c r="IE1233" s="10"/>
      <c r="IF1233" s="10"/>
      <c r="IG1233" s="10"/>
      <c r="IH1233" s="10"/>
      <c r="II1233" s="10"/>
      <c r="IJ1233" s="10"/>
      <c r="IK1233" s="10"/>
      <c r="IL1233" s="10"/>
      <c r="IM1233" s="10"/>
      <c r="IN1233" s="10"/>
      <c r="IO1233" s="10"/>
      <c r="IP1233" s="10"/>
      <c r="IQ1233" s="10"/>
      <c r="IR1233" s="10"/>
      <c r="IS1233" s="10"/>
      <c r="IT1233" s="10"/>
      <c r="IU1233" s="10"/>
      <c r="IV1233" s="10"/>
      <c r="IW1233" s="10"/>
      <c r="IX1233" s="10"/>
      <c r="IY1233" s="10"/>
      <c r="IZ1233" s="10"/>
      <c r="JA1233" s="10"/>
      <c r="JB1233" s="10"/>
      <c r="JC1233" s="10"/>
      <c r="JD1233" s="10"/>
      <c r="JE1233" s="10"/>
      <c r="JF1233" s="10"/>
      <c r="JG1233" s="10"/>
      <c r="JH1233" s="10"/>
      <c r="JI1233" s="10"/>
      <c r="JJ1233" s="10"/>
      <c r="JK1233" s="10"/>
      <c r="JL1233" s="10"/>
      <c r="JM1233" s="10"/>
      <c r="JN1233" s="10"/>
      <c r="JO1233" s="10"/>
      <c r="JP1233" s="10"/>
      <c r="JQ1233" s="10"/>
      <c r="JR1233" s="10"/>
      <c r="JS1233" s="10"/>
      <c r="JT1233" s="10"/>
      <c r="JU1233" s="10"/>
      <c r="JV1233" s="10"/>
      <c r="JW1233" s="10"/>
      <c r="JX1233" s="10"/>
      <c r="JY1233" s="10"/>
      <c r="JZ1233" s="11"/>
      <c r="KA1233" s="11"/>
      <c r="KB1233" s="11"/>
      <c r="KC1233" s="11"/>
      <c r="KD1233" s="1"/>
      <c r="KE1233" s="1"/>
      <c r="KF1233" s="1"/>
      <c r="KG1233" s="1"/>
      <c r="KH1233" s="1"/>
      <c r="KI1233" s="1"/>
      <c r="KJ1233" s="1"/>
      <c r="KK1233" s="1"/>
      <c r="KL1233" s="1"/>
      <c r="KM1233" s="1"/>
      <c r="KN1233" s="1"/>
      <c r="KO1233" s="1"/>
      <c r="KP1233" s="1"/>
      <c r="KQ1233" s="1"/>
      <c r="KR1233" s="1"/>
    </row>
    <row r="1234" spans="1:304" s="12" customFormat="1" ht="15" customHeight="1" x14ac:dyDescent="0.2">
      <c r="A1234" s="9"/>
      <c r="B1234" s="9"/>
      <c r="C1234" s="9"/>
      <c r="D1234" s="9"/>
      <c r="E1234" s="9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  <c r="BK1234" s="10"/>
      <c r="BL1234" s="10"/>
      <c r="BM1234" s="10"/>
      <c r="BN1234" s="10"/>
      <c r="BO1234" s="10"/>
      <c r="BP1234" s="10"/>
      <c r="BQ1234" s="10"/>
      <c r="BR1234" s="10"/>
      <c r="BS1234" s="10"/>
      <c r="BT1234" s="10"/>
      <c r="BU1234" s="10"/>
      <c r="BV1234" s="10"/>
      <c r="BW1234" s="10"/>
      <c r="BX1234" s="10"/>
      <c r="BY1234" s="10"/>
      <c r="BZ1234" s="10"/>
      <c r="CA1234" s="10"/>
      <c r="CB1234" s="10"/>
      <c r="CC1234" s="10"/>
      <c r="CD1234" s="10"/>
      <c r="CE1234" s="10"/>
      <c r="CF1234" s="10"/>
      <c r="CG1234" s="10"/>
      <c r="CH1234" s="10"/>
      <c r="CI1234" s="10"/>
      <c r="CJ1234" s="10"/>
      <c r="CK1234" s="10"/>
      <c r="CL1234" s="10"/>
      <c r="CM1234" s="10"/>
      <c r="CN1234" s="10"/>
      <c r="CO1234" s="10"/>
      <c r="CP1234" s="10"/>
      <c r="CQ1234" s="10"/>
      <c r="CR1234" s="10"/>
      <c r="CS1234" s="10"/>
      <c r="CT1234" s="10"/>
      <c r="CU1234" s="10"/>
      <c r="CV1234" s="10"/>
      <c r="CW1234" s="10"/>
      <c r="CX1234" s="10"/>
      <c r="CY1234" s="10"/>
      <c r="CZ1234" s="10"/>
      <c r="DA1234" s="10"/>
      <c r="DB1234" s="10"/>
      <c r="DC1234" s="10"/>
      <c r="DD1234" s="10"/>
      <c r="DE1234" s="10"/>
      <c r="DF1234" s="10"/>
      <c r="DG1234" s="10"/>
      <c r="DH1234" s="10"/>
      <c r="DI1234" s="10"/>
      <c r="DJ1234" s="10"/>
      <c r="DK1234" s="10"/>
      <c r="DL1234" s="10"/>
      <c r="DM1234" s="10"/>
      <c r="DN1234" s="10"/>
      <c r="DO1234" s="10"/>
      <c r="DP1234" s="10"/>
      <c r="DQ1234" s="10"/>
      <c r="DR1234" s="10"/>
      <c r="DS1234" s="10"/>
      <c r="DT1234" s="10"/>
      <c r="DU1234" s="10"/>
      <c r="DV1234" s="10"/>
      <c r="DW1234" s="10"/>
      <c r="DX1234" s="10"/>
      <c r="DY1234" s="10"/>
      <c r="DZ1234" s="10"/>
      <c r="EA1234" s="10"/>
      <c r="EB1234" s="10"/>
      <c r="EC1234" s="10"/>
      <c r="ED1234" s="10"/>
      <c r="EE1234" s="10"/>
      <c r="EF1234" s="10"/>
      <c r="EG1234" s="10"/>
      <c r="EH1234" s="10"/>
      <c r="EI1234" s="10"/>
      <c r="EJ1234" s="10"/>
      <c r="EK1234" s="10"/>
      <c r="EL1234" s="10"/>
      <c r="EM1234" s="10"/>
      <c r="EN1234" s="10"/>
      <c r="EO1234" s="10"/>
      <c r="EP1234" s="10"/>
      <c r="EQ1234" s="10"/>
      <c r="ER1234" s="10"/>
      <c r="ES1234" s="10"/>
      <c r="ET1234" s="10"/>
      <c r="EU1234" s="10"/>
      <c r="EV1234" s="10"/>
      <c r="EW1234" s="10"/>
      <c r="EX1234" s="10"/>
      <c r="EY1234" s="10"/>
      <c r="EZ1234" s="10"/>
      <c r="FA1234" s="10"/>
      <c r="FB1234" s="10"/>
      <c r="FC1234" s="10"/>
      <c r="FD1234" s="10"/>
      <c r="FE1234" s="10"/>
      <c r="FF1234" s="10"/>
      <c r="FG1234" s="10"/>
      <c r="FH1234" s="10"/>
      <c r="FI1234" s="10"/>
      <c r="FJ1234" s="10"/>
      <c r="FK1234" s="10"/>
      <c r="FL1234" s="10"/>
      <c r="FM1234" s="10"/>
      <c r="FN1234" s="10"/>
      <c r="FO1234" s="10"/>
      <c r="FP1234" s="10"/>
      <c r="FQ1234" s="10"/>
      <c r="FR1234" s="10"/>
      <c r="FS1234" s="10"/>
      <c r="FT1234" s="10"/>
      <c r="FU1234" s="10"/>
      <c r="FV1234" s="10"/>
      <c r="FW1234" s="10"/>
      <c r="FX1234" s="10"/>
      <c r="FY1234" s="10"/>
      <c r="FZ1234" s="10"/>
      <c r="GA1234" s="10"/>
      <c r="GB1234" s="10"/>
      <c r="GC1234" s="10"/>
      <c r="GD1234" s="10"/>
      <c r="GE1234" s="10"/>
      <c r="GF1234" s="10"/>
      <c r="GG1234" s="10"/>
      <c r="GH1234" s="10"/>
      <c r="GI1234" s="10"/>
      <c r="GJ1234" s="10"/>
      <c r="GK1234" s="10"/>
      <c r="GL1234" s="10"/>
      <c r="GM1234" s="10"/>
      <c r="GN1234" s="10"/>
      <c r="GO1234" s="10"/>
      <c r="GP1234" s="10"/>
      <c r="GQ1234" s="10"/>
      <c r="GR1234" s="10"/>
      <c r="GS1234" s="10"/>
      <c r="GT1234" s="10"/>
      <c r="GU1234" s="10"/>
      <c r="GV1234" s="10"/>
      <c r="GW1234" s="10"/>
      <c r="GX1234" s="10"/>
      <c r="GY1234" s="10"/>
      <c r="GZ1234" s="10"/>
      <c r="HA1234" s="10"/>
      <c r="HB1234" s="10"/>
      <c r="HC1234" s="10"/>
      <c r="HD1234" s="10"/>
      <c r="HE1234" s="10"/>
      <c r="HF1234" s="10"/>
      <c r="HG1234" s="10"/>
      <c r="HH1234" s="10"/>
      <c r="HI1234" s="10"/>
      <c r="HJ1234" s="10"/>
      <c r="HK1234" s="10"/>
      <c r="HL1234" s="10"/>
      <c r="HM1234" s="10"/>
      <c r="HN1234" s="10"/>
      <c r="HO1234" s="10"/>
      <c r="HP1234" s="10"/>
      <c r="HQ1234" s="10"/>
      <c r="HR1234" s="10"/>
      <c r="HS1234" s="10"/>
      <c r="HT1234" s="10"/>
      <c r="HU1234" s="10"/>
      <c r="HV1234" s="10"/>
      <c r="HW1234" s="10"/>
      <c r="HX1234" s="10"/>
      <c r="HY1234" s="10"/>
      <c r="HZ1234" s="10"/>
      <c r="IA1234" s="10"/>
      <c r="IB1234" s="10"/>
      <c r="IC1234" s="10"/>
      <c r="ID1234" s="10"/>
      <c r="IE1234" s="10"/>
      <c r="IF1234" s="10"/>
      <c r="IG1234" s="10"/>
      <c r="IH1234" s="10"/>
      <c r="II1234" s="10"/>
      <c r="IJ1234" s="10"/>
      <c r="IK1234" s="10"/>
      <c r="IL1234" s="10"/>
      <c r="IM1234" s="10"/>
      <c r="IN1234" s="10"/>
      <c r="IO1234" s="10"/>
      <c r="IP1234" s="10"/>
      <c r="IQ1234" s="10"/>
      <c r="IR1234" s="10"/>
      <c r="IS1234" s="10"/>
      <c r="IT1234" s="10"/>
      <c r="IU1234" s="10"/>
      <c r="IV1234" s="10"/>
      <c r="IW1234" s="10"/>
      <c r="IX1234" s="10"/>
      <c r="IY1234" s="10"/>
      <c r="IZ1234" s="10"/>
      <c r="JA1234" s="10"/>
      <c r="JB1234" s="10"/>
      <c r="JC1234" s="10"/>
      <c r="JD1234" s="10"/>
      <c r="JE1234" s="10"/>
      <c r="JF1234" s="10"/>
      <c r="JG1234" s="10"/>
      <c r="JH1234" s="10"/>
      <c r="JI1234" s="10"/>
      <c r="JJ1234" s="10"/>
      <c r="JK1234" s="10"/>
      <c r="JL1234" s="10"/>
      <c r="JM1234" s="10"/>
      <c r="JN1234" s="10"/>
      <c r="JO1234" s="10"/>
      <c r="JP1234" s="10"/>
      <c r="JQ1234" s="10"/>
      <c r="JR1234" s="10"/>
      <c r="JS1234" s="10"/>
      <c r="JT1234" s="10"/>
      <c r="JU1234" s="10"/>
      <c r="JV1234" s="10"/>
      <c r="JW1234" s="10"/>
      <c r="JX1234" s="10"/>
      <c r="JY1234" s="10"/>
      <c r="JZ1234" s="11"/>
      <c r="KA1234" s="11"/>
      <c r="KB1234" s="11"/>
      <c r="KC1234" s="11"/>
      <c r="KD1234" s="1"/>
      <c r="KE1234" s="1"/>
      <c r="KF1234" s="1"/>
      <c r="KG1234" s="1"/>
      <c r="KH1234" s="1"/>
      <c r="KI1234" s="1"/>
      <c r="KJ1234" s="1"/>
      <c r="KK1234" s="1"/>
      <c r="KL1234" s="1"/>
      <c r="KM1234" s="1"/>
      <c r="KN1234" s="1"/>
      <c r="KO1234" s="1"/>
      <c r="KP1234" s="1"/>
      <c r="KQ1234" s="1"/>
      <c r="KR1234" s="1"/>
    </row>
    <row r="1235" spans="1:304" s="12" customFormat="1" ht="15" customHeight="1" x14ac:dyDescent="0.2">
      <c r="A1235" s="9"/>
      <c r="B1235" s="9"/>
      <c r="C1235" s="9"/>
      <c r="D1235" s="9"/>
      <c r="E1235" s="9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  <c r="IM1235" s="10"/>
      <c r="IN1235" s="10"/>
      <c r="IO1235" s="10"/>
      <c r="IP1235" s="10"/>
      <c r="IQ1235" s="10"/>
      <c r="IR1235" s="10"/>
      <c r="IS1235" s="10"/>
      <c r="IT1235" s="10"/>
      <c r="IU1235" s="10"/>
      <c r="IV1235" s="10"/>
      <c r="IW1235" s="10"/>
      <c r="IX1235" s="10"/>
      <c r="IY1235" s="10"/>
      <c r="IZ1235" s="10"/>
      <c r="JA1235" s="10"/>
      <c r="JB1235" s="10"/>
      <c r="JC1235" s="10"/>
      <c r="JD1235" s="10"/>
      <c r="JE1235" s="10"/>
      <c r="JF1235" s="10"/>
      <c r="JG1235" s="10"/>
      <c r="JH1235" s="10"/>
      <c r="JI1235" s="10"/>
      <c r="JJ1235" s="10"/>
      <c r="JK1235" s="10"/>
      <c r="JL1235" s="10"/>
      <c r="JM1235" s="10"/>
      <c r="JN1235" s="10"/>
      <c r="JO1235" s="10"/>
      <c r="JP1235" s="10"/>
      <c r="JQ1235" s="10"/>
      <c r="JR1235" s="10"/>
      <c r="JS1235" s="10"/>
      <c r="JT1235" s="10"/>
      <c r="JU1235" s="10"/>
      <c r="JV1235" s="10"/>
      <c r="JW1235" s="10"/>
      <c r="JX1235" s="10"/>
      <c r="JY1235" s="10"/>
      <c r="JZ1235" s="11"/>
      <c r="KA1235" s="11"/>
      <c r="KB1235" s="11"/>
      <c r="KC1235" s="11"/>
      <c r="KD1235" s="1"/>
      <c r="KE1235" s="1"/>
      <c r="KF1235" s="1"/>
      <c r="KG1235" s="1"/>
      <c r="KH1235" s="1"/>
      <c r="KI1235" s="1"/>
      <c r="KJ1235" s="1"/>
      <c r="KK1235" s="1"/>
      <c r="KL1235" s="1"/>
      <c r="KM1235" s="1"/>
      <c r="KN1235" s="1"/>
      <c r="KO1235" s="1"/>
      <c r="KP1235" s="1"/>
      <c r="KQ1235" s="1"/>
      <c r="KR1235" s="1"/>
    </row>
    <row r="1236" spans="1:304" s="12" customFormat="1" ht="15" customHeight="1" x14ac:dyDescent="0.2">
      <c r="A1236" s="9"/>
      <c r="B1236" s="9"/>
      <c r="C1236" s="9"/>
      <c r="D1236" s="9"/>
      <c r="E1236" s="9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  <c r="BK1236" s="10"/>
      <c r="BL1236" s="10"/>
      <c r="BM1236" s="10"/>
      <c r="BN1236" s="10"/>
      <c r="BO1236" s="10"/>
      <c r="BP1236" s="10"/>
      <c r="BQ1236" s="10"/>
      <c r="BR1236" s="10"/>
      <c r="BS1236" s="10"/>
      <c r="BT1236" s="10"/>
      <c r="BU1236" s="10"/>
      <c r="BV1236" s="10"/>
      <c r="BW1236" s="10"/>
      <c r="BX1236" s="10"/>
      <c r="BY1236" s="10"/>
      <c r="BZ1236" s="10"/>
      <c r="CA1236" s="10"/>
      <c r="CB1236" s="10"/>
      <c r="CC1236" s="10"/>
      <c r="CD1236" s="10"/>
      <c r="CE1236" s="10"/>
      <c r="CF1236" s="10"/>
      <c r="CG1236" s="10"/>
      <c r="CH1236" s="10"/>
      <c r="CI1236" s="10"/>
      <c r="CJ1236" s="10"/>
      <c r="CK1236" s="10"/>
      <c r="CL1236" s="10"/>
      <c r="CM1236" s="10"/>
      <c r="CN1236" s="10"/>
      <c r="CO1236" s="10"/>
      <c r="CP1236" s="10"/>
      <c r="CQ1236" s="10"/>
      <c r="CR1236" s="10"/>
      <c r="CS1236" s="10"/>
      <c r="CT1236" s="10"/>
      <c r="CU1236" s="10"/>
      <c r="CV1236" s="10"/>
      <c r="CW1236" s="10"/>
      <c r="CX1236" s="10"/>
      <c r="CY1236" s="10"/>
      <c r="CZ1236" s="10"/>
      <c r="DA1236" s="10"/>
      <c r="DB1236" s="10"/>
      <c r="DC1236" s="10"/>
      <c r="DD1236" s="10"/>
      <c r="DE1236" s="10"/>
      <c r="DF1236" s="10"/>
      <c r="DG1236" s="10"/>
      <c r="DH1236" s="10"/>
      <c r="DI1236" s="10"/>
      <c r="DJ1236" s="10"/>
      <c r="DK1236" s="10"/>
      <c r="DL1236" s="10"/>
      <c r="DM1236" s="10"/>
      <c r="DN1236" s="10"/>
      <c r="DO1236" s="10"/>
      <c r="DP1236" s="10"/>
      <c r="DQ1236" s="10"/>
      <c r="DR1236" s="10"/>
      <c r="DS1236" s="10"/>
      <c r="DT1236" s="10"/>
      <c r="DU1236" s="10"/>
      <c r="DV1236" s="10"/>
      <c r="DW1236" s="10"/>
      <c r="DX1236" s="10"/>
      <c r="DY1236" s="10"/>
      <c r="DZ1236" s="10"/>
      <c r="EA1236" s="10"/>
      <c r="EB1236" s="10"/>
      <c r="EC1236" s="10"/>
      <c r="ED1236" s="10"/>
      <c r="EE1236" s="10"/>
      <c r="EF1236" s="10"/>
      <c r="EG1236" s="10"/>
      <c r="EH1236" s="10"/>
      <c r="EI1236" s="10"/>
      <c r="EJ1236" s="10"/>
      <c r="EK1236" s="10"/>
      <c r="EL1236" s="10"/>
      <c r="EM1236" s="10"/>
      <c r="EN1236" s="10"/>
      <c r="EO1236" s="10"/>
      <c r="EP1236" s="10"/>
      <c r="EQ1236" s="10"/>
      <c r="ER1236" s="10"/>
      <c r="ES1236" s="10"/>
      <c r="ET1236" s="10"/>
      <c r="EU1236" s="10"/>
      <c r="EV1236" s="10"/>
      <c r="EW1236" s="10"/>
      <c r="EX1236" s="10"/>
      <c r="EY1236" s="10"/>
      <c r="EZ1236" s="10"/>
      <c r="FA1236" s="10"/>
      <c r="FB1236" s="10"/>
      <c r="FC1236" s="10"/>
      <c r="FD1236" s="10"/>
      <c r="FE1236" s="10"/>
      <c r="FF1236" s="10"/>
      <c r="FG1236" s="10"/>
      <c r="FH1236" s="10"/>
      <c r="FI1236" s="10"/>
      <c r="FJ1236" s="10"/>
      <c r="FK1236" s="10"/>
      <c r="FL1236" s="10"/>
      <c r="FM1236" s="10"/>
      <c r="FN1236" s="10"/>
      <c r="FO1236" s="10"/>
      <c r="FP1236" s="10"/>
      <c r="FQ1236" s="10"/>
      <c r="FR1236" s="10"/>
      <c r="FS1236" s="10"/>
      <c r="FT1236" s="10"/>
      <c r="FU1236" s="10"/>
      <c r="FV1236" s="10"/>
      <c r="FW1236" s="10"/>
      <c r="FX1236" s="10"/>
      <c r="FY1236" s="10"/>
      <c r="FZ1236" s="10"/>
      <c r="GA1236" s="10"/>
      <c r="GB1236" s="10"/>
      <c r="GC1236" s="10"/>
      <c r="GD1236" s="10"/>
      <c r="GE1236" s="10"/>
      <c r="GF1236" s="10"/>
      <c r="GG1236" s="10"/>
      <c r="GH1236" s="10"/>
      <c r="GI1236" s="10"/>
      <c r="GJ1236" s="10"/>
      <c r="GK1236" s="10"/>
      <c r="GL1236" s="10"/>
      <c r="GM1236" s="10"/>
      <c r="GN1236" s="10"/>
      <c r="GO1236" s="10"/>
      <c r="GP1236" s="10"/>
      <c r="GQ1236" s="10"/>
      <c r="GR1236" s="10"/>
      <c r="GS1236" s="10"/>
      <c r="GT1236" s="10"/>
      <c r="GU1236" s="10"/>
      <c r="GV1236" s="10"/>
      <c r="GW1236" s="10"/>
      <c r="GX1236" s="10"/>
      <c r="GY1236" s="10"/>
      <c r="GZ1236" s="10"/>
      <c r="HA1236" s="10"/>
      <c r="HB1236" s="10"/>
      <c r="HC1236" s="10"/>
      <c r="HD1236" s="10"/>
      <c r="HE1236" s="10"/>
      <c r="HF1236" s="10"/>
      <c r="HG1236" s="10"/>
      <c r="HH1236" s="10"/>
      <c r="HI1236" s="10"/>
      <c r="HJ1236" s="10"/>
      <c r="HK1236" s="10"/>
      <c r="HL1236" s="10"/>
      <c r="HM1236" s="10"/>
      <c r="HN1236" s="10"/>
      <c r="HO1236" s="10"/>
      <c r="HP1236" s="10"/>
      <c r="HQ1236" s="10"/>
      <c r="HR1236" s="10"/>
      <c r="HS1236" s="10"/>
      <c r="HT1236" s="10"/>
      <c r="HU1236" s="10"/>
      <c r="HV1236" s="10"/>
      <c r="HW1236" s="10"/>
      <c r="HX1236" s="10"/>
      <c r="HY1236" s="10"/>
      <c r="HZ1236" s="10"/>
      <c r="IA1236" s="10"/>
      <c r="IB1236" s="10"/>
      <c r="IC1236" s="10"/>
      <c r="ID1236" s="10"/>
      <c r="IE1236" s="10"/>
      <c r="IF1236" s="10"/>
      <c r="IG1236" s="10"/>
      <c r="IH1236" s="10"/>
      <c r="II1236" s="10"/>
      <c r="IJ1236" s="10"/>
      <c r="IK1236" s="10"/>
      <c r="IL1236" s="10"/>
      <c r="IM1236" s="10"/>
      <c r="IN1236" s="10"/>
      <c r="IO1236" s="10"/>
      <c r="IP1236" s="10"/>
      <c r="IQ1236" s="10"/>
      <c r="IR1236" s="10"/>
      <c r="IS1236" s="10"/>
      <c r="IT1236" s="10"/>
      <c r="IU1236" s="10"/>
      <c r="IV1236" s="10"/>
      <c r="IW1236" s="10"/>
      <c r="IX1236" s="10"/>
      <c r="IY1236" s="10"/>
      <c r="IZ1236" s="10"/>
      <c r="JA1236" s="10"/>
      <c r="JB1236" s="10"/>
      <c r="JC1236" s="10"/>
      <c r="JD1236" s="10"/>
      <c r="JE1236" s="10"/>
      <c r="JF1236" s="10"/>
      <c r="JG1236" s="10"/>
      <c r="JH1236" s="10"/>
      <c r="JI1236" s="10"/>
      <c r="JJ1236" s="10"/>
      <c r="JK1236" s="10"/>
      <c r="JL1236" s="10"/>
      <c r="JM1236" s="10"/>
      <c r="JN1236" s="10"/>
      <c r="JO1236" s="10"/>
      <c r="JP1236" s="10"/>
      <c r="JQ1236" s="10"/>
      <c r="JR1236" s="10"/>
      <c r="JS1236" s="10"/>
      <c r="JT1236" s="10"/>
      <c r="JU1236" s="10"/>
      <c r="JV1236" s="10"/>
      <c r="JW1236" s="10"/>
      <c r="JX1236" s="10"/>
      <c r="JY1236" s="10"/>
      <c r="JZ1236" s="11"/>
      <c r="KA1236" s="11"/>
      <c r="KB1236" s="11"/>
      <c r="KC1236" s="11"/>
      <c r="KD1236" s="1"/>
      <c r="KE1236" s="1"/>
      <c r="KF1236" s="1"/>
      <c r="KG1236" s="1"/>
      <c r="KH1236" s="1"/>
      <c r="KI1236" s="1"/>
      <c r="KJ1236" s="1"/>
      <c r="KK1236" s="1"/>
      <c r="KL1236" s="1"/>
      <c r="KM1236" s="1"/>
      <c r="KN1236" s="1"/>
      <c r="KO1236" s="1"/>
      <c r="KP1236" s="1"/>
      <c r="KQ1236" s="1"/>
      <c r="KR1236" s="1"/>
    </row>
    <row r="1237" spans="1:304" s="12" customFormat="1" ht="15" customHeight="1" x14ac:dyDescent="0.2">
      <c r="A1237" s="9"/>
      <c r="B1237" s="9"/>
      <c r="C1237" s="9"/>
      <c r="D1237" s="9"/>
      <c r="E1237" s="9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  <c r="IM1237" s="10"/>
      <c r="IN1237" s="10"/>
      <c r="IO1237" s="10"/>
      <c r="IP1237" s="10"/>
      <c r="IQ1237" s="10"/>
      <c r="IR1237" s="10"/>
      <c r="IS1237" s="10"/>
      <c r="IT1237" s="10"/>
      <c r="IU1237" s="10"/>
      <c r="IV1237" s="10"/>
      <c r="IW1237" s="10"/>
      <c r="IX1237" s="10"/>
      <c r="IY1237" s="10"/>
      <c r="IZ1237" s="10"/>
      <c r="JA1237" s="10"/>
      <c r="JB1237" s="10"/>
      <c r="JC1237" s="10"/>
      <c r="JD1237" s="10"/>
      <c r="JE1237" s="10"/>
      <c r="JF1237" s="10"/>
      <c r="JG1237" s="10"/>
      <c r="JH1237" s="10"/>
      <c r="JI1237" s="10"/>
      <c r="JJ1237" s="10"/>
      <c r="JK1237" s="10"/>
      <c r="JL1237" s="10"/>
      <c r="JM1237" s="10"/>
      <c r="JN1237" s="10"/>
      <c r="JO1237" s="10"/>
      <c r="JP1237" s="10"/>
      <c r="JQ1237" s="10"/>
      <c r="JR1237" s="10"/>
      <c r="JS1237" s="10"/>
      <c r="JT1237" s="10"/>
      <c r="JU1237" s="10"/>
      <c r="JV1237" s="10"/>
      <c r="JW1237" s="10"/>
      <c r="JX1237" s="10"/>
      <c r="JY1237" s="10"/>
      <c r="JZ1237" s="11"/>
      <c r="KA1237" s="11"/>
      <c r="KB1237" s="11"/>
      <c r="KC1237" s="11"/>
      <c r="KD1237" s="1"/>
      <c r="KE1237" s="1"/>
      <c r="KF1237" s="1"/>
      <c r="KG1237" s="1"/>
      <c r="KH1237" s="1"/>
      <c r="KI1237" s="1"/>
      <c r="KJ1237" s="1"/>
      <c r="KK1237" s="1"/>
      <c r="KL1237" s="1"/>
      <c r="KM1237" s="1"/>
      <c r="KN1237" s="1"/>
      <c r="KO1237" s="1"/>
      <c r="KP1237" s="1"/>
      <c r="KQ1237" s="1"/>
      <c r="KR1237" s="1"/>
    </row>
    <row r="1238" spans="1:304" s="12" customFormat="1" ht="15" customHeight="1" x14ac:dyDescent="0.2">
      <c r="A1238" s="9"/>
      <c r="B1238" s="9"/>
      <c r="C1238" s="9"/>
      <c r="D1238" s="9"/>
      <c r="E1238" s="9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  <c r="BK1238" s="10"/>
      <c r="BL1238" s="10"/>
      <c r="BM1238" s="10"/>
      <c r="BN1238" s="10"/>
      <c r="BO1238" s="10"/>
      <c r="BP1238" s="10"/>
      <c r="BQ1238" s="10"/>
      <c r="BR1238" s="10"/>
      <c r="BS1238" s="10"/>
      <c r="BT1238" s="10"/>
      <c r="BU1238" s="10"/>
      <c r="BV1238" s="10"/>
      <c r="BW1238" s="10"/>
      <c r="BX1238" s="10"/>
      <c r="BY1238" s="10"/>
      <c r="BZ1238" s="10"/>
      <c r="CA1238" s="10"/>
      <c r="CB1238" s="10"/>
      <c r="CC1238" s="10"/>
      <c r="CD1238" s="10"/>
      <c r="CE1238" s="10"/>
      <c r="CF1238" s="10"/>
      <c r="CG1238" s="10"/>
      <c r="CH1238" s="10"/>
      <c r="CI1238" s="10"/>
      <c r="CJ1238" s="10"/>
      <c r="CK1238" s="10"/>
      <c r="CL1238" s="10"/>
      <c r="CM1238" s="10"/>
      <c r="CN1238" s="10"/>
      <c r="CO1238" s="10"/>
      <c r="CP1238" s="10"/>
      <c r="CQ1238" s="10"/>
      <c r="CR1238" s="10"/>
      <c r="CS1238" s="10"/>
      <c r="CT1238" s="10"/>
      <c r="CU1238" s="10"/>
      <c r="CV1238" s="10"/>
      <c r="CW1238" s="10"/>
      <c r="CX1238" s="10"/>
      <c r="CY1238" s="10"/>
      <c r="CZ1238" s="10"/>
      <c r="DA1238" s="10"/>
      <c r="DB1238" s="10"/>
      <c r="DC1238" s="10"/>
      <c r="DD1238" s="10"/>
      <c r="DE1238" s="10"/>
      <c r="DF1238" s="10"/>
      <c r="DG1238" s="10"/>
      <c r="DH1238" s="10"/>
      <c r="DI1238" s="10"/>
      <c r="DJ1238" s="10"/>
      <c r="DK1238" s="10"/>
      <c r="DL1238" s="10"/>
      <c r="DM1238" s="10"/>
      <c r="DN1238" s="10"/>
      <c r="DO1238" s="10"/>
      <c r="DP1238" s="10"/>
      <c r="DQ1238" s="10"/>
      <c r="DR1238" s="10"/>
      <c r="DS1238" s="10"/>
      <c r="DT1238" s="10"/>
      <c r="DU1238" s="10"/>
      <c r="DV1238" s="10"/>
      <c r="DW1238" s="10"/>
      <c r="DX1238" s="10"/>
      <c r="DY1238" s="10"/>
      <c r="DZ1238" s="10"/>
      <c r="EA1238" s="10"/>
      <c r="EB1238" s="10"/>
      <c r="EC1238" s="10"/>
      <c r="ED1238" s="10"/>
      <c r="EE1238" s="10"/>
      <c r="EF1238" s="10"/>
      <c r="EG1238" s="10"/>
      <c r="EH1238" s="10"/>
      <c r="EI1238" s="10"/>
      <c r="EJ1238" s="10"/>
      <c r="EK1238" s="10"/>
      <c r="EL1238" s="10"/>
      <c r="EM1238" s="10"/>
      <c r="EN1238" s="10"/>
      <c r="EO1238" s="10"/>
      <c r="EP1238" s="10"/>
      <c r="EQ1238" s="10"/>
      <c r="ER1238" s="10"/>
      <c r="ES1238" s="10"/>
      <c r="ET1238" s="10"/>
      <c r="EU1238" s="10"/>
      <c r="EV1238" s="10"/>
      <c r="EW1238" s="10"/>
      <c r="EX1238" s="10"/>
      <c r="EY1238" s="10"/>
      <c r="EZ1238" s="10"/>
      <c r="FA1238" s="10"/>
      <c r="FB1238" s="10"/>
      <c r="FC1238" s="10"/>
      <c r="FD1238" s="10"/>
      <c r="FE1238" s="10"/>
      <c r="FF1238" s="10"/>
      <c r="FG1238" s="10"/>
      <c r="FH1238" s="10"/>
      <c r="FI1238" s="10"/>
      <c r="FJ1238" s="10"/>
      <c r="FK1238" s="10"/>
      <c r="FL1238" s="10"/>
      <c r="FM1238" s="10"/>
      <c r="FN1238" s="10"/>
      <c r="FO1238" s="10"/>
      <c r="FP1238" s="10"/>
      <c r="FQ1238" s="10"/>
      <c r="FR1238" s="10"/>
      <c r="FS1238" s="10"/>
      <c r="FT1238" s="10"/>
      <c r="FU1238" s="10"/>
      <c r="FV1238" s="10"/>
      <c r="FW1238" s="10"/>
      <c r="FX1238" s="10"/>
      <c r="FY1238" s="10"/>
      <c r="FZ1238" s="10"/>
      <c r="GA1238" s="10"/>
      <c r="GB1238" s="10"/>
      <c r="GC1238" s="10"/>
      <c r="GD1238" s="10"/>
      <c r="GE1238" s="10"/>
      <c r="GF1238" s="10"/>
      <c r="GG1238" s="10"/>
      <c r="GH1238" s="10"/>
      <c r="GI1238" s="10"/>
      <c r="GJ1238" s="10"/>
      <c r="GK1238" s="10"/>
      <c r="GL1238" s="10"/>
      <c r="GM1238" s="10"/>
      <c r="GN1238" s="10"/>
      <c r="GO1238" s="10"/>
      <c r="GP1238" s="10"/>
      <c r="GQ1238" s="10"/>
      <c r="GR1238" s="10"/>
      <c r="GS1238" s="10"/>
      <c r="GT1238" s="10"/>
      <c r="GU1238" s="10"/>
      <c r="GV1238" s="10"/>
      <c r="GW1238" s="10"/>
      <c r="GX1238" s="10"/>
      <c r="GY1238" s="10"/>
      <c r="GZ1238" s="10"/>
      <c r="HA1238" s="10"/>
      <c r="HB1238" s="10"/>
      <c r="HC1238" s="10"/>
      <c r="HD1238" s="10"/>
      <c r="HE1238" s="10"/>
      <c r="HF1238" s="10"/>
      <c r="HG1238" s="10"/>
      <c r="HH1238" s="10"/>
      <c r="HI1238" s="10"/>
      <c r="HJ1238" s="10"/>
      <c r="HK1238" s="10"/>
      <c r="HL1238" s="10"/>
      <c r="HM1238" s="10"/>
      <c r="HN1238" s="10"/>
      <c r="HO1238" s="10"/>
      <c r="HP1238" s="10"/>
      <c r="HQ1238" s="10"/>
      <c r="HR1238" s="10"/>
      <c r="HS1238" s="10"/>
      <c r="HT1238" s="10"/>
      <c r="HU1238" s="10"/>
      <c r="HV1238" s="10"/>
      <c r="HW1238" s="10"/>
      <c r="HX1238" s="10"/>
      <c r="HY1238" s="10"/>
      <c r="HZ1238" s="10"/>
      <c r="IA1238" s="10"/>
      <c r="IB1238" s="10"/>
      <c r="IC1238" s="10"/>
      <c r="ID1238" s="10"/>
      <c r="IE1238" s="10"/>
      <c r="IF1238" s="10"/>
      <c r="IG1238" s="10"/>
      <c r="IH1238" s="10"/>
      <c r="II1238" s="10"/>
      <c r="IJ1238" s="10"/>
      <c r="IK1238" s="10"/>
      <c r="IL1238" s="10"/>
      <c r="IM1238" s="10"/>
      <c r="IN1238" s="10"/>
      <c r="IO1238" s="10"/>
      <c r="IP1238" s="10"/>
      <c r="IQ1238" s="10"/>
      <c r="IR1238" s="10"/>
      <c r="IS1238" s="10"/>
      <c r="IT1238" s="10"/>
      <c r="IU1238" s="10"/>
      <c r="IV1238" s="10"/>
      <c r="IW1238" s="10"/>
      <c r="IX1238" s="10"/>
      <c r="IY1238" s="10"/>
      <c r="IZ1238" s="10"/>
      <c r="JA1238" s="10"/>
      <c r="JB1238" s="10"/>
      <c r="JC1238" s="10"/>
      <c r="JD1238" s="10"/>
      <c r="JE1238" s="10"/>
      <c r="JF1238" s="10"/>
      <c r="JG1238" s="10"/>
      <c r="JH1238" s="10"/>
      <c r="JI1238" s="10"/>
      <c r="JJ1238" s="10"/>
      <c r="JK1238" s="10"/>
      <c r="JL1238" s="10"/>
      <c r="JM1238" s="10"/>
      <c r="JN1238" s="10"/>
      <c r="JO1238" s="10"/>
      <c r="JP1238" s="10"/>
      <c r="JQ1238" s="10"/>
      <c r="JR1238" s="10"/>
      <c r="JS1238" s="10"/>
      <c r="JT1238" s="10"/>
      <c r="JU1238" s="10"/>
      <c r="JV1238" s="10"/>
      <c r="JW1238" s="10"/>
      <c r="JX1238" s="10"/>
      <c r="JY1238" s="10"/>
      <c r="JZ1238" s="11"/>
      <c r="KA1238" s="11"/>
      <c r="KB1238" s="11"/>
      <c r="KC1238" s="11"/>
      <c r="KD1238" s="1"/>
      <c r="KE1238" s="1"/>
      <c r="KF1238" s="1"/>
      <c r="KG1238" s="1"/>
      <c r="KH1238" s="1"/>
      <c r="KI1238" s="1"/>
      <c r="KJ1238" s="1"/>
      <c r="KK1238" s="1"/>
      <c r="KL1238" s="1"/>
      <c r="KM1238" s="1"/>
      <c r="KN1238" s="1"/>
      <c r="KO1238" s="1"/>
      <c r="KP1238" s="1"/>
      <c r="KQ1238" s="1"/>
      <c r="KR1238" s="1"/>
    </row>
    <row r="1239" spans="1:304" s="12" customFormat="1" ht="15" customHeight="1" x14ac:dyDescent="0.2">
      <c r="A1239" s="9"/>
      <c r="B1239" s="9"/>
      <c r="C1239" s="9"/>
      <c r="D1239" s="9"/>
      <c r="E1239" s="9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  <c r="BK1239" s="10"/>
      <c r="BL1239" s="10"/>
      <c r="BM1239" s="10"/>
      <c r="BN1239" s="10"/>
      <c r="BO1239" s="10"/>
      <c r="BP1239" s="10"/>
      <c r="BQ1239" s="10"/>
      <c r="BR1239" s="10"/>
      <c r="BS1239" s="10"/>
      <c r="BT1239" s="10"/>
      <c r="BU1239" s="10"/>
      <c r="BV1239" s="10"/>
      <c r="BW1239" s="10"/>
      <c r="BX1239" s="10"/>
      <c r="BY1239" s="10"/>
      <c r="BZ1239" s="10"/>
      <c r="CA1239" s="10"/>
      <c r="CB1239" s="10"/>
      <c r="CC1239" s="10"/>
      <c r="CD1239" s="10"/>
      <c r="CE1239" s="10"/>
      <c r="CF1239" s="10"/>
      <c r="CG1239" s="10"/>
      <c r="CH1239" s="10"/>
      <c r="CI1239" s="10"/>
      <c r="CJ1239" s="10"/>
      <c r="CK1239" s="10"/>
      <c r="CL1239" s="10"/>
      <c r="CM1239" s="10"/>
      <c r="CN1239" s="10"/>
      <c r="CO1239" s="10"/>
      <c r="CP1239" s="10"/>
      <c r="CQ1239" s="10"/>
      <c r="CR1239" s="10"/>
      <c r="CS1239" s="10"/>
      <c r="CT1239" s="10"/>
      <c r="CU1239" s="10"/>
      <c r="CV1239" s="10"/>
      <c r="CW1239" s="10"/>
      <c r="CX1239" s="10"/>
      <c r="CY1239" s="10"/>
      <c r="CZ1239" s="10"/>
      <c r="DA1239" s="10"/>
      <c r="DB1239" s="10"/>
      <c r="DC1239" s="10"/>
      <c r="DD1239" s="10"/>
      <c r="DE1239" s="10"/>
      <c r="DF1239" s="10"/>
      <c r="DG1239" s="10"/>
      <c r="DH1239" s="10"/>
      <c r="DI1239" s="10"/>
      <c r="DJ1239" s="10"/>
      <c r="DK1239" s="10"/>
      <c r="DL1239" s="10"/>
      <c r="DM1239" s="10"/>
      <c r="DN1239" s="10"/>
      <c r="DO1239" s="10"/>
      <c r="DP1239" s="10"/>
      <c r="DQ1239" s="10"/>
      <c r="DR1239" s="10"/>
      <c r="DS1239" s="10"/>
      <c r="DT1239" s="10"/>
      <c r="DU1239" s="10"/>
      <c r="DV1239" s="10"/>
      <c r="DW1239" s="10"/>
      <c r="DX1239" s="10"/>
      <c r="DY1239" s="10"/>
      <c r="DZ1239" s="10"/>
      <c r="EA1239" s="10"/>
      <c r="EB1239" s="10"/>
      <c r="EC1239" s="10"/>
      <c r="ED1239" s="10"/>
      <c r="EE1239" s="10"/>
      <c r="EF1239" s="10"/>
      <c r="EG1239" s="10"/>
      <c r="EH1239" s="10"/>
      <c r="EI1239" s="10"/>
      <c r="EJ1239" s="10"/>
      <c r="EK1239" s="10"/>
      <c r="EL1239" s="10"/>
      <c r="EM1239" s="10"/>
      <c r="EN1239" s="10"/>
      <c r="EO1239" s="10"/>
      <c r="EP1239" s="10"/>
      <c r="EQ1239" s="10"/>
      <c r="ER1239" s="10"/>
      <c r="ES1239" s="10"/>
      <c r="ET1239" s="10"/>
      <c r="EU1239" s="10"/>
      <c r="EV1239" s="10"/>
      <c r="EW1239" s="10"/>
      <c r="EX1239" s="10"/>
      <c r="EY1239" s="10"/>
      <c r="EZ1239" s="10"/>
      <c r="FA1239" s="10"/>
      <c r="FB1239" s="10"/>
      <c r="FC1239" s="10"/>
      <c r="FD1239" s="10"/>
      <c r="FE1239" s="10"/>
      <c r="FF1239" s="10"/>
      <c r="FG1239" s="10"/>
      <c r="FH1239" s="10"/>
      <c r="FI1239" s="10"/>
      <c r="FJ1239" s="10"/>
      <c r="FK1239" s="10"/>
      <c r="FL1239" s="10"/>
      <c r="FM1239" s="10"/>
      <c r="FN1239" s="10"/>
      <c r="FO1239" s="10"/>
      <c r="FP1239" s="10"/>
      <c r="FQ1239" s="10"/>
      <c r="FR1239" s="10"/>
      <c r="FS1239" s="10"/>
      <c r="FT1239" s="10"/>
      <c r="FU1239" s="10"/>
      <c r="FV1239" s="10"/>
      <c r="FW1239" s="10"/>
      <c r="FX1239" s="10"/>
      <c r="FY1239" s="10"/>
      <c r="FZ1239" s="10"/>
      <c r="GA1239" s="10"/>
      <c r="GB1239" s="10"/>
      <c r="GC1239" s="10"/>
      <c r="GD1239" s="10"/>
      <c r="GE1239" s="10"/>
      <c r="GF1239" s="10"/>
      <c r="GG1239" s="10"/>
      <c r="GH1239" s="10"/>
      <c r="GI1239" s="10"/>
      <c r="GJ1239" s="10"/>
      <c r="GK1239" s="10"/>
      <c r="GL1239" s="10"/>
      <c r="GM1239" s="10"/>
      <c r="GN1239" s="10"/>
      <c r="GO1239" s="10"/>
      <c r="GP1239" s="10"/>
      <c r="GQ1239" s="10"/>
      <c r="GR1239" s="10"/>
      <c r="GS1239" s="10"/>
      <c r="GT1239" s="10"/>
      <c r="GU1239" s="10"/>
      <c r="GV1239" s="10"/>
      <c r="GW1239" s="10"/>
      <c r="GX1239" s="10"/>
      <c r="GY1239" s="10"/>
      <c r="GZ1239" s="10"/>
      <c r="HA1239" s="10"/>
      <c r="HB1239" s="10"/>
      <c r="HC1239" s="10"/>
      <c r="HD1239" s="10"/>
      <c r="HE1239" s="10"/>
      <c r="HF1239" s="10"/>
      <c r="HG1239" s="10"/>
      <c r="HH1239" s="10"/>
      <c r="HI1239" s="10"/>
      <c r="HJ1239" s="10"/>
      <c r="HK1239" s="10"/>
      <c r="HL1239" s="10"/>
      <c r="HM1239" s="10"/>
      <c r="HN1239" s="10"/>
      <c r="HO1239" s="10"/>
      <c r="HP1239" s="10"/>
      <c r="HQ1239" s="10"/>
      <c r="HR1239" s="10"/>
      <c r="HS1239" s="10"/>
      <c r="HT1239" s="10"/>
      <c r="HU1239" s="10"/>
      <c r="HV1239" s="10"/>
      <c r="HW1239" s="10"/>
      <c r="HX1239" s="10"/>
      <c r="HY1239" s="10"/>
      <c r="HZ1239" s="10"/>
      <c r="IA1239" s="10"/>
      <c r="IB1239" s="10"/>
      <c r="IC1239" s="10"/>
      <c r="ID1239" s="10"/>
      <c r="IE1239" s="10"/>
      <c r="IF1239" s="10"/>
      <c r="IG1239" s="10"/>
      <c r="IH1239" s="10"/>
      <c r="II1239" s="10"/>
      <c r="IJ1239" s="10"/>
      <c r="IK1239" s="10"/>
      <c r="IL1239" s="10"/>
      <c r="IM1239" s="10"/>
      <c r="IN1239" s="10"/>
      <c r="IO1239" s="10"/>
      <c r="IP1239" s="10"/>
      <c r="IQ1239" s="10"/>
      <c r="IR1239" s="10"/>
      <c r="IS1239" s="10"/>
      <c r="IT1239" s="10"/>
      <c r="IU1239" s="10"/>
      <c r="IV1239" s="10"/>
      <c r="IW1239" s="10"/>
      <c r="IX1239" s="10"/>
      <c r="IY1239" s="10"/>
      <c r="IZ1239" s="10"/>
      <c r="JA1239" s="10"/>
      <c r="JB1239" s="10"/>
      <c r="JC1239" s="10"/>
      <c r="JD1239" s="10"/>
      <c r="JE1239" s="10"/>
      <c r="JF1239" s="10"/>
      <c r="JG1239" s="10"/>
      <c r="JH1239" s="10"/>
      <c r="JI1239" s="10"/>
      <c r="JJ1239" s="10"/>
      <c r="JK1239" s="10"/>
      <c r="JL1239" s="10"/>
      <c r="JM1239" s="10"/>
      <c r="JN1239" s="10"/>
      <c r="JO1239" s="10"/>
      <c r="JP1239" s="10"/>
      <c r="JQ1239" s="10"/>
      <c r="JR1239" s="10"/>
      <c r="JS1239" s="10"/>
      <c r="JT1239" s="10"/>
      <c r="JU1239" s="10"/>
      <c r="JV1239" s="10"/>
      <c r="JW1239" s="10"/>
      <c r="JX1239" s="10"/>
      <c r="JY1239" s="10"/>
      <c r="JZ1239" s="11"/>
      <c r="KA1239" s="11"/>
      <c r="KB1239" s="11"/>
      <c r="KC1239" s="11"/>
      <c r="KD1239" s="1"/>
      <c r="KE1239" s="1"/>
      <c r="KF1239" s="1"/>
      <c r="KG1239" s="1"/>
      <c r="KH1239" s="1"/>
      <c r="KI1239" s="1"/>
      <c r="KJ1239" s="1"/>
      <c r="KK1239" s="1"/>
      <c r="KL1239" s="1"/>
      <c r="KM1239" s="1"/>
      <c r="KN1239" s="1"/>
      <c r="KO1239" s="1"/>
      <c r="KP1239" s="1"/>
      <c r="KQ1239" s="1"/>
      <c r="KR1239" s="1"/>
    </row>
    <row r="1240" spans="1:304" s="12" customFormat="1" ht="15" customHeight="1" x14ac:dyDescent="0.2">
      <c r="A1240" s="9"/>
      <c r="B1240" s="9"/>
      <c r="C1240" s="9"/>
      <c r="D1240" s="9"/>
      <c r="E1240" s="9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  <c r="BK1240" s="10"/>
      <c r="BL1240" s="10"/>
      <c r="BM1240" s="10"/>
      <c r="BN1240" s="10"/>
      <c r="BO1240" s="10"/>
      <c r="BP1240" s="10"/>
      <c r="BQ1240" s="10"/>
      <c r="BR1240" s="10"/>
      <c r="BS1240" s="10"/>
      <c r="BT1240" s="10"/>
      <c r="BU1240" s="10"/>
      <c r="BV1240" s="10"/>
      <c r="BW1240" s="10"/>
      <c r="BX1240" s="10"/>
      <c r="BY1240" s="10"/>
      <c r="BZ1240" s="10"/>
      <c r="CA1240" s="10"/>
      <c r="CB1240" s="10"/>
      <c r="CC1240" s="10"/>
      <c r="CD1240" s="10"/>
      <c r="CE1240" s="10"/>
      <c r="CF1240" s="10"/>
      <c r="CG1240" s="10"/>
      <c r="CH1240" s="10"/>
      <c r="CI1240" s="10"/>
      <c r="CJ1240" s="10"/>
      <c r="CK1240" s="10"/>
      <c r="CL1240" s="10"/>
      <c r="CM1240" s="10"/>
      <c r="CN1240" s="10"/>
      <c r="CO1240" s="10"/>
      <c r="CP1240" s="10"/>
      <c r="CQ1240" s="10"/>
      <c r="CR1240" s="10"/>
      <c r="CS1240" s="10"/>
      <c r="CT1240" s="10"/>
      <c r="CU1240" s="10"/>
      <c r="CV1240" s="10"/>
      <c r="CW1240" s="10"/>
      <c r="CX1240" s="10"/>
      <c r="CY1240" s="10"/>
      <c r="CZ1240" s="10"/>
      <c r="DA1240" s="10"/>
      <c r="DB1240" s="10"/>
      <c r="DC1240" s="10"/>
      <c r="DD1240" s="10"/>
      <c r="DE1240" s="10"/>
      <c r="DF1240" s="10"/>
      <c r="DG1240" s="10"/>
      <c r="DH1240" s="10"/>
      <c r="DI1240" s="10"/>
      <c r="DJ1240" s="10"/>
      <c r="DK1240" s="10"/>
      <c r="DL1240" s="10"/>
      <c r="DM1240" s="10"/>
      <c r="DN1240" s="10"/>
      <c r="DO1240" s="10"/>
      <c r="DP1240" s="10"/>
      <c r="DQ1240" s="10"/>
      <c r="DR1240" s="10"/>
      <c r="DS1240" s="10"/>
      <c r="DT1240" s="10"/>
      <c r="DU1240" s="10"/>
      <c r="DV1240" s="10"/>
      <c r="DW1240" s="10"/>
      <c r="DX1240" s="10"/>
      <c r="DY1240" s="10"/>
      <c r="DZ1240" s="10"/>
      <c r="EA1240" s="10"/>
      <c r="EB1240" s="10"/>
      <c r="EC1240" s="10"/>
      <c r="ED1240" s="10"/>
      <c r="EE1240" s="10"/>
      <c r="EF1240" s="10"/>
      <c r="EG1240" s="10"/>
      <c r="EH1240" s="10"/>
      <c r="EI1240" s="10"/>
      <c r="EJ1240" s="10"/>
      <c r="EK1240" s="10"/>
      <c r="EL1240" s="10"/>
      <c r="EM1240" s="10"/>
      <c r="EN1240" s="10"/>
      <c r="EO1240" s="10"/>
      <c r="EP1240" s="10"/>
      <c r="EQ1240" s="10"/>
      <c r="ER1240" s="10"/>
      <c r="ES1240" s="10"/>
      <c r="ET1240" s="10"/>
      <c r="EU1240" s="10"/>
      <c r="EV1240" s="10"/>
      <c r="EW1240" s="10"/>
      <c r="EX1240" s="10"/>
      <c r="EY1240" s="10"/>
      <c r="EZ1240" s="10"/>
      <c r="FA1240" s="10"/>
      <c r="FB1240" s="10"/>
      <c r="FC1240" s="10"/>
      <c r="FD1240" s="10"/>
      <c r="FE1240" s="10"/>
      <c r="FF1240" s="10"/>
      <c r="FG1240" s="10"/>
      <c r="FH1240" s="10"/>
      <c r="FI1240" s="10"/>
      <c r="FJ1240" s="10"/>
      <c r="FK1240" s="10"/>
      <c r="FL1240" s="10"/>
      <c r="FM1240" s="10"/>
      <c r="FN1240" s="10"/>
      <c r="FO1240" s="10"/>
      <c r="FP1240" s="10"/>
      <c r="FQ1240" s="10"/>
      <c r="FR1240" s="10"/>
      <c r="FS1240" s="10"/>
      <c r="FT1240" s="10"/>
      <c r="FU1240" s="10"/>
      <c r="FV1240" s="10"/>
      <c r="FW1240" s="10"/>
      <c r="FX1240" s="10"/>
      <c r="FY1240" s="10"/>
      <c r="FZ1240" s="10"/>
      <c r="GA1240" s="10"/>
      <c r="GB1240" s="10"/>
      <c r="GC1240" s="10"/>
      <c r="GD1240" s="10"/>
      <c r="GE1240" s="10"/>
      <c r="GF1240" s="10"/>
      <c r="GG1240" s="10"/>
      <c r="GH1240" s="10"/>
      <c r="GI1240" s="10"/>
      <c r="GJ1240" s="10"/>
      <c r="GK1240" s="10"/>
      <c r="GL1240" s="10"/>
      <c r="GM1240" s="10"/>
      <c r="GN1240" s="10"/>
      <c r="GO1240" s="10"/>
      <c r="GP1240" s="10"/>
      <c r="GQ1240" s="10"/>
      <c r="GR1240" s="10"/>
      <c r="GS1240" s="10"/>
      <c r="GT1240" s="10"/>
      <c r="GU1240" s="10"/>
      <c r="GV1240" s="10"/>
      <c r="GW1240" s="10"/>
      <c r="GX1240" s="10"/>
      <c r="GY1240" s="10"/>
      <c r="GZ1240" s="10"/>
      <c r="HA1240" s="10"/>
      <c r="HB1240" s="10"/>
      <c r="HC1240" s="10"/>
      <c r="HD1240" s="10"/>
      <c r="HE1240" s="10"/>
      <c r="HF1240" s="10"/>
      <c r="HG1240" s="10"/>
      <c r="HH1240" s="10"/>
      <c r="HI1240" s="10"/>
      <c r="HJ1240" s="10"/>
      <c r="HK1240" s="10"/>
      <c r="HL1240" s="10"/>
      <c r="HM1240" s="10"/>
      <c r="HN1240" s="10"/>
      <c r="HO1240" s="10"/>
      <c r="HP1240" s="10"/>
      <c r="HQ1240" s="10"/>
      <c r="HR1240" s="10"/>
      <c r="HS1240" s="10"/>
      <c r="HT1240" s="10"/>
      <c r="HU1240" s="10"/>
      <c r="HV1240" s="10"/>
      <c r="HW1240" s="10"/>
      <c r="HX1240" s="10"/>
      <c r="HY1240" s="10"/>
      <c r="HZ1240" s="10"/>
      <c r="IA1240" s="10"/>
      <c r="IB1240" s="10"/>
      <c r="IC1240" s="10"/>
      <c r="ID1240" s="10"/>
      <c r="IE1240" s="10"/>
      <c r="IF1240" s="10"/>
      <c r="IG1240" s="10"/>
      <c r="IH1240" s="10"/>
      <c r="II1240" s="10"/>
      <c r="IJ1240" s="10"/>
      <c r="IK1240" s="10"/>
      <c r="IL1240" s="10"/>
      <c r="IM1240" s="10"/>
      <c r="IN1240" s="10"/>
      <c r="IO1240" s="10"/>
      <c r="IP1240" s="10"/>
      <c r="IQ1240" s="10"/>
      <c r="IR1240" s="10"/>
      <c r="IS1240" s="10"/>
      <c r="IT1240" s="10"/>
      <c r="IU1240" s="10"/>
      <c r="IV1240" s="10"/>
      <c r="IW1240" s="10"/>
      <c r="IX1240" s="10"/>
      <c r="IY1240" s="10"/>
      <c r="IZ1240" s="10"/>
      <c r="JA1240" s="10"/>
      <c r="JB1240" s="10"/>
      <c r="JC1240" s="10"/>
      <c r="JD1240" s="10"/>
      <c r="JE1240" s="10"/>
      <c r="JF1240" s="10"/>
      <c r="JG1240" s="10"/>
      <c r="JH1240" s="10"/>
      <c r="JI1240" s="10"/>
      <c r="JJ1240" s="10"/>
      <c r="JK1240" s="10"/>
      <c r="JL1240" s="10"/>
      <c r="JM1240" s="10"/>
      <c r="JN1240" s="10"/>
      <c r="JO1240" s="10"/>
      <c r="JP1240" s="10"/>
      <c r="JQ1240" s="10"/>
      <c r="JR1240" s="10"/>
      <c r="JS1240" s="10"/>
      <c r="JT1240" s="10"/>
      <c r="JU1240" s="10"/>
      <c r="JV1240" s="10"/>
      <c r="JW1240" s="10"/>
      <c r="JX1240" s="10"/>
      <c r="JY1240" s="10"/>
      <c r="JZ1240" s="11"/>
      <c r="KA1240" s="11"/>
      <c r="KB1240" s="11"/>
      <c r="KC1240" s="11"/>
      <c r="KD1240" s="1"/>
      <c r="KE1240" s="1"/>
      <c r="KF1240" s="1"/>
      <c r="KG1240" s="1"/>
      <c r="KH1240" s="1"/>
      <c r="KI1240" s="1"/>
      <c r="KJ1240" s="1"/>
      <c r="KK1240" s="1"/>
      <c r="KL1240" s="1"/>
      <c r="KM1240" s="1"/>
      <c r="KN1240" s="1"/>
      <c r="KO1240" s="1"/>
      <c r="KP1240" s="1"/>
      <c r="KQ1240" s="1"/>
      <c r="KR1240" s="1"/>
    </row>
    <row r="1241" spans="1:304" s="12" customFormat="1" ht="15" customHeight="1" x14ac:dyDescent="0.2">
      <c r="A1241" s="9"/>
      <c r="B1241" s="9"/>
      <c r="C1241" s="9"/>
      <c r="D1241" s="9"/>
      <c r="E1241" s="9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  <c r="BK1241" s="10"/>
      <c r="BL1241" s="10"/>
      <c r="BM1241" s="10"/>
      <c r="BN1241" s="10"/>
      <c r="BO1241" s="10"/>
      <c r="BP1241" s="10"/>
      <c r="BQ1241" s="10"/>
      <c r="BR1241" s="10"/>
      <c r="BS1241" s="10"/>
      <c r="BT1241" s="10"/>
      <c r="BU1241" s="10"/>
      <c r="BV1241" s="10"/>
      <c r="BW1241" s="10"/>
      <c r="BX1241" s="10"/>
      <c r="BY1241" s="10"/>
      <c r="BZ1241" s="10"/>
      <c r="CA1241" s="10"/>
      <c r="CB1241" s="10"/>
      <c r="CC1241" s="10"/>
      <c r="CD1241" s="10"/>
      <c r="CE1241" s="10"/>
      <c r="CF1241" s="10"/>
      <c r="CG1241" s="10"/>
      <c r="CH1241" s="10"/>
      <c r="CI1241" s="10"/>
      <c r="CJ1241" s="10"/>
      <c r="CK1241" s="10"/>
      <c r="CL1241" s="10"/>
      <c r="CM1241" s="10"/>
      <c r="CN1241" s="10"/>
      <c r="CO1241" s="10"/>
      <c r="CP1241" s="10"/>
      <c r="CQ1241" s="10"/>
      <c r="CR1241" s="10"/>
      <c r="CS1241" s="10"/>
      <c r="CT1241" s="10"/>
      <c r="CU1241" s="10"/>
      <c r="CV1241" s="10"/>
      <c r="CW1241" s="10"/>
      <c r="CX1241" s="10"/>
      <c r="CY1241" s="10"/>
      <c r="CZ1241" s="10"/>
      <c r="DA1241" s="10"/>
      <c r="DB1241" s="10"/>
      <c r="DC1241" s="10"/>
      <c r="DD1241" s="10"/>
      <c r="DE1241" s="10"/>
      <c r="DF1241" s="10"/>
      <c r="DG1241" s="10"/>
      <c r="DH1241" s="10"/>
      <c r="DI1241" s="10"/>
      <c r="DJ1241" s="10"/>
      <c r="DK1241" s="10"/>
      <c r="DL1241" s="10"/>
      <c r="DM1241" s="10"/>
      <c r="DN1241" s="10"/>
      <c r="DO1241" s="10"/>
      <c r="DP1241" s="10"/>
      <c r="DQ1241" s="10"/>
      <c r="DR1241" s="10"/>
      <c r="DS1241" s="10"/>
      <c r="DT1241" s="10"/>
      <c r="DU1241" s="10"/>
      <c r="DV1241" s="10"/>
      <c r="DW1241" s="10"/>
      <c r="DX1241" s="10"/>
      <c r="DY1241" s="10"/>
      <c r="DZ1241" s="10"/>
      <c r="EA1241" s="10"/>
      <c r="EB1241" s="10"/>
      <c r="EC1241" s="10"/>
      <c r="ED1241" s="10"/>
      <c r="EE1241" s="10"/>
      <c r="EF1241" s="10"/>
      <c r="EG1241" s="10"/>
      <c r="EH1241" s="10"/>
      <c r="EI1241" s="10"/>
      <c r="EJ1241" s="10"/>
      <c r="EK1241" s="10"/>
      <c r="EL1241" s="10"/>
      <c r="EM1241" s="10"/>
      <c r="EN1241" s="10"/>
      <c r="EO1241" s="10"/>
      <c r="EP1241" s="10"/>
      <c r="EQ1241" s="10"/>
      <c r="ER1241" s="10"/>
      <c r="ES1241" s="10"/>
      <c r="ET1241" s="10"/>
      <c r="EU1241" s="10"/>
      <c r="EV1241" s="10"/>
      <c r="EW1241" s="10"/>
      <c r="EX1241" s="10"/>
      <c r="EY1241" s="10"/>
      <c r="EZ1241" s="10"/>
      <c r="FA1241" s="10"/>
      <c r="FB1241" s="10"/>
      <c r="FC1241" s="10"/>
      <c r="FD1241" s="10"/>
      <c r="FE1241" s="10"/>
      <c r="FF1241" s="10"/>
      <c r="FG1241" s="10"/>
      <c r="FH1241" s="10"/>
      <c r="FI1241" s="10"/>
      <c r="FJ1241" s="10"/>
      <c r="FK1241" s="10"/>
      <c r="FL1241" s="10"/>
      <c r="FM1241" s="10"/>
      <c r="FN1241" s="10"/>
      <c r="FO1241" s="10"/>
      <c r="FP1241" s="10"/>
      <c r="FQ1241" s="10"/>
      <c r="FR1241" s="10"/>
      <c r="FS1241" s="10"/>
      <c r="FT1241" s="10"/>
      <c r="FU1241" s="10"/>
      <c r="FV1241" s="10"/>
      <c r="FW1241" s="10"/>
      <c r="FX1241" s="10"/>
      <c r="FY1241" s="10"/>
      <c r="FZ1241" s="10"/>
      <c r="GA1241" s="10"/>
      <c r="GB1241" s="10"/>
      <c r="GC1241" s="10"/>
      <c r="GD1241" s="10"/>
      <c r="GE1241" s="10"/>
      <c r="GF1241" s="10"/>
      <c r="GG1241" s="10"/>
      <c r="GH1241" s="10"/>
      <c r="GI1241" s="10"/>
      <c r="GJ1241" s="10"/>
      <c r="GK1241" s="10"/>
      <c r="GL1241" s="10"/>
      <c r="GM1241" s="10"/>
      <c r="GN1241" s="10"/>
      <c r="GO1241" s="10"/>
      <c r="GP1241" s="10"/>
      <c r="GQ1241" s="10"/>
      <c r="GR1241" s="10"/>
      <c r="GS1241" s="10"/>
      <c r="GT1241" s="10"/>
      <c r="GU1241" s="10"/>
      <c r="GV1241" s="10"/>
      <c r="GW1241" s="10"/>
      <c r="GX1241" s="10"/>
      <c r="GY1241" s="10"/>
      <c r="GZ1241" s="10"/>
      <c r="HA1241" s="10"/>
      <c r="HB1241" s="10"/>
      <c r="HC1241" s="10"/>
      <c r="HD1241" s="10"/>
      <c r="HE1241" s="10"/>
      <c r="HF1241" s="10"/>
      <c r="HG1241" s="10"/>
      <c r="HH1241" s="10"/>
      <c r="HI1241" s="10"/>
      <c r="HJ1241" s="10"/>
      <c r="HK1241" s="10"/>
      <c r="HL1241" s="10"/>
      <c r="HM1241" s="10"/>
      <c r="HN1241" s="10"/>
      <c r="HO1241" s="10"/>
      <c r="HP1241" s="10"/>
      <c r="HQ1241" s="10"/>
      <c r="HR1241" s="10"/>
      <c r="HS1241" s="10"/>
      <c r="HT1241" s="10"/>
      <c r="HU1241" s="10"/>
      <c r="HV1241" s="10"/>
      <c r="HW1241" s="10"/>
      <c r="HX1241" s="10"/>
      <c r="HY1241" s="10"/>
      <c r="HZ1241" s="10"/>
      <c r="IA1241" s="10"/>
      <c r="IB1241" s="10"/>
      <c r="IC1241" s="10"/>
      <c r="ID1241" s="10"/>
      <c r="IE1241" s="10"/>
      <c r="IF1241" s="10"/>
      <c r="IG1241" s="10"/>
      <c r="IH1241" s="10"/>
      <c r="II1241" s="10"/>
      <c r="IJ1241" s="10"/>
      <c r="IK1241" s="10"/>
      <c r="IL1241" s="10"/>
      <c r="IM1241" s="10"/>
      <c r="IN1241" s="10"/>
      <c r="IO1241" s="10"/>
      <c r="IP1241" s="10"/>
      <c r="IQ1241" s="10"/>
      <c r="IR1241" s="10"/>
      <c r="IS1241" s="10"/>
      <c r="IT1241" s="10"/>
      <c r="IU1241" s="10"/>
      <c r="IV1241" s="10"/>
      <c r="IW1241" s="10"/>
      <c r="IX1241" s="10"/>
      <c r="IY1241" s="10"/>
      <c r="IZ1241" s="10"/>
      <c r="JA1241" s="10"/>
      <c r="JB1241" s="10"/>
      <c r="JC1241" s="10"/>
      <c r="JD1241" s="10"/>
      <c r="JE1241" s="10"/>
      <c r="JF1241" s="10"/>
      <c r="JG1241" s="10"/>
      <c r="JH1241" s="10"/>
      <c r="JI1241" s="10"/>
      <c r="JJ1241" s="10"/>
      <c r="JK1241" s="10"/>
      <c r="JL1241" s="10"/>
      <c r="JM1241" s="10"/>
      <c r="JN1241" s="10"/>
      <c r="JO1241" s="10"/>
      <c r="JP1241" s="10"/>
      <c r="JQ1241" s="10"/>
      <c r="JR1241" s="10"/>
      <c r="JS1241" s="10"/>
      <c r="JT1241" s="10"/>
      <c r="JU1241" s="10"/>
      <c r="JV1241" s="10"/>
      <c r="JW1241" s="10"/>
      <c r="JX1241" s="10"/>
      <c r="JY1241" s="10"/>
      <c r="JZ1241" s="11"/>
      <c r="KA1241" s="11"/>
      <c r="KB1241" s="11"/>
      <c r="KC1241" s="11"/>
      <c r="KD1241" s="1"/>
      <c r="KE1241" s="1"/>
      <c r="KF1241" s="1"/>
      <c r="KG1241" s="1"/>
      <c r="KH1241" s="1"/>
      <c r="KI1241" s="1"/>
      <c r="KJ1241" s="1"/>
      <c r="KK1241" s="1"/>
      <c r="KL1241" s="1"/>
      <c r="KM1241" s="1"/>
      <c r="KN1241" s="1"/>
      <c r="KO1241" s="1"/>
      <c r="KP1241" s="1"/>
      <c r="KQ1241" s="1"/>
      <c r="KR1241" s="1"/>
    </row>
    <row r="1242" spans="1:304" s="12" customFormat="1" ht="15" customHeight="1" x14ac:dyDescent="0.2">
      <c r="A1242" s="9"/>
      <c r="B1242" s="9"/>
      <c r="C1242" s="9"/>
      <c r="D1242" s="9"/>
      <c r="E1242" s="9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  <c r="BK1242" s="10"/>
      <c r="BL1242" s="10"/>
      <c r="BM1242" s="10"/>
      <c r="BN1242" s="10"/>
      <c r="BO1242" s="10"/>
      <c r="BP1242" s="10"/>
      <c r="BQ1242" s="10"/>
      <c r="BR1242" s="10"/>
      <c r="BS1242" s="10"/>
      <c r="BT1242" s="10"/>
      <c r="BU1242" s="10"/>
      <c r="BV1242" s="10"/>
      <c r="BW1242" s="10"/>
      <c r="BX1242" s="10"/>
      <c r="BY1242" s="10"/>
      <c r="BZ1242" s="10"/>
      <c r="CA1242" s="10"/>
      <c r="CB1242" s="10"/>
      <c r="CC1242" s="10"/>
      <c r="CD1242" s="10"/>
      <c r="CE1242" s="10"/>
      <c r="CF1242" s="10"/>
      <c r="CG1242" s="10"/>
      <c r="CH1242" s="10"/>
      <c r="CI1242" s="10"/>
      <c r="CJ1242" s="10"/>
      <c r="CK1242" s="10"/>
      <c r="CL1242" s="10"/>
      <c r="CM1242" s="10"/>
      <c r="CN1242" s="10"/>
      <c r="CO1242" s="10"/>
      <c r="CP1242" s="10"/>
      <c r="CQ1242" s="10"/>
      <c r="CR1242" s="10"/>
      <c r="CS1242" s="10"/>
      <c r="CT1242" s="10"/>
      <c r="CU1242" s="10"/>
      <c r="CV1242" s="10"/>
      <c r="CW1242" s="10"/>
      <c r="CX1242" s="10"/>
      <c r="CY1242" s="10"/>
      <c r="CZ1242" s="10"/>
      <c r="DA1242" s="10"/>
      <c r="DB1242" s="10"/>
      <c r="DC1242" s="10"/>
      <c r="DD1242" s="10"/>
      <c r="DE1242" s="10"/>
      <c r="DF1242" s="10"/>
      <c r="DG1242" s="10"/>
      <c r="DH1242" s="10"/>
      <c r="DI1242" s="10"/>
      <c r="DJ1242" s="10"/>
      <c r="DK1242" s="10"/>
      <c r="DL1242" s="10"/>
      <c r="DM1242" s="10"/>
      <c r="DN1242" s="10"/>
      <c r="DO1242" s="10"/>
      <c r="DP1242" s="10"/>
      <c r="DQ1242" s="10"/>
      <c r="DR1242" s="10"/>
      <c r="DS1242" s="10"/>
      <c r="DT1242" s="10"/>
      <c r="DU1242" s="10"/>
      <c r="DV1242" s="10"/>
      <c r="DW1242" s="10"/>
      <c r="DX1242" s="10"/>
      <c r="DY1242" s="10"/>
      <c r="DZ1242" s="10"/>
      <c r="EA1242" s="10"/>
      <c r="EB1242" s="10"/>
      <c r="EC1242" s="10"/>
      <c r="ED1242" s="10"/>
      <c r="EE1242" s="10"/>
      <c r="EF1242" s="10"/>
      <c r="EG1242" s="10"/>
      <c r="EH1242" s="10"/>
      <c r="EI1242" s="10"/>
      <c r="EJ1242" s="10"/>
      <c r="EK1242" s="10"/>
      <c r="EL1242" s="10"/>
      <c r="EM1242" s="10"/>
      <c r="EN1242" s="10"/>
      <c r="EO1242" s="10"/>
      <c r="EP1242" s="10"/>
      <c r="EQ1242" s="10"/>
      <c r="ER1242" s="10"/>
      <c r="ES1242" s="10"/>
      <c r="ET1242" s="10"/>
      <c r="EU1242" s="10"/>
      <c r="EV1242" s="10"/>
      <c r="EW1242" s="10"/>
      <c r="EX1242" s="10"/>
      <c r="EY1242" s="10"/>
      <c r="EZ1242" s="10"/>
      <c r="FA1242" s="10"/>
      <c r="FB1242" s="10"/>
      <c r="FC1242" s="10"/>
      <c r="FD1242" s="10"/>
      <c r="FE1242" s="10"/>
      <c r="FF1242" s="10"/>
      <c r="FG1242" s="10"/>
      <c r="FH1242" s="10"/>
      <c r="FI1242" s="10"/>
      <c r="FJ1242" s="10"/>
      <c r="FK1242" s="10"/>
      <c r="FL1242" s="10"/>
      <c r="FM1242" s="10"/>
      <c r="FN1242" s="10"/>
      <c r="FO1242" s="10"/>
      <c r="FP1242" s="10"/>
      <c r="FQ1242" s="10"/>
      <c r="FR1242" s="10"/>
      <c r="FS1242" s="10"/>
      <c r="FT1242" s="10"/>
      <c r="FU1242" s="10"/>
      <c r="FV1242" s="10"/>
      <c r="FW1242" s="10"/>
      <c r="FX1242" s="10"/>
      <c r="FY1242" s="10"/>
      <c r="FZ1242" s="10"/>
      <c r="GA1242" s="10"/>
      <c r="GB1242" s="10"/>
      <c r="GC1242" s="10"/>
      <c r="GD1242" s="10"/>
      <c r="GE1242" s="10"/>
      <c r="GF1242" s="10"/>
      <c r="GG1242" s="10"/>
      <c r="GH1242" s="10"/>
      <c r="GI1242" s="10"/>
      <c r="GJ1242" s="10"/>
      <c r="GK1242" s="10"/>
      <c r="GL1242" s="10"/>
      <c r="GM1242" s="10"/>
      <c r="GN1242" s="10"/>
      <c r="GO1242" s="10"/>
      <c r="GP1242" s="10"/>
      <c r="GQ1242" s="10"/>
      <c r="GR1242" s="10"/>
      <c r="GS1242" s="10"/>
      <c r="GT1242" s="10"/>
      <c r="GU1242" s="10"/>
      <c r="GV1242" s="10"/>
      <c r="GW1242" s="10"/>
      <c r="GX1242" s="10"/>
      <c r="GY1242" s="10"/>
      <c r="GZ1242" s="10"/>
      <c r="HA1242" s="10"/>
      <c r="HB1242" s="10"/>
      <c r="HC1242" s="10"/>
      <c r="HD1242" s="10"/>
      <c r="HE1242" s="10"/>
      <c r="HF1242" s="10"/>
      <c r="HG1242" s="10"/>
      <c r="HH1242" s="10"/>
      <c r="HI1242" s="10"/>
      <c r="HJ1242" s="10"/>
      <c r="HK1242" s="10"/>
      <c r="HL1242" s="10"/>
      <c r="HM1242" s="10"/>
      <c r="HN1242" s="10"/>
      <c r="HO1242" s="10"/>
      <c r="HP1242" s="10"/>
      <c r="HQ1242" s="10"/>
      <c r="HR1242" s="10"/>
      <c r="HS1242" s="10"/>
      <c r="HT1242" s="10"/>
      <c r="HU1242" s="10"/>
      <c r="HV1242" s="10"/>
      <c r="HW1242" s="10"/>
      <c r="HX1242" s="10"/>
      <c r="HY1242" s="10"/>
      <c r="HZ1242" s="10"/>
      <c r="IA1242" s="10"/>
      <c r="IB1242" s="10"/>
      <c r="IC1242" s="10"/>
      <c r="ID1242" s="10"/>
      <c r="IE1242" s="10"/>
      <c r="IF1242" s="10"/>
      <c r="IG1242" s="10"/>
      <c r="IH1242" s="10"/>
      <c r="II1242" s="10"/>
      <c r="IJ1242" s="10"/>
      <c r="IK1242" s="10"/>
      <c r="IL1242" s="10"/>
      <c r="IM1242" s="10"/>
      <c r="IN1242" s="10"/>
      <c r="IO1242" s="10"/>
      <c r="IP1242" s="10"/>
      <c r="IQ1242" s="10"/>
      <c r="IR1242" s="10"/>
      <c r="IS1242" s="10"/>
      <c r="IT1242" s="10"/>
      <c r="IU1242" s="10"/>
      <c r="IV1242" s="10"/>
      <c r="IW1242" s="10"/>
      <c r="IX1242" s="10"/>
      <c r="IY1242" s="10"/>
      <c r="IZ1242" s="10"/>
      <c r="JA1242" s="10"/>
      <c r="JB1242" s="10"/>
      <c r="JC1242" s="10"/>
      <c r="JD1242" s="10"/>
      <c r="JE1242" s="10"/>
      <c r="JF1242" s="10"/>
      <c r="JG1242" s="10"/>
      <c r="JH1242" s="10"/>
      <c r="JI1242" s="10"/>
      <c r="JJ1242" s="10"/>
      <c r="JK1242" s="10"/>
      <c r="JL1242" s="10"/>
      <c r="JM1242" s="10"/>
      <c r="JN1242" s="10"/>
      <c r="JO1242" s="10"/>
      <c r="JP1242" s="10"/>
      <c r="JQ1242" s="10"/>
      <c r="JR1242" s="10"/>
      <c r="JS1242" s="10"/>
      <c r="JT1242" s="10"/>
      <c r="JU1242" s="10"/>
      <c r="JV1242" s="10"/>
      <c r="JW1242" s="10"/>
      <c r="JX1242" s="10"/>
      <c r="JY1242" s="10"/>
      <c r="JZ1242" s="11"/>
      <c r="KA1242" s="11"/>
      <c r="KB1242" s="11"/>
      <c r="KC1242" s="11"/>
      <c r="KD1242" s="1"/>
      <c r="KE1242" s="1"/>
      <c r="KF1242" s="1"/>
      <c r="KG1242" s="1"/>
      <c r="KH1242" s="1"/>
      <c r="KI1242" s="1"/>
      <c r="KJ1242" s="1"/>
      <c r="KK1242" s="1"/>
      <c r="KL1242" s="1"/>
      <c r="KM1242" s="1"/>
      <c r="KN1242" s="1"/>
      <c r="KO1242" s="1"/>
      <c r="KP1242" s="1"/>
      <c r="KQ1242" s="1"/>
      <c r="KR1242" s="1"/>
    </row>
    <row r="1243" spans="1:304" s="12" customFormat="1" ht="15" customHeight="1" x14ac:dyDescent="0.2">
      <c r="A1243" s="9"/>
      <c r="B1243" s="9"/>
      <c r="C1243" s="9"/>
      <c r="D1243" s="9"/>
      <c r="E1243" s="9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  <c r="IM1243" s="10"/>
      <c r="IN1243" s="10"/>
      <c r="IO1243" s="10"/>
      <c r="IP1243" s="10"/>
      <c r="IQ1243" s="10"/>
      <c r="IR1243" s="10"/>
      <c r="IS1243" s="10"/>
      <c r="IT1243" s="10"/>
      <c r="IU1243" s="10"/>
      <c r="IV1243" s="10"/>
      <c r="IW1243" s="10"/>
      <c r="IX1243" s="10"/>
      <c r="IY1243" s="10"/>
      <c r="IZ1243" s="10"/>
      <c r="JA1243" s="10"/>
      <c r="JB1243" s="10"/>
      <c r="JC1243" s="10"/>
      <c r="JD1243" s="10"/>
      <c r="JE1243" s="10"/>
      <c r="JF1243" s="10"/>
      <c r="JG1243" s="10"/>
      <c r="JH1243" s="10"/>
      <c r="JI1243" s="10"/>
      <c r="JJ1243" s="10"/>
      <c r="JK1243" s="10"/>
      <c r="JL1243" s="10"/>
      <c r="JM1243" s="10"/>
      <c r="JN1243" s="10"/>
      <c r="JO1243" s="10"/>
      <c r="JP1243" s="10"/>
      <c r="JQ1243" s="10"/>
      <c r="JR1243" s="10"/>
      <c r="JS1243" s="10"/>
      <c r="JT1243" s="10"/>
      <c r="JU1243" s="10"/>
      <c r="JV1243" s="10"/>
      <c r="JW1243" s="10"/>
      <c r="JX1243" s="10"/>
      <c r="JY1243" s="10"/>
      <c r="JZ1243" s="11"/>
      <c r="KA1243" s="11"/>
      <c r="KB1243" s="11"/>
      <c r="KC1243" s="11"/>
      <c r="KD1243" s="1"/>
      <c r="KE1243" s="1"/>
      <c r="KF1243" s="1"/>
      <c r="KG1243" s="1"/>
      <c r="KH1243" s="1"/>
      <c r="KI1243" s="1"/>
      <c r="KJ1243" s="1"/>
      <c r="KK1243" s="1"/>
      <c r="KL1243" s="1"/>
      <c r="KM1243" s="1"/>
      <c r="KN1243" s="1"/>
      <c r="KO1243" s="1"/>
      <c r="KP1243" s="1"/>
      <c r="KQ1243" s="1"/>
      <c r="KR1243" s="1"/>
    </row>
    <row r="1244" spans="1:304" s="12" customFormat="1" ht="15" customHeight="1" x14ac:dyDescent="0.2">
      <c r="A1244" s="9"/>
      <c r="B1244" s="9"/>
      <c r="C1244" s="9"/>
      <c r="D1244" s="9"/>
      <c r="E1244" s="9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  <c r="BK1244" s="10"/>
      <c r="BL1244" s="10"/>
      <c r="BM1244" s="10"/>
      <c r="BN1244" s="10"/>
      <c r="BO1244" s="10"/>
      <c r="BP1244" s="10"/>
      <c r="BQ1244" s="10"/>
      <c r="BR1244" s="10"/>
      <c r="BS1244" s="10"/>
      <c r="BT1244" s="10"/>
      <c r="BU1244" s="10"/>
      <c r="BV1244" s="10"/>
      <c r="BW1244" s="10"/>
      <c r="BX1244" s="10"/>
      <c r="BY1244" s="10"/>
      <c r="BZ1244" s="10"/>
      <c r="CA1244" s="10"/>
      <c r="CB1244" s="10"/>
      <c r="CC1244" s="10"/>
      <c r="CD1244" s="10"/>
      <c r="CE1244" s="10"/>
      <c r="CF1244" s="10"/>
      <c r="CG1244" s="10"/>
      <c r="CH1244" s="10"/>
      <c r="CI1244" s="10"/>
      <c r="CJ1244" s="10"/>
      <c r="CK1244" s="10"/>
      <c r="CL1244" s="10"/>
      <c r="CM1244" s="10"/>
      <c r="CN1244" s="10"/>
      <c r="CO1244" s="10"/>
      <c r="CP1244" s="10"/>
      <c r="CQ1244" s="10"/>
      <c r="CR1244" s="10"/>
      <c r="CS1244" s="10"/>
      <c r="CT1244" s="10"/>
      <c r="CU1244" s="10"/>
      <c r="CV1244" s="10"/>
      <c r="CW1244" s="10"/>
      <c r="CX1244" s="10"/>
      <c r="CY1244" s="10"/>
      <c r="CZ1244" s="10"/>
      <c r="DA1244" s="10"/>
      <c r="DB1244" s="10"/>
      <c r="DC1244" s="10"/>
      <c r="DD1244" s="10"/>
      <c r="DE1244" s="10"/>
      <c r="DF1244" s="10"/>
      <c r="DG1244" s="10"/>
      <c r="DH1244" s="10"/>
      <c r="DI1244" s="10"/>
      <c r="DJ1244" s="10"/>
      <c r="DK1244" s="10"/>
      <c r="DL1244" s="10"/>
      <c r="DM1244" s="10"/>
      <c r="DN1244" s="10"/>
      <c r="DO1244" s="10"/>
      <c r="DP1244" s="10"/>
      <c r="DQ1244" s="10"/>
      <c r="DR1244" s="10"/>
      <c r="DS1244" s="10"/>
      <c r="DT1244" s="10"/>
      <c r="DU1244" s="10"/>
      <c r="DV1244" s="10"/>
      <c r="DW1244" s="10"/>
      <c r="DX1244" s="10"/>
      <c r="DY1244" s="10"/>
      <c r="DZ1244" s="10"/>
      <c r="EA1244" s="10"/>
      <c r="EB1244" s="10"/>
      <c r="EC1244" s="10"/>
      <c r="ED1244" s="10"/>
      <c r="EE1244" s="10"/>
      <c r="EF1244" s="10"/>
      <c r="EG1244" s="10"/>
      <c r="EH1244" s="10"/>
      <c r="EI1244" s="10"/>
      <c r="EJ1244" s="10"/>
      <c r="EK1244" s="10"/>
      <c r="EL1244" s="10"/>
      <c r="EM1244" s="10"/>
      <c r="EN1244" s="10"/>
      <c r="EO1244" s="10"/>
      <c r="EP1244" s="10"/>
      <c r="EQ1244" s="10"/>
      <c r="ER1244" s="10"/>
      <c r="ES1244" s="10"/>
      <c r="ET1244" s="10"/>
      <c r="EU1244" s="10"/>
      <c r="EV1244" s="10"/>
      <c r="EW1244" s="10"/>
      <c r="EX1244" s="10"/>
      <c r="EY1244" s="10"/>
      <c r="EZ1244" s="10"/>
      <c r="FA1244" s="10"/>
      <c r="FB1244" s="10"/>
      <c r="FC1244" s="10"/>
      <c r="FD1244" s="10"/>
      <c r="FE1244" s="10"/>
      <c r="FF1244" s="10"/>
      <c r="FG1244" s="10"/>
      <c r="FH1244" s="10"/>
      <c r="FI1244" s="10"/>
      <c r="FJ1244" s="10"/>
      <c r="FK1244" s="10"/>
      <c r="FL1244" s="10"/>
      <c r="FM1244" s="10"/>
      <c r="FN1244" s="10"/>
      <c r="FO1244" s="10"/>
      <c r="FP1244" s="10"/>
      <c r="FQ1244" s="10"/>
      <c r="FR1244" s="10"/>
      <c r="FS1244" s="10"/>
      <c r="FT1244" s="10"/>
      <c r="FU1244" s="10"/>
      <c r="FV1244" s="10"/>
      <c r="FW1244" s="10"/>
      <c r="FX1244" s="10"/>
      <c r="FY1244" s="10"/>
      <c r="FZ1244" s="10"/>
      <c r="GA1244" s="10"/>
      <c r="GB1244" s="10"/>
      <c r="GC1244" s="10"/>
      <c r="GD1244" s="10"/>
      <c r="GE1244" s="10"/>
      <c r="GF1244" s="10"/>
      <c r="GG1244" s="10"/>
      <c r="GH1244" s="10"/>
      <c r="GI1244" s="10"/>
      <c r="GJ1244" s="10"/>
      <c r="GK1244" s="10"/>
      <c r="GL1244" s="10"/>
      <c r="GM1244" s="10"/>
      <c r="GN1244" s="10"/>
      <c r="GO1244" s="10"/>
      <c r="GP1244" s="10"/>
      <c r="GQ1244" s="10"/>
      <c r="GR1244" s="10"/>
      <c r="GS1244" s="10"/>
      <c r="GT1244" s="10"/>
      <c r="GU1244" s="10"/>
      <c r="GV1244" s="10"/>
      <c r="GW1244" s="10"/>
      <c r="GX1244" s="10"/>
      <c r="GY1244" s="10"/>
      <c r="GZ1244" s="10"/>
      <c r="HA1244" s="10"/>
      <c r="HB1244" s="10"/>
      <c r="HC1244" s="10"/>
      <c r="HD1244" s="10"/>
      <c r="HE1244" s="10"/>
      <c r="HF1244" s="10"/>
      <c r="HG1244" s="10"/>
      <c r="HH1244" s="10"/>
      <c r="HI1244" s="10"/>
      <c r="HJ1244" s="10"/>
      <c r="HK1244" s="10"/>
      <c r="HL1244" s="10"/>
      <c r="HM1244" s="10"/>
      <c r="HN1244" s="10"/>
      <c r="HO1244" s="10"/>
      <c r="HP1244" s="10"/>
      <c r="HQ1244" s="10"/>
      <c r="HR1244" s="10"/>
      <c r="HS1244" s="10"/>
      <c r="HT1244" s="10"/>
      <c r="HU1244" s="10"/>
      <c r="HV1244" s="10"/>
      <c r="HW1244" s="10"/>
      <c r="HX1244" s="10"/>
      <c r="HY1244" s="10"/>
      <c r="HZ1244" s="10"/>
      <c r="IA1244" s="10"/>
      <c r="IB1244" s="10"/>
      <c r="IC1244" s="10"/>
      <c r="ID1244" s="10"/>
      <c r="IE1244" s="10"/>
      <c r="IF1244" s="10"/>
      <c r="IG1244" s="10"/>
      <c r="IH1244" s="10"/>
      <c r="II1244" s="10"/>
      <c r="IJ1244" s="10"/>
      <c r="IK1244" s="10"/>
      <c r="IL1244" s="10"/>
      <c r="IM1244" s="10"/>
      <c r="IN1244" s="10"/>
      <c r="IO1244" s="10"/>
      <c r="IP1244" s="10"/>
      <c r="IQ1244" s="10"/>
      <c r="IR1244" s="10"/>
      <c r="IS1244" s="10"/>
      <c r="IT1244" s="10"/>
      <c r="IU1244" s="10"/>
      <c r="IV1244" s="10"/>
      <c r="IW1244" s="10"/>
      <c r="IX1244" s="10"/>
      <c r="IY1244" s="10"/>
      <c r="IZ1244" s="10"/>
      <c r="JA1244" s="10"/>
      <c r="JB1244" s="10"/>
      <c r="JC1244" s="10"/>
      <c r="JD1244" s="10"/>
      <c r="JE1244" s="10"/>
      <c r="JF1244" s="10"/>
      <c r="JG1244" s="10"/>
      <c r="JH1244" s="10"/>
      <c r="JI1244" s="10"/>
      <c r="JJ1244" s="10"/>
      <c r="JK1244" s="10"/>
      <c r="JL1244" s="10"/>
      <c r="JM1244" s="10"/>
      <c r="JN1244" s="10"/>
      <c r="JO1244" s="10"/>
      <c r="JP1244" s="10"/>
      <c r="JQ1244" s="10"/>
      <c r="JR1244" s="10"/>
      <c r="JS1244" s="10"/>
      <c r="JT1244" s="10"/>
      <c r="JU1244" s="10"/>
      <c r="JV1244" s="10"/>
      <c r="JW1244" s="10"/>
      <c r="JX1244" s="10"/>
      <c r="JY1244" s="10"/>
      <c r="JZ1244" s="11"/>
      <c r="KA1244" s="11"/>
      <c r="KB1244" s="11"/>
      <c r="KC1244" s="11"/>
      <c r="KD1244" s="1"/>
      <c r="KE1244" s="1"/>
      <c r="KF1244" s="1"/>
      <c r="KG1244" s="1"/>
      <c r="KH1244" s="1"/>
      <c r="KI1244" s="1"/>
      <c r="KJ1244" s="1"/>
      <c r="KK1244" s="1"/>
      <c r="KL1244" s="1"/>
      <c r="KM1244" s="1"/>
      <c r="KN1244" s="1"/>
      <c r="KO1244" s="1"/>
      <c r="KP1244" s="1"/>
      <c r="KQ1244" s="1"/>
      <c r="KR1244" s="1"/>
    </row>
    <row r="1245" spans="1:304" s="12" customFormat="1" ht="15" customHeight="1" x14ac:dyDescent="0.2">
      <c r="A1245" s="9"/>
      <c r="B1245" s="9"/>
      <c r="C1245" s="9"/>
      <c r="D1245" s="9"/>
      <c r="E1245" s="9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  <c r="BK1245" s="10"/>
      <c r="BL1245" s="10"/>
      <c r="BM1245" s="10"/>
      <c r="BN1245" s="10"/>
      <c r="BO1245" s="10"/>
      <c r="BP1245" s="10"/>
      <c r="BQ1245" s="10"/>
      <c r="BR1245" s="10"/>
      <c r="BS1245" s="10"/>
      <c r="BT1245" s="10"/>
      <c r="BU1245" s="10"/>
      <c r="BV1245" s="10"/>
      <c r="BW1245" s="10"/>
      <c r="BX1245" s="10"/>
      <c r="BY1245" s="10"/>
      <c r="BZ1245" s="10"/>
      <c r="CA1245" s="10"/>
      <c r="CB1245" s="10"/>
      <c r="CC1245" s="10"/>
      <c r="CD1245" s="10"/>
      <c r="CE1245" s="10"/>
      <c r="CF1245" s="10"/>
      <c r="CG1245" s="10"/>
      <c r="CH1245" s="10"/>
      <c r="CI1245" s="10"/>
      <c r="CJ1245" s="10"/>
      <c r="CK1245" s="10"/>
      <c r="CL1245" s="10"/>
      <c r="CM1245" s="10"/>
      <c r="CN1245" s="10"/>
      <c r="CO1245" s="10"/>
      <c r="CP1245" s="10"/>
      <c r="CQ1245" s="10"/>
      <c r="CR1245" s="10"/>
      <c r="CS1245" s="10"/>
      <c r="CT1245" s="10"/>
      <c r="CU1245" s="10"/>
      <c r="CV1245" s="10"/>
      <c r="CW1245" s="10"/>
      <c r="CX1245" s="10"/>
      <c r="CY1245" s="10"/>
      <c r="CZ1245" s="10"/>
      <c r="DA1245" s="10"/>
      <c r="DB1245" s="10"/>
      <c r="DC1245" s="10"/>
      <c r="DD1245" s="10"/>
      <c r="DE1245" s="10"/>
      <c r="DF1245" s="10"/>
      <c r="DG1245" s="10"/>
      <c r="DH1245" s="10"/>
      <c r="DI1245" s="10"/>
      <c r="DJ1245" s="10"/>
      <c r="DK1245" s="10"/>
      <c r="DL1245" s="10"/>
      <c r="DM1245" s="10"/>
      <c r="DN1245" s="10"/>
      <c r="DO1245" s="10"/>
      <c r="DP1245" s="10"/>
      <c r="DQ1245" s="10"/>
      <c r="DR1245" s="10"/>
      <c r="DS1245" s="10"/>
      <c r="DT1245" s="10"/>
      <c r="DU1245" s="10"/>
      <c r="DV1245" s="10"/>
      <c r="DW1245" s="10"/>
      <c r="DX1245" s="10"/>
      <c r="DY1245" s="10"/>
      <c r="DZ1245" s="10"/>
      <c r="EA1245" s="10"/>
      <c r="EB1245" s="10"/>
      <c r="EC1245" s="10"/>
      <c r="ED1245" s="10"/>
      <c r="EE1245" s="10"/>
      <c r="EF1245" s="10"/>
      <c r="EG1245" s="10"/>
      <c r="EH1245" s="10"/>
      <c r="EI1245" s="10"/>
      <c r="EJ1245" s="10"/>
      <c r="EK1245" s="10"/>
      <c r="EL1245" s="10"/>
      <c r="EM1245" s="10"/>
      <c r="EN1245" s="10"/>
      <c r="EO1245" s="10"/>
      <c r="EP1245" s="10"/>
      <c r="EQ1245" s="10"/>
      <c r="ER1245" s="10"/>
      <c r="ES1245" s="10"/>
      <c r="ET1245" s="10"/>
      <c r="EU1245" s="10"/>
      <c r="EV1245" s="10"/>
      <c r="EW1245" s="10"/>
      <c r="EX1245" s="10"/>
      <c r="EY1245" s="10"/>
      <c r="EZ1245" s="10"/>
      <c r="FA1245" s="10"/>
      <c r="FB1245" s="10"/>
      <c r="FC1245" s="10"/>
      <c r="FD1245" s="10"/>
      <c r="FE1245" s="10"/>
      <c r="FF1245" s="10"/>
      <c r="FG1245" s="10"/>
      <c r="FH1245" s="10"/>
      <c r="FI1245" s="10"/>
      <c r="FJ1245" s="10"/>
      <c r="FK1245" s="10"/>
      <c r="FL1245" s="10"/>
      <c r="FM1245" s="10"/>
      <c r="FN1245" s="10"/>
      <c r="FO1245" s="10"/>
      <c r="FP1245" s="10"/>
      <c r="FQ1245" s="10"/>
      <c r="FR1245" s="10"/>
      <c r="FS1245" s="10"/>
      <c r="FT1245" s="10"/>
      <c r="FU1245" s="10"/>
      <c r="FV1245" s="10"/>
      <c r="FW1245" s="10"/>
      <c r="FX1245" s="10"/>
      <c r="FY1245" s="10"/>
      <c r="FZ1245" s="10"/>
      <c r="GA1245" s="10"/>
      <c r="GB1245" s="10"/>
      <c r="GC1245" s="10"/>
      <c r="GD1245" s="10"/>
      <c r="GE1245" s="10"/>
      <c r="GF1245" s="10"/>
      <c r="GG1245" s="10"/>
      <c r="GH1245" s="10"/>
      <c r="GI1245" s="10"/>
      <c r="GJ1245" s="10"/>
      <c r="GK1245" s="10"/>
      <c r="GL1245" s="10"/>
      <c r="GM1245" s="10"/>
      <c r="GN1245" s="10"/>
      <c r="GO1245" s="10"/>
      <c r="GP1245" s="10"/>
      <c r="GQ1245" s="10"/>
      <c r="GR1245" s="10"/>
      <c r="GS1245" s="10"/>
      <c r="GT1245" s="10"/>
      <c r="GU1245" s="10"/>
      <c r="GV1245" s="10"/>
      <c r="GW1245" s="10"/>
      <c r="GX1245" s="10"/>
      <c r="GY1245" s="10"/>
      <c r="GZ1245" s="10"/>
      <c r="HA1245" s="10"/>
      <c r="HB1245" s="10"/>
      <c r="HC1245" s="10"/>
      <c r="HD1245" s="10"/>
      <c r="HE1245" s="10"/>
      <c r="HF1245" s="10"/>
      <c r="HG1245" s="10"/>
      <c r="HH1245" s="10"/>
      <c r="HI1245" s="10"/>
      <c r="HJ1245" s="10"/>
      <c r="HK1245" s="10"/>
      <c r="HL1245" s="10"/>
      <c r="HM1245" s="10"/>
      <c r="HN1245" s="10"/>
      <c r="HO1245" s="10"/>
      <c r="HP1245" s="10"/>
      <c r="HQ1245" s="10"/>
      <c r="HR1245" s="10"/>
      <c r="HS1245" s="10"/>
      <c r="HT1245" s="10"/>
      <c r="HU1245" s="10"/>
      <c r="HV1245" s="10"/>
      <c r="HW1245" s="10"/>
      <c r="HX1245" s="10"/>
      <c r="HY1245" s="10"/>
      <c r="HZ1245" s="10"/>
      <c r="IA1245" s="10"/>
      <c r="IB1245" s="10"/>
      <c r="IC1245" s="10"/>
      <c r="ID1245" s="10"/>
      <c r="IE1245" s="10"/>
      <c r="IF1245" s="10"/>
      <c r="IG1245" s="10"/>
      <c r="IH1245" s="10"/>
      <c r="II1245" s="10"/>
      <c r="IJ1245" s="10"/>
      <c r="IK1245" s="10"/>
      <c r="IL1245" s="10"/>
      <c r="IM1245" s="10"/>
      <c r="IN1245" s="10"/>
      <c r="IO1245" s="10"/>
      <c r="IP1245" s="10"/>
      <c r="IQ1245" s="10"/>
      <c r="IR1245" s="10"/>
      <c r="IS1245" s="10"/>
      <c r="IT1245" s="10"/>
      <c r="IU1245" s="10"/>
      <c r="IV1245" s="10"/>
      <c r="IW1245" s="10"/>
      <c r="IX1245" s="10"/>
      <c r="IY1245" s="10"/>
      <c r="IZ1245" s="10"/>
      <c r="JA1245" s="10"/>
      <c r="JB1245" s="10"/>
      <c r="JC1245" s="10"/>
      <c r="JD1245" s="10"/>
      <c r="JE1245" s="10"/>
      <c r="JF1245" s="10"/>
      <c r="JG1245" s="10"/>
      <c r="JH1245" s="10"/>
      <c r="JI1245" s="10"/>
      <c r="JJ1245" s="10"/>
      <c r="JK1245" s="10"/>
      <c r="JL1245" s="10"/>
      <c r="JM1245" s="10"/>
      <c r="JN1245" s="10"/>
      <c r="JO1245" s="10"/>
      <c r="JP1245" s="10"/>
      <c r="JQ1245" s="10"/>
      <c r="JR1245" s="10"/>
      <c r="JS1245" s="10"/>
      <c r="JT1245" s="10"/>
      <c r="JU1245" s="10"/>
      <c r="JV1245" s="10"/>
      <c r="JW1245" s="10"/>
      <c r="JX1245" s="10"/>
      <c r="JY1245" s="10"/>
      <c r="JZ1245" s="11"/>
      <c r="KA1245" s="11"/>
      <c r="KB1245" s="11"/>
      <c r="KC1245" s="11"/>
      <c r="KD1245" s="1"/>
      <c r="KE1245" s="1"/>
      <c r="KF1245" s="1"/>
      <c r="KG1245" s="1"/>
      <c r="KH1245" s="1"/>
      <c r="KI1245" s="1"/>
      <c r="KJ1245" s="1"/>
      <c r="KK1245" s="1"/>
      <c r="KL1245" s="1"/>
      <c r="KM1245" s="1"/>
      <c r="KN1245" s="1"/>
      <c r="KO1245" s="1"/>
      <c r="KP1245" s="1"/>
      <c r="KQ1245" s="1"/>
      <c r="KR1245" s="1"/>
    </row>
    <row r="1246" spans="1:304" s="12" customFormat="1" ht="15" customHeight="1" x14ac:dyDescent="0.2">
      <c r="A1246" s="9"/>
      <c r="B1246" s="9"/>
      <c r="C1246" s="9"/>
      <c r="D1246" s="9"/>
      <c r="E1246" s="9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  <c r="BK1246" s="10"/>
      <c r="BL1246" s="10"/>
      <c r="BM1246" s="10"/>
      <c r="BN1246" s="10"/>
      <c r="BO1246" s="10"/>
      <c r="BP1246" s="10"/>
      <c r="BQ1246" s="10"/>
      <c r="BR1246" s="10"/>
      <c r="BS1246" s="10"/>
      <c r="BT1246" s="10"/>
      <c r="BU1246" s="10"/>
      <c r="BV1246" s="10"/>
      <c r="BW1246" s="10"/>
      <c r="BX1246" s="10"/>
      <c r="BY1246" s="10"/>
      <c r="BZ1246" s="10"/>
      <c r="CA1246" s="10"/>
      <c r="CB1246" s="10"/>
      <c r="CC1246" s="10"/>
      <c r="CD1246" s="10"/>
      <c r="CE1246" s="10"/>
      <c r="CF1246" s="10"/>
      <c r="CG1246" s="10"/>
      <c r="CH1246" s="10"/>
      <c r="CI1246" s="10"/>
      <c r="CJ1246" s="10"/>
      <c r="CK1246" s="10"/>
      <c r="CL1246" s="10"/>
      <c r="CM1246" s="10"/>
      <c r="CN1246" s="10"/>
      <c r="CO1246" s="10"/>
      <c r="CP1246" s="10"/>
      <c r="CQ1246" s="10"/>
      <c r="CR1246" s="10"/>
      <c r="CS1246" s="10"/>
      <c r="CT1246" s="10"/>
      <c r="CU1246" s="10"/>
      <c r="CV1246" s="10"/>
      <c r="CW1246" s="10"/>
      <c r="CX1246" s="10"/>
      <c r="CY1246" s="10"/>
      <c r="CZ1246" s="10"/>
      <c r="DA1246" s="10"/>
      <c r="DB1246" s="10"/>
      <c r="DC1246" s="10"/>
      <c r="DD1246" s="10"/>
      <c r="DE1246" s="10"/>
      <c r="DF1246" s="10"/>
      <c r="DG1246" s="10"/>
      <c r="DH1246" s="10"/>
      <c r="DI1246" s="10"/>
      <c r="DJ1246" s="10"/>
      <c r="DK1246" s="10"/>
      <c r="DL1246" s="10"/>
      <c r="DM1246" s="10"/>
      <c r="DN1246" s="10"/>
      <c r="DO1246" s="10"/>
      <c r="DP1246" s="10"/>
      <c r="DQ1246" s="10"/>
      <c r="DR1246" s="10"/>
      <c r="DS1246" s="10"/>
      <c r="DT1246" s="10"/>
      <c r="DU1246" s="10"/>
      <c r="DV1246" s="10"/>
      <c r="DW1246" s="10"/>
      <c r="DX1246" s="10"/>
      <c r="DY1246" s="10"/>
      <c r="DZ1246" s="10"/>
      <c r="EA1246" s="10"/>
      <c r="EB1246" s="10"/>
      <c r="EC1246" s="10"/>
      <c r="ED1246" s="10"/>
      <c r="EE1246" s="10"/>
      <c r="EF1246" s="10"/>
      <c r="EG1246" s="10"/>
      <c r="EH1246" s="10"/>
      <c r="EI1246" s="10"/>
      <c r="EJ1246" s="10"/>
      <c r="EK1246" s="10"/>
      <c r="EL1246" s="10"/>
      <c r="EM1246" s="10"/>
      <c r="EN1246" s="10"/>
      <c r="EO1246" s="10"/>
      <c r="EP1246" s="10"/>
      <c r="EQ1246" s="10"/>
      <c r="ER1246" s="10"/>
      <c r="ES1246" s="10"/>
      <c r="ET1246" s="10"/>
      <c r="EU1246" s="10"/>
      <c r="EV1246" s="10"/>
      <c r="EW1246" s="10"/>
      <c r="EX1246" s="10"/>
      <c r="EY1246" s="10"/>
      <c r="EZ1246" s="10"/>
      <c r="FA1246" s="10"/>
      <c r="FB1246" s="10"/>
      <c r="FC1246" s="10"/>
      <c r="FD1246" s="10"/>
      <c r="FE1246" s="10"/>
      <c r="FF1246" s="10"/>
      <c r="FG1246" s="10"/>
      <c r="FH1246" s="10"/>
      <c r="FI1246" s="10"/>
      <c r="FJ1246" s="10"/>
      <c r="FK1246" s="10"/>
      <c r="FL1246" s="10"/>
      <c r="FM1246" s="10"/>
      <c r="FN1246" s="10"/>
      <c r="FO1246" s="10"/>
      <c r="FP1246" s="10"/>
      <c r="FQ1246" s="10"/>
      <c r="FR1246" s="10"/>
      <c r="FS1246" s="10"/>
      <c r="FT1246" s="10"/>
      <c r="FU1246" s="10"/>
      <c r="FV1246" s="10"/>
      <c r="FW1246" s="10"/>
      <c r="FX1246" s="10"/>
      <c r="FY1246" s="10"/>
      <c r="FZ1246" s="10"/>
      <c r="GA1246" s="10"/>
      <c r="GB1246" s="10"/>
      <c r="GC1246" s="10"/>
      <c r="GD1246" s="10"/>
      <c r="GE1246" s="10"/>
      <c r="GF1246" s="10"/>
      <c r="GG1246" s="10"/>
      <c r="GH1246" s="10"/>
      <c r="GI1246" s="10"/>
      <c r="GJ1246" s="10"/>
      <c r="GK1246" s="10"/>
      <c r="GL1246" s="10"/>
      <c r="GM1246" s="10"/>
      <c r="GN1246" s="10"/>
      <c r="GO1246" s="10"/>
      <c r="GP1246" s="10"/>
      <c r="GQ1246" s="10"/>
      <c r="GR1246" s="10"/>
      <c r="GS1246" s="10"/>
      <c r="GT1246" s="10"/>
      <c r="GU1246" s="10"/>
      <c r="GV1246" s="10"/>
      <c r="GW1246" s="10"/>
      <c r="GX1246" s="10"/>
      <c r="GY1246" s="10"/>
      <c r="GZ1246" s="10"/>
      <c r="HA1246" s="10"/>
      <c r="HB1246" s="10"/>
      <c r="HC1246" s="10"/>
      <c r="HD1246" s="10"/>
      <c r="HE1246" s="10"/>
      <c r="HF1246" s="10"/>
      <c r="HG1246" s="10"/>
      <c r="HH1246" s="10"/>
      <c r="HI1246" s="10"/>
      <c r="HJ1246" s="10"/>
      <c r="HK1246" s="10"/>
      <c r="HL1246" s="10"/>
      <c r="HM1246" s="10"/>
      <c r="HN1246" s="10"/>
      <c r="HO1246" s="10"/>
      <c r="HP1246" s="10"/>
      <c r="HQ1246" s="10"/>
      <c r="HR1246" s="10"/>
      <c r="HS1246" s="10"/>
      <c r="HT1246" s="10"/>
      <c r="HU1246" s="10"/>
      <c r="HV1246" s="10"/>
      <c r="HW1246" s="10"/>
      <c r="HX1246" s="10"/>
      <c r="HY1246" s="10"/>
      <c r="HZ1246" s="10"/>
      <c r="IA1246" s="10"/>
      <c r="IB1246" s="10"/>
      <c r="IC1246" s="10"/>
      <c r="ID1246" s="10"/>
      <c r="IE1246" s="10"/>
      <c r="IF1246" s="10"/>
      <c r="IG1246" s="10"/>
      <c r="IH1246" s="10"/>
      <c r="II1246" s="10"/>
      <c r="IJ1246" s="10"/>
      <c r="IK1246" s="10"/>
      <c r="IL1246" s="10"/>
      <c r="IM1246" s="10"/>
      <c r="IN1246" s="10"/>
      <c r="IO1246" s="10"/>
      <c r="IP1246" s="10"/>
      <c r="IQ1246" s="10"/>
      <c r="IR1246" s="10"/>
      <c r="IS1246" s="10"/>
      <c r="IT1246" s="10"/>
      <c r="IU1246" s="10"/>
      <c r="IV1246" s="10"/>
      <c r="IW1246" s="10"/>
      <c r="IX1246" s="10"/>
      <c r="IY1246" s="10"/>
      <c r="IZ1246" s="10"/>
      <c r="JA1246" s="10"/>
      <c r="JB1246" s="10"/>
      <c r="JC1246" s="10"/>
      <c r="JD1246" s="10"/>
      <c r="JE1246" s="10"/>
      <c r="JF1246" s="10"/>
      <c r="JG1246" s="10"/>
      <c r="JH1246" s="10"/>
      <c r="JI1246" s="10"/>
      <c r="JJ1246" s="10"/>
      <c r="JK1246" s="10"/>
      <c r="JL1246" s="10"/>
      <c r="JM1246" s="10"/>
      <c r="JN1246" s="10"/>
      <c r="JO1246" s="10"/>
      <c r="JP1246" s="10"/>
      <c r="JQ1246" s="10"/>
      <c r="JR1246" s="10"/>
      <c r="JS1246" s="10"/>
      <c r="JT1246" s="10"/>
      <c r="JU1246" s="10"/>
      <c r="JV1246" s="10"/>
      <c r="JW1246" s="10"/>
      <c r="JX1246" s="10"/>
      <c r="JY1246" s="10"/>
      <c r="JZ1246" s="11"/>
      <c r="KA1246" s="11"/>
      <c r="KB1246" s="11"/>
      <c r="KC1246" s="11"/>
      <c r="KD1246" s="1"/>
      <c r="KE1246" s="1"/>
      <c r="KF1246" s="1"/>
      <c r="KG1246" s="1"/>
      <c r="KH1246" s="1"/>
      <c r="KI1246" s="1"/>
      <c r="KJ1246" s="1"/>
      <c r="KK1246" s="1"/>
      <c r="KL1246" s="1"/>
      <c r="KM1246" s="1"/>
      <c r="KN1246" s="1"/>
      <c r="KO1246" s="1"/>
      <c r="KP1246" s="1"/>
      <c r="KQ1246" s="1"/>
      <c r="KR1246" s="1"/>
    </row>
    <row r="1247" spans="1:304" s="12" customFormat="1" ht="15" customHeight="1" x14ac:dyDescent="0.2">
      <c r="A1247" s="9"/>
      <c r="B1247" s="9"/>
      <c r="C1247" s="9"/>
      <c r="D1247" s="9"/>
      <c r="E1247" s="9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  <c r="BK1247" s="10"/>
      <c r="BL1247" s="10"/>
      <c r="BM1247" s="10"/>
      <c r="BN1247" s="10"/>
      <c r="BO1247" s="10"/>
      <c r="BP1247" s="10"/>
      <c r="BQ1247" s="10"/>
      <c r="BR1247" s="10"/>
      <c r="BS1247" s="10"/>
      <c r="BT1247" s="10"/>
      <c r="BU1247" s="10"/>
      <c r="BV1247" s="10"/>
      <c r="BW1247" s="10"/>
      <c r="BX1247" s="10"/>
      <c r="BY1247" s="10"/>
      <c r="BZ1247" s="10"/>
      <c r="CA1247" s="10"/>
      <c r="CB1247" s="10"/>
      <c r="CC1247" s="10"/>
      <c r="CD1247" s="10"/>
      <c r="CE1247" s="10"/>
      <c r="CF1247" s="10"/>
      <c r="CG1247" s="10"/>
      <c r="CH1247" s="10"/>
      <c r="CI1247" s="10"/>
      <c r="CJ1247" s="10"/>
      <c r="CK1247" s="10"/>
      <c r="CL1247" s="10"/>
      <c r="CM1247" s="10"/>
      <c r="CN1247" s="10"/>
      <c r="CO1247" s="10"/>
      <c r="CP1247" s="10"/>
      <c r="CQ1247" s="10"/>
      <c r="CR1247" s="10"/>
      <c r="CS1247" s="10"/>
      <c r="CT1247" s="10"/>
      <c r="CU1247" s="10"/>
      <c r="CV1247" s="10"/>
      <c r="CW1247" s="10"/>
      <c r="CX1247" s="10"/>
      <c r="CY1247" s="10"/>
      <c r="CZ1247" s="10"/>
      <c r="DA1247" s="10"/>
      <c r="DB1247" s="10"/>
      <c r="DC1247" s="10"/>
      <c r="DD1247" s="10"/>
      <c r="DE1247" s="10"/>
      <c r="DF1247" s="10"/>
      <c r="DG1247" s="10"/>
      <c r="DH1247" s="10"/>
      <c r="DI1247" s="10"/>
      <c r="DJ1247" s="10"/>
      <c r="DK1247" s="10"/>
      <c r="DL1247" s="10"/>
      <c r="DM1247" s="10"/>
      <c r="DN1247" s="10"/>
      <c r="DO1247" s="10"/>
      <c r="DP1247" s="10"/>
      <c r="DQ1247" s="10"/>
      <c r="DR1247" s="10"/>
      <c r="DS1247" s="10"/>
      <c r="DT1247" s="10"/>
      <c r="DU1247" s="10"/>
      <c r="DV1247" s="10"/>
      <c r="DW1247" s="10"/>
      <c r="DX1247" s="10"/>
      <c r="DY1247" s="10"/>
      <c r="DZ1247" s="10"/>
      <c r="EA1247" s="10"/>
      <c r="EB1247" s="10"/>
      <c r="EC1247" s="10"/>
      <c r="ED1247" s="10"/>
      <c r="EE1247" s="10"/>
      <c r="EF1247" s="10"/>
      <c r="EG1247" s="10"/>
      <c r="EH1247" s="10"/>
      <c r="EI1247" s="10"/>
      <c r="EJ1247" s="10"/>
      <c r="EK1247" s="10"/>
      <c r="EL1247" s="10"/>
      <c r="EM1247" s="10"/>
      <c r="EN1247" s="10"/>
      <c r="EO1247" s="10"/>
      <c r="EP1247" s="10"/>
      <c r="EQ1247" s="10"/>
      <c r="ER1247" s="10"/>
      <c r="ES1247" s="10"/>
      <c r="ET1247" s="10"/>
      <c r="EU1247" s="10"/>
      <c r="EV1247" s="10"/>
      <c r="EW1247" s="10"/>
      <c r="EX1247" s="10"/>
      <c r="EY1247" s="10"/>
      <c r="EZ1247" s="10"/>
      <c r="FA1247" s="10"/>
      <c r="FB1247" s="10"/>
      <c r="FC1247" s="10"/>
      <c r="FD1247" s="10"/>
      <c r="FE1247" s="10"/>
      <c r="FF1247" s="10"/>
      <c r="FG1247" s="10"/>
      <c r="FH1247" s="10"/>
      <c r="FI1247" s="10"/>
      <c r="FJ1247" s="10"/>
      <c r="FK1247" s="10"/>
      <c r="FL1247" s="10"/>
      <c r="FM1247" s="10"/>
      <c r="FN1247" s="10"/>
      <c r="FO1247" s="10"/>
      <c r="FP1247" s="10"/>
      <c r="FQ1247" s="10"/>
      <c r="FR1247" s="10"/>
      <c r="FS1247" s="10"/>
      <c r="FT1247" s="10"/>
      <c r="FU1247" s="10"/>
      <c r="FV1247" s="10"/>
      <c r="FW1247" s="10"/>
      <c r="FX1247" s="10"/>
      <c r="FY1247" s="10"/>
      <c r="FZ1247" s="10"/>
      <c r="GA1247" s="10"/>
      <c r="GB1247" s="10"/>
      <c r="GC1247" s="10"/>
      <c r="GD1247" s="10"/>
      <c r="GE1247" s="10"/>
      <c r="GF1247" s="10"/>
      <c r="GG1247" s="10"/>
      <c r="GH1247" s="10"/>
      <c r="GI1247" s="10"/>
      <c r="GJ1247" s="10"/>
      <c r="GK1247" s="10"/>
      <c r="GL1247" s="10"/>
      <c r="GM1247" s="10"/>
      <c r="GN1247" s="10"/>
      <c r="GO1247" s="10"/>
      <c r="GP1247" s="10"/>
      <c r="GQ1247" s="10"/>
      <c r="GR1247" s="10"/>
      <c r="GS1247" s="10"/>
      <c r="GT1247" s="10"/>
      <c r="GU1247" s="10"/>
      <c r="GV1247" s="10"/>
      <c r="GW1247" s="10"/>
      <c r="GX1247" s="10"/>
      <c r="GY1247" s="10"/>
      <c r="GZ1247" s="10"/>
      <c r="HA1247" s="10"/>
      <c r="HB1247" s="10"/>
      <c r="HC1247" s="10"/>
      <c r="HD1247" s="10"/>
      <c r="HE1247" s="10"/>
      <c r="HF1247" s="10"/>
      <c r="HG1247" s="10"/>
      <c r="HH1247" s="10"/>
      <c r="HI1247" s="10"/>
      <c r="HJ1247" s="10"/>
      <c r="HK1247" s="10"/>
      <c r="HL1247" s="10"/>
      <c r="HM1247" s="10"/>
      <c r="HN1247" s="10"/>
      <c r="HO1247" s="10"/>
      <c r="HP1247" s="10"/>
      <c r="HQ1247" s="10"/>
      <c r="HR1247" s="10"/>
      <c r="HS1247" s="10"/>
      <c r="HT1247" s="10"/>
      <c r="HU1247" s="10"/>
      <c r="HV1247" s="10"/>
      <c r="HW1247" s="10"/>
      <c r="HX1247" s="10"/>
      <c r="HY1247" s="10"/>
      <c r="HZ1247" s="10"/>
      <c r="IA1247" s="10"/>
      <c r="IB1247" s="10"/>
      <c r="IC1247" s="10"/>
      <c r="ID1247" s="10"/>
      <c r="IE1247" s="10"/>
      <c r="IF1247" s="10"/>
      <c r="IG1247" s="10"/>
      <c r="IH1247" s="10"/>
      <c r="II1247" s="10"/>
      <c r="IJ1247" s="10"/>
      <c r="IK1247" s="10"/>
      <c r="IL1247" s="10"/>
      <c r="IM1247" s="10"/>
      <c r="IN1247" s="10"/>
      <c r="IO1247" s="10"/>
      <c r="IP1247" s="10"/>
      <c r="IQ1247" s="10"/>
      <c r="IR1247" s="10"/>
      <c r="IS1247" s="10"/>
      <c r="IT1247" s="10"/>
      <c r="IU1247" s="10"/>
      <c r="IV1247" s="10"/>
      <c r="IW1247" s="10"/>
      <c r="IX1247" s="10"/>
      <c r="IY1247" s="10"/>
      <c r="IZ1247" s="10"/>
      <c r="JA1247" s="10"/>
      <c r="JB1247" s="10"/>
      <c r="JC1247" s="10"/>
      <c r="JD1247" s="10"/>
      <c r="JE1247" s="10"/>
      <c r="JF1247" s="10"/>
      <c r="JG1247" s="10"/>
      <c r="JH1247" s="10"/>
      <c r="JI1247" s="10"/>
      <c r="JJ1247" s="10"/>
      <c r="JK1247" s="10"/>
      <c r="JL1247" s="10"/>
      <c r="JM1247" s="10"/>
      <c r="JN1247" s="10"/>
      <c r="JO1247" s="10"/>
      <c r="JP1247" s="10"/>
      <c r="JQ1247" s="10"/>
      <c r="JR1247" s="10"/>
      <c r="JS1247" s="10"/>
      <c r="JT1247" s="10"/>
      <c r="JU1247" s="10"/>
      <c r="JV1247" s="10"/>
      <c r="JW1247" s="10"/>
      <c r="JX1247" s="10"/>
      <c r="JY1247" s="10"/>
      <c r="JZ1247" s="11"/>
      <c r="KA1247" s="11"/>
      <c r="KB1247" s="11"/>
      <c r="KC1247" s="11"/>
      <c r="KD1247" s="1"/>
      <c r="KE1247" s="1"/>
      <c r="KF1247" s="1"/>
      <c r="KG1247" s="1"/>
      <c r="KH1247" s="1"/>
      <c r="KI1247" s="1"/>
      <c r="KJ1247" s="1"/>
      <c r="KK1247" s="1"/>
      <c r="KL1247" s="1"/>
      <c r="KM1247" s="1"/>
      <c r="KN1247" s="1"/>
      <c r="KO1247" s="1"/>
      <c r="KP1247" s="1"/>
      <c r="KQ1247" s="1"/>
      <c r="KR1247" s="1"/>
    </row>
    <row r="1248" spans="1:304" s="12" customFormat="1" ht="15" customHeight="1" x14ac:dyDescent="0.2">
      <c r="A1248" s="9"/>
      <c r="B1248" s="9"/>
      <c r="C1248" s="9"/>
      <c r="D1248" s="9"/>
      <c r="E1248" s="9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  <c r="BK1248" s="10"/>
      <c r="BL1248" s="10"/>
      <c r="BM1248" s="10"/>
      <c r="BN1248" s="10"/>
      <c r="BO1248" s="10"/>
      <c r="BP1248" s="10"/>
      <c r="BQ1248" s="10"/>
      <c r="BR1248" s="10"/>
      <c r="BS1248" s="10"/>
      <c r="BT1248" s="10"/>
      <c r="BU1248" s="10"/>
      <c r="BV1248" s="10"/>
      <c r="BW1248" s="10"/>
      <c r="BX1248" s="10"/>
      <c r="BY1248" s="10"/>
      <c r="BZ1248" s="10"/>
      <c r="CA1248" s="10"/>
      <c r="CB1248" s="10"/>
      <c r="CC1248" s="10"/>
      <c r="CD1248" s="10"/>
      <c r="CE1248" s="10"/>
      <c r="CF1248" s="10"/>
      <c r="CG1248" s="10"/>
      <c r="CH1248" s="10"/>
      <c r="CI1248" s="10"/>
      <c r="CJ1248" s="10"/>
      <c r="CK1248" s="10"/>
      <c r="CL1248" s="10"/>
      <c r="CM1248" s="10"/>
      <c r="CN1248" s="10"/>
      <c r="CO1248" s="10"/>
      <c r="CP1248" s="10"/>
      <c r="CQ1248" s="10"/>
      <c r="CR1248" s="10"/>
      <c r="CS1248" s="10"/>
      <c r="CT1248" s="10"/>
      <c r="CU1248" s="10"/>
      <c r="CV1248" s="10"/>
      <c r="CW1248" s="10"/>
      <c r="CX1248" s="10"/>
      <c r="CY1248" s="10"/>
      <c r="CZ1248" s="10"/>
      <c r="DA1248" s="10"/>
      <c r="DB1248" s="10"/>
      <c r="DC1248" s="10"/>
      <c r="DD1248" s="10"/>
      <c r="DE1248" s="10"/>
      <c r="DF1248" s="10"/>
      <c r="DG1248" s="10"/>
      <c r="DH1248" s="10"/>
      <c r="DI1248" s="10"/>
      <c r="DJ1248" s="10"/>
      <c r="DK1248" s="10"/>
      <c r="DL1248" s="10"/>
      <c r="DM1248" s="10"/>
      <c r="DN1248" s="10"/>
      <c r="DO1248" s="10"/>
      <c r="DP1248" s="10"/>
      <c r="DQ1248" s="10"/>
      <c r="DR1248" s="10"/>
      <c r="DS1248" s="10"/>
      <c r="DT1248" s="10"/>
      <c r="DU1248" s="10"/>
      <c r="DV1248" s="10"/>
      <c r="DW1248" s="10"/>
      <c r="DX1248" s="10"/>
      <c r="DY1248" s="10"/>
      <c r="DZ1248" s="10"/>
      <c r="EA1248" s="10"/>
      <c r="EB1248" s="10"/>
      <c r="EC1248" s="10"/>
      <c r="ED1248" s="10"/>
      <c r="EE1248" s="10"/>
      <c r="EF1248" s="10"/>
      <c r="EG1248" s="10"/>
      <c r="EH1248" s="10"/>
      <c r="EI1248" s="10"/>
      <c r="EJ1248" s="10"/>
      <c r="EK1248" s="10"/>
      <c r="EL1248" s="10"/>
      <c r="EM1248" s="10"/>
      <c r="EN1248" s="10"/>
      <c r="EO1248" s="10"/>
      <c r="EP1248" s="10"/>
      <c r="EQ1248" s="10"/>
      <c r="ER1248" s="10"/>
      <c r="ES1248" s="10"/>
      <c r="ET1248" s="10"/>
      <c r="EU1248" s="10"/>
      <c r="EV1248" s="10"/>
      <c r="EW1248" s="10"/>
      <c r="EX1248" s="10"/>
      <c r="EY1248" s="10"/>
      <c r="EZ1248" s="10"/>
      <c r="FA1248" s="10"/>
      <c r="FB1248" s="10"/>
      <c r="FC1248" s="10"/>
      <c r="FD1248" s="10"/>
      <c r="FE1248" s="10"/>
      <c r="FF1248" s="10"/>
      <c r="FG1248" s="10"/>
      <c r="FH1248" s="10"/>
      <c r="FI1248" s="10"/>
      <c r="FJ1248" s="10"/>
      <c r="FK1248" s="10"/>
      <c r="FL1248" s="10"/>
      <c r="FM1248" s="10"/>
      <c r="FN1248" s="10"/>
      <c r="FO1248" s="10"/>
      <c r="FP1248" s="10"/>
      <c r="FQ1248" s="10"/>
      <c r="FR1248" s="10"/>
      <c r="FS1248" s="10"/>
      <c r="FT1248" s="10"/>
      <c r="FU1248" s="10"/>
      <c r="FV1248" s="10"/>
      <c r="FW1248" s="10"/>
      <c r="FX1248" s="10"/>
      <c r="FY1248" s="10"/>
      <c r="FZ1248" s="10"/>
      <c r="GA1248" s="10"/>
      <c r="GB1248" s="10"/>
      <c r="GC1248" s="10"/>
      <c r="GD1248" s="10"/>
      <c r="GE1248" s="10"/>
      <c r="GF1248" s="10"/>
      <c r="GG1248" s="10"/>
      <c r="GH1248" s="10"/>
      <c r="GI1248" s="10"/>
      <c r="GJ1248" s="10"/>
      <c r="GK1248" s="10"/>
      <c r="GL1248" s="10"/>
      <c r="GM1248" s="10"/>
      <c r="GN1248" s="10"/>
      <c r="GO1248" s="10"/>
      <c r="GP1248" s="10"/>
      <c r="GQ1248" s="10"/>
      <c r="GR1248" s="10"/>
      <c r="GS1248" s="10"/>
      <c r="GT1248" s="10"/>
      <c r="GU1248" s="10"/>
      <c r="GV1248" s="10"/>
      <c r="GW1248" s="10"/>
      <c r="GX1248" s="10"/>
      <c r="GY1248" s="10"/>
      <c r="GZ1248" s="10"/>
      <c r="HA1248" s="10"/>
      <c r="HB1248" s="10"/>
      <c r="HC1248" s="10"/>
      <c r="HD1248" s="10"/>
      <c r="HE1248" s="10"/>
      <c r="HF1248" s="10"/>
      <c r="HG1248" s="10"/>
      <c r="HH1248" s="10"/>
      <c r="HI1248" s="10"/>
      <c r="HJ1248" s="10"/>
      <c r="HK1248" s="10"/>
      <c r="HL1248" s="10"/>
      <c r="HM1248" s="10"/>
      <c r="HN1248" s="10"/>
      <c r="HO1248" s="10"/>
      <c r="HP1248" s="10"/>
      <c r="HQ1248" s="10"/>
      <c r="HR1248" s="10"/>
      <c r="HS1248" s="10"/>
      <c r="HT1248" s="10"/>
      <c r="HU1248" s="10"/>
      <c r="HV1248" s="10"/>
      <c r="HW1248" s="10"/>
      <c r="HX1248" s="10"/>
      <c r="HY1248" s="10"/>
      <c r="HZ1248" s="10"/>
      <c r="IA1248" s="10"/>
      <c r="IB1248" s="10"/>
      <c r="IC1248" s="10"/>
      <c r="ID1248" s="10"/>
      <c r="IE1248" s="10"/>
      <c r="IF1248" s="10"/>
      <c r="IG1248" s="10"/>
      <c r="IH1248" s="10"/>
      <c r="II1248" s="10"/>
      <c r="IJ1248" s="10"/>
      <c r="IK1248" s="10"/>
      <c r="IL1248" s="10"/>
      <c r="IM1248" s="10"/>
      <c r="IN1248" s="10"/>
      <c r="IO1248" s="10"/>
      <c r="IP1248" s="10"/>
      <c r="IQ1248" s="10"/>
      <c r="IR1248" s="10"/>
      <c r="IS1248" s="10"/>
      <c r="IT1248" s="10"/>
      <c r="IU1248" s="10"/>
      <c r="IV1248" s="10"/>
      <c r="IW1248" s="10"/>
      <c r="IX1248" s="10"/>
      <c r="IY1248" s="10"/>
      <c r="IZ1248" s="10"/>
      <c r="JA1248" s="10"/>
      <c r="JB1248" s="10"/>
      <c r="JC1248" s="10"/>
      <c r="JD1248" s="10"/>
      <c r="JE1248" s="10"/>
      <c r="JF1248" s="10"/>
      <c r="JG1248" s="10"/>
      <c r="JH1248" s="10"/>
      <c r="JI1248" s="10"/>
      <c r="JJ1248" s="10"/>
      <c r="JK1248" s="10"/>
      <c r="JL1248" s="10"/>
      <c r="JM1248" s="10"/>
      <c r="JN1248" s="10"/>
      <c r="JO1248" s="10"/>
      <c r="JP1248" s="10"/>
      <c r="JQ1248" s="10"/>
      <c r="JR1248" s="10"/>
      <c r="JS1248" s="10"/>
      <c r="JT1248" s="10"/>
      <c r="JU1248" s="10"/>
      <c r="JV1248" s="10"/>
      <c r="JW1248" s="10"/>
      <c r="JX1248" s="10"/>
      <c r="JY1248" s="10"/>
      <c r="JZ1248" s="11"/>
      <c r="KA1248" s="11"/>
      <c r="KB1248" s="11"/>
      <c r="KC1248" s="11"/>
      <c r="KD1248" s="1"/>
      <c r="KE1248" s="1"/>
      <c r="KF1248" s="1"/>
      <c r="KG1248" s="1"/>
      <c r="KH1248" s="1"/>
      <c r="KI1248" s="1"/>
      <c r="KJ1248" s="1"/>
      <c r="KK1248" s="1"/>
      <c r="KL1248" s="1"/>
      <c r="KM1248" s="1"/>
      <c r="KN1248" s="1"/>
      <c r="KO1248" s="1"/>
      <c r="KP1248" s="1"/>
      <c r="KQ1248" s="1"/>
      <c r="KR1248" s="1"/>
    </row>
    <row r="1249" spans="1:304" s="12" customFormat="1" ht="15" customHeight="1" x14ac:dyDescent="0.2">
      <c r="A1249" s="9"/>
      <c r="B1249" s="9"/>
      <c r="C1249" s="9"/>
      <c r="D1249" s="9"/>
      <c r="E1249" s="9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  <c r="BK1249" s="10"/>
      <c r="BL1249" s="10"/>
      <c r="BM1249" s="10"/>
      <c r="BN1249" s="10"/>
      <c r="BO1249" s="10"/>
      <c r="BP1249" s="10"/>
      <c r="BQ1249" s="10"/>
      <c r="BR1249" s="10"/>
      <c r="BS1249" s="10"/>
      <c r="BT1249" s="10"/>
      <c r="BU1249" s="10"/>
      <c r="BV1249" s="10"/>
      <c r="BW1249" s="10"/>
      <c r="BX1249" s="10"/>
      <c r="BY1249" s="10"/>
      <c r="BZ1249" s="10"/>
      <c r="CA1249" s="10"/>
      <c r="CB1249" s="10"/>
      <c r="CC1249" s="10"/>
      <c r="CD1249" s="10"/>
      <c r="CE1249" s="10"/>
      <c r="CF1249" s="10"/>
      <c r="CG1249" s="10"/>
      <c r="CH1249" s="10"/>
      <c r="CI1249" s="10"/>
      <c r="CJ1249" s="10"/>
      <c r="CK1249" s="10"/>
      <c r="CL1249" s="10"/>
      <c r="CM1249" s="10"/>
      <c r="CN1249" s="10"/>
      <c r="CO1249" s="10"/>
      <c r="CP1249" s="10"/>
      <c r="CQ1249" s="10"/>
      <c r="CR1249" s="10"/>
      <c r="CS1249" s="10"/>
      <c r="CT1249" s="10"/>
      <c r="CU1249" s="10"/>
      <c r="CV1249" s="10"/>
      <c r="CW1249" s="10"/>
      <c r="CX1249" s="10"/>
      <c r="CY1249" s="10"/>
      <c r="CZ1249" s="10"/>
      <c r="DA1249" s="10"/>
      <c r="DB1249" s="10"/>
      <c r="DC1249" s="10"/>
      <c r="DD1249" s="10"/>
      <c r="DE1249" s="10"/>
      <c r="DF1249" s="10"/>
      <c r="DG1249" s="10"/>
      <c r="DH1249" s="10"/>
      <c r="DI1249" s="10"/>
      <c r="DJ1249" s="10"/>
      <c r="DK1249" s="10"/>
      <c r="DL1249" s="10"/>
      <c r="DM1249" s="10"/>
      <c r="DN1249" s="10"/>
      <c r="DO1249" s="10"/>
      <c r="DP1249" s="10"/>
      <c r="DQ1249" s="10"/>
      <c r="DR1249" s="10"/>
      <c r="DS1249" s="10"/>
      <c r="DT1249" s="10"/>
      <c r="DU1249" s="10"/>
      <c r="DV1249" s="10"/>
      <c r="DW1249" s="10"/>
      <c r="DX1249" s="10"/>
      <c r="DY1249" s="10"/>
      <c r="DZ1249" s="10"/>
      <c r="EA1249" s="10"/>
      <c r="EB1249" s="10"/>
      <c r="EC1249" s="10"/>
      <c r="ED1249" s="10"/>
      <c r="EE1249" s="10"/>
      <c r="EF1249" s="10"/>
      <c r="EG1249" s="10"/>
      <c r="EH1249" s="10"/>
      <c r="EI1249" s="10"/>
      <c r="EJ1249" s="10"/>
      <c r="EK1249" s="10"/>
      <c r="EL1249" s="10"/>
      <c r="EM1249" s="10"/>
      <c r="EN1249" s="10"/>
      <c r="EO1249" s="10"/>
      <c r="EP1249" s="10"/>
      <c r="EQ1249" s="10"/>
      <c r="ER1249" s="10"/>
      <c r="ES1249" s="10"/>
      <c r="ET1249" s="10"/>
      <c r="EU1249" s="10"/>
      <c r="EV1249" s="10"/>
      <c r="EW1249" s="10"/>
      <c r="EX1249" s="10"/>
      <c r="EY1249" s="10"/>
      <c r="EZ1249" s="10"/>
      <c r="FA1249" s="10"/>
      <c r="FB1249" s="10"/>
      <c r="FC1249" s="10"/>
      <c r="FD1249" s="10"/>
      <c r="FE1249" s="10"/>
      <c r="FF1249" s="10"/>
      <c r="FG1249" s="10"/>
      <c r="FH1249" s="10"/>
      <c r="FI1249" s="10"/>
      <c r="FJ1249" s="10"/>
      <c r="FK1249" s="10"/>
      <c r="FL1249" s="10"/>
      <c r="FM1249" s="10"/>
      <c r="FN1249" s="10"/>
      <c r="FO1249" s="10"/>
      <c r="FP1249" s="10"/>
      <c r="FQ1249" s="10"/>
      <c r="FR1249" s="10"/>
      <c r="FS1249" s="10"/>
      <c r="FT1249" s="10"/>
      <c r="FU1249" s="10"/>
      <c r="FV1249" s="10"/>
      <c r="FW1249" s="10"/>
      <c r="FX1249" s="10"/>
      <c r="FY1249" s="10"/>
      <c r="FZ1249" s="10"/>
      <c r="GA1249" s="10"/>
      <c r="GB1249" s="10"/>
      <c r="GC1249" s="10"/>
      <c r="GD1249" s="10"/>
      <c r="GE1249" s="10"/>
      <c r="GF1249" s="10"/>
      <c r="GG1249" s="10"/>
      <c r="GH1249" s="10"/>
      <c r="GI1249" s="10"/>
      <c r="GJ1249" s="10"/>
      <c r="GK1249" s="10"/>
      <c r="GL1249" s="10"/>
      <c r="GM1249" s="10"/>
      <c r="GN1249" s="10"/>
      <c r="GO1249" s="10"/>
      <c r="GP1249" s="10"/>
      <c r="GQ1249" s="10"/>
      <c r="GR1249" s="10"/>
      <c r="GS1249" s="10"/>
      <c r="GT1249" s="10"/>
      <c r="GU1249" s="10"/>
      <c r="GV1249" s="10"/>
      <c r="GW1249" s="10"/>
      <c r="GX1249" s="10"/>
      <c r="GY1249" s="10"/>
      <c r="GZ1249" s="10"/>
      <c r="HA1249" s="10"/>
      <c r="HB1249" s="10"/>
      <c r="HC1249" s="10"/>
      <c r="HD1249" s="10"/>
      <c r="HE1249" s="10"/>
      <c r="HF1249" s="10"/>
      <c r="HG1249" s="10"/>
      <c r="HH1249" s="10"/>
      <c r="HI1249" s="10"/>
      <c r="HJ1249" s="10"/>
      <c r="HK1249" s="10"/>
      <c r="HL1249" s="10"/>
      <c r="HM1249" s="10"/>
      <c r="HN1249" s="10"/>
      <c r="HO1249" s="10"/>
      <c r="HP1249" s="10"/>
      <c r="HQ1249" s="10"/>
      <c r="HR1249" s="10"/>
      <c r="HS1249" s="10"/>
      <c r="HT1249" s="10"/>
      <c r="HU1249" s="10"/>
      <c r="HV1249" s="10"/>
      <c r="HW1249" s="10"/>
      <c r="HX1249" s="10"/>
      <c r="HY1249" s="10"/>
      <c r="HZ1249" s="10"/>
      <c r="IA1249" s="10"/>
      <c r="IB1249" s="10"/>
      <c r="IC1249" s="10"/>
      <c r="ID1249" s="10"/>
      <c r="IE1249" s="10"/>
      <c r="IF1249" s="10"/>
      <c r="IG1249" s="10"/>
      <c r="IH1249" s="10"/>
      <c r="II1249" s="10"/>
      <c r="IJ1249" s="10"/>
      <c r="IK1249" s="10"/>
      <c r="IL1249" s="10"/>
      <c r="IM1249" s="10"/>
      <c r="IN1249" s="10"/>
      <c r="IO1249" s="10"/>
      <c r="IP1249" s="10"/>
      <c r="IQ1249" s="10"/>
      <c r="IR1249" s="10"/>
      <c r="IS1249" s="10"/>
      <c r="IT1249" s="10"/>
      <c r="IU1249" s="10"/>
      <c r="IV1249" s="10"/>
      <c r="IW1249" s="10"/>
      <c r="IX1249" s="10"/>
      <c r="IY1249" s="10"/>
      <c r="IZ1249" s="10"/>
      <c r="JA1249" s="10"/>
      <c r="JB1249" s="10"/>
      <c r="JC1249" s="10"/>
      <c r="JD1249" s="10"/>
      <c r="JE1249" s="10"/>
      <c r="JF1249" s="10"/>
      <c r="JG1249" s="10"/>
      <c r="JH1249" s="10"/>
      <c r="JI1249" s="10"/>
      <c r="JJ1249" s="10"/>
      <c r="JK1249" s="10"/>
      <c r="JL1249" s="10"/>
      <c r="JM1249" s="10"/>
      <c r="JN1249" s="10"/>
      <c r="JO1249" s="10"/>
      <c r="JP1249" s="10"/>
      <c r="JQ1249" s="10"/>
      <c r="JR1249" s="10"/>
      <c r="JS1249" s="10"/>
      <c r="JT1249" s="10"/>
      <c r="JU1249" s="10"/>
      <c r="JV1249" s="10"/>
      <c r="JW1249" s="10"/>
      <c r="JX1249" s="10"/>
      <c r="JY1249" s="10"/>
      <c r="JZ1249" s="11"/>
      <c r="KA1249" s="11"/>
      <c r="KB1249" s="11"/>
      <c r="KC1249" s="11"/>
      <c r="KD1249" s="1"/>
      <c r="KE1249" s="1"/>
      <c r="KF1249" s="1"/>
      <c r="KG1249" s="1"/>
      <c r="KH1249" s="1"/>
      <c r="KI1249" s="1"/>
      <c r="KJ1249" s="1"/>
      <c r="KK1249" s="1"/>
      <c r="KL1249" s="1"/>
      <c r="KM1249" s="1"/>
      <c r="KN1249" s="1"/>
      <c r="KO1249" s="1"/>
      <c r="KP1249" s="1"/>
      <c r="KQ1249" s="1"/>
      <c r="KR1249" s="1"/>
    </row>
    <row r="1250" spans="1:304" s="12" customFormat="1" ht="15" customHeight="1" x14ac:dyDescent="0.2">
      <c r="A1250" s="9"/>
      <c r="B1250" s="9"/>
      <c r="C1250" s="9"/>
      <c r="D1250" s="9"/>
      <c r="E1250" s="9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  <c r="BK1250" s="10"/>
      <c r="BL1250" s="10"/>
      <c r="BM1250" s="10"/>
      <c r="BN1250" s="10"/>
      <c r="BO1250" s="10"/>
      <c r="BP1250" s="10"/>
      <c r="BQ1250" s="10"/>
      <c r="BR1250" s="10"/>
      <c r="BS1250" s="10"/>
      <c r="BT1250" s="10"/>
      <c r="BU1250" s="10"/>
      <c r="BV1250" s="10"/>
      <c r="BW1250" s="10"/>
      <c r="BX1250" s="10"/>
      <c r="BY1250" s="10"/>
      <c r="BZ1250" s="10"/>
      <c r="CA1250" s="10"/>
      <c r="CB1250" s="10"/>
      <c r="CC1250" s="10"/>
      <c r="CD1250" s="10"/>
      <c r="CE1250" s="10"/>
      <c r="CF1250" s="10"/>
      <c r="CG1250" s="10"/>
      <c r="CH1250" s="10"/>
      <c r="CI1250" s="10"/>
      <c r="CJ1250" s="10"/>
      <c r="CK1250" s="10"/>
      <c r="CL1250" s="10"/>
      <c r="CM1250" s="10"/>
      <c r="CN1250" s="10"/>
      <c r="CO1250" s="10"/>
      <c r="CP1250" s="10"/>
      <c r="CQ1250" s="10"/>
      <c r="CR1250" s="10"/>
      <c r="CS1250" s="10"/>
      <c r="CT1250" s="10"/>
      <c r="CU1250" s="10"/>
      <c r="CV1250" s="10"/>
      <c r="CW1250" s="10"/>
      <c r="CX1250" s="10"/>
      <c r="CY1250" s="10"/>
      <c r="CZ1250" s="10"/>
      <c r="DA1250" s="10"/>
      <c r="DB1250" s="10"/>
      <c r="DC1250" s="10"/>
      <c r="DD1250" s="10"/>
      <c r="DE1250" s="10"/>
      <c r="DF1250" s="10"/>
      <c r="DG1250" s="10"/>
      <c r="DH1250" s="10"/>
      <c r="DI1250" s="10"/>
      <c r="DJ1250" s="10"/>
      <c r="DK1250" s="10"/>
      <c r="DL1250" s="10"/>
      <c r="DM1250" s="10"/>
      <c r="DN1250" s="10"/>
      <c r="DO1250" s="10"/>
      <c r="DP1250" s="10"/>
      <c r="DQ1250" s="10"/>
      <c r="DR1250" s="10"/>
      <c r="DS1250" s="10"/>
      <c r="DT1250" s="10"/>
      <c r="DU1250" s="10"/>
      <c r="DV1250" s="10"/>
      <c r="DW1250" s="10"/>
      <c r="DX1250" s="10"/>
      <c r="DY1250" s="10"/>
      <c r="DZ1250" s="10"/>
      <c r="EA1250" s="10"/>
      <c r="EB1250" s="10"/>
      <c r="EC1250" s="10"/>
      <c r="ED1250" s="10"/>
      <c r="EE1250" s="10"/>
      <c r="EF1250" s="10"/>
      <c r="EG1250" s="10"/>
      <c r="EH1250" s="10"/>
      <c r="EI1250" s="10"/>
      <c r="EJ1250" s="10"/>
      <c r="EK1250" s="10"/>
      <c r="EL1250" s="10"/>
      <c r="EM1250" s="10"/>
      <c r="EN1250" s="10"/>
      <c r="EO1250" s="10"/>
      <c r="EP1250" s="10"/>
      <c r="EQ1250" s="10"/>
      <c r="ER1250" s="10"/>
      <c r="ES1250" s="10"/>
      <c r="ET1250" s="10"/>
      <c r="EU1250" s="10"/>
      <c r="EV1250" s="10"/>
      <c r="EW1250" s="10"/>
      <c r="EX1250" s="10"/>
      <c r="EY1250" s="10"/>
      <c r="EZ1250" s="10"/>
      <c r="FA1250" s="10"/>
      <c r="FB1250" s="10"/>
      <c r="FC1250" s="10"/>
      <c r="FD1250" s="10"/>
      <c r="FE1250" s="10"/>
      <c r="FF1250" s="10"/>
      <c r="FG1250" s="10"/>
      <c r="FH1250" s="10"/>
      <c r="FI1250" s="10"/>
      <c r="FJ1250" s="10"/>
      <c r="FK1250" s="10"/>
      <c r="FL1250" s="10"/>
      <c r="FM1250" s="10"/>
      <c r="FN1250" s="10"/>
      <c r="FO1250" s="10"/>
      <c r="FP1250" s="10"/>
      <c r="FQ1250" s="10"/>
      <c r="FR1250" s="10"/>
      <c r="FS1250" s="10"/>
      <c r="FT1250" s="10"/>
      <c r="FU1250" s="10"/>
      <c r="FV1250" s="10"/>
      <c r="FW1250" s="10"/>
      <c r="FX1250" s="10"/>
      <c r="FY1250" s="10"/>
      <c r="FZ1250" s="10"/>
      <c r="GA1250" s="10"/>
      <c r="GB1250" s="10"/>
      <c r="GC1250" s="10"/>
      <c r="GD1250" s="10"/>
      <c r="GE1250" s="10"/>
      <c r="GF1250" s="10"/>
      <c r="GG1250" s="10"/>
      <c r="GH1250" s="10"/>
      <c r="GI1250" s="10"/>
      <c r="GJ1250" s="10"/>
      <c r="GK1250" s="10"/>
      <c r="GL1250" s="10"/>
      <c r="GM1250" s="10"/>
      <c r="GN1250" s="10"/>
      <c r="GO1250" s="10"/>
      <c r="GP1250" s="10"/>
      <c r="GQ1250" s="10"/>
      <c r="GR1250" s="10"/>
      <c r="GS1250" s="10"/>
      <c r="GT1250" s="10"/>
      <c r="GU1250" s="10"/>
      <c r="GV1250" s="10"/>
      <c r="GW1250" s="10"/>
      <c r="GX1250" s="10"/>
      <c r="GY1250" s="10"/>
      <c r="GZ1250" s="10"/>
      <c r="HA1250" s="10"/>
      <c r="HB1250" s="10"/>
      <c r="HC1250" s="10"/>
      <c r="HD1250" s="10"/>
      <c r="HE1250" s="10"/>
      <c r="HF1250" s="10"/>
      <c r="HG1250" s="10"/>
      <c r="HH1250" s="10"/>
      <c r="HI1250" s="10"/>
      <c r="HJ1250" s="10"/>
      <c r="HK1250" s="10"/>
      <c r="HL1250" s="10"/>
      <c r="HM1250" s="10"/>
      <c r="HN1250" s="10"/>
      <c r="HO1250" s="10"/>
      <c r="HP1250" s="10"/>
      <c r="HQ1250" s="10"/>
      <c r="HR1250" s="10"/>
      <c r="HS1250" s="10"/>
      <c r="HT1250" s="10"/>
      <c r="HU1250" s="10"/>
      <c r="HV1250" s="10"/>
      <c r="HW1250" s="10"/>
      <c r="HX1250" s="10"/>
      <c r="HY1250" s="10"/>
      <c r="HZ1250" s="10"/>
      <c r="IA1250" s="10"/>
      <c r="IB1250" s="10"/>
      <c r="IC1250" s="10"/>
      <c r="ID1250" s="10"/>
      <c r="IE1250" s="10"/>
      <c r="IF1250" s="10"/>
      <c r="IG1250" s="10"/>
      <c r="IH1250" s="10"/>
      <c r="II1250" s="10"/>
      <c r="IJ1250" s="10"/>
      <c r="IK1250" s="10"/>
      <c r="IL1250" s="10"/>
      <c r="IM1250" s="10"/>
      <c r="IN1250" s="10"/>
      <c r="IO1250" s="10"/>
      <c r="IP1250" s="10"/>
      <c r="IQ1250" s="10"/>
      <c r="IR1250" s="10"/>
      <c r="IS1250" s="10"/>
      <c r="IT1250" s="10"/>
      <c r="IU1250" s="10"/>
      <c r="IV1250" s="10"/>
      <c r="IW1250" s="10"/>
      <c r="IX1250" s="10"/>
      <c r="IY1250" s="10"/>
      <c r="IZ1250" s="10"/>
      <c r="JA1250" s="10"/>
      <c r="JB1250" s="10"/>
      <c r="JC1250" s="10"/>
      <c r="JD1250" s="10"/>
      <c r="JE1250" s="10"/>
      <c r="JF1250" s="10"/>
      <c r="JG1250" s="10"/>
      <c r="JH1250" s="10"/>
      <c r="JI1250" s="10"/>
      <c r="JJ1250" s="10"/>
      <c r="JK1250" s="10"/>
      <c r="JL1250" s="10"/>
      <c r="JM1250" s="10"/>
      <c r="JN1250" s="10"/>
      <c r="JO1250" s="10"/>
      <c r="JP1250" s="10"/>
      <c r="JQ1250" s="10"/>
      <c r="JR1250" s="10"/>
      <c r="JS1250" s="10"/>
      <c r="JT1250" s="10"/>
      <c r="JU1250" s="10"/>
      <c r="JV1250" s="10"/>
      <c r="JW1250" s="10"/>
      <c r="JX1250" s="10"/>
      <c r="JY1250" s="10"/>
      <c r="JZ1250" s="11"/>
      <c r="KA1250" s="11"/>
      <c r="KB1250" s="11"/>
      <c r="KC1250" s="11"/>
      <c r="KD1250" s="1"/>
      <c r="KE1250" s="1"/>
      <c r="KF1250" s="1"/>
      <c r="KG1250" s="1"/>
      <c r="KH1250" s="1"/>
      <c r="KI1250" s="1"/>
      <c r="KJ1250" s="1"/>
      <c r="KK1250" s="1"/>
      <c r="KL1250" s="1"/>
      <c r="KM1250" s="1"/>
      <c r="KN1250" s="1"/>
      <c r="KO1250" s="1"/>
      <c r="KP1250" s="1"/>
      <c r="KQ1250" s="1"/>
      <c r="KR1250" s="1"/>
    </row>
    <row r="1251" spans="1:304" s="12" customFormat="1" ht="15" customHeight="1" x14ac:dyDescent="0.2">
      <c r="A1251" s="9"/>
      <c r="B1251" s="9"/>
      <c r="C1251" s="9"/>
      <c r="D1251" s="9"/>
      <c r="E1251" s="9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  <c r="BK1251" s="10"/>
      <c r="BL1251" s="10"/>
      <c r="BM1251" s="10"/>
      <c r="BN1251" s="10"/>
      <c r="BO1251" s="10"/>
      <c r="BP1251" s="10"/>
      <c r="BQ1251" s="10"/>
      <c r="BR1251" s="10"/>
      <c r="BS1251" s="10"/>
      <c r="BT1251" s="10"/>
      <c r="BU1251" s="10"/>
      <c r="BV1251" s="10"/>
      <c r="BW1251" s="10"/>
      <c r="BX1251" s="10"/>
      <c r="BY1251" s="10"/>
      <c r="BZ1251" s="10"/>
      <c r="CA1251" s="10"/>
      <c r="CB1251" s="10"/>
      <c r="CC1251" s="10"/>
      <c r="CD1251" s="10"/>
      <c r="CE1251" s="10"/>
      <c r="CF1251" s="10"/>
      <c r="CG1251" s="10"/>
      <c r="CH1251" s="10"/>
      <c r="CI1251" s="10"/>
      <c r="CJ1251" s="10"/>
      <c r="CK1251" s="10"/>
      <c r="CL1251" s="10"/>
      <c r="CM1251" s="10"/>
      <c r="CN1251" s="10"/>
      <c r="CO1251" s="10"/>
      <c r="CP1251" s="10"/>
      <c r="CQ1251" s="10"/>
      <c r="CR1251" s="10"/>
      <c r="CS1251" s="10"/>
      <c r="CT1251" s="10"/>
      <c r="CU1251" s="10"/>
      <c r="CV1251" s="10"/>
      <c r="CW1251" s="10"/>
      <c r="CX1251" s="10"/>
      <c r="CY1251" s="10"/>
      <c r="CZ1251" s="10"/>
      <c r="DA1251" s="10"/>
      <c r="DB1251" s="10"/>
      <c r="DC1251" s="10"/>
      <c r="DD1251" s="10"/>
      <c r="DE1251" s="10"/>
      <c r="DF1251" s="10"/>
      <c r="DG1251" s="10"/>
      <c r="DH1251" s="10"/>
      <c r="DI1251" s="10"/>
      <c r="DJ1251" s="10"/>
      <c r="DK1251" s="10"/>
      <c r="DL1251" s="10"/>
      <c r="DM1251" s="10"/>
      <c r="DN1251" s="10"/>
      <c r="DO1251" s="10"/>
      <c r="DP1251" s="10"/>
      <c r="DQ1251" s="10"/>
      <c r="DR1251" s="10"/>
      <c r="DS1251" s="10"/>
      <c r="DT1251" s="10"/>
      <c r="DU1251" s="10"/>
      <c r="DV1251" s="10"/>
      <c r="DW1251" s="10"/>
      <c r="DX1251" s="10"/>
      <c r="DY1251" s="10"/>
      <c r="DZ1251" s="10"/>
      <c r="EA1251" s="10"/>
      <c r="EB1251" s="10"/>
      <c r="EC1251" s="10"/>
      <c r="ED1251" s="10"/>
      <c r="EE1251" s="10"/>
      <c r="EF1251" s="10"/>
      <c r="EG1251" s="10"/>
      <c r="EH1251" s="10"/>
      <c r="EI1251" s="10"/>
      <c r="EJ1251" s="10"/>
      <c r="EK1251" s="10"/>
      <c r="EL1251" s="10"/>
      <c r="EM1251" s="10"/>
      <c r="EN1251" s="10"/>
      <c r="EO1251" s="10"/>
      <c r="EP1251" s="10"/>
      <c r="EQ1251" s="10"/>
      <c r="ER1251" s="10"/>
      <c r="ES1251" s="10"/>
      <c r="ET1251" s="10"/>
      <c r="EU1251" s="10"/>
      <c r="EV1251" s="10"/>
      <c r="EW1251" s="10"/>
      <c r="EX1251" s="10"/>
      <c r="EY1251" s="10"/>
      <c r="EZ1251" s="10"/>
      <c r="FA1251" s="10"/>
      <c r="FB1251" s="10"/>
      <c r="FC1251" s="10"/>
      <c r="FD1251" s="10"/>
      <c r="FE1251" s="10"/>
      <c r="FF1251" s="10"/>
      <c r="FG1251" s="10"/>
      <c r="FH1251" s="10"/>
      <c r="FI1251" s="10"/>
      <c r="FJ1251" s="10"/>
      <c r="FK1251" s="10"/>
      <c r="FL1251" s="10"/>
      <c r="FM1251" s="10"/>
      <c r="FN1251" s="10"/>
      <c r="FO1251" s="10"/>
      <c r="FP1251" s="10"/>
      <c r="FQ1251" s="10"/>
      <c r="FR1251" s="10"/>
      <c r="FS1251" s="10"/>
      <c r="FT1251" s="10"/>
      <c r="FU1251" s="10"/>
      <c r="FV1251" s="10"/>
      <c r="FW1251" s="10"/>
      <c r="FX1251" s="10"/>
      <c r="FY1251" s="10"/>
      <c r="FZ1251" s="10"/>
      <c r="GA1251" s="10"/>
      <c r="GB1251" s="10"/>
      <c r="GC1251" s="10"/>
      <c r="GD1251" s="10"/>
      <c r="GE1251" s="10"/>
      <c r="GF1251" s="10"/>
      <c r="GG1251" s="10"/>
      <c r="GH1251" s="10"/>
      <c r="GI1251" s="10"/>
      <c r="GJ1251" s="10"/>
      <c r="GK1251" s="10"/>
      <c r="GL1251" s="10"/>
      <c r="GM1251" s="10"/>
      <c r="GN1251" s="10"/>
      <c r="GO1251" s="10"/>
      <c r="GP1251" s="10"/>
      <c r="GQ1251" s="10"/>
      <c r="GR1251" s="10"/>
      <c r="GS1251" s="10"/>
      <c r="GT1251" s="10"/>
      <c r="GU1251" s="10"/>
      <c r="GV1251" s="10"/>
      <c r="GW1251" s="10"/>
      <c r="GX1251" s="10"/>
      <c r="GY1251" s="10"/>
      <c r="GZ1251" s="10"/>
      <c r="HA1251" s="10"/>
      <c r="HB1251" s="10"/>
      <c r="HC1251" s="10"/>
      <c r="HD1251" s="10"/>
      <c r="HE1251" s="10"/>
      <c r="HF1251" s="10"/>
      <c r="HG1251" s="10"/>
      <c r="HH1251" s="10"/>
      <c r="HI1251" s="10"/>
      <c r="HJ1251" s="10"/>
      <c r="HK1251" s="10"/>
      <c r="HL1251" s="10"/>
      <c r="HM1251" s="10"/>
      <c r="HN1251" s="10"/>
      <c r="HO1251" s="10"/>
      <c r="HP1251" s="10"/>
      <c r="HQ1251" s="10"/>
      <c r="HR1251" s="10"/>
      <c r="HS1251" s="10"/>
      <c r="HT1251" s="10"/>
      <c r="HU1251" s="10"/>
      <c r="HV1251" s="10"/>
      <c r="HW1251" s="10"/>
      <c r="HX1251" s="10"/>
      <c r="HY1251" s="10"/>
      <c r="HZ1251" s="10"/>
      <c r="IA1251" s="10"/>
      <c r="IB1251" s="10"/>
      <c r="IC1251" s="10"/>
      <c r="ID1251" s="10"/>
      <c r="IE1251" s="10"/>
      <c r="IF1251" s="10"/>
      <c r="IG1251" s="10"/>
      <c r="IH1251" s="10"/>
      <c r="II1251" s="10"/>
      <c r="IJ1251" s="10"/>
      <c r="IK1251" s="10"/>
      <c r="IL1251" s="10"/>
      <c r="IM1251" s="10"/>
      <c r="IN1251" s="10"/>
      <c r="IO1251" s="10"/>
      <c r="IP1251" s="10"/>
      <c r="IQ1251" s="10"/>
      <c r="IR1251" s="10"/>
      <c r="IS1251" s="10"/>
      <c r="IT1251" s="10"/>
      <c r="IU1251" s="10"/>
      <c r="IV1251" s="10"/>
      <c r="IW1251" s="10"/>
      <c r="IX1251" s="10"/>
      <c r="IY1251" s="10"/>
      <c r="IZ1251" s="10"/>
      <c r="JA1251" s="10"/>
      <c r="JB1251" s="10"/>
      <c r="JC1251" s="10"/>
      <c r="JD1251" s="10"/>
      <c r="JE1251" s="10"/>
      <c r="JF1251" s="10"/>
      <c r="JG1251" s="10"/>
      <c r="JH1251" s="10"/>
      <c r="JI1251" s="10"/>
      <c r="JJ1251" s="10"/>
      <c r="JK1251" s="10"/>
      <c r="JL1251" s="10"/>
      <c r="JM1251" s="10"/>
      <c r="JN1251" s="10"/>
      <c r="JO1251" s="10"/>
      <c r="JP1251" s="10"/>
      <c r="JQ1251" s="10"/>
      <c r="JR1251" s="10"/>
      <c r="JS1251" s="10"/>
      <c r="JT1251" s="10"/>
      <c r="JU1251" s="10"/>
      <c r="JV1251" s="10"/>
      <c r="JW1251" s="10"/>
      <c r="JX1251" s="10"/>
      <c r="JY1251" s="10"/>
      <c r="JZ1251" s="11"/>
      <c r="KA1251" s="11"/>
      <c r="KB1251" s="11"/>
      <c r="KC1251" s="11"/>
      <c r="KD1251" s="1"/>
      <c r="KE1251" s="1"/>
      <c r="KF1251" s="1"/>
      <c r="KG1251" s="1"/>
      <c r="KH1251" s="1"/>
      <c r="KI1251" s="1"/>
      <c r="KJ1251" s="1"/>
      <c r="KK1251" s="1"/>
      <c r="KL1251" s="1"/>
      <c r="KM1251" s="1"/>
      <c r="KN1251" s="1"/>
      <c r="KO1251" s="1"/>
      <c r="KP1251" s="1"/>
      <c r="KQ1251" s="1"/>
      <c r="KR1251" s="1"/>
    </row>
    <row r="1252" spans="1:304" s="12" customFormat="1" ht="15" customHeight="1" x14ac:dyDescent="0.2">
      <c r="A1252" s="9"/>
      <c r="B1252" s="9"/>
      <c r="C1252" s="9"/>
      <c r="D1252" s="9"/>
      <c r="E1252" s="9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  <c r="BK1252" s="10"/>
      <c r="BL1252" s="10"/>
      <c r="BM1252" s="10"/>
      <c r="BN1252" s="10"/>
      <c r="BO1252" s="10"/>
      <c r="BP1252" s="10"/>
      <c r="BQ1252" s="10"/>
      <c r="BR1252" s="10"/>
      <c r="BS1252" s="10"/>
      <c r="BT1252" s="10"/>
      <c r="BU1252" s="10"/>
      <c r="BV1252" s="10"/>
      <c r="BW1252" s="10"/>
      <c r="BX1252" s="10"/>
      <c r="BY1252" s="10"/>
      <c r="BZ1252" s="10"/>
      <c r="CA1252" s="10"/>
      <c r="CB1252" s="10"/>
      <c r="CC1252" s="10"/>
      <c r="CD1252" s="10"/>
      <c r="CE1252" s="10"/>
      <c r="CF1252" s="10"/>
      <c r="CG1252" s="10"/>
      <c r="CH1252" s="10"/>
      <c r="CI1252" s="10"/>
      <c r="CJ1252" s="10"/>
      <c r="CK1252" s="10"/>
      <c r="CL1252" s="10"/>
      <c r="CM1252" s="10"/>
      <c r="CN1252" s="10"/>
      <c r="CO1252" s="10"/>
      <c r="CP1252" s="10"/>
      <c r="CQ1252" s="10"/>
      <c r="CR1252" s="10"/>
      <c r="CS1252" s="10"/>
      <c r="CT1252" s="10"/>
      <c r="CU1252" s="10"/>
      <c r="CV1252" s="10"/>
      <c r="CW1252" s="10"/>
      <c r="CX1252" s="10"/>
      <c r="CY1252" s="10"/>
      <c r="CZ1252" s="10"/>
      <c r="DA1252" s="10"/>
      <c r="DB1252" s="10"/>
      <c r="DC1252" s="10"/>
      <c r="DD1252" s="10"/>
      <c r="DE1252" s="10"/>
      <c r="DF1252" s="10"/>
      <c r="DG1252" s="10"/>
      <c r="DH1252" s="10"/>
      <c r="DI1252" s="10"/>
      <c r="DJ1252" s="10"/>
      <c r="DK1252" s="10"/>
      <c r="DL1252" s="10"/>
      <c r="DM1252" s="10"/>
      <c r="DN1252" s="10"/>
      <c r="DO1252" s="10"/>
      <c r="DP1252" s="10"/>
      <c r="DQ1252" s="10"/>
      <c r="DR1252" s="10"/>
      <c r="DS1252" s="10"/>
      <c r="DT1252" s="10"/>
      <c r="DU1252" s="10"/>
      <c r="DV1252" s="10"/>
      <c r="DW1252" s="10"/>
      <c r="DX1252" s="10"/>
      <c r="DY1252" s="10"/>
      <c r="DZ1252" s="10"/>
      <c r="EA1252" s="10"/>
      <c r="EB1252" s="10"/>
      <c r="EC1252" s="10"/>
      <c r="ED1252" s="10"/>
      <c r="EE1252" s="10"/>
      <c r="EF1252" s="10"/>
      <c r="EG1252" s="10"/>
      <c r="EH1252" s="10"/>
      <c r="EI1252" s="10"/>
      <c r="EJ1252" s="10"/>
      <c r="EK1252" s="10"/>
      <c r="EL1252" s="10"/>
      <c r="EM1252" s="10"/>
      <c r="EN1252" s="10"/>
      <c r="EO1252" s="10"/>
      <c r="EP1252" s="10"/>
      <c r="EQ1252" s="10"/>
      <c r="ER1252" s="10"/>
      <c r="ES1252" s="10"/>
      <c r="ET1252" s="10"/>
      <c r="EU1252" s="10"/>
      <c r="EV1252" s="10"/>
      <c r="EW1252" s="10"/>
      <c r="EX1252" s="10"/>
      <c r="EY1252" s="10"/>
      <c r="EZ1252" s="10"/>
      <c r="FA1252" s="10"/>
      <c r="FB1252" s="10"/>
      <c r="FC1252" s="10"/>
      <c r="FD1252" s="10"/>
      <c r="FE1252" s="10"/>
      <c r="FF1252" s="10"/>
      <c r="FG1252" s="10"/>
      <c r="FH1252" s="10"/>
      <c r="FI1252" s="10"/>
      <c r="FJ1252" s="10"/>
      <c r="FK1252" s="10"/>
      <c r="FL1252" s="10"/>
      <c r="FM1252" s="10"/>
      <c r="FN1252" s="10"/>
      <c r="FO1252" s="10"/>
      <c r="FP1252" s="10"/>
      <c r="FQ1252" s="10"/>
      <c r="FR1252" s="10"/>
      <c r="FS1252" s="10"/>
      <c r="FT1252" s="10"/>
      <c r="FU1252" s="10"/>
      <c r="FV1252" s="10"/>
      <c r="FW1252" s="10"/>
      <c r="FX1252" s="10"/>
      <c r="FY1252" s="10"/>
      <c r="FZ1252" s="10"/>
      <c r="GA1252" s="10"/>
      <c r="GB1252" s="10"/>
      <c r="GC1252" s="10"/>
      <c r="GD1252" s="10"/>
      <c r="GE1252" s="10"/>
      <c r="GF1252" s="10"/>
      <c r="GG1252" s="10"/>
      <c r="GH1252" s="10"/>
      <c r="GI1252" s="10"/>
      <c r="GJ1252" s="10"/>
      <c r="GK1252" s="10"/>
      <c r="GL1252" s="10"/>
      <c r="GM1252" s="10"/>
      <c r="GN1252" s="10"/>
      <c r="GO1252" s="10"/>
      <c r="GP1252" s="10"/>
      <c r="GQ1252" s="10"/>
      <c r="GR1252" s="10"/>
      <c r="GS1252" s="10"/>
      <c r="GT1252" s="10"/>
      <c r="GU1252" s="10"/>
      <c r="GV1252" s="10"/>
      <c r="GW1252" s="10"/>
      <c r="GX1252" s="10"/>
      <c r="GY1252" s="10"/>
      <c r="GZ1252" s="10"/>
      <c r="HA1252" s="10"/>
      <c r="HB1252" s="10"/>
      <c r="HC1252" s="10"/>
      <c r="HD1252" s="10"/>
      <c r="HE1252" s="10"/>
      <c r="HF1252" s="10"/>
      <c r="HG1252" s="10"/>
      <c r="HH1252" s="10"/>
      <c r="HI1252" s="10"/>
      <c r="HJ1252" s="10"/>
      <c r="HK1252" s="10"/>
      <c r="HL1252" s="10"/>
      <c r="HM1252" s="10"/>
      <c r="HN1252" s="10"/>
      <c r="HO1252" s="10"/>
      <c r="HP1252" s="10"/>
      <c r="HQ1252" s="10"/>
      <c r="HR1252" s="10"/>
      <c r="HS1252" s="10"/>
      <c r="HT1252" s="10"/>
      <c r="HU1252" s="10"/>
      <c r="HV1252" s="10"/>
      <c r="HW1252" s="10"/>
      <c r="HX1252" s="10"/>
      <c r="HY1252" s="10"/>
      <c r="HZ1252" s="10"/>
      <c r="IA1252" s="10"/>
      <c r="IB1252" s="10"/>
      <c r="IC1252" s="10"/>
      <c r="ID1252" s="10"/>
      <c r="IE1252" s="10"/>
      <c r="IF1252" s="10"/>
      <c r="IG1252" s="10"/>
      <c r="IH1252" s="10"/>
      <c r="II1252" s="10"/>
      <c r="IJ1252" s="10"/>
      <c r="IK1252" s="10"/>
      <c r="IL1252" s="10"/>
      <c r="IM1252" s="10"/>
      <c r="IN1252" s="10"/>
      <c r="IO1252" s="10"/>
      <c r="IP1252" s="10"/>
      <c r="IQ1252" s="10"/>
      <c r="IR1252" s="10"/>
      <c r="IS1252" s="10"/>
      <c r="IT1252" s="10"/>
      <c r="IU1252" s="10"/>
      <c r="IV1252" s="10"/>
      <c r="IW1252" s="10"/>
      <c r="IX1252" s="10"/>
      <c r="IY1252" s="10"/>
      <c r="IZ1252" s="10"/>
      <c r="JA1252" s="10"/>
      <c r="JB1252" s="10"/>
      <c r="JC1252" s="10"/>
      <c r="JD1252" s="10"/>
      <c r="JE1252" s="10"/>
      <c r="JF1252" s="10"/>
      <c r="JG1252" s="10"/>
      <c r="JH1252" s="10"/>
      <c r="JI1252" s="10"/>
      <c r="JJ1252" s="10"/>
      <c r="JK1252" s="10"/>
      <c r="JL1252" s="10"/>
      <c r="JM1252" s="10"/>
      <c r="JN1252" s="10"/>
      <c r="JO1252" s="10"/>
      <c r="JP1252" s="10"/>
      <c r="JQ1252" s="10"/>
      <c r="JR1252" s="10"/>
      <c r="JS1252" s="10"/>
      <c r="JT1252" s="10"/>
      <c r="JU1252" s="10"/>
      <c r="JV1252" s="10"/>
      <c r="JW1252" s="10"/>
      <c r="JX1252" s="10"/>
      <c r="JY1252" s="10"/>
      <c r="JZ1252" s="11"/>
      <c r="KA1252" s="11"/>
      <c r="KB1252" s="11"/>
      <c r="KC1252" s="11"/>
      <c r="KD1252" s="1"/>
      <c r="KE1252" s="1"/>
      <c r="KF1252" s="1"/>
      <c r="KG1252" s="1"/>
      <c r="KH1252" s="1"/>
      <c r="KI1252" s="1"/>
      <c r="KJ1252" s="1"/>
      <c r="KK1252" s="1"/>
      <c r="KL1252" s="1"/>
      <c r="KM1252" s="1"/>
      <c r="KN1252" s="1"/>
      <c r="KO1252" s="1"/>
      <c r="KP1252" s="1"/>
      <c r="KQ1252" s="1"/>
      <c r="KR1252" s="1"/>
    </row>
    <row r="1253" spans="1:304" s="12" customFormat="1" ht="15" customHeight="1" x14ac:dyDescent="0.2">
      <c r="A1253" s="9"/>
      <c r="B1253" s="9"/>
      <c r="C1253" s="9"/>
      <c r="D1253" s="9"/>
      <c r="E1253" s="9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  <c r="BK1253" s="10"/>
      <c r="BL1253" s="10"/>
      <c r="BM1253" s="10"/>
      <c r="BN1253" s="10"/>
      <c r="BO1253" s="10"/>
      <c r="BP1253" s="10"/>
      <c r="BQ1253" s="10"/>
      <c r="BR1253" s="10"/>
      <c r="BS1253" s="10"/>
      <c r="BT1253" s="10"/>
      <c r="BU1253" s="10"/>
      <c r="BV1253" s="10"/>
      <c r="BW1253" s="10"/>
      <c r="BX1253" s="10"/>
      <c r="BY1253" s="10"/>
      <c r="BZ1253" s="10"/>
      <c r="CA1253" s="10"/>
      <c r="CB1253" s="10"/>
      <c r="CC1253" s="10"/>
      <c r="CD1253" s="10"/>
      <c r="CE1253" s="10"/>
      <c r="CF1253" s="10"/>
      <c r="CG1253" s="10"/>
      <c r="CH1253" s="10"/>
      <c r="CI1253" s="10"/>
      <c r="CJ1253" s="10"/>
      <c r="CK1253" s="10"/>
      <c r="CL1253" s="10"/>
      <c r="CM1253" s="10"/>
      <c r="CN1253" s="10"/>
      <c r="CO1253" s="10"/>
      <c r="CP1253" s="10"/>
      <c r="CQ1253" s="10"/>
      <c r="CR1253" s="10"/>
      <c r="CS1253" s="10"/>
      <c r="CT1253" s="10"/>
      <c r="CU1253" s="10"/>
      <c r="CV1253" s="10"/>
      <c r="CW1253" s="10"/>
      <c r="CX1253" s="10"/>
      <c r="CY1253" s="10"/>
      <c r="CZ1253" s="10"/>
      <c r="DA1253" s="10"/>
      <c r="DB1253" s="10"/>
      <c r="DC1253" s="10"/>
      <c r="DD1253" s="10"/>
      <c r="DE1253" s="10"/>
      <c r="DF1253" s="10"/>
      <c r="DG1253" s="10"/>
      <c r="DH1253" s="10"/>
      <c r="DI1253" s="10"/>
      <c r="DJ1253" s="10"/>
      <c r="DK1253" s="10"/>
      <c r="DL1253" s="10"/>
      <c r="DM1253" s="10"/>
      <c r="DN1253" s="10"/>
      <c r="DO1253" s="10"/>
      <c r="DP1253" s="10"/>
      <c r="DQ1253" s="10"/>
      <c r="DR1253" s="10"/>
      <c r="DS1253" s="10"/>
      <c r="DT1253" s="10"/>
      <c r="DU1253" s="10"/>
      <c r="DV1253" s="10"/>
      <c r="DW1253" s="10"/>
      <c r="DX1253" s="10"/>
      <c r="DY1253" s="10"/>
      <c r="DZ1253" s="10"/>
      <c r="EA1253" s="10"/>
      <c r="EB1253" s="10"/>
      <c r="EC1253" s="10"/>
      <c r="ED1253" s="10"/>
      <c r="EE1253" s="10"/>
      <c r="EF1253" s="10"/>
      <c r="EG1253" s="10"/>
      <c r="EH1253" s="10"/>
      <c r="EI1253" s="10"/>
      <c r="EJ1253" s="10"/>
      <c r="EK1253" s="10"/>
      <c r="EL1253" s="10"/>
      <c r="EM1253" s="10"/>
      <c r="EN1253" s="10"/>
      <c r="EO1253" s="10"/>
      <c r="EP1253" s="10"/>
      <c r="EQ1253" s="10"/>
      <c r="ER1253" s="10"/>
      <c r="ES1253" s="10"/>
      <c r="ET1253" s="10"/>
      <c r="EU1253" s="10"/>
      <c r="EV1253" s="10"/>
      <c r="EW1253" s="10"/>
      <c r="EX1253" s="10"/>
      <c r="EY1253" s="10"/>
      <c r="EZ1253" s="10"/>
      <c r="FA1253" s="10"/>
      <c r="FB1253" s="10"/>
      <c r="FC1253" s="10"/>
      <c r="FD1253" s="10"/>
      <c r="FE1253" s="10"/>
      <c r="FF1253" s="10"/>
      <c r="FG1253" s="10"/>
      <c r="FH1253" s="10"/>
      <c r="FI1253" s="10"/>
      <c r="FJ1253" s="10"/>
      <c r="FK1253" s="10"/>
      <c r="FL1253" s="10"/>
      <c r="FM1253" s="10"/>
      <c r="FN1253" s="10"/>
      <c r="FO1253" s="10"/>
      <c r="FP1253" s="10"/>
      <c r="FQ1253" s="10"/>
      <c r="FR1253" s="10"/>
      <c r="FS1253" s="10"/>
      <c r="FT1253" s="10"/>
      <c r="FU1253" s="10"/>
      <c r="FV1253" s="10"/>
      <c r="FW1253" s="10"/>
      <c r="FX1253" s="10"/>
      <c r="FY1253" s="10"/>
      <c r="FZ1253" s="10"/>
      <c r="GA1253" s="10"/>
      <c r="GB1253" s="10"/>
      <c r="GC1253" s="10"/>
      <c r="GD1253" s="10"/>
      <c r="GE1253" s="10"/>
      <c r="GF1253" s="10"/>
      <c r="GG1253" s="10"/>
      <c r="GH1253" s="10"/>
      <c r="GI1253" s="10"/>
      <c r="GJ1253" s="10"/>
      <c r="GK1253" s="10"/>
      <c r="GL1253" s="10"/>
      <c r="GM1253" s="10"/>
      <c r="GN1253" s="10"/>
      <c r="GO1253" s="10"/>
      <c r="GP1253" s="10"/>
      <c r="GQ1253" s="10"/>
      <c r="GR1253" s="10"/>
      <c r="GS1253" s="10"/>
      <c r="GT1253" s="10"/>
      <c r="GU1253" s="10"/>
      <c r="GV1253" s="10"/>
      <c r="GW1253" s="10"/>
      <c r="GX1253" s="10"/>
      <c r="GY1253" s="10"/>
      <c r="GZ1253" s="10"/>
      <c r="HA1253" s="10"/>
      <c r="HB1253" s="10"/>
      <c r="HC1253" s="10"/>
      <c r="HD1253" s="10"/>
      <c r="HE1253" s="10"/>
      <c r="HF1253" s="10"/>
      <c r="HG1253" s="10"/>
      <c r="HH1253" s="10"/>
      <c r="HI1253" s="10"/>
      <c r="HJ1253" s="10"/>
      <c r="HK1253" s="10"/>
      <c r="HL1253" s="10"/>
      <c r="HM1253" s="10"/>
      <c r="HN1253" s="10"/>
      <c r="HO1253" s="10"/>
      <c r="HP1253" s="10"/>
      <c r="HQ1253" s="10"/>
      <c r="HR1253" s="10"/>
      <c r="HS1253" s="10"/>
      <c r="HT1253" s="10"/>
      <c r="HU1253" s="10"/>
      <c r="HV1253" s="10"/>
      <c r="HW1253" s="10"/>
      <c r="HX1253" s="10"/>
      <c r="HY1253" s="10"/>
      <c r="HZ1253" s="10"/>
      <c r="IA1253" s="10"/>
      <c r="IB1253" s="10"/>
      <c r="IC1253" s="10"/>
      <c r="ID1253" s="10"/>
      <c r="IE1253" s="10"/>
      <c r="IF1253" s="10"/>
      <c r="IG1253" s="10"/>
      <c r="IH1253" s="10"/>
      <c r="II1253" s="10"/>
      <c r="IJ1253" s="10"/>
      <c r="IK1253" s="10"/>
      <c r="IL1253" s="10"/>
      <c r="IM1253" s="10"/>
      <c r="IN1253" s="10"/>
      <c r="IO1253" s="10"/>
      <c r="IP1253" s="10"/>
      <c r="IQ1253" s="10"/>
      <c r="IR1253" s="10"/>
      <c r="IS1253" s="10"/>
      <c r="IT1253" s="10"/>
      <c r="IU1253" s="10"/>
      <c r="IV1253" s="10"/>
      <c r="IW1253" s="10"/>
      <c r="IX1253" s="10"/>
      <c r="IY1253" s="10"/>
      <c r="IZ1253" s="10"/>
      <c r="JA1253" s="10"/>
      <c r="JB1253" s="10"/>
      <c r="JC1253" s="10"/>
      <c r="JD1253" s="10"/>
      <c r="JE1253" s="10"/>
      <c r="JF1253" s="10"/>
      <c r="JG1253" s="10"/>
      <c r="JH1253" s="10"/>
      <c r="JI1253" s="10"/>
      <c r="JJ1253" s="10"/>
      <c r="JK1253" s="10"/>
      <c r="JL1253" s="10"/>
      <c r="JM1253" s="10"/>
      <c r="JN1253" s="10"/>
      <c r="JO1253" s="10"/>
      <c r="JP1253" s="10"/>
      <c r="JQ1253" s="10"/>
      <c r="JR1253" s="10"/>
      <c r="JS1253" s="10"/>
      <c r="JT1253" s="10"/>
      <c r="JU1253" s="10"/>
      <c r="JV1253" s="10"/>
      <c r="JW1253" s="10"/>
      <c r="JX1253" s="10"/>
      <c r="JY1253" s="10"/>
      <c r="JZ1253" s="11"/>
      <c r="KA1253" s="11"/>
      <c r="KB1253" s="11"/>
      <c r="KC1253" s="11"/>
      <c r="KD1253" s="1"/>
      <c r="KE1253" s="1"/>
      <c r="KF1253" s="1"/>
      <c r="KG1253" s="1"/>
      <c r="KH1253" s="1"/>
      <c r="KI1253" s="1"/>
      <c r="KJ1253" s="1"/>
      <c r="KK1253" s="1"/>
      <c r="KL1253" s="1"/>
      <c r="KM1253" s="1"/>
      <c r="KN1253" s="1"/>
      <c r="KO1253" s="1"/>
      <c r="KP1253" s="1"/>
      <c r="KQ1253" s="1"/>
      <c r="KR1253" s="1"/>
    </row>
    <row r="1254" spans="1:304" s="12" customFormat="1" ht="15" customHeight="1" x14ac:dyDescent="0.2">
      <c r="A1254" s="9"/>
      <c r="B1254" s="9"/>
      <c r="C1254" s="9"/>
      <c r="D1254" s="9"/>
      <c r="E1254" s="9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  <c r="BK1254" s="10"/>
      <c r="BL1254" s="10"/>
      <c r="BM1254" s="10"/>
      <c r="BN1254" s="10"/>
      <c r="BO1254" s="10"/>
      <c r="BP1254" s="10"/>
      <c r="BQ1254" s="10"/>
      <c r="BR1254" s="10"/>
      <c r="BS1254" s="10"/>
      <c r="BT1254" s="10"/>
      <c r="BU1254" s="10"/>
      <c r="BV1254" s="10"/>
      <c r="BW1254" s="10"/>
      <c r="BX1254" s="10"/>
      <c r="BY1254" s="10"/>
      <c r="BZ1254" s="10"/>
      <c r="CA1254" s="10"/>
      <c r="CB1254" s="10"/>
      <c r="CC1254" s="10"/>
      <c r="CD1254" s="10"/>
      <c r="CE1254" s="10"/>
      <c r="CF1254" s="10"/>
      <c r="CG1254" s="10"/>
      <c r="CH1254" s="10"/>
      <c r="CI1254" s="10"/>
      <c r="CJ1254" s="10"/>
      <c r="CK1254" s="10"/>
      <c r="CL1254" s="10"/>
      <c r="CM1254" s="10"/>
      <c r="CN1254" s="10"/>
      <c r="CO1254" s="10"/>
      <c r="CP1254" s="10"/>
      <c r="CQ1254" s="10"/>
      <c r="CR1254" s="10"/>
      <c r="CS1254" s="10"/>
      <c r="CT1254" s="10"/>
      <c r="CU1254" s="10"/>
      <c r="CV1254" s="10"/>
      <c r="CW1254" s="10"/>
      <c r="CX1254" s="10"/>
      <c r="CY1254" s="10"/>
      <c r="CZ1254" s="10"/>
      <c r="DA1254" s="10"/>
      <c r="DB1254" s="10"/>
      <c r="DC1254" s="10"/>
      <c r="DD1254" s="10"/>
      <c r="DE1254" s="10"/>
      <c r="DF1254" s="10"/>
      <c r="DG1254" s="10"/>
      <c r="DH1254" s="10"/>
      <c r="DI1254" s="10"/>
      <c r="DJ1254" s="10"/>
      <c r="DK1254" s="10"/>
      <c r="DL1254" s="10"/>
      <c r="DM1254" s="10"/>
      <c r="DN1254" s="10"/>
      <c r="DO1254" s="10"/>
      <c r="DP1254" s="10"/>
      <c r="DQ1254" s="10"/>
      <c r="DR1254" s="10"/>
      <c r="DS1254" s="10"/>
      <c r="DT1254" s="10"/>
      <c r="DU1254" s="10"/>
      <c r="DV1254" s="10"/>
      <c r="DW1254" s="10"/>
      <c r="DX1254" s="10"/>
      <c r="DY1254" s="10"/>
      <c r="DZ1254" s="10"/>
      <c r="EA1254" s="10"/>
      <c r="EB1254" s="10"/>
      <c r="EC1254" s="10"/>
      <c r="ED1254" s="10"/>
      <c r="EE1254" s="10"/>
      <c r="EF1254" s="10"/>
      <c r="EG1254" s="10"/>
      <c r="EH1254" s="10"/>
      <c r="EI1254" s="10"/>
      <c r="EJ1254" s="10"/>
      <c r="EK1254" s="10"/>
      <c r="EL1254" s="10"/>
      <c r="EM1254" s="10"/>
      <c r="EN1254" s="10"/>
      <c r="EO1254" s="10"/>
      <c r="EP1254" s="10"/>
      <c r="EQ1254" s="10"/>
      <c r="ER1254" s="10"/>
      <c r="ES1254" s="10"/>
      <c r="ET1254" s="10"/>
      <c r="EU1254" s="10"/>
      <c r="EV1254" s="10"/>
      <c r="EW1254" s="10"/>
      <c r="EX1254" s="10"/>
      <c r="EY1254" s="10"/>
      <c r="EZ1254" s="10"/>
      <c r="FA1254" s="10"/>
      <c r="FB1254" s="10"/>
      <c r="FC1254" s="10"/>
      <c r="FD1254" s="10"/>
      <c r="FE1254" s="10"/>
      <c r="FF1254" s="10"/>
      <c r="FG1254" s="10"/>
      <c r="FH1254" s="10"/>
      <c r="FI1254" s="10"/>
      <c r="FJ1254" s="10"/>
      <c r="FK1254" s="10"/>
      <c r="FL1254" s="10"/>
      <c r="FM1254" s="10"/>
      <c r="FN1254" s="10"/>
      <c r="FO1254" s="10"/>
      <c r="FP1254" s="10"/>
      <c r="FQ1254" s="10"/>
      <c r="FR1254" s="10"/>
      <c r="FS1254" s="10"/>
      <c r="FT1254" s="10"/>
      <c r="FU1254" s="10"/>
      <c r="FV1254" s="10"/>
      <c r="FW1254" s="10"/>
      <c r="FX1254" s="10"/>
      <c r="FY1254" s="10"/>
      <c r="FZ1254" s="10"/>
      <c r="GA1254" s="10"/>
      <c r="GB1254" s="10"/>
      <c r="GC1254" s="10"/>
      <c r="GD1254" s="10"/>
      <c r="GE1254" s="10"/>
      <c r="GF1254" s="10"/>
      <c r="GG1254" s="10"/>
      <c r="GH1254" s="10"/>
      <c r="GI1254" s="10"/>
      <c r="GJ1254" s="10"/>
      <c r="GK1254" s="10"/>
      <c r="GL1254" s="10"/>
      <c r="GM1254" s="10"/>
      <c r="GN1254" s="10"/>
      <c r="GO1254" s="10"/>
      <c r="GP1254" s="10"/>
      <c r="GQ1254" s="10"/>
      <c r="GR1254" s="10"/>
      <c r="GS1254" s="10"/>
      <c r="GT1254" s="10"/>
      <c r="GU1254" s="10"/>
      <c r="GV1254" s="10"/>
      <c r="GW1254" s="10"/>
      <c r="GX1254" s="10"/>
      <c r="GY1254" s="10"/>
      <c r="GZ1254" s="10"/>
      <c r="HA1254" s="10"/>
      <c r="HB1254" s="10"/>
      <c r="HC1254" s="10"/>
      <c r="HD1254" s="10"/>
      <c r="HE1254" s="10"/>
      <c r="HF1254" s="10"/>
      <c r="HG1254" s="10"/>
      <c r="HH1254" s="10"/>
      <c r="HI1254" s="10"/>
      <c r="HJ1254" s="10"/>
      <c r="HK1254" s="10"/>
      <c r="HL1254" s="10"/>
      <c r="HM1254" s="10"/>
      <c r="HN1254" s="10"/>
      <c r="HO1254" s="10"/>
      <c r="HP1254" s="10"/>
      <c r="HQ1254" s="10"/>
      <c r="HR1254" s="10"/>
      <c r="HS1254" s="10"/>
      <c r="HT1254" s="10"/>
      <c r="HU1254" s="10"/>
      <c r="HV1254" s="10"/>
      <c r="HW1254" s="10"/>
      <c r="HX1254" s="10"/>
      <c r="HY1254" s="10"/>
      <c r="HZ1254" s="10"/>
      <c r="IA1254" s="10"/>
      <c r="IB1254" s="10"/>
      <c r="IC1254" s="10"/>
      <c r="ID1254" s="10"/>
      <c r="IE1254" s="10"/>
      <c r="IF1254" s="10"/>
      <c r="IG1254" s="10"/>
      <c r="IH1254" s="10"/>
      <c r="II1254" s="10"/>
      <c r="IJ1254" s="10"/>
      <c r="IK1254" s="10"/>
      <c r="IL1254" s="10"/>
      <c r="IM1254" s="10"/>
      <c r="IN1254" s="10"/>
      <c r="IO1254" s="10"/>
      <c r="IP1254" s="10"/>
      <c r="IQ1254" s="10"/>
      <c r="IR1254" s="10"/>
      <c r="IS1254" s="10"/>
      <c r="IT1254" s="10"/>
      <c r="IU1254" s="10"/>
      <c r="IV1254" s="10"/>
      <c r="IW1254" s="10"/>
      <c r="IX1254" s="10"/>
      <c r="IY1254" s="10"/>
      <c r="IZ1254" s="10"/>
      <c r="JA1254" s="10"/>
      <c r="JB1254" s="10"/>
      <c r="JC1254" s="10"/>
      <c r="JD1254" s="10"/>
      <c r="JE1254" s="10"/>
      <c r="JF1254" s="10"/>
      <c r="JG1254" s="10"/>
      <c r="JH1254" s="10"/>
      <c r="JI1254" s="10"/>
      <c r="JJ1254" s="10"/>
      <c r="JK1254" s="10"/>
      <c r="JL1254" s="10"/>
      <c r="JM1254" s="10"/>
      <c r="JN1254" s="10"/>
      <c r="JO1254" s="10"/>
      <c r="JP1254" s="10"/>
      <c r="JQ1254" s="10"/>
      <c r="JR1254" s="10"/>
      <c r="JS1254" s="10"/>
      <c r="JT1254" s="10"/>
      <c r="JU1254" s="10"/>
      <c r="JV1254" s="10"/>
      <c r="JW1254" s="10"/>
      <c r="JX1254" s="10"/>
      <c r="JY1254" s="10"/>
      <c r="JZ1254" s="11"/>
      <c r="KA1254" s="11"/>
      <c r="KB1254" s="11"/>
      <c r="KC1254" s="11"/>
      <c r="KD1254" s="1"/>
      <c r="KE1254" s="1"/>
      <c r="KF1254" s="1"/>
      <c r="KG1254" s="1"/>
      <c r="KH1254" s="1"/>
      <c r="KI1254" s="1"/>
      <c r="KJ1254" s="1"/>
      <c r="KK1254" s="1"/>
      <c r="KL1254" s="1"/>
      <c r="KM1254" s="1"/>
      <c r="KN1254" s="1"/>
      <c r="KO1254" s="1"/>
      <c r="KP1254" s="1"/>
      <c r="KQ1254" s="1"/>
      <c r="KR1254" s="1"/>
    </row>
    <row r="1255" spans="1:304" s="12" customFormat="1" ht="15" customHeight="1" x14ac:dyDescent="0.2">
      <c r="A1255" s="9"/>
      <c r="B1255" s="9"/>
      <c r="C1255" s="9"/>
      <c r="D1255" s="9"/>
      <c r="E1255" s="9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  <c r="BK1255" s="10"/>
      <c r="BL1255" s="10"/>
      <c r="BM1255" s="10"/>
      <c r="BN1255" s="10"/>
      <c r="BO1255" s="10"/>
      <c r="BP1255" s="10"/>
      <c r="BQ1255" s="10"/>
      <c r="BR1255" s="10"/>
      <c r="BS1255" s="10"/>
      <c r="BT1255" s="10"/>
      <c r="BU1255" s="10"/>
      <c r="BV1255" s="10"/>
      <c r="BW1255" s="10"/>
      <c r="BX1255" s="10"/>
      <c r="BY1255" s="10"/>
      <c r="BZ1255" s="10"/>
      <c r="CA1255" s="10"/>
      <c r="CB1255" s="10"/>
      <c r="CC1255" s="10"/>
      <c r="CD1255" s="10"/>
      <c r="CE1255" s="10"/>
      <c r="CF1255" s="10"/>
      <c r="CG1255" s="10"/>
      <c r="CH1255" s="10"/>
      <c r="CI1255" s="10"/>
      <c r="CJ1255" s="10"/>
      <c r="CK1255" s="10"/>
      <c r="CL1255" s="10"/>
      <c r="CM1255" s="10"/>
      <c r="CN1255" s="10"/>
      <c r="CO1255" s="10"/>
      <c r="CP1255" s="10"/>
      <c r="CQ1255" s="10"/>
      <c r="CR1255" s="10"/>
      <c r="CS1255" s="10"/>
      <c r="CT1255" s="10"/>
      <c r="CU1255" s="10"/>
      <c r="CV1255" s="10"/>
      <c r="CW1255" s="10"/>
      <c r="CX1255" s="10"/>
      <c r="CY1255" s="10"/>
      <c r="CZ1255" s="10"/>
      <c r="DA1255" s="10"/>
      <c r="DB1255" s="10"/>
      <c r="DC1255" s="10"/>
      <c r="DD1255" s="10"/>
      <c r="DE1255" s="10"/>
      <c r="DF1255" s="10"/>
      <c r="DG1255" s="10"/>
      <c r="DH1255" s="10"/>
      <c r="DI1255" s="10"/>
      <c r="DJ1255" s="10"/>
      <c r="DK1255" s="10"/>
      <c r="DL1255" s="10"/>
      <c r="DM1255" s="10"/>
      <c r="DN1255" s="10"/>
      <c r="DO1255" s="10"/>
      <c r="DP1255" s="10"/>
      <c r="DQ1255" s="10"/>
      <c r="DR1255" s="10"/>
      <c r="DS1255" s="10"/>
      <c r="DT1255" s="10"/>
      <c r="DU1255" s="10"/>
      <c r="DV1255" s="10"/>
      <c r="DW1255" s="10"/>
      <c r="DX1255" s="10"/>
      <c r="DY1255" s="10"/>
      <c r="DZ1255" s="10"/>
      <c r="EA1255" s="10"/>
      <c r="EB1255" s="10"/>
      <c r="EC1255" s="10"/>
      <c r="ED1255" s="10"/>
      <c r="EE1255" s="10"/>
      <c r="EF1255" s="10"/>
      <c r="EG1255" s="10"/>
      <c r="EH1255" s="10"/>
      <c r="EI1255" s="10"/>
      <c r="EJ1255" s="10"/>
      <c r="EK1255" s="10"/>
      <c r="EL1255" s="10"/>
      <c r="EM1255" s="10"/>
      <c r="EN1255" s="10"/>
      <c r="EO1255" s="10"/>
      <c r="EP1255" s="10"/>
      <c r="EQ1255" s="10"/>
      <c r="ER1255" s="10"/>
      <c r="ES1255" s="10"/>
      <c r="ET1255" s="10"/>
      <c r="EU1255" s="10"/>
      <c r="EV1255" s="10"/>
      <c r="EW1255" s="10"/>
      <c r="EX1255" s="10"/>
      <c r="EY1255" s="10"/>
      <c r="EZ1255" s="10"/>
      <c r="FA1255" s="10"/>
      <c r="FB1255" s="10"/>
      <c r="FC1255" s="10"/>
      <c r="FD1255" s="10"/>
      <c r="FE1255" s="10"/>
      <c r="FF1255" s="10"/>
      <c r="FG1255" s="10"/>
      <c r="FH1255" s="10"/>
      <c r="FI1255" s="10"/>
      <c r="FJ1255" s="10"/>
      <c r="FK1255" s="10"/>
      <c r="FL1255" s="10"/>
      <c r="FM1255" s="10"/>
      <c r="FN1255" s="10"/>
      <c r="FO1255" s="10"/>
      <c r="FP1255" s="10"/>
      <c r="FQ1255" s="10"/>
      <c r="FR1255" s="10"/>
      <c r="FS1255" s="10"/>
      <c r="FT1255" s="10"/>
      <c r="FU1255" s="10"/>
      <c r="FV1255" s="10"/>
      <c r="FW1255" s="10"/>
      <c r="FX1255" s="10"/>
      <c r="FY1255" s="10"/>
      <c r="FZ1255" s="10"/>
      <c r="GA1255" s="10"/>
      <c r="GB1255" s="10"/>
      <c r="GC1255" s="10"/>
      <c r="GD1255" s="10"/>
      <c r="GE1255" s="10"/>
      <c r="GF1255" s="10"/>
      <c r="GG1255" s="10"/>
      <c r="GH1255" s="10"/>
      <c r="GI1255" s="10"/>
      <c r="GJ1255" s="10"/>
      <c r="GK1255" s="10"/>
      <c r="GL1255" s="10"/>
      <c r="GM1255" s="10"/>
      <c r="GN1255" s="10"/>
      <c r="GO1255" s="10"/>
      <c r="GP1255" s="10"/>
      <c r="GQ1255" s="10"/>
      <c r="GR1255" s="10"/>
      <c r="GS1255" s="10"/>
      <c r="GT1255" s="10"/>
      <c r="GU1255" s="10"/>
      <c r="GV1255" s="10"/>
      <c r="GW1255" s="10"/>
      <c r="GX1255" s="10"/>
      <c r="GY1255" s="10"/>
      <c r="GZ1255" s="10"/>
      <c r="HA1255" s="10"/>
      <c r="HB1255" s="10"/>
      <c r="HC1255" s="10"/>
      <c r="HD1255" s="10"/>
      <c r="HE1255" s="10"/>
      <c r="HF1255" s="10"/>
      <c r="HG1255" s="10"/>
      <c r="HH1255" s="10"/>
      <c r="HI1255" s="10"/>
      <c r="HJ1255" s="10"/>
      <c r="HK1255" s="10"/>
      <c r="HL1255" s="10"/>
      <c r="HM1255" s="10"/>
      <c r="HN1255" s="10"/>
      <c r="HO1255" s="10"/>
      <c r="HP1255" s="10"/>
      <c r="HQ1255" s="10"/>
      <c r="HR1255" s="10"/>
      <c r="HS1255" s="10"/>
      <c r="HT1255" s="10"/>
      <c r="HU1255" s="10"/>
      <c r="HV1255" s="10"/>
      <c r="HW1255" s="10"/>
      <c r="HX1255" s="10"/>
      <c r="HY1255" s="10"/>
      <c r="HZ1255" s="10"/>
      <c r="IA1255" s="10"/>
      <c r="IB1255" s="10"/>
      <c r="IC1255" s="10"/>
      <c r="ID1255" s="10"/>
      <c r="IE1255" s="10"/>
      <c r="IF1255" s="10"/>
      <c r="IG1255" s="10"/>
      <c r="IH1255" s="10"/>
      <c r="II1255" s="10"/>
      <c r="IJ1255" s="10"/>
      <c r="IK1255" s="10"/>
      <c r="IL1255" s="10"/>
      <c r="IM1255" s="10"/>
      <c r="IN1255" s="10"/>
      <c r="IO1255" s="10"/>
      <c r="IP1255" s="10"/>
      <c r="IQ1255" s="10"/>
      <c r="IR1255" s="10"/>
      <c r="IS1255" s="10"/>
      <c r="IT1255" s="10"/>
      <c r="IU1255" s="10"/>
      <c r="IV1255" s="10"/>
      <c r="IW1255" s="10"/>
      <c r="IX1255" s="10"/>
      <c r="IY1255" s="10"/>
      <c r="IZ1255" s="10"/>
      <c r="JA1255" s="10"/>
      <c r="JB1255" s="10"/>
      <c r="JC1255" s="10"/>
      <c r="JD1255" s="10"/>
      <c r="JE1255" s="10"/>
      <c r="JF1255" s="10"/>
      <c r="JG1255" s="10"/>
      <c r="JH1255" s="10"/>
      <c r="JI1255" s="10"/>
      <c r="JJ1255" s="10"/>
      <c r="JK1255" s="10"/>
      <c r="JL1255" s="10"/>
      <c r="JM1255" s="10"/>
      <c r="JN1255" s="10"/>
      <c r="JO1255" s="10"/>
      <c r="JP1255" s="10"/>
      <c r="JQ1255" s="10"/>
      <c r="JR1255" s="10"/>
      <c r="JS1255" s="10"/>
      <c r="JT1255" s="10"/>
      <c r="JU1255" s="10"/>
      <c r="JV1255" s="10"/>
      <c r="JW1255" s="10"/>
      <c r="JX1255" s="10"/>
      <c r="JY1255" s="10"/>
      <c r="JZ1255" s="11"/>
      <c r="KA1255" s="11"/>
      <c r="KB1255" s="11"/>
      <c r="KC1255" s="11"/>
      <c r="KD1255" s="1"/>
      <c r="KE1255" s="1"/>
      <c r="KF1255" s="1"/>
      <c r="KG1255" s="1"/>
      <c r="KH1255" s="1"/>
      <c r="KI1255" s="1"/>
      <c r="KJ1255" s="1"/>
      <c r="KK1255" s="1"/>
      <c r="KL1255" s="1"/>
      <c r="KM1255" s="1"/>
      <c r="KN1255" s="1"/>
      <c r="KO1255" s="1"/>
      <c r="KP1255" s="1"/>
      <c r="KQ1255" s="1"/>
      <c r="KR1255" s="1"/>
    </row>
    <row r="1256" spans="1:304" s="12" customFormat="1" ht="15" customHeight="1" x14ac:dyDescent="0.2">
      <c r="A1256" s="9"/>
      <c r="B1256" s="9"/>
      <c r="C1256" s="9"/>
      <c r="D1256" s="9"/>
      <c r="E1256" s="9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  <c r="BK1256" s="10"/>
      <c r="BL1256" s="10"/>
      <c r="BM1256" s="10"/>
      <c r="BN1256" s="10"/>
      <c r="BO1256" s="10"/>
      <c r="BP1256" s="10"/>
      <c r="BQ1256" s="10"/>
      <c r="BR1256" s="10"/>
      <c r="BS1256" s="10"/>
      <c r="BT1256" s="10"/>
      <c r="BU1256" s="10"/>
      <c r="BV1256" s="10"/>
      <c r="BW1256" s="10"/>
      <c r="BX1256" s="10"/>
      <c r="BY1256" s="10"/>
      <c r="BZ1256" s="10"/>
      <c r="CA1256" s="10"/>
      <c r="CB1256" s="10"/>
      <c r="CC1256" s="10"/>
      <c r="CD1256" s="10"/>
      <c r="CE1256" s="10"/>
      <c r="CF1256" s="10"/>
      <c r="CG1256" s="10"/>
      <c r="CH1256" s="10"/>
      <c r="CI1256" s="10"/>
      <c r="CJ1256" s="10"/>
      <c r="CK1256" s="10"/>
      <c r="CL1256" s="10"/>
      <c r="CM1256" s="10"/>
      <c r="CN1256" s="10"/>
      <c r="CO1256" s="10"/>
      <c r="CP1256" s="10"/>
      <c r="CQ1256" s="10"/>
      <c r="CR1256" s="10"/>
      <c r="CS1256" s="10"/>
      <c r="CT1256" s="10"/>
      <c r="CU1256" s="10"/>
      <c r="CV1256" s="10"/>
      <c r="CW1256" s="10"/>
      <c r="CX1256" s="10"/>
      <c r="CY1256" s="10"/>
      <c r="CZ1256" s="10"/>
      <c r="DA1256" s="10"/>
      <c r="DB1256" s="10"/>
      <c r="DC1256" s="10"/>
      <c r="DD1256" s="10"/>
      <c r="DE1256" s="10"/>
      <c r="DF1256" s="10"/>
      <c r="DG1256" s="10"/>
      <c r="DH1256" s="10"/>
      <c r="DI1256" s="10"/>
      <c r="DJ1256" s="10"/>
      <c r="DK1256" s="10"/>
      <c r="DL1256" s="10"/>
      <c r="DM1256" s="10"/>
      <c r="DN1256" s="10"/>
      <c r="DO1256" s="10"/>
      <c r="DP1256" s="10"/>
      <c r="DQ1256" s="10"/>
      <c r="DR1256" s="10"/>
      <c r="DS1256" s="10"/>
      <c r="DT1256" s="10"/>
      <c r="DU1256" s="10"/>
      <c r="DV1256" s="10"/>
      <c r="DW1256" s="10"/>
      <c r="DX1256" s="10"/>
      <c r="DY1256" s="10"/>
      <c r="DZ1256" s="10"/>
      <c r="EA1256" s="10"/>
      <c r="EB1256" s="10"/>
      <c r="EC1256" s="10"/>
      <c r="ED1256" s="10"/>
      <c r="EE1256" s="10"/>
      <c r="EF1256" s="10"/>
      <c r="EG1256" s="10"/>
      <c r="EH1256" s="10"/>
      <c r="EI1256" s="10"/>
      <c r="EJ1256" s="10"/>
      <c r="EK1256" s="10"/>
      <c r="EL1256" s="10"/>
      <c r="EM1256" s="10"/>
      <c r="EN1256" s="10"/>
      <c r="EO1256" s="10"/>
      <c r="EP1256" s="10"/>
      <c r="EQ1256" s="10"/>
      <c r="ER1256" s="10"/>
      <c r="ES1256" s="10"/>
      <c r="ET1256" s="10"/>
      <c r="EU1256" s="10"/>
      <c r="EV1256" s="10"/>
      <c r="EW1256" s="10"/>
      <c r="EX1256" s="10"/>
      <c r="EY1256" s="10"/>
      <c r="EZ1256" s="10"/>
      <c r="FA1256" s="10"/>
      <c r="FB1256" s="10"/>
      <c r="FC1256" s="10"/>
      <c r="FD1256" s="10"/>
      <c r="FE1256" s="10"/>
      <c r="FF1256" s="10"/>
      <c r="FG1256" s="10"/>
      <c r="FH1256" s="10"/>
      <c r="FI1256" s="10"/>
      <c r="FJ1256" s="10"/>
      <c r="FK1256" s="10"/>
      <c r="FL1256" s="10"/>
      <c r="FM1256" s="10"/>
      <c r="FN1256" s="10"/>
      <c r="FO1256" s="10"/>
      <c r="FP1256" s="10"/>
      <c r="FQ1256" s="10"/>
      <c r="FR1256" s="10"/>
      <c r="FS1256" s="10"/>
      <c r="FT1256" s="10"/>
      <c r="FU1256" s="10"/>
      <c r="FV1256" s="10"/>
      <c r="FW1256" s="10"/>
      <c r="FX1256" s="10"/>
      <c r="FY1256" s="10"/>
      <c r="FZ1256" s="10"/>
      <c r="GA1256" s="10"/>
      <c r="GB1256" s="10"/>
      <c r="GC1256" s="10"/>
      <c r="GD1256" s="10"/>
      <c r="GE1256" s="10"/>
      <c r="GF1256" s="10"/>
      <c r="GG1256" s="10"/>
      <c r="GH1256" s="10"/>
      <c r="GI1256" s="10"/>
      <c r="GJ1256" s="10"/>
      <c r="GK1256" s="10"/>
      <c r="GL1256" s="10"/>
      <c r="GM1256" s="10"/>
      <c r="GN1256" s="10"/>
      <c r="GO1256" s="10"/>
      <c r="GP1256" s="10"/>
      <c r="GQ1256" s="10"/>
      <c r="GR1256" s="10"/>
      <c r="GS1256" s="10"/>
      <c r="GT1256" s="10"/>
      <c r="GU1256" s="10"/>
      <c r="GV1256" s="10"/>
      <c r="GW1256" s="10"/>
      <c r="GX1256" s="10"/>
      <c r="GY1256" s="10"/>
      <c r="GZ1256" s="10"/>
      <c r="HA1256" s="10"/>
      <c r="HB1256" s="10"/>
      <c r="HC1256" s="10"/>
      <c r="HD1256" s="10"/>
      <c r="HE1256" s="10"/>
      <c r="HF1256" s="10"/>
      <c r="HG1256" s="10"/>
      <c r="HH1256" s="10"/>
      <c r="HI1256" s="10"/>
      <c r="HJ1256" s="10"/>
      <c r="HK1256" s="10"/>
      <c r="HL1256" s="10"/>
      <c r="HM1256" s="10"/>
      <c r="HN1256" s="10"/>
      <c r="HO1256" s="10"/>
      <c r="HP1256" s="10"/>
      <c r="HQ1256" s="10"/>
      <c r="HR1256" s="10"/>
      <c r="HS1256" s="10"/>
      <c r="HT1256" s="10"/>
      <c r="HU1256" s="10"/>
      <c r="HV1256" s="10"/>
      <c r="HW1256" s="10"/>
      <c r="HX1256" s="10"/>
      <c r="HY1256" s="10"/>
      <c r="HZ1256" s="10"/>
      <c r="IA1256" s="10"/>
      <c r="IB1256" s="10"/>
      <c r="IC1256" s="10"/>
      <c r="ID1256" s="10"/>
      <c r="IE1256" s="10"/>
      <c r="IF1256" s="10"/>
      <c r="IG1256" s="10"/>
      <c r="IH1256" s="10"/>
      <c r="II1256" s="10"/>
      <c r="IJ1256" s="10"/>
      <c r="IK1256" s="10"/>
      <c r="IL1256" s="10"/>
      <c r="IM1256" s="10"/>
      <c r="IN1256" s="10"/>
      <c r="IO1256" s="10"/>
      <c r="IP1256" s="10"/>
      <c r="IQ1256" s="10"/>
      <c r="IR1256" s="10"/>
      <c r="IS1256" s="10"/>
      <c r="IT1256" s="10"/>
      <c r="IU1256" s="10"/>
      <c r="IV1256" s="10"/>
      <c r="IW1256" s="10"/>
      <c r="IX1256" s="10"/>
      <c r="IY1256" s="10"/>
      <c r="IZ1256" s="10"/>
      <c r="JA1256" s="10"/>
      <c r="JB1256" s="10"/>
      <c r="JC1256" s="10"/>
      <c r="JD1256" s="10"/>
      <c r="JE1256" s="10"/>
      <c r="JF1256" s="10"/>
      <c r="JG1256" s="10"/>
      <c r="JH1256" s="10"/>
      <c r="JI1256" s="10"/>
      <c r="JJ1256" s="10"/>
      <c r="JK1256" s="10"/>
      <c r="JL1256" s="10"/>
      <c r="JM1256" s="10"/>
      <c r="JN1256" s="10"/>
      <c r="JO1256" s="10"/>
      <c r="JP1256" s="10"/>
      <c r="JQ1256" s="10"/>
      <c r="JR1256" s="10"/>
      <c r="JS1256" s="10"/>
      <c r="JT1256" s="10"/>
      <c r="JU1256" s="10"/>
      <c r="JV1256" s="10"/>
      <c r="JW1256" s="10"/>
      <c r="JX1256" s="10"/>
      <c r="JY1256" s="10"/>
      <c r="JZ1256" s="11"/>
      <c r="KA1256" s="11"/>
      <c r="KB1256" s="11"/>
      <c r="KC1256" s="11"/>
      <c r="KD1256" s="1"/>
      <c r="KE1256" s="1"/>
      <c r="KF1256" s="1"/>
      <c r="KG1256" s="1"/>
      <c r="KH1256" s="1"/>
      <c r="KI1256" s="1"/>
      <c r="KJ1256" s="1"/>
      <c r="KK1256" s="1"/>
      <c r="KL1256" s="1"/>
      <c r="KM1256" s="1"/>
      <c r="KN1256" s="1"/>
      <c r="KO1256" s="1"/>
      <c r="KP1256" s="1"/>
      <c r="KQ1256" s="1"/>
      <c r="KR1256" s="1"/>
    </row>
    <row r="1257" spans="1:304" s="12" customFormat="1" ht="15" customHeight="1" x14ac:dyDescent="0.2">
      <c r="A1257" s="9"/>
      <c r="B1257" s="9"/>
      <c r="C1257" s="9"/>
      <c r="D1257" s="9"/>
      <c r="E1257" s="9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  <c r="BK1257" s="10"/>
      <c r="BL1257" s="10"/>
      <c r="BM1257" s="10"/>
      <c r="BN1257" s="10"/>
      <c r="BO1257" s="10"/>
      <c r="BP1257" s="10"/>
      <c r="BQ1257" s="10"/>
      <c r="BR1257" s="10"/>
      <c r="BS1257" s="10"/>
      <c r="BT1257" s="10"/>
      <c r="BU1257" s="10"/>
      <c r="BV1257" s="10"/>
      <c r="BW1257" s="10"/>
      <c r="BX1257" s="10"/>
      <c r="BY1257" s="10"/>
      <c r="BZ1257" s="10"/>
      <c r="CA1257" s="10"/>
      <c r="CB1257" s="10"/>
      <c r="CC1257" s="10"/>
      <c r="CD1257" s="10"/>
      <c r="CE1257" s="10"/>
      <c r="CF1257" s="10"/>
      <c r="CG1257" s="10"/>
      <c r="CH1257" s="10"/>
      <c r="CI1257" s="10"/>
      <c r="CJ1257" s="10"/>
      <c r="CK1257" s="10"/>
      <c r="CL1257" s="10"/>
      <c r="CM1257" s="10"/>
      <c r="CN1257" s="10"/>
      <c r="CO1257" s="10"/>
      <c r="CP1257" s="10"/>
      <c r="CQ1257" s="10"/>
      <c r="CR1257" s="10"/>
      <c r="CS1257" s="10"/>
      <c r="CT1257" s="10"/>
      <c r="CU1257" s="10"/>
      <c r="CV1257" s="10"/>
      <c r="CW1257" s="10"/>
      <c r="CX1257" s="10"/>
      <c r="CY1257" s="10"/>
      <c r="CZ1257" s="10"/>
      <c r="DA1257" s="10"/>
      <c r="DB1257" s="10"/>
      <c r="DC1257" s="10"/>
      <c r="DD1257" s="10"/>
      <c r="DE1257" s="10"/>
      <c r="DF1257" s="10"/>
      <c r="DG1257" s="10"/>
      <c r="DH1257" s="10"/>
      <c r="DI1257" s="10"/>
      <c r="DJ1257" s="10"/>
      <c r="DK1257" s="10"/>
      <c r="DL1257" s="10"/>
      <c r="DM1257" s="10"/>
      <c r="DN1257" s="10"/>
      <c r="DO1257" s="10"/>
      <c r="DP1257" s="10"/>
      <c r="DQ1257" s="10"/>
      <c r="DR1257" s="10"/>
      <c r="DS1257" s="10"/>
      <c r="DT1257" s="10"/>
      <c r="DU1257" s="10"/>
      <c r="DV1257" s="10"/>
      <c r="DW1257" s="10"/>
      <c r="DX1257" s="10"/>
      <c r="DY1257" s="10"/>
      <c r="DZ1257" s="10"/>
      <c r="EA1257" s="10"/>
      <c r="EB1257" s="10"/>
      <c r="EC1257" s="10"/>
      <c r="ED1257" s="10"/>
      <c r="EE1257" s="10"/>
      <c r="EF1257" s="10"/>
      <c r="EG1257" s="10"/>
      <c r="EH1257" s="10"/>
      <c r="EI1257" s="10"/>
      <c r="EJ1257" s="10"/>
      <c r="EK1257" s="10"/>
      <c r="EL1257" s="10"/>
      <c r="EM1257" s="10"/>
      <c r="EN1257" s="10"/>
      <c r="EO1257" s="10"/>
      <c r="EP1257" s="10"/>
      <c r="EQ1257" s="10"/>
      <c r="ER1257" s="10"/>
      <c r="ES1257" s="10"/>
      <c r="ET1257" s="10"/>
      <c r="EU1257" s="10"/>
      <c r="EV1257" s="10"/>
      <c r="EW1257" s="10"/>
      <c r="EX1257" s="10"/>
      <c r="EY1257" s="10"/>
      <c r="EZ1257" s="10"/>
      <c r="FA1257" s="10"/>
      <c r="FB1257" s="10"/>
      <c r="FC1257" s="10"/>
      <c r="FD1257" s="10"/>
      <c r="FE1257" s="10"/>
      <c r="FF1257" s="10"/>
      <c r="FG1257" s="10"/>
      <c r="FH1257" s="10"/>
      <c r="FI1257" s="10"/>
      <c r="FJ1257" s="10"/>
      <c r="FK1257" s="10"/>
      <c r="FL1257" s="10"/>
      <c r="FM1257" s="10"/>
      <c r="FN1257" s="10"/>
      <c r="FO1257" s="10"/>
      <c r="FP1257" s="10"/>
      <c r="FQ1257" s="10"/>
      <c r="FR1257" s="10"/>
      <c r="FS1257" s="10"/>
      <c r="FT1257" s="10"/>
      <c r="FU1257" s="10"/>
      <c r="FV1257" s="10"/>
      <c r="FW1257" s="10"/>
      <c r="FX1257" s="10"/>
      <c r="FY1257" s="10"/>
      <c r="FZ1257" s="10"/>
      <c r="GA1257" s="10"/>
      <c r="GB1257" s="10"/>
      <c r="GC1257" s="10"/>
      <c r="GD1257" s="10"/>
      <c r="GE1257" s="10"/>
      <c r="GF1257" s="10"/>
      <c r="GG1257" s="10"/>
      <c r="GH1257" s="10"/>
      <c r="GI1257" s="10"/>
      <c r="GJ1257" s="10"/>
      <c r="GK1257" s="10"/>
      <c r="GL1257" s="10"/>
      <c r="GM1257" s="10"/>
      <c r="GN1257" s="10"/>
      <c r="GO1257" s="10"/>
      <c r="GP1257" s="10"/>
      <c r="GQ1257" s="10"/>
      <c r="GR1257" s="10"/>
      <c r="GS1257" s="10"/>
      <c r="GT1257" s="10"/>
      <c r="GU1257" s="10"/>
      <c r="GV1257" s="10"/>
      <c r="GW1257" s="10"/>
      <c r="GX1257" s="10"/>
      <c r="GY1257" s="10"/>
      <c r="GZ1257" s="10"/>
      <c r="HA1257" s="10"/>
      <c r="HB1257" s="10"/>
      <c r="HC1257" s="10"/>
      <c r="HD1257" s="10"/>
      <c r="HE1257" s="10"/>
      <c r="HF1257" s="10"/>
      <c r="HG1257" s="10"/>
      <c r="HH1257" s="10"/>
      <c r="HI1257" s="10"/>
      <c r="HJ1257" s="10"/>
      <c r="HK1257" s="10"/>
      <c r="HL1257" s="10"/>
      <c r="HM1257" s="10"/>
      <c r="HN1257" s="10"/>
      <c r="HO1257" s="10"/>
      <c r="HP1257" s="10"/>
      <c r="HQ1257" s="10"/>
      <c r="HR1257" s="10"/>
      <c r="HS1257" s="10"/>
      <c r="HT1257" s="10"/>
      <c r="HU1257" s="10"/>
      <c r="HV1257" s="10"/>
      <c r="HW1257" s="10"/>
      <c r="HX1257" s="10"/>
      <c r="HY1257" s="10"/>
      <c r="HZ1257" s="10"/>
      <c r="IA1257" s="10"/>
      <c r="IB1257" s="10"/>
      <c r="IC1257" s="10"/>
      <c r="ID1257" s="10"/>
      <c r="IE1257" s="10"/>
      <c r="IF1257" s="10"/>
      <c r="IG1257" s="10"/>
      <c r="IH1257" s="10"/>
      <c r="II1257" s="10"/>
      <c r="IJ1257" s="10"/>
      <c r="IK1257" s="10"/>
      <c r="IL1257" s="10"/>
      <c r="IM1257" s="10"/>
      <c r="IN1257" s="10"/>
      <c r="IO1257" s="10"/>
      <c r="IP1257" s="10"/>
      <c r="IQ1257" s="10"/>
      <c r="IR1257" s="10"/>
      <c r="IS1257" s="10"/>
      <c r="IT1257" s="10"/>
      <c r="IU1257" s="10"/>
      <c r="IV1257" s="10"/>
      <c r="IW1257" s="10"/>
      <c r="IX1257" s="10"/>
      <c r="IY1257" s="10"/>
      <c r="IZ1257" s="10"/>
      <c r="JA1257" s="10"/>
      <c r="JB1257" s="10"/>
      <c r="JC1257" s="10"/>
      <c r="JD1257" s="10"/>
      <c r="JE1257" s="10"/>
      <c r="JF1257" s="10"/>
      <c r="JG1257" s="10"/>
      <c r="JH1257" s="10"/>
      <c r="JI1257" s="10"/>
      <c r="JJ1257" s="10"/>
      <c r="JK1257" s="10"/>
      <c r="JL1257" s="10"/>
      <c r="JM1257" s="10"/>
      <c r="JN1257" s="10"/>
      <c r="JO1257" s="10"/>
      <c r="JP1257" s="10"/>
      <c r="JQ1257" s="10"/>
      <c r="JR1257" s="10"/>
      <c r="JS1257" s="10"/>
      <c r="JT1257" s="10"/>
      <c r="JU1257" s="10"/>
      <c r="JV1257" s="10"/>
      <c r="JW1257" s="10"/>
      <c r="JX1257" s="10"/>
      <c r="JY1257" s="10"/>
      <c r="JZ1257" s="11"/>
      <c r="KA1257" s="11"/>
      <c r="KB1257" s="11"/>
      <c r="KC1257" s="11"/>
      <c r="KD1257" s="1"/>
      <c r="KE1257" s="1"/>
      <c r="KF1257" s="1"/>
      <c r="KG1257" s="1"/>
      <c r="KH1257" s="1"/>
      <c r="KI1257" s="1"/>
      <c r="KJ1257" s="1"/>
      <c r="KK1257" s="1"/>
      <c r="KL1257" s="1"/>
      <c r="KM1257" s="1"/>
      <c r="KN1257" s="1"/>
      <c r="KO1257" s="1"/>
      <c r="KP1257" s="1"/>
      <c r="KQ1257" s="1"/>
      <c r="KR1257" s="1"/>
    </row>
    <row r="1258" spans="1:304" s="12" customFormat="1" ht="15" customHeight="1" x14ac:dyDescent="0.2">
      <c r="A1258" s="9"/>
      <c r="B1258" s="9"/>
      <c r="C1258" s="9"/>
      <c r="D1258" s="9"/>
      <c r="E1258" s="9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  <c r="BK1258" s="10"/>
      <c r="BL1258" s="10"/>
      <c r="BM1258" s="10"/>
      <c r="BN1258" s="10"/>
      <c r="BO1258" s="10"/>
      <c r="BP1258" s="10"/>
      <c r="BQ1258" s="10"/>
      <c r="BR1258" s="10"/>
      <c r="BS1258" s="10"/>
      <c r="BT1258" s="10"/>
      <c r="BU1258" s="10"/>
      <c r="BV1258" s="10"/>
      <c r="BW1258" s="10"/>
      <c r="BX1258" s="10"/>
      <c r="BY1258" s="10"/>
      <c r="BZ1258" s="10"/>
      <c r="CA1258" s="10"/>
      <c r="CB1258" s="10"/>
      <c r="CC1258" s="10"/>
      <c r="CD1258" s="10"/>
      <c r="CE1258" s="10"/>
      <c r="CF1258" s="10"/>
      <c r="CG1258" s="10"/>
      <c r="CH1258" s="10"/>
      <c r="CI1258" s="10"/>
      <c r="CJ1258" s="10"/>
      <c r="CK1258" s="10"/>
      <c r="CL1258" s="10"/>
      <c r="CM1258" s="10"/>
      <c r="CN1258" s="10"/>
      <c r="CO1258" s="10"/>
      <c r="CP1258" s="10"/>
      <c r="CQ1258" s="10"/>
      <c r="CR1258" s="10"/>
      <c r="CS1258" s="10"/>
      <c r="CT1258" s="10"/>
      <c r="CU1258" s="10"/>
      <c r="CV1258" s="10"/>
      <c r="CW1258" s="10"/>
      <c r="CX1258" s="10"/>
      <c r="CY1258" s="10"/>
      <c r="CZ1258" s="10"/>
      <c r="DA1258" s="10"/>
      <c r="DB1258" s="10"/>
      <c r="DC1258" s="10"/>
      <c r="DD1258" s="10"/>
      <c r="DE1258" s="10"/>
      <c r="DF1258" s="10"/>
      <c r="DG1258" s="10"/>
      <c r="DH1258" s="10"/>
      <c r="DI1258" s="10"/>
      <c r="DJ1258" s="10"/>
      <c r="DK1258" s="10"/>
      <c r="DL1258" s="10"/>
      <c r="DM1258" s="10"/>
      <c r="DN1258" s="10"/>
      <c r="DO1258" s="10"/>
      <c r="DP1258" s="10"/>
      <c r="DQ1258" s="10"/>
      <c r="DR1258" s="10"/>
      <c r="DS1258" s="10"/>
      <c r="DT1258" s="10"/>
      <c r="DU1258" s="10"/>
      <c r="DV1258" s="10"/>
      <c r="DW1258" s="10"/>
      <c r="DX1258" s="10"/>
      <c r="DY1258" s="10"/>
      <c r="DZ1258" s="10"/>
      <c r="EA1258" s="10"/>
      <c r="EB1258" s="10"/>
      <c r="EC1258" s="10"/>
      <c r="ED1258" s="10"/>
      <c r="EE1258" s="10"/>
      <c r="EF1258" s="10"/>
      <c r="EG1258" s="10"/>
      <c r="EH1258" s="10"/>
      <c r="EI1258" s="10"/>
      <c r="EJ1258" s="10"/>
      <c r="EK1258" s="10"/>
      <c r="EL1258" s="10"/>
      <c r="EM1258" s="10"/>
      <c r="EN1258" s="10"/>
      <c r="EO1258" s="10"/>
      <c r="EP1258" s="10"/>
      <c r="EQ1258" s="10"/>
      <c r="ER1258" s="10"/>
      <c r="ES1258" s="10"/>
      <c r="ET1258" s="10"/>
      <c r="EU1258" s="10"/>
      <c r="EV1258" s="10"/>
      <c r="EW1258" s="10"/>
      <c r="EX1258" s="10"/>
      <c r="EY1258" s="10"/>
      <c r="EZ1258" s="10"/>
      <c r="FA1258" s="10"/>
      <c r="FB1258" s="10"/>
      <c r="FC1258" s="10"/>
      <c r="FD1258" s="10"/>
      <c r="FE1258" s="10"/>
      <c r="FF1258" s="10"/>
      <c r="FG1258" s="10"/>
      <c r="FH1258" s="10"/>
      <c r="FI1258" s="10"/>
      <c r="FJ1258" s="10"/>
      <c r="FK1258" s="10"/>
      <c r="FL1258" s="10"/>
      <c r="FM1258" s="10"/>
      <c r="FN1258" s="10"/>
      <c r="FO1258" s="10"/>
      <c r="FP1258" s="10"/>
      <c r="FQ1258" s="10"/>
      <c r="FR1258" s="10"/>
      <c r="FS1258" s="10"/>
      <c r="FT1258" s="10"/>
      <c r="FU1258" s="10"/>
      <c r="FV1258" s="10"/>
      <c r="FW1258" s="10"/>
      <c r="FX1258" s="10"/>
      <c r="FY1258" s="10"/>
      <c r="FZ1258" s="10"/>
      <c r="GA1258" s="10"/>
      <c r="GB1258" s="10"/>
      <c r="GC1258" s="10"/>
      <c r="GD1258" s="10"/>
      <c r="GE1258" s="10"/>
      <c r="GF1258" s="10"/>
      <c r="GG1258" s="10"/>
      <c r="GH1258" s="10"/>
      <c r="GI1258" s="10"/>
      <c r="GJ1258" s="10"/>
      <c r="GK1258" s="10"/>
      <c r="GL1258" s="10"/>
      <c r="GM1258" s="10"/>
      <c r="GN1258" s="10"/>
      <c r="GO1258" s="10"/>
      <c r="GP1258" s="10"/>
      <c r="GQ1258" s="10"/>
      <c r="GR1258" s="10"/>
      <c r="GS1258" s="10"/>
      <c r="GT1258" s="10"/>
      <c r="GU1258" s="10"/>
      <c r="GV1258" s="10"/>
      <c r="GW1258" s="10"/>
      <c r="GX1258" s="10"/>
      <c r="GY1258" s="10"/>
      <c r="GZ1258" s="10"/>
      <c r="HA1258" s="10"/>
      <c r="HB1258" s="10"/>
      <c r="HC1258" s="10"/>
      <c r="HD1258" s="10"/>
      <c r="HE1258" s="10"/>
      <c r="HF1258" s="10"/>
      <c r="HG1258" s="10"/>
      <c r="HH1258" s="10"/>
      <c r="HI1258" s="10"/>
      <c r="HJ1258" s="10"/>
      <c r="HK1258" s="10"/>
      <c r="HL1258" s="10"/>
      <c r="HM1258" s="10"/>
      <c r="HN1258" s="10"/>
      <c r="HO1258" s="10"/>
      <c r="HP1258" s="10"/>
      <c r="HQ1258" s="10"/>
      <c r="HR1258" s="10"/>
      <c r="HS1258" s="10"/>
      <c r="HT1258" s="10"/>
      <c r="HU1258" s="10"/>
      <c r="HV1258" s="10"/>
      <c r="HW1258" s="10"/>
      <c r="HX1258" s="10"/>
      <c r="HY1258" s="10"/>
      <c r="HZ1258" s="10"/>
      <c r="IA1258" s="10"/>
      <c r="IB1258" s="10"/>
      <c r="IC1258" s="10"/>
      <c r="ID1258" s="10"/>
      <c r="IE1258" s="10"/>
      <c r="IF1258" s="10"/>
      <c r="IG1258" s="10"/>
      <c r="IH1258" s="10"/>
      <c r="II1258" s="10"/>
      <c r="IJ1258" s="10"/>
      <c r="IK1258" s="10"/>
      <c r="IL1258" s="10"/>
      <c r="IM1258" s="10"/>
      <c r="IN1258" s="10"/>
      <c r="IO1258" s="10"/>
      <c r="IP1258" s="10"/>
      <c r="IQ1258" s="10"/>
      <c r="IR1258" s="10"/>
      <c r="IS1258" s="10"/>
      <c r="IT1258" s="10"/>
      <c r="IU1258" s="10"/>
      <c r="IV1258" s="10"/>
      <c r="IW1258" s="10"/>
      <c r="IX1258" s="10"/>
      <c r="IY1258" s="10"/>
      <c r="IZ1258" s="10"/>
      <c r="JA1258" s="10"/>
      <c r="JB1258" s="10"/>
      <c r="JC1258" s="10"/>
      <c r="JD1258" s="10"/>
      <c r="JE1258" s="10"/>
      <c r="JF1258" s="10"/>
      <c r="JG1258" s="10"/>
      <c r="JH1258" s="10"/>
      <c r="JI1258" s="10"/>
      <c r="JJ1258" s="10"/>
      <c r="JK1258" s="10"/>
      <c r="JL1258" s="10"/>
      <c r="JM1258" s="10"/>
      <c r="JN1258" s="10"/>
      <c r="JO1258" s="10"/>
      <c r="JP1258" s="10"/>
      <c r="JQ1258" s="10"/>
      <c r="JR1258" s="10"/>
      <c r="JS1258" s="10"/>
      <c r="JT1258" s="10"/>
      <c r="JU1258" s="10"/>
      <c r="JV1258" s="10"/>
      <c r="JW1258" s="10"/>
      <c r="JX1258" s="10"/>
      <c r="JY1258" s="10"/>
      <c r="JZ1258" s="11"/>
      <c r="KA1258" s="11"/>
      <c r="KB1258" s="11"/>
      <c r="KC1258" s="11"/>
      <c r="KD1258" s="1"/>
      <c r="KE1258" s="1"/>
      <c r="KF1258" s="1"/>
      <c r="KG1258" s="1"/>
      <c r="KH1258" s="1"/>
      <c r="KI1258" s="1"/>
      <c r="KJ1258" s="1"/>
      <c r="KK1258" s="1"/>
      <c r="KL1258" s="1"/>
      <c r="KM1258" s="1"/>
      <c r="KN1258" s="1"/>
      <c r="KO1258" s="1"/>
      <c r="KP1258" s="1"/>
      <c r="KQ1258" s="1"/>
      <c r="KR1258" s="1"/>
    </row>
    <row r="1259" spans="1:304" s="12" customFormat="1" ht="15" customHeight="1" x14ac:dyDescent="0.2">
      <c r="A1259" s="9"/>
      <c r="B1259" s="9"/>
      <c r="C1259" s="9"/>
      <c r="D1259" s="9"/>
      <c r="E1259" s="9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  <c r="BK1259" s="10"/>
      <c r="BL1259" s="10"/>
      <c r="BM1259" s="10"/>
      <c r="BN1259" s="10"/>
      <c r="BO1259" s="10"/>
      <c r="BP1259" s="10"/>
      <c r="BQ1259" s="10"/>
      <c r="BR1259" s="10"/>
      <c r="BS1259" s="10"/>
      <c r="BT1259" s="10"/>
      <c r="BU1259" s="10"/>
      <c r="BV1259" s="10"/>
      <c r="BW1259" s="10"/>
      <c r="BX1259" s="10"/>
      <c r="BY1259" s="10"/>
      <c r="BZ1259" s="10"/>
      <c r="CA1259" s="10"/>
      <c r="CB1259" s="10"/>
      <c r="CC1259" s="10"/>
      <c r="CD1259" s="10"/>
      <c r="CE1259" s="10"/>
      <c r="CF1259" s="10"/>
      <c r="CG1259" s="10"/>
      <c r="CH1259" s="10"/>
      <c r="CI1259" s="10"/>
      <c r="CJ1259" s="10"/>
      <c r="CK1259" s="10"/>
      <c r="CL1259" s="10"/>
      <c r="CM1259" s="10"/>
      <c r="CN1259" s="10"/>
      <c r="CO1259" s="10"/>
      <c r="CP1259" s="10"/>
      <c r="CQ1259" s="10"/>
      <c r="CR1259" s="10"/>
      <c r="CS1259" s="10"/>
      <c r="CT1259" s="10"/>
      <c r="CU1259" s="10"/>
      <c r="CV1259" s="10"/>
      <c r="CW1259" s="10"/>
      <c r="CX1259" s="10"/>
      <c r="CY1259" s="10"/>
      <c r="CZ1259" s="10"/>
      <c r="DA1259" s="10"/>
      <c r="DB1259" s="10"/>
      <c r="DC1259" s="10"/>
      <c r="DD1259" s="10"/>
      <c r="DE1259" s="10"/>
      <c r="DF1259" s="10"/>
      <c r="DG1259" s="10"/>
      <c r="DH1259" s="10"/>
      <c r="DI1259" s="10"/>
      <c r="DJ1259" s="10"/>
      <c r="DK1259" s="10"/>
      <c r="DL1259" s="10"/>
      <c r="DM1259" s="10"/>
      <c r="DN1259" s="10"/>
      <c r="DO1259" s="10"/>
      <c r="DP1259" s="10"/>
      <c r="DQ1259" s="10"/>
      <c r="DR1259" s="10"/>
      <c r="DS1259" s="10"/>
      <c r="DT1259" s="10"/>
      <c r="DU1259" s="10"/>
      <c r="DV1259" s="10"/>
      <c r="DW1259" s="10"/>
      <c r="DX1259" s="10"/>
      <c r="DY1259" s="10"/>
      <c r="DZ1259" s="10"/>
      <c r="EA1259" s="10"/>
      <c r="EB1259" s="10"/>
      <c r="EC1259" s="10"/>
      <c r="ED1259" s="10"/>
      <c r="EE1259" s="10"/>
      <c r="EF1259" s="10"/>
      <c r="EG1259" s="10"/>
      <c r="EH1259" s="10"/>
      <c r="EI1259" s="10"/>
      <c r="EJ1259" s="10"/>
      <c r="EK1259" s="10"/>
      <c r="EL1259" s="10"/>
      <c r="EM1259" s="10"/>
      <c r="EN1259" s="10"/>
      <c r="EO1259" s="10"/>
      <c r="EP1259" s="10"/>
      <c r="EQ1259" s="10"/>
      <c r="ER1259" s="10"/>
      <c r="ES1259" s="10"/>
      <c r="ET1259" s="10"/>
      <c r="EU1259" s="10"/>
      <c r="EV1259" s="10"/>
      <c r="EW1259" s="10"/>
      <c r="EX1259" s="10"/>
      <c r="EY1259" s="10"/>
      <c r="EZ1259" s="10"/>
      <c r="FA1259" s="10"/>
      <c r="FB1259" s="10"/>
      <c r="FC1259" s="10"/>
      <c r="FD1259" s="10"/>
      <c r="FE1259" s="10"/>
      <c r="FF1259" s="10"/>
      <c r="FG1259" s="10"/>
      <c r="FH1259" s="10"/>
      <c r="FI1259" s="10"/>
      <c r="FJ1259" s="10"/>
      <c r="FK1259" s="10"/>
      <c r="FL1259" s="10"/>
      <c r="FM1259" s="10"/>
      <c r="FN1259" s="10"/>
      <c r="FO1259" s="10"/>
      <c r="FP1259" s="10"/>
      <c r="FQ1259" s="10"/>
      <c r="FR1259" s="10"/>
      <c r="FS1259" s="10"/>
      <c r="FT1259" s="10"/>
      <c r="FU1259" s="10"/>
      <c r="FV1259" s="10"/>
      <c r="FW1259" s="10"/>
      <c r="FX1259" s="10"/>
      <c r="FY1259" s="10"/>
      <c r="FZ1259" s="10"/>
      <c r="GA1259" s="10"/>
      <c r="GB1259" s="10"/>
      <c r="GC1259" s="10"/>
      <c r="GD1259" s="10"/>
      <c r="GE1259" s="10"/>
      <c r="GF1259" s="10"/>
      <c r="GG1259" s="10"/>
      <c r="GH1259" s="10"/>
      <c r="GI1259" s="10"/>
      <c r="GJ1259" s="10"/>
      <c r="GK1259" s="10"/>
      <c r="GL1259" s="10"/>
      <c r="GM1259" s="10"/>
      <c r="GN1259" s="10"/>
      <c r="GO1259" s="10"/>
      <c r="GP1259" s="10"/>
      <c r="GQ1259" s="10"/>
      <c r="GR1259" s="10"/>
      <c r="GS1259" s="10"/>
      <c r="GT1259" s="10"/>
      <c r="GU1259" s="10"/>
      <c r="GV1259" s="10"/>
      <c r="GW1259" s="10"/>
      <c r="GX1259" s="10"/>
      <c r="GY1259" s="10"/>
      <c r="GZ1259" s="10"/>
      <c r="HA1259" s="10"/>
      <c r="HB1259" s="10"/>
      <c r="HC1259" s="10"/>
      <c r="HD1259" s="10"/>
      <c r="HE1259" s="10"/>
      <c r="HF1259" s="10"/>
      <c r="HG1259" s="10"/>
      <c r="HH1259" s="10"/>
      <c r="HI1259" s="10"/>
      <c r="HJ1259" s="10"/>
      <c r="HK1259" s="10"/>
      <c r="HL1259" s="10"/>
      <c r="HM1259" s="10"/>
      <c r="HN1259" s="10"/>
      <c r="HO1259" s="10"/>
      <c r="HP1259" s="10"/>
      <c r="HQ1259" s="10"/>
      <c r="HR1259" s="10"/>
      <c r="HS1259" s="10"/>
      <c r="HT1259" s="10"/>
      <c r="HU1259" s="10"/>
      <c r="HV1259" s="10"/>
      <c r="HW1259" s="10"/>
      <c r="HX1259" s="10"/>
      <c r="HY1259" s="10"/>
      <c r="HZ1259" s="10"/>
      <c r="IA1259" s="10"/>
      <c r="IB1259" s="10"/>
      <c r="IC1259" s="10"/>
      <c r="ID1259" s="10"/>
      <c r="IE1259" s="10"/>
      <c r="IF1259" s="10"/>
      <c r="IG1259" s="10"/>
      <c r="IH1259" s="10"/>
      <c r="II1259" s="10"/>
      <c r="IJ1259" s="10"/>
      <c r="IK1259" s="10"/>
      <c r="IL1259" s="10"/>
      <c r="IM1259" s="10"/>
      <c r="IN1259" s="10"/>
      <c r="IO1259" s="10"/>
      <c r="IP1259" s="10"/>
      <c r="IQ1259" s="10"/>
      <c r="IR1259" s="10"/>
      <c r="IS1259" s="10"/>
      <c r="IT1259" s="10"/>
      <c r="IU1259" s="10"/>
      <c r="IV1259" s="10"/>
      <c r="IW1259" s="10"/>
      <c r="IX1259" s="10"/>
      <c r="IY1259" s="10"/>
      <c r="IZ1259" s="10"/>
      <c r="JA1259" s="10"/>
      <c r="JB1259" s="10"/>
      <c r="JC1259" s="10"/>
      <c r="JD1259" s="10"/>
      <c r="JE1259" s="10"/>
      <c r="JF1259" s="10"/>
      <c r="JG1259" s="10"/>
      <c r="JH1259" s="10"/>
      <c r="JI1259" s="10"/>
      <c r="JJ1259" s="10"/>
      <c r="JK1259" s="10"/>
      <c r="JL1259" s="10"/>
      <c r="JM1259" s="10"/>
      <c r="JN1259" s="10"/>
      <c r="JO1259" s="10"/>
      <c r="JP1259" s="10"/>
      <c r="JQ1259" s="10"/>
      <c r="JR1259" s="10"/>
      <c r="JS1259" s="10"/>
      <c r="JT1259" s="10"/>
      <c r="JU1259" s="10"/>
      <c r="JV1259" s="10"/>
      <c r="JW1259" s="10"/>
      <c r="JX1259" s="10"/>
      <c r="JY1259" s="10"/>
      <c r="JZ1259" s="11"/>
      <c r="KA1259" s="11"/>
      <c r="KB1259" s="11"/>
      <c r="KC1259" s="11"/>
      <c r="KD1259" s="1"/>
      <c r="KE1259" s="1"/>
      <c r="KF1259" s="1"/>
      <c r="KG1259" s="1"/>
      <c r="KH1259" s="1"/>
      <c r="KI1259" s="1"/>
      <c r="KJ1259" s="1"/>
      <c r="KK1259" s="1"/>
      <c r="KL1259" s="1"/>
      <c r="KM1259" s="1"/>
      <c r="KN1259" s="1"/>
      <c r="KO1259" s="1"/>
      <c r="KP1259" s="1"/>
      <c r="KQ1259" s="1"/>
      <c r="KR1259" s="1"/>
    </row>
    <row r="1260" spans="1:304" s="12" customFormat="1" ht="15" customHeight="1" x14ac:dyDescent="0.2">
      <c r="A1260" s="9"/>
      <c r="B1260" s="9"/>
      <c r="C1260" s="9"/>
      <c r="D1260" s="9"/>
      <c r="E1260" s="9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  <c r="BK1260" s="10"/>
      <c r="BL1260" s="10"/>
      <c r="BM1260" s="10"/>
      <c r="BN1260" s="10"/>
      <c r="BO1260" s="10"/>
      <c r="BP1260" s="10"/>
      <c r="BQ1260" s="10"/>
      <c r="BR1260" s="10"/>
      <c r="BS1260" s="10"/>
      <c r="BT1260" s="10"/>
      <c r="BU1260" s="10"/>
      <c r="BV1260" s="10"/>
      <c r="BW1260" s="10"/>
      <c r="BX1260" s="10"/>
      <c r="BY1260" s="10"/>
      <c r="BZ1260" s="10"/>
      <c r="CA1260" s="10"/>
      <c r="CB1260" s="10"/>
      <c r="CC1260" s="10"/>
      <c r="CD1260" s="10"/>
      <c r="CE1260" s="10"/>
      <c r="CF1260" s="10"/>
      <c r="CG1260" s="10"/>
      <c r="CH1260" s="10"/>
      <c r="CI1260" s="10"/>
      <c r="CJ1260" s="10"/>
      <c r="CK1260" s="10"/>
      <c r="CL1260" s="10"/>
      <c r="CM1260" s="10"/>
      <c r="CN1260" s="10"/>
      <c r="CO1260" s="10"/>
      <c r="CP1260" s="10"/>
      <c r="CQ1260" s="10"/>
      <c r="CR1260" s="10"/>
      <c r="CS1260" s="10"/>
      <c r="CT1260" s="10"/>
      <c r="CU1260" s="10"/>
      <c r="CV1260" s="10"/>
      <c r="CW1260" s="10"/>
      <c r="CX1260" s="10"/>
      <c r="CY1260" s="10"/>
      <c r="CZ1260" s="10"/>
      <c r="DA1260" s="10"/>
      <c r="DB1260" s="10"/>
      <c r="DC1260" s="10"/>
      <c r="DD1260" s="10"/>
      <c r="DE1260" s="10"/>
      <c r="DF1260" s="10"/>
      <c r="DG1260" s="10"/>
      <c r="DH1260" s="10"/>
      <c r="DI1260" s="10"/>
      <c r="DJ1260" s="10"/>
      <c r="DK1260" s="10"/>
      <c r="DL1260" s="10"/>
      <c r="DM1260" s="10"/>
      <c r="DN1260" s="10"/>
      <c r="DO1260" s="10"/>
      <c r="DP1260" s="10"/>
      <c r="DQ1260" s="10"/>
      <c r="DR1260" s="10"/>
      <c r="DS1260" s="10"/>
      <c r="DT1260" s="10"/>
      <c r="DU1260" s="10"/>
      <c r="DV1260" s="10"/>
      <c r="DW1260" s="10"/>
      <c r="DX1260" s="10"/>
      <c r="DY1260" s="10"/>
      <c r="DZ1260" s="10"/>
      <c r="EA1260" s="10"/>
      <c r="EB1260" s="10"/>
      <c r="EC1260" s="10"/>
      <c r="ED1260" s="10"/>
      <c r="EE1260" s="10"/>
      <c r="EF1260" s="10"/>
      <c r="EG1260" s="10"/>
      <c r="EH1260" s="10"/>
      <c r="EI1260" s="10"/>
      <c r="EJ1260" s="10"/>
      <c r="EK1260" s="10"/>
      <c r="EL1260" s="10"/>
      <c r="EM1260" s="10"/>
      <c r="EN1260" s="10"/>
      <c r="EO1260" s="10"/>
      <c r="EP1260" s="10"/>
      <c r="EQ1260" s="10"/>
      <c r="ER1260" s="10"/>
      <c r="ES1260" s="10"/>
      <c r="ET1260" s="10"/>
      <c r="EU1260" s="10"/>
      <c r="EV1260" s="10"/>
      <c r="EW1260" s="10"/>
      <c r="EX1260" s="10"/>
      <c r="EY1260" s="10"/>
      <c r="EZ1260" s="10"/>
      <c r="FA1260" s="10"/>
      <c r="FB1260" s="10"/>
      <c r="FC1260" s="10"/>
      <c r="FD1260" s="10"/>
      <c r="FE1260" s="10"/>
      <c r="FF1260" s="10"/>
      <c r="FG1260" s="10"/>
      <c r="FH1260" s="10"/>
      <c r="FI1260" s="10"/>
      <c r="FJ1260" s="10"/>
      <c r="FK1260" s="10"/>
      <c r="FL1260" s="10"/>
      <c r="FM1260" s="10"/>
      <c r="FN1260" s="10"/>
      <c r="FO1260" s="10"/>
      <c r="FP1260" s="10"/>
      <c r="FQ1260" s="10"/>
      <c r="FR1260" s="10"/>
      <c r="FS1260" s="10"/>
      <c r="FT1260" s="10"/>
      <c r="FU1260" s="10"/>
      <c r="FV1260" s="10"/>
      <c r="FW1260" s="10"/>
      <c r="FX1260" s="10"/>
      <c r="FY1260" s="10"/>
      <c r="FZ1260" s="10"/>
      <c r="GA1260" s="10"/>
      <c r="GB1260" s="10"/>
      <c r="GC1260" s="10"/>
      <c r="GD1260" s="10"/>
      <c r="GE1260" s="10"/>
      <c r="GF1260" s="10"/>
      <c r="GG1260" s="10"/>
      <c r="GH1260" s="10"/>
      <c r="GI1260" s="10"/>
      <c r="GJ1260" s="10"/>
      <c r="GK1260" s="10"/>
      <c r="GL1260" s="10"/>
      <c r="GM1260" s="10"/>
      <c r="GN1260" s="10"/>
      <c r="GO1260" s="10"/>
      <c r="GP1260" s="10"/>
      <c r="GQ1260" s="10"/>
      <c r="GR1260" s="10"/>
      <c r="GS1260" s="10"/>
      <c r="GT1260" s="10"/>
      <c r="GU1260" s="10"/>
      <c r="GV1260" s="10"/>
      <c r="GW1260" s="10"/>
      <c r="GX1260" s="10"/>
      <c r="GY1260" s="10"/>
      <c r="GZ1260" s="10"/>
      <c r="HA1260" s="10"/>
      <c r="HB1260" s="10"/>
      <c r="HC1260" s="10"/>
      <c r="HD1260" s="10"/>
      <c r="HE1260" s="10"/>
      <c r="HF1260" s="10"/>
      <c r="HG1260" s="10"/>
      <c r="HH1260" s="10"/>
      <c r="HI1260" s="10"/>
      <c r="HJ1260" s="10"/>
      <c r="HK1260" s="10"/>
      <c r="HL1260" s="10"/>
      <c r="HM1260" s="10"/>
      <c r="HN1260" s="10"/>
      <c r="HO1260" s="10"/>
      <c r="HP1260" s="10"/>
      <c r="HQ1260" s="10"/>
      <c r="HR1260" s="10"/>
      <c r="HS1260" s="10"/>
      <c r="HT1260" s="10"/>
      <c r="HU1260" s="10"/>
      <c r="HV1260" s="10"/>
      <c r="HW1260" s="10"/>
      <c r="HX1260" s="10"/>
      <c r="HY1260" s="10"/>
      <c r="HZ1260" s="10"/>
      <c r="IA1260" s="10"/>
      <c r="IB1260" s="10"/>
      <c r="IC1260" s="10"/>
      <c r="ID1260" s="10"/>
      <c r="IE1260" s="10"/>
      <c r="IF1260" s="10"/>
      <c r="IG1260" s="10"/>
      <c r="IH1260" s="10"/>
      <c r="II1260" s="10"/>
      <c r="IJ1260" s="10"/>
      <c r="IK1260" s="10"/>
      <c r="IL1260" s="10"/>
      <c r="IM1260" s="10"/>
      <c r="IN1260" s="10"/>
      <c r="IO1260" s="10"/>
      <c r="IP1260" s="10"/>
      <c r="IQ1260" s="10"/>
      <c r="IR1260" s="10"/>
      <c r="IS1260" s="10"/>
      <c r="IT1260" s="10"/>
      <c r="IU1260" s="10"/>
      <c r="IV1260" s="10"/>
      <c r="IW1260" s="10"/>
      <c r="IX1260" s="10"/>
      <c r="IY1260" s="10"/>
      <c r="IZ1260" s="10"/>
      <c r="JA1260" s="10"/>
      <c r="JB1260" s="10"/>
      <c r="JC1260" s="10"/>
      <c r="JD1260" s="10"/>
      <c r="JE1260" s="10"/>
      <c r="JF1260" s="10"/>
      <c r="JG1260" s="10"/>
      <c r="JH1260" s="10"/>
      <c r="JI1260" s="10"/>
      <c r="JJ1260" s="10"/>
      <c r="JK1260" s="10"/>
      <c r="JL1260" s="10"/>
      <c r="JM1260" s="10"/>
      <c r="JN1260" s="10"/>
      <c r="JO1260" s="10"/>
      <c r="JP1260" s="10"/>
      <c r="JQ1260" s="10"/>
      <c r="JR1260" s="10"/>
      <c r="JS1260" s="10"/>
      <c r="JT1260" s="10"/>
      <c r="JU1260" s="10"/>
      <c r="JV1260" s="10"/>
      <c r="JW1260" s="10"/>
      <c r="JX1260" s="10"/>
      <c r="JY1260" s="10"/>
      <c r="JZ1260" s="11"/>
      <c r="KA1260" s="11"/>
      <c r="KB1260" s="11"/>
      <c r="KC1260" s="11"/>
      <c r="KD1260" s="1"/>
      <c r="KE1260" s="1"/>
      <c r="KF1260" s="1"/>
      <c r="KG1260" s="1"/>
      <c r="KH1260" s="1"/>
      <c r="KI1260" s="1"/>
      <c r="KJ1260" s="1"/>
      <c r="KK1260" s="1"/>
      <c r="KL1260" s="1"/>
      <c r="KM1260" s="1"/>
      <c r="KN1260" s="1"/>
      <c r="KO1260" s="1"/>
      <c r="KP1260" s="1"/>
      <c r="KQ1260" s="1"/>
      <c r="KR1260" s="1"/>
    </row>
    <row r="1261" spans="1:304" s="12" customFormat="1" ht="15" customHeight="1" x14ac:dyDescent="0.2">
      <c r="A1261" s="9"/>
      <c r="B1261" s="9"/>
      <c r="C1261" s="9"/>
      <c r="D1261" s="9"/>
      <c r="E1261" s="9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  <c r="BK1261" s="10"/>
      <c r="BL1261" s="10"/>
      <c r="BM1261" s="10"/>
      <c r="BN1261" s="10"/>
      <c r="BO1261" s="10"/>
      <c r="BP1261" s="10"/>
      <c r="BQ1261" s="10"/>
      <c r="BR1261" s="10"/>
      <c r="BS1261" s="10"/>
      <c r="BT1261" s="10"/>
      <c r="BU1261" s="10"/>
      <c r="BV1261" s="10"/>
      <c r="BW1261" s="10"/>
      <c r="BX1261" s="10"/>
      <c r="BY1261" s="10"/>
      <c r="BZ1261" s="10"/>
      <c r="CA1261" s="10"/>
      <c r="CB1261" s="10"/>
      <c r="CC1261" s="10"/>
      <c r="CD1261" s="10"/>
      <c r="CE1261" s="10"/>
      <c r="CF1261" s="10"/>
      <c r="CG1261" s="10"/>
      <c r="CH1261" s="10"/>
      <c r="CI1261" s="10"/>
      <c r="CJ1261" s="10"/>
      <c r="CK1261" s="10"/>
      <c r="CL1261" s="10"/>
      <c r="CM1261" s="10"/>
      <c r="CN1261" s="10"/>
      <c r="CO1261" s="10"/>
      <c r="CP1261" s="10"/>
      <c r="CQ1261" s="10"/>
      <c r="CR1261" s="10"/>
      <c r="CS1261" s="10"/>
      <c r="CT1261" s="10"/>
      <c r="CU1261" s="10"/>
      <c r="CV1261" s="10"/>
      <c r="CW1261" s="10"/>
      <c r="CX1261" s="10"/>
      <c r="CY1261" s="10"/>
      <c r="CZ1261" s="10"/>
      <c r="DA1261" s="10"/>
      <c r="DB1261" s="10"/>
      <c r="DC1261" s="10"/>
      <c r="DD1261" s="10"/>
      <c r="DE1261" s="10"/>
      <c r="DF1261" s="10"/>
      <c r="DG1261" s="10"/>
      <c r="DH1261" s="10"/>
      <c r="DI1261" s="10"/>
      <c r="DJ1261" s="10"/>
      <c r="DK1261" s="10"/>
      <c r="DL1261" s="10"/>
      <c r="DM1261" s="10"/>
      <c r="DN1261" s="10"/>
      <c r="DO1261" s="10"/>
      <c r="DP1261" s="10"/>
      <c r="DQ1261" s="10"/>
      <c r="DR1261" s="10"/>
      <c r="DS1261" s="10"/>
      <c r="DT1261" s="10"/>
      <c r="DU1261" s="10"/>
      <c r="DV1261" s="10"/>
      <c r="DW1261" s="10"/>
      <c r="DX1261" s="10"/>
      <c r="DY1261" s="10"/>
      <c r="DZ1261" s="10"/>
      <c r="EA1261" s="10"/>
      <c r="EB1261" s="10"/>
      <c r="EC1261" s="10"/>
      <c r="ED1261" s="10"/>
      <c r="EE1261" s="10"/>
      <c r="EF1261" s="10"/>
      <c r="EG1261" s="10"/>
      <c r="EH1261" s="10"/>
      <c r="EI1261" s="10"/>
      <c r="EJ1261" s="10"/>
      <c r="EK1261" s="10"/>
      <c r="EL1261" s="10"/>
      <c r="EM1261" s="10"/>
      <c r="EN1261" s="10"/>
      <c r="EO1261" s="10"/>
      <c r="EP1261" s="10"/>
      <c r="EQ1261" s="10"/>
      <c r="ER1261" s="10"/>
      <c r="ES1261" s="10"/>
      <c r="ET1261" s="10"/>
      <c r="EU1261" s="10"/>
      <c r="EV1261" s="10"/>
      <c r="EW1261" s="10"/>
      <c r="EX1261" s="10"/>
      <c r="EY1261" s="10"/>
      <c r="EZ1261" s="10"/>
      <c r="FA1261" s="10"/>
      <c r="FB1261" s="10"/>
      <c r="FC1261" s="10"/>
      <c r="FD1261" s="10"/>
      <c r="FE1261" s="10"/>
      <c r="FF1261" s="10"/>
      <c r="FG1261" s="10"/>
      <c r="FH1261" s="10"/>
      <c r="FI1261" s="10"/>
      <c r="FJ1261" s="10"/>
      <c r="FK1261" s="10"/>
      <c r="FL1261" s="10"/>
      <c r="FM1261" s="10"/>
      <c r="FN1261" s="10"/>
      <c r="FO1261" s="10"/>
      <c r="FP1261" s="10"/>
      <c r="FQ1261" s="10"/>
      <c r="FR1261" s="10"/>
      <c r="FS1261" s="10"/>
      <c r="FT1261" s="10"/>
      <c r="FU1261" s="10"/>
      <c r="FV1261" s="10"/>
      <c r="FW1261" s="10"/>
      <c r="FX1261" s="10"/>
      <c r="FY1261" s="10"/>
      <c r="FZ1261" s="10"/>
      <c r="GA1261" s="10"/>
      <c r="GB1261" s="10"/>
      <c r="GC1261" s="10"/>
      <c r="GD1261" s="10"/>
      <c r="GE1261" s="10"/>
      <c r="GF1261" s="10"/>
      <c r="GG1261" s="10"/>
      <c r="GH1261" s="10"/>
      <c r="GI1261" s="10"/>
      <c r="GJ1261" s="10"/>
      <c r="GK1261" s="10"/>
      <c r="GL1261" s="10"/>
      <c r="GM1261" s="10"/>
      <c r="GN1261" s="10"/>
      <c r="GO1261" s="10"/>
      <c r="GP1261" s="10"/>
      <c r="GQ1261" s="10"/>
      <c r="GR1261" s="10"/>
      <c r="GS1261" s="10"/>
      <c r="GT1261" s="10"/>
      <c r="GU1261" s="10"/>
      <c r="GV1261" s="10"/>
      <c r="GW1261" s="10"/>
      <c r="GX1261" s="10"/>
      <c r="GY1261" s="10"/>
      <c r="GZ1261" s="10"/>
      <c r="HA1261" s="10"/>
      <c r="HB1261" s="10"/>
      <c r="HC1261" s="10"/>
      <c r="HD1261" s="10"/>
      <c r="HE1261" s="10"/>
      <c r="HF1261" s="10"/>
      <c r="HG1261" s="10"/>
      <c r="HH1261" s="10"/>
      <c r="HI1261" s="10"/>
      <c r="HJ1261" s="10"/>
      <c r="HK1261" s="10"/>
      <c r="HL1261" s="10"/>
      <c r="HM1261" s="10"/>
      <c r="HN1261" s="10"/>
      <c r="HO1261" s="10"/>
      <c r="HP1261" s="10"/>
      <c r="HQ1261" s="10"/>
      <c r="HR1261" s="10"/>
      <c r="HS1261" s="10"/>
      <c r="HT1261" s="10"/>
      <c r="HU1261" s="10"/>
      <c r="HV1261" s="10"/>
      <c r="HW1261" s="10"/>
      <c r="HX1261" s="10"/>
      <c r="HY1261" s="10"/>
      <c r="HZ1261" s="10"/>
      <c r="IA1261" s="10"/>
      <c r="IB1261" s="10"/>
      <c r="IC1261" s="10"/>
      <c r="ID1261" s="10"/>
      <c r="IE1261" s="10"/>
      <c r="IF1261" s="10"/>
      <c r="IG1261" s="10"/>
      <c r="IH1261" s="10"/>
      <c r="II1261" s="10"/>
      <c r="IJ1261" s="10"/>
      <c r="IK1261" s="10"/>
      <c r="IL1261" s="10"/>
      <c r="IM1261" s="10"/>
      <c r="IN1261" s="10"/>
      <c r="IO1261" s="10"/>
      <c r="IP1261" s="10"/>
      <c r="IQ1261" s="10"/>
      <c r="IR1261" s="10"/>
      <c r="IS1261" s="10"/>
      <c r="IT1261" s="10"/>
      <c r="IU1261" s="10"/>
      <c r="IV1261" s="10"/>
      <c r="IW1261" s="10"/>
      <c r="IX1261" s="10"/>
      <c r="IY1261" s="10"/>
      <c r="IZ1261" s="10"/>
      <c r="JA1261" s="10"/>
      <c r="JB1261" s="10"/>
      <c r="JC1261" s="10"/>
      <c r="JD1261" s="10"/>
      <c r="JE1261" s="10"/>
      <c r="JF1261" s="10"/>
      <c r="JG1261" s="10"/>
      <c r="JH1261" s="10"/>
      <c r="JI1261" s="10"/>
      <c r="JJ1261" s="10"/>
      <c r="JK1261" s="10"/>
      <c r="JL1261" s="10"/>
      <c r="JM1261" s="10"/>
      <c r="JN1261" s="10"/>
      <c r="JO1261" s="10"/>
      <c r="JP1261" s="10"/>
      <c r="JQ1261" s="10"/>
      <c r="JR1261" s="10"/>
      <c r="JS1261" s="10"/>
      <c r="JT1261" s="10"/>
      <c r="JU1261" s="10"/>
      <c r="JV1261" s="10"/>
      <c r="JW1261" s="10"/>
      <c r="JX1261" s="10"/>
      <c r="JY1261" s="10"/>
      <c r="JZ1261" s="11"/>
      <c r="KA1261" s="11"/>
      <c r="KB1261" s="11"/>
      <c r="KC1261" s="11"/>
      <c r="KD1261" s="1"/>
      <c r="KE1261" s="1"/>
      <c r="KF1261" s="1"/>
      <c r="KG1261" s="1"/>
      <c r="KH1261" s="1"/>
      <c r="KI1261" s="1"/>
      <c r="KJ1261" s="1"/>
      <c r="KK1261" s="1"/>
      <c r="KL1261" s="1"/>
      <c r="KM1261" s="1"/>
      <c r="KN1261" s="1"/>
      <c r="KO1261" s="1"/>
      <c r="KP1261" s="1"/>
      <c r="KQ1261" s="1"/>
      <c r="KR1261" s="1"/>
    </row>
    <row r="1262" spans="1:304" s="12" customFormat="1" ht="15" customHeight="1" x14ac:dyDescent="0.2">
      <c r="A1262" s="9"/>
      <c r="B1262" s="9"/>
      <c r="C1262" s="9"/>
      <c r="D1262" s="9"/>
      <c r="E1262" s="9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  <c r="BK1262" s="10"/>
      <c r="BL1262" s="10"/>
      <c r="BM1262" s="10"/>
      <c r="BN1262" s="10"/>
      <c r="BO1262" s="10"/>
      <c r="BP1262" s="10"/>
      <c r="BQ1262" s="10"/>
      <c r="BR1262" s="10"/>
      <c r="BS1262" s="10"/>
      <c r="BT1262" s="10"/>
      <c r="BU1262" s="10"/>
      <c r="BV1262" s="10"/>
      <c r="BW1262" s="10"/>
      <c r="BX1262" s="10"/>
      <c r="BY1262" s="10"/>
      <c r="BZ1262" s="10"/>
      <c r="CA1262" s="10"/>
      <c r="CB1262" s="10"/>
      <c r="CC1262" s="10"/>
      <c r="CD1262" s="10"/>
      <c r="CE1262" s="10"/>
      <c r="CF1262" s="10"/>
      <c r="CG1262" s="10"/>
      <c r="CH1262" s="10"/>
      <c r="CI1262" s="10"/>
      <c r="CJ1262" s="10"/>
      <c r="CK1262" s="10"/>
      <c r="CL1262" s="10"/>
      <c r="CM1262" s="10"/>
      <c r="CN1262" s="10"/>
      <c r="CO1262" s="10"/>
      <c r="CP1262" s="10"/>
      <c r="CQ1262" s="10"/>
      <c r="CR1262" s="10"/>
      <c r="CS1262" s="10"/>
      <c r="CT1262" s="10"/>
      <c r="CU1262" s="10"/>
      <c r="CV1262" s="10"/>
      <c r="CW1262" s="10"/>
      <c r="CX1262" s="10"/>
      <c r="CY1262" s="10"/>
      <c r="CZ1262" s="10"/>
      <c r="DA1262" s="10"/>
      <c r="DB1262" s="10"/>
      <c r="DC1262" s="10"/>
      <c r="DD1262" s="10"/>
      <c r="DE1262" s="10"/>
      <c r="DF1262" s="10"/>
      <c r="DG1262" s="10"/>
      <c r="DH1262" s="10"/>
      <c r="DI1262" s="10"/>
      <c r="DJ1262" s="10"/>
      <c r="DK1262" s="10"/>
      <c r="DL1262" s="10"/>
      <c r="DM1262" s="10"/>
      <c r="DN1262" s="10"/>
      <c r="DO1262" s="10"/>
      <c r="DP1262" s="10"/>
      <c r="DQ1262" s="10"/>
      <c r="DR1262" s="10"/>
      <c r="DS1262" s="10"/>
      <c r="DT1262" s="10"/>
      <c r="DU1262" s="10"/>
      <c r="DV1262" s="10"/>
      <c r="DW1262" s="10"/>
      <c r="DX1262" s="10"/>
      <c r="DY1262" s="10"/>
      <c r="DZ1262" s="10"/>
      <c r="EA1262" s="10"/>
      <c r="EB1262" s="10"/>
      <c r="EC1262" s="10"/>
      <c r="ED1262" s="10"/>
      <c r="EE1262" s="10"/>
      <c r="EF1262" s="10"/>
      <c r="EG1262" s="10"/>
      <c r="EH1262" s="10"/>
      <c r="EI1262" s="10"/>
      <c r="EJ1262" s="10"/>
      <c r="EK1262" s="10"/>
      <c r="EL1262" s="10"/>
      <c r="EM1262" s="10"/>
      <c r="EN1262" s="10"/>
      <c r="EO1262" s="10"/>
      <c r="EP1262" s="10"/>
      <c r="EQ1262" s="10"/>
      <c r="ER1262" s="10"/>
      <c r="ES1262" s="10"/>
      <c r="ET1262" s="10"/>
      <c r="EU1262" s="10"/>
      <c r="EV1262" s="10"/>
      <c r="EW1262" s="10"/>
      <c r="EX1262" s="10"/>
      <c r="EY1262" s="10"/>
      <c r="EZ1262" s="10"/>
      <c r="FA1262" s="10"/>
      <c r="FB1262" s="10"/>
      <c r="FC1262" s="10"/>
      <c r="FD1262" s="10"/>
      <c r="FE1262" s="10"/>
      <c r="FF1262" s="10"/>
      <c r="FG1262" s="10"/>
      <c r="FH1262" s="10"/>
      <c r="FI1262" s="10"/>
      <c r="FJ1262" s="10"/>
      <c r="FK1262" s="10"/>
      <c r="FL1262" s="10"/>
      <c r="FM1262" s="10"/>
      <c r="FN1262" s="10"/>
      <c r="FO1262" s="10"/>
      <c r="FP1262" s="10"/>
      <c r="FQ1262" s="10"/>
      <c r="FR1262" s="10"/>
      <c r="FS1262" s="10"/>
      <c r="FT1262" s="10"/>
      <c r="FU1262" s="10"/>
      <c r="FV1262" s="10"/>
      <c r="FW1262" s="10"/>
      <c r="FX1262" s="10"/>
      <c r="FY1262" s="10"/>
      <c r="FZ1262" s="10"/>
      <c r="GA1262" s="10"/>
      <c r="GB1262" s="10"/>
      <c r="GC1262" s="10"/>
      <c r="GD1262" s="10"/>
      <c r="GE1262" s="10"/>
      <c r="GF1262" s="10"/>
      <c r="GG1262" s="10"/>
      <c r="GH1262" s="10"/>
      <c r="GI1262" s="10"/>
      <c r="GJ1262" s="10"/>
      <c r="GK1262" s="10"/>
      <c r="GL1262" s="10"/>
      <c r="GM1262" s="10"/>
      <c r="GN1262" s="10"/>
      <c r="GO1262" s="10"/>
      <c r="GP1262" s="10"/>
      <c r="GQ1262" s="10"/>
      <c r="GR1262" s="10"/>
      <c r="GS1262" s="10"/>
      <c r="GT1262" s="10"/>
      <c r="GU1262" s="10"/>
      <c r="GV1262" s="10"/>
      <c r="GW1262" s="10"/>
      <c r="GX1262" s="10"/>
      <c r="GY1262" s="10"/>
      <c r="GZ1262" s="10"/>
      <c r="HA1262" s="10"/>
      <c r="HB1262" s="10"/>
      <c r="HC1262" s="10"/>
      <c r="HD1262" s="10"/>
      <c r="HE1262" s="10"/>
      <c r="HF1262" s="10"/>
      <c r="HG1262" s="10"/>
      <c r="HH1262" s="10"/>
      <c r="HI1262" s="10"/>
      <c r="HJ1262" s="10"/>
      <c r="HK1262" s="10"/>
      <c r="HL1262" s="10"/>
      <c r="HM1262" s="10"/>
      <c r="HN1262" s="10"/>
      <c r="HO1262" s="10"/>
      <c r="HP1262" s="10"/>
      <c r="HQ1262" s="10"/>
      <c r="HR1262" s="10"/>
      <c r="HS1262" s="10"/>
      <c r="HT1262" s="10"/>
      <c r="HU1262" s="10"/>
      <c r="HV1262" s="10"/>
      <c r="HW1262" s="10"/>
      <c r="HX1262" s="10"/>
      <c r="HY1262" s="10"/>
      <c r="HZ1262" s="10"/>
      <c r="IA1262" s="10"/>
      <c r="IB1262" s="10"/>
      <c r="IC1262" s="10"/>
      <c r="ID1262" s="10"/>
      <c r="IE1262" s="10"/>
      <c r="IF1262" s="10"/>
      <c r="IG1262" s="10"/>
      <c r="IH1262" s="10"/>
      <c r="II1262" s="10"/>
      <c r="IJ1262" s="10"/>
      <c r="IK1262" s="10"/>
      <c r="IL1262" s="10"/>
      <c r="IM1262" s="10"/>
      <c r="IN1262" s="10"/>
      <c r="IO1262" s="10"/>
      <c r="IP1262" s="10"/>
      <c r="IQ1262" s="10"/>
      <c r="IR1262" s="10"/>
      <c r="IS1262" s="10"/>
      <c r="IT1262" s="10"/>
      <c r="IU1262" s="10"/>
      <c r="IV1262" s="10"/>
      <c r="IW1262" s="10"/>
      <c r="IX1262" s="10"/>
      <c r="IY1262" s="10"/>
      <c r="IZ1262" s="10"/>
      <c r="JA1262" s="10"/>
      <c r="JB1262" s="10"/>
      <c r="JC1262" s="10"/>
      <c r="JD1262" s="10"/>
      <c r="JE1262" s="10"/>
      <c r="JF1262" s="10"/>
      <c r="JG1262" s="10"/>
      <c r="JH1262" s="10"/>
      <c r="JI1262" s="10"/>
      <c r="JJ1262" s="10"/>
      <c r="JK1262" s="10"/>
      <c r="JL1262" s="10"/>
      <c r="JM1262" s="10"/>
      <c r="JN1262" s="10"/>
      <c r="JO1262" s="10"/>
      <c r="JP1262" s="10"/>
      <c r="JQ1262" s="10"/>
      <c r="JR1262" s="10"/>
      <c r="JS1262" s="10"/>
      <c r="JT1262" s="10"/>
      <c r="JU1262" s="10"/>
      <c r="JV1262" s="10"/>
      <c r="JW1262" s="10"/>
      <c r="JX1262" s="10"/>
      <c r="JY1262" s="10"/>
      <c r="JZ1262" s="11"/>
      <c r="KA1262" s="11"/>
      <c r="KB1262" s="11"/>
      <c r="KC1262" s="11"/>
      <c r="KD1262" s="1"/>
      <c r="KE1262" s="1"/>
      <c r="KF1262" s="1"/>
      <c r="KG1262" s="1"/>
      <c r="KH1262" s="1"/>
      <c r="KI1262" s="1"/>
      <c r="KJ1262" s="1"/>
      <c r="KK1262" s="1"/>
      <c r="KL1262" s="1"/>
      <c r="KM1262" s="1"/>
      <c r="KN1262" s="1"/>
      <c r="KO1262" s="1"/>
      <c r="KP1262" s="1"/>
      <c r="KQ1262" s="1"/>
      <c r="KR1262" s="1"/>
    </row>
  </sheetData>
  <mergeCells count="1">
    <mergeCell ref="A1:J1"/>
  </mergeCells>
  <conditionalFormatting sqref="F4:JY369 JZ21:KC21 JZ34:KC34 JZ78:KC79 JZ88:KC88 JZ91:KC91 JZ148:KC148 JZ153:KC153 JZ177:KC177 JZ179:KC179 JZ221:KC221">
    <cfRule type="cellIs" dxfId="0" priority="1" operator="lessThan">
      <formula>0.01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C-7.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</dc:creator>
  <cp:lastModifiedBy>Nick Neumann</cp:lastModifiedBy>
  <dcterms:created xsi:type="dcterms:W3CDTF">2022-04-15T14:09:33Z</dcterms:created>
  <dcterms:modified xsi:type="dcterms:W3CDTF">2023-08-04T21:28:24Z</dcterms:modified>
</cp:coreProperties>
</file>